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yali\Downloads\data\projects\p5-games sales\"/>
    </mc:Choice>
  </mc:AlternateContent>
  <xr:revisionPtr revIDLastSave="0" documentId="13_ncr:1_{10B9B1B2-1558-4F04-B658-33DA92AA42A5}" xr6:coauthVersionLast="47" xr6:coauthVersionMax="47" xr10:uidLastSave="{00000000-0000-0000-0000-000000000000}"/>
  <bookViews>
    <workbookView xWindow="6530" yWindow="360" windowWidth="18160" windowHeight="13190" activeTab="1" xr2:uid="{80E61597-2FF9-4122-BC7F-9A6A529A8D48}"/>
  </bookViews>
  <sheets>
    <sheet name="pivot" sheetId="2" r:id="rId1"/>
    <sheet name="gp by Game" sheetId="1" r:id="rId2"/>
  </sheets>
  <definedNames>
    <definedName name="ExternalData_2" localSheetId="1" hidden="1">'gp by Game'!$A$1:$G$11918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C2D50B-F3EC-472A-84EA-93D818DF7259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  <connection id="2" xr16:uid="{5E29A609-E066-42F2-ADA6-076F4494F9C2}" keepAlive="1" name="Query - Table1 (3)" description="Connection to the 'Table1 (3)' query in the workbook." type="5" refreshedVersion="8" background="1" saveData="1">
    <dbPr connection="Provider=Microsoft.Mashup.OleDb.1;Data Source=$Workbook$;Location=&quot;Table1 (3)&quot;;Extended Properties=&quot;&quot;" command="SELECT * FROM [Table1 (3)]"/>
  </connection>
</connections>
</file>

<file path=xl/sharedStrings.xml><?xml version="1.0" encoding="utf-8"?>
<sst xmlns="http://schemas.openxmlformats.org/spreadsheetml/2006/main" count="35342" uniqueCount="12087">
  <si>
    <t>Name</t>
  </si>
  <si>
    <t>Publisher</t>
  </si>
  <si>
    <t>Global Sales</t>
  </si>
  <si>
    <t>Europe Sales</t>
  </si>
  <si>
    <t>Japan Sales</t>
  </si>
  <si>
    <t>North America Sales</t>
  </si>
  <si>
    <t>Others Sales</t>
  </si>
  <si>
    <t>Wii Sports</t>
  </si>
  <si>
    <t>Nintendo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</si>
  <si>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</si>
  <si>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</si>
  <si>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</si>
  <si>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</si>
  <si>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</si>
  <si>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</si>
  <si>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</si>
  <si>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</si>
  <si>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</si>
  <si>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</si>
  <si>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</si>
  <si>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</si>
  <si>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</si>
  <si>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</si>
  <si>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</si>
  <si>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Microsoft Game Studios</t>
  </si>
  <si>
    <t>Grand Theft Auto V</t>
  </si>
  <si>
    <t>Take-Two Interactive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</si>
  <si>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</si>
  <si>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</si>
  <si>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</si>
  <si>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</si>
  <si>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</si>
  <si>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</si>
  <si>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</si>
  <si>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</si>
  <si>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</si>
  <si>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</si>
  <si>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</si>
  <si>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</si>
  <si>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</si>
  <si>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</si>
  <si>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</si>
  <si>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</si>
  <si>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</si>
  <si>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</si>
  <si>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</si>
  <si>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</si>
  <si>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Grand Theft Auto III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</si>
  <si>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</si>
  <si>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</si>
  <si>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</si>
  <si>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</si>
  <si>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</si>
  <si>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</si>
  <si>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</si>
  <si>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</si>
  <si>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</si>
  <si>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</si>
  <si>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</si>
  <si>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</si>
  <si>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</si>
  <si>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</si>
  <si>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</si>
  <si>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</si>
  <si>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</si>
  <si>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</si>
  <si>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</si>
  <si>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</si>
  <si>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</si>
  <si>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</si>
  <si>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</si>
  <si>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</si>
  <si>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</si>
  <si>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</si>
  <si>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</si>
  <si>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</si>
  <si>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</si>
  <si>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</si>
  <si>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</si>
  <si>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</si>
  <si>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</si>
  <si>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</si>
  <si>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</si>
  <si>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</si>
  <si>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</si>
  <si>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</si>
  <si>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</si>
  <si>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</si>
  <si>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</si>
  <si>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</si>
  <si>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</si>
  <si>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</si>
  <si>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</si>
  <si>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</si>
  <si>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</si>
  <si>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</si>
  <si>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</si>
  <si>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</si>
  <si>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</si>
  <si>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</si>
  <si>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</si>
  <si>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</si>
  <si>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</si>
  <si>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</si>
  <si>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</si>
  <si>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</si>
  <si>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</si>
  <si>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</si>
  <si>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</si>
  <si>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</si>
  <si>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</si>
  <si>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</si>
  <si>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</si>
  <si>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</si>
  <si>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</si>
  <si>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</si>
  <si>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</si>
  <si>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</si>
  <si>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</si>
  <si>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</si>
  <si>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</si>
  <si>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</si>
  <si>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</si>
  <si>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</si>
  <si>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</si>
  <si>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</si>
  <si>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</si>
  <si>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</si>
  <si>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</si>
  <si>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</si>
  <si>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</si>
  <si>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</si>
  <si>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</si>
  <si>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</si>
  <si>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</si>
  <si>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</si>
  <si>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</si>
  <si>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</si>
  <si>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</si>
  <si>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</si>
  <si>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</si>
  <si>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</si>
  <si>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</si>
  <si>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</si>
  <si>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</si>
  <si>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</si>
  <si>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</si>
  <si>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</si>
  <si>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</si>
  <si>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</si>
  <si>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</si>
  <si>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</si>
  <si>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</si>
  <si>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</si>
  <si>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</si>
  <si>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</si>
  <si>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</si>
  <si>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</si>
  <si>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</si>
  <si>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</si>
  <si>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</si>
  <si>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</si>
  <si>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</si>
  <si>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</si>
  <si>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</si>
  <si>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</si>
  <si>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</si>
  <si>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</si>
  <si>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</si>
  <si>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</si>
  <si>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</si>
  <si>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</si>
  <si>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</si>
  <si>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</si>
  <si>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</si>
  <si>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</si>
  <si>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</si>
  <si>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</si>
  <si>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</si>
  <si>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</si>
  <si>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</si>
  <si>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</si>
  <si>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</si>
  <si>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</si>
  <si>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</si>
  <si>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</si>
  <si>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</si>
  <si>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</si>
  <si>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</si>
  <si>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</si>
  <si>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</si>
  <si>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</si>
  <si>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</si>
  <si>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</si>
  <si>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</si>
  <si>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</si>
  <si>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</si>
  <si>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</si>
  <si>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</si>
  <si>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</si>
  <si>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</si>
  <si>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</si>
  <si>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</si>
  <si>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</si>
  <si>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</si>
  <si>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</si>
  <si>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</si>
  <si>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</si>
  <si>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</si>
  <si>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</si>
  <si>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</si>
  <si>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</si>
  <si>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</si>
  <si>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</si>
  <si>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</si>
  <si>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</si>
  <si>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</si>
  <si>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</si>
  <si>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</si>
  <si>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</si>
  <si>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</si>
  <si>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</si>
  <si>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</si>
  <si>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</si>
  <si>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</si>
  <si>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</si>
  <si>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</si>
  <si>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</si>
  <si>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</si>
  <si>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</si>
  <si>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</si>
  <si>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</si>
  <si>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</si>
  <si>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</si>
  <si>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</si>
  <si>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</si>
  <si>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</si>
  <si>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</si>
  <si>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</si>
  <si>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</si>
  <si>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</si>
  <si>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</si>
  <si>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</si>
  <si>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</si>
  <si>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</si>
  <si>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</si>
  <si>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</si>
  <si>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</si>
  <si>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</si>
  <si>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</si>
  <si>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</si>
  <si>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</si>
  <si>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</si>
  <si>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</si>
  <si>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</si>
  <si>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</si>
  <si>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</si>
  <si>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</si>
  <si>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</si>
  <si>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</si>
  <si>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</si>
  <si>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</si>
  <si>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</si>
  <si>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</si>
  <si>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</si>
  <si>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</si>
  <si>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</si>
  <si>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</si>
  <si>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</si>
  <si>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</si>
  <si>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</si>
  <si>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</si>
  <si>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</si>
  <si>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</si>
  <si>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</si>
  <si>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</si>
  <si>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</si>
  <si>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</si>
  <si>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</si>
  <si>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</si>
  <si>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</si>
  <si>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</si>
  <si>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</si>
  <si>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</si>
  <si>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</si>
  <si>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</si>
  <si>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</si>
  <si>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</si>
  <si>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</si>
  <si>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</si>
  <si>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</si>
  <si>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</si>
  <si>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</si>
  <si>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</si>
  <si>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</si>
  <si>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</si>
  <si>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</si>
  <si>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</si>
  <si>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</si>
  <si>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</si>
  <si>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</si>
  <si>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</si>
  <si>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</si>
  <si>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</si>
  <si>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</si>
  <si>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</si>
  <si>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</si>
  <si>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</si>
  <si>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</si>
  <si>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</si>
  <si>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</si>
  <si>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</si>
  <si>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</si>
  <si>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</si>
  <si>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</si>
  <si>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</si>
  <si>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</si>
  <si>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</si>
  <si>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</si>
  <si>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</si>
  <si>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</si>
  <si>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</si>
  <si>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</si>
  <si>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</si>
  <si>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</si>
  <si>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</si>
  <si>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</si>
  <si>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</si>
  <si>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</si>
  <si>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</si>
  <si>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</si>
  <si>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</si>
  <si>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</si>
  <si>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</si>
  <si>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</si>
  <si>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</si>
  <si>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</si>
  <si>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</si>
  <si>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</si>
  <si>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</si>
  <si>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</si>
  <si>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</si>
  <si>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</si>
  <si>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</si>
  <si>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</si>
  <si>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</si>
  <si>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</si>
  <si>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</si>
  <si>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</si>
  <si>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</si>
  <si>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</si>
  <si>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</si>
  <si>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</si>
  <si>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</si>
  <si>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</si>
  <si>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</si>
  <si>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</si>
  <si>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</si>
  <si>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</si>
  <si>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</si>
  <si>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</si>
  <si>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</si>
  <si>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</si>
  <si>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</si>
  <si>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</si>
  <si>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</si>
  <si>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</si>
  <si>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</si>
  <si>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</si>
  <si>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</si>
  <si>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</si>
  <si>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</si>
  <si>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</si>
  <si>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</si>
  <si>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</si>
  <si>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</si>
  <si>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</si>
  <si>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</si>
  <si>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</si>
  <si>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</si>
  <si>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</si>
  <si>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</si>
  <si>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</si>
  <si>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</si>
  <si>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</si>
  <si>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</si>
  <si>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</si>
  <si>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</si>
  <si>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</si>
  <si>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</si>
  <si>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</si>
  <si>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</si>
  <si>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</si>
  <si>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</si>
  <si>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</si>
  <si>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</si>
  <si>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</si>
  <si>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</si>
  <si>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</si>
  <si>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</si>
  <si>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</si>
  <si>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</si>
  <si>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</si>
  <si>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</si>
  <si>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</si>
  <si>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</si>
  <si>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</si>
  <si>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</si>
  <si>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</si>
  <si>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</si>
  <si>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</si>
  <si>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</si>
  <si>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</si>
  <si>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</si>
  <si>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</si>
  <si>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</si>
  <si>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</si>
  <si>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</si>
  <si>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</si>
  <si>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</si>
  <si>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</si>
  <si>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</si>
  <si>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</si>
  <si>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</si>
  <si>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</si>
  <si>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</si>
  <si>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</si>
  <si>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</si>
  <si>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</si>
  <si>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</si>
  <si>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</si>
  <si>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</si>
  <si>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</si>
  <si>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</si>
  <si>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</si>
  <si>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</si>
  <si>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</si>
  <si>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</si>
  <si>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</si>
  <si>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</si>
  <si>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</si>
  <si>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</si>
  <si>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</si>
  <si>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</si>
  <si>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</si>
  <si>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</si>
  <si>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</si>
  <si>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N/A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</si>
  <si>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</si>
  <si>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</si>
  <si>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</si>
  <si>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</si>
  <si>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</si>
  <si>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</si>
  <si>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</si>
  <si>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</si>
  <si>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</si>
  <si>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</si>
  <si>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</si>
  <si>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</si>
  <si>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</si>
  <si>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</si>
  <si>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</si>
  <si>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</si>
  <si>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</si>
  <si>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</si>
  <si>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</si>
  <si>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</si>
  <si>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</si>
  <si>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</si>
  <si>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</si>
  <si>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</si>
  <si>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</si>
  <si>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</si>
  <si>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</si>
  <si>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</si>
  <si>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</si>
  <si>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</si>
  <si>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</si>
  <si>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</si>
  <si>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</si>
  <si>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</si>
  <si>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</si>
  <si>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</si>
  <si>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</si>
  <si>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</si>
  <si>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</si>
  <si>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</si>
  <si>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</si>
  <si>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</si>
  <si>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</si>
  <si>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</si>
  <si>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</si>
  <si>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</si>
  <si>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</si>
  <si>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</si>
  <si>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</si>
  <si>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</si>
  <si>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</si>
  <si>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</si>
  <si>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</si>
  <si>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</si>
  <si>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</si>
  <si>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</si>
  <si>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</si>
  <si>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</si>
  <si>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</si>
  <si>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</si>
  <si>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</si>
  <si>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</si>
  <si>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</si>
  <si>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</si>
  <si>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</si>
  <si>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</si>
  <si>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</si>
  <si>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</si>
  <si>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</si>
  <si>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</si>
  <si>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</si>
  <si>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</si>
  <si>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</si>
  <si>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</si>
  <si>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</si>
  <si>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</si>
  <si>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</si>
  <si>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</si>
  <si>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</si>
  <si>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</si>
  <si>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</si>
  <si>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</si>
  <si>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</si>
  <si>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</si>
  <si>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</si>
  <si>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</si>
  <si>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</si>
  <si>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</si>
  <si>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</si>
  <si>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</si>
  <si>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</si>
  <si>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</si>
  <si>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</si>
  <si>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</si>
  <si>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</si>
  <si>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</si>
  <si>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</si>
  <si>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</si>
  <si>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</si>
  <si>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</si>
  <si>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</si>
  <si>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</si>
  <si>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</si>
  <si>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</si>
  <si>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</si>
  <si>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</si>
  <si>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</si>
  <si>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</si>
  <si>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</si>
  <si>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</si>
  <si>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</si>
  <si>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</si>
  <si>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</si>
  <si>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</si>
  <si>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</si>
  <si>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</si>
  <si>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</si>
  <si>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</si>
  <si>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</si>
  <si>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</si>
  <si>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</si>
  <si>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</si>
  <si>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</si>
  <si>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</si>
  <si>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</si>
  <si>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</si>
  <si>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</si>
  <si>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</si>
  <si>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</si>
  <si>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</si>
  <si>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</si>
  <si>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</si>
  <si>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</si>
  <si>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</si>
  <si>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</si>
  <si>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</si>
  <si>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</si>
  <si>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</si>
  <si>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</si>
  <si>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</si>
  <si>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</si>
  <si>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</si>
  <si>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</si>
  <si>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</si>
  <si>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</si>
  <si>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</si>
  <si>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</si>
  <si>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</si>
  <si>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</si>
  <si>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</si>
  <si>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</si>
  <si>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</si>
  <si>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</si>
  <si>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</si>
  <si>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</si>
  <si>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</si>
  <si>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</si>
  <si>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</si>
  <si>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</si>
  <si>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</si>
  <si>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</si>
  <si>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</si>
  <si>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</si>
  <si>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</si>
  <si>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</si>
  <si>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</si>
  <si>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</si>
  <si>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</si>
  <si>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</si>
  <si>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</si>
  <si>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</si>
  <si>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</si>
  <si>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</si>
  <si>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</si>
  <si>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</si>
  <si>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</si>
  <si>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</si>
  <si>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</si>
  <si>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</si>
  <si>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</si>
  <si>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</si>
  <si>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</si>
  <si>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</si>
  <si>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</si>
  <si>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</si>
  <si>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</si>
  <si>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</si>
  <si>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</si>
  <si>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</si>
  <si>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</si>
  <si>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</si>
  <si>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</si>
  <si>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</si>
  <si>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</si>
  <si>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</si>
  <si>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</si>
  <si>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</si>
  <si>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</si>
  <si>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</si>
  <si>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</si>
  <si>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</si>
  <si>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</si>
  <si>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</si>
  <si>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</si>
  <si>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</si>
  <si>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</si>
  <si>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</si>
  <si>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</si>
  <si>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</si>
  <si>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</si>
  <si>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</si>
  <si>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</si>
  <si>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</si>
  <si>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</si>
  <si>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</si>
  <si>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</si>
  <si>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</si>
  <si>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</si>
  <si>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</si>
  <si>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</si>
  <si>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</si>
  <si>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</si>
  <si>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</si>
  <si>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</si>
  <si>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</si>
  <si>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</si>
  <si>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</si>
  <si>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</si>
  <si>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</si>
  <si>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</si>
  <si>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</si>
  <si>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</si>
  <si>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</si>
  <si>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</si>
  <si>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</si>
  <si>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</si>
  <si>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</si>
  <si>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</si>
  <si>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</si>
  <si>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</si>
  <si>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</si>
  <si>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</si>
  <si>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</si>
  <si>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</si>
  <si>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</si>
  <si>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</si>
  <si>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</si>
  <si>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</si>
  <si>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</si>
  <si>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</si>
  <si>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</si>
  <si>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</si>
  <si>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</si>
  <si>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</si>
  <si>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</si>
  <si>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</si>
  <si>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</si>
  <si>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</si>
  <si>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</si>
  <si>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</si>
  <si>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</si>
  <si>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</si>
  <si>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</si>
  <si>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</si>
  <si>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</si>
  <si>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</si>
  <si>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</si>
  <si>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</si>
  <si>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</si>
  <si>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</si>
  <si>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</si>
  <si>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</si>
  <si>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</si>
  <si>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</si>
  <si>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</si>
  <si>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</si>
  <si>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</si>
  <si>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</si>
  <si>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</si>
  <si>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</si>
  <si>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</si>
  <si>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</si>
  <si>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</si>
  <si>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</si>
  <si>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</si>
  <si>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</si>
  <si>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</si>
  <si>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</si>
  <si>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</si>
  <si>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</si>
  <si>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</si>
  <si>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</si>
  <si>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</si>
  <si>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</si>
  <si>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</si>
  <si>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</si>
  <si>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</si>
  <si>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</si>
  <si>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</si>
  <si>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</si>
  <si>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</si>
  <si>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</si>
  <si>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</si>
  <si>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</si>
  <si>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</si>
  <si>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</si>
  <si>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</si>
  <si>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</si>
  <si>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</si>
  <si>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</si>
  <si>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</si>
  <si>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</si>
  <si>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</si>
  <si>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</si>
  <si>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</si>
  <si>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</si>
  <si>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</si>
  <si>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</si>
  <si>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</si>
  <si>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</si>
  <si>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</si>
  <si>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</si>
  <si>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</si>
  <si>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</si>
  <si>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</si>
  <si>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</si>
  <si>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</si>
  <si>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</si>
  <si>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</si>
  <si>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</si>
  <si>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</si>
  <si>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</si>
  <si>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</si>
  <si>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</si>
  <si>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</si>
  <si>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</si>
  <si>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</si>
  <si>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</si>
  <si>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</si>
  <si>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</si>
  <si>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</si>
  <si>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</si>
  <si>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</si>
  <si>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</si>
  <si>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</si>
  <si>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</si>
  <si>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</si>
  <si>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</si>
  <si>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</si>
  <si>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</si>
  <si>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</si>
  <si>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</si>
  <si>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</si>
  <si>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</si>
  <si>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</si>
  <si>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</si>
  <si>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</si>
  <si>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</si>
  <si>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</si>
  <si>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</si>
  <si>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</si>
  <si>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</si>
  <si>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</si>
  <si>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</si>
  <si>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</si>
  <si>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</si>
  <si>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</si>
  <si>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</si>
  <si>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</si>
  <si>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</si>
  <si>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</si>
  <si>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</si>
  <si>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</si>
  <si>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</si>
  <si>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</si>
  <si>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</si>
  <si>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</si>
  <si>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</si>
  <si>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</si>
  <si>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</si>
  <si>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</si>
  <si>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</si>
  <si>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</si>
  <si>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</si>
  <si>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</si>
  <si>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</si>
  <si>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</si>
  <si>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</si>
  <si>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</si>
  <si>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</si>
  <si>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</si>
  <si>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</si>
  <si>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</si>
  <si>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</si>
  <si>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</si>
  <si>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</si>
  <si>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</si>
  <si>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</si>
  <si>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</si>
  <si>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</si>
  <si>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</si>
  <si>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</si>
  <si>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</si>
  <si>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</si>
  <si>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</si>
  <si>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</si>
  <si>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</si>
  <si>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</si>
  <si>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</si>
  <si>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</si>
  <si>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</si>
  <si>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</si>
  <si>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</si>
  <si>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</si>
  <si>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</si>
  <si>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</si>
  <si>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</si>
  <si>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</si>
  <si>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</si>
  <si>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</si>
  <si>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</si>
  <si>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</si>
  <si>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</si>
  <si>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</si>
  <si>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</si>
  <si>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</si>
  <si>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</si>
  <si>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</si>
  <si>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</si>
  <si>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</si>
  <si>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</si>
  <si>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</si>
  <si>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</si>
  <si>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</si>
  <si>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</si>
  <si>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</si>
  <si>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</si>
  <si>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</si>
  <si>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</si>
  <si>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</si>
  <si>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</si>
  <si>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</si>
  <si>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</si>
  <si>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</si>
  <si>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</si>
  <si>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</si>
  <si>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</si>
  <si>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</si>
  <si>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</si>
  <si>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</si>
  <si>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</si>
  <si>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</si>
  <si>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</si>
  <si>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</si>
  <si>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</si>
  <si>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</si>
  <si>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</si>
  <si>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</si>
  <si>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</si>
  <si>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</si>
  <si>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</si>
  <si>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</si>
  <si>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</si>
  <si>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</si>
  <si>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</si>
  <si>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</si>
  <si>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</si>
  <si>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</si>
  <si>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</si>
  <si>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</si>
  <si>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</si>
  <si>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</si>
  <si>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</si>
  <si>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</si>
  <si>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</si>
  <si>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</si>
  <si>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</si>
  <si>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</si>
  <si>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</si>
  <si>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</si>
  <si>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</si>
  <si>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</si>
  <si>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</si>
  <si>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</si>
  <si>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</si>
  <si>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</si>
  <si>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</si>
  <si>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</si>
  <si>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</si>
  <si>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</si>
  <si>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</si>
  <si>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</si>
  <si>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</si>
  <si>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</si>
  <si>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</si>
  <si>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</si>
  <si>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</si>
  <si>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</si>
  <si>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</si>
  <si>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</si>
  <si>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</si>
  <si>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</si>
  <si>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</si>
  <si>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</si>
  <si>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</si>
  <si>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</si>
  <si>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</si>
  <si>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</si>
  <si>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</si>
  <si>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</si>
  <si>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</si>
  <si>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</si>
  <si>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</si>
  <si>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</si>
  <si>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</si>
  <si>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</si>
  <si>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</si>
  <si>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</si>
  <si>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</si>
  <si>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</si>
  <si>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</si>
  <si>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</si>
  <si>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</si>
  <si>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</si>
  <si>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</si>
  <si>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</si>
  <si>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</si>
  <si>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</si>
  <si>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</si>
  <si>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</si>
  <si>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</si>
  <si>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</si>
  <si>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</si>
  <si>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</si>
  <si>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</si>
  <si>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</si>
  <si>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</si>
  <si>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</si>
  <si>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</si>
  <si>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</si>
  <si>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</si>
  <si>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</si>
  <si>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</si>
  <si>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</si>
  <si>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</si>
  <si>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</si>
  <si>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</si>
  <si>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</si>
  <si>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</si>
  <si>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</si>
  <si>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</si>
  <si>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</si>
  <si>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</si>
  <si>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</si>
  <si>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</si>
  <si>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</si>
  <si>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</si>
  <si>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</si>
  <si>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</si>
  <si>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</si>
  <si>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</si>
  <si>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</si>
  <si>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</si>
  <si>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</si>
  <si>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</si>
  <si>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</si>
  <si>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</si>
  <si>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</si>
  <si>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</si>
  <si>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</si>
  <si>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</si>
  <si>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</si>
  <si>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</si>
  <si>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</si>
  <si>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</si>
  <si>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</si>
  <si>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</si>
  <si>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</si>
  <si>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</si>
  <si>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</si>
  <si>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</si>
  <si>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</si>
  <si>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</si>
  <si>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</si>
  <si>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</si>
  <si>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</si>
  <si>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</si>
  <si>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</si>
  <si>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</si>
  <si>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</si>
  <si>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</si>
  <si>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</si>
  <si>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</si>
  <si>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</si>
  <si>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</si>
  <si>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</si>
  <si>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</si>
  <si>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</si>
  <si>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</si>
  <si>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</si>
  <si>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</si>
  <si>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</si>
  <si>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</si>
  <si>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</si>
  <si>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</si>
  <si>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</si>
  <si>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</si>
  <si>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</si>
  <si>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</si>
  <si>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</si>
  <si>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</si>
  <si>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</si>
  <si>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</si>
  <si>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</si>
  <si>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</si>
  <si>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</si>
  <si>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</si>
  <si>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</si>
  <si>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</si>
  <si>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</si>
  <si>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</si>
  <si>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</si>
  <si>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</si>
  <si>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</si>
  <si>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</si>
  <si>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</si>
  <si>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</si>
  <si>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</si>
  <si>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</si>
  <si>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</si>
  <si>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</si>
  <si>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</si>
  <si>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</si>
  <si>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</si>
  <si>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</si>
  <si>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</si>
  <si>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</si>
  <si>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</si>
  <si>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</si>
  <si>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</si>
  <si>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</si>
  <si>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</si>
  <si>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</si>
  <si>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</si>
  <si>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</si>
  <si>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</si>
  <si>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</si>
  <si>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</si>
  <si>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</si>
  <si>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</si>
  <si>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</si>
  <si>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</si>
  <si>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</si>
  <si>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</si>
  <si>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</si>
  <si>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</si>
  <si>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</si>
  <si>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</si>
  <si>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</si>
  <si>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</si>
  <si>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</si>
  <si>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</si>
  <si>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</si>
  <si>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</si>
  <si>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</si>
  <si>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</si>
  <si>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</si>
  <si>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</si>
  <si>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</si>
  <si>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</si>
  <si>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</si>
  <si>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</si>
  <si>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</si>
  <si>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</si>
  <si>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</si>
  <si>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</si>
  <si>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</si>
  <si>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</si>
  <si>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</si>
  <si>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</si>
  <si>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</si>
  <si>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</si>
  <si>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</si>
  <si>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</si>
  <si>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</si>
  <si>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</si>
  <si>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</si>
  <si>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</si>
  <si>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</si>
  <si>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</si>
  <si>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</si>
  <si>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</si>
  <si>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</si>
  <si>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</si>
  <si>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</si>
  <si>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</si>
  <si>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</si>
  <si>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</si>
  <si>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</si>
  <si>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</si>
  <si>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</si>
  <si>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</si>
  <si>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</si>
  <si>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</si>
  <si>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</si>
  <si>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</si>
  <si>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</si>
  <si>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</si>
  <si>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</si>
  <si>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</si>
  <si>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</si>
  <si>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</si>
  <si>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</si>
  <si>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</si>
  <si>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</si>
  <si>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</si>
  <si>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</si>
  <si>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</si>
  <si>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</si>
  <si>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</si>
  <si>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</si>
  <si>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</si>
  <si>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</si>
  <si>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</si>
  <si>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</si>
  <si>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</si>
  <si>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</si>
  <si>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</si>
  <si>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</si>
  <si>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</si>
  <si>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</si>
  <si>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</si>
  <si>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</si>
  <si>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</si>
  <si>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</si>
  <si>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</si>
  <si>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</si>
  <si>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</si>
  <si>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</si>
  <si>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</si>
  <si>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</si>
  <si>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</si>
  <si>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</si>
  <si>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</si>
  <si>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</si>
  <si>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</si>
  <si>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</si>
  <si>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</si>
  <si>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</si>
  <si>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</si>
  <si>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</si>
  <si>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</si>
  <si>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</si>
  <si>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</si>
  <si>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</si>
  <si>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</si>
  <si>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</si>
  <si>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</si>
  <si>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</si>
  <si>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</si>
  <si>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</si>
  <si>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</si>
  <si>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</si>
  <si>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</si>
  <si>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</si>
  <si>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</si>
  <si>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</si>
  <si>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</si>
  <si>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</si>
  <si>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</si>
  <si>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</si>
  <si>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</si>
  <si>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</si>
  <si>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</si>
  <si>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</si>
  <si>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</si>
  <si>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</si>
  <si>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</si>
  <si>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</si>
  <si>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</si>
  <si>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</si>
  <si>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</si>
  <si>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</si>
  <si>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</si>
  <si>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</si>
  <si>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</si>
  <si>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</si>
  <si>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</si>
  <si>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</si>
  <si>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</si>
  <si>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</si>
  <si>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</si>
  <si>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</si>
  <si>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</si>
  <si>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</si>
  <si>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</si>
  <si>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</si>
  <si>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</si>
  <si>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</si>
  <si>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</si>
  <si>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</si>
  <si>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</si>
  <si>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</si>
  <si>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</si>
  <si>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</si>
  <si>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</si>
  <si>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</si>
  <si>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</si>
  <si>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</si>
  <si>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</si>
  <si>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</si>
  <si>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</si>
  <si>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</si>
  <si>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</si>
  <si>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</si>
  <si>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</si>
  <si>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</si>
  <si>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</si>
  <si>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</si>
  <si>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</si>
  <si>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</si>
  <si>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</si>
  <si>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</si>
  <si>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</si>
  <si>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</si>
  <si>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</si>
  <si>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</si>
  <si>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</si>
  <si>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</si>
  <si>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</si>
  <si>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</si>
  <si>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</si>
  <si>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</si>
  <si>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</si>
  <si>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</si>
  <si>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</si>
  <si>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</si>
  <si>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Adventure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</si>
  <si>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</si>
  <si>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</si>
  <si>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</si>
  <si>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</si>
  <si>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</si>
  <si>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</si>
  <si>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</si>
  <si>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</si>
  <si>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</si>
  <si>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</si>
  <si>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</si>
  <si>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</si>
  <si>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</si>
  <si>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</si>
  <si>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</si>
  <si>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</si>
  <si>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</si>
  <si>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</si>
  <si>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</si>
  <si>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</si>
  <si>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</si>
  <si>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</si>
  <si>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</si>
  <si>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</si>
  <si>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</si>
  <si>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</si>
  <si>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</si>
  <si>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</si>
  <si>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</si>
  <si>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</si>
  <si>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</si>
  <si>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</si>
  <si>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</si>
  <si>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</si>
  <si>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</si>
  <si>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</si>
  <si>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</si>
  <si>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</si>
  <si>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</si>
  <si>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</si>
  <si>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</si>
  <si>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 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</si>
  <si>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</si>
  <si>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</si>
  <si>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</si>
  <si>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</si>
  <si>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</si>
  <si>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</si>
  <si>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</si>
  <si>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</si>
  <si>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</si>
  <si>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</si>
  <si>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</si>
  <si>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</si>
  <si>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</si>
  <si>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</si>
  <si>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</si>
  <si>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</si>
  <si>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</si>
  <si>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</si>
  <si>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</si>
  <si>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</si>
  <si>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</si>
  <si>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</si>
  <si>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</si>
  <si>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</si>
  <si>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</si>
  <si>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</si>
  <si>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</si>
  <si>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</si>
  <si>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</si>
  <si>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</si>
  <si>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</si>
  <si>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</si>
  <si>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</si>
  <si>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</si>
  <si>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</si>
  <si>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</si>
  <si>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</si>
  <si>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</si>
  <si>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</si>
  <si>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</si>
  <si>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</si>
  <si>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</si>
  <si>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</si>
  <si>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</si>
  <si>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</si>
  <si>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</si>
  <si>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</si>
  <si>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</si>
  <si>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</si>
  <si>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</si>
  <si>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</si>
  <si>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</si>
  <si>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</si>
  <si>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</si>
  <si>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</si>
  <si>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</si>
  <si>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</si>
  <si>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</si>
  <si>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</si>
  <si>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</si>
  <si>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</si>
  <si>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</si>
  <si>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</si>
  <si>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</si>
  <si>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</si>
  <si>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</si>
  <si>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</si>
  <si>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</si>
  <si>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</si>
  <si>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</si>
  <si>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</si>
  <si>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</si>
  <si>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</si>
  <si>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</si>
  <si>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</si>
  <si>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</si>
  <si>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</si>
  <si>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</si>
  <si>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</si>
  <si>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</si>
  <si>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</si>
  <si>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</si>
  <si>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</si>
  <si>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</si>
  <si>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</si>
  <si>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</si>
  <si>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</si>
  <si>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</si>
  <si>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</si>
  <si>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</si>
  <si>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</si>
  <si>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</si>
  <si>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</si>
  <si>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</si>
  <si>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</si>
  <si>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</si>
  <si>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</si>
  <si>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</si>
  <si>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</si>
  <si>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</si>
  <si>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</si>
  <si>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</si>
  <si>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</si>
  <si>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</si>
  <si>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</si>
  <si>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</si>
  <si>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</si>
  <si>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</si>
  <si>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</si>
  <si>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</si>
  <si>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</si>
  <si>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</si>
  <si>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</si>
  <si>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</si>
  <si>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</si>
  <si>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</si>
  <si>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</si>
  <si>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</si>
  <si>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</si>
  <si>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</si>
  <si>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</si>
  <si>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</si>
  <si>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</si>
  <si>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</si>
  <si>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</si>
  <si>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</si>
  <si>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</si>
  <si>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</si>
  <si>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</si>
  <si>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</si>
  <si>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</si>
  <si>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</si>
  <si>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</si>
  <si>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</si>
  <si>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</si>
  <si>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</si>
  <si>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</si>
  <si>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</si>
  <si>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</si>
  <si>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</si>
  <si>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</si>
  <si>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</si>
  <si>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</si>
  <si>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</si>
  <si>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</si>
  <si>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</si>
  <si>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</si>
  <si>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</si>
  <si>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</si>
  <si>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</si>
  <si>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</si>
  <si>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</si>
  <si>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</si>
  <si>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</si>
  <si>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</si>
  <si>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</si>
  <si>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</si>
  <si>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</si>
  <si>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</si>
  <si>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</si>
  <si>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</si>
  <si>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</si>
  <si>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</si>
  <si>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</si>
  <si>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</si>
  <si>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</si>
  <si>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</si>
  <si>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</si>
  <si>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</si>
  <si>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</si>
  <si>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</si>
  <si>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</si>
  <si>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</si>
  <si>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</si>
  <si>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</si>
  <si>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</si>
  <si>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</si>
  <si>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</si>
  <si>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</si>
  <si>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</si>
  <si>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</si>
  <si>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</si>
  <si>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</si>
  <si>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</si>
  <si>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</si>
  <si>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</si>
  <si>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</si>
  <si>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</si>
  <si>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</si>
  <si>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</si>
  <si>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</si>
  <si>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</si>
  <si>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</si>
  <si>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</si>
  <si>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</si>
  <si>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</si>
  <si>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</si>
  <si>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</si>
  <si>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</si>
  <si>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</si>
  <si>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</si>
  <si>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</si>
  <si>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</si>
  <si>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</si>
  <si>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</si>
  <si>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</si>
  <si>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</si>
  <si>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</si>
  <si>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</si>
  <si>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</si>
  <si>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</si>
  <si>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</si>
  <si>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</si>
  <si>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</si>
  <si>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</si>
  <si>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</si>
  <si>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</si>
  <si>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</si>
  <si>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</si>
  <si>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</si>
  <si>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</si>
  <si>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</si>
  <si>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</si>
  <si>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</si>
  <si>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</si>
  <si>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</si>
  <si>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</si>
  <si>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</si>
  <si>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</si>
  <si>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</si>
  <si>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</si>
  <si>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</si>
  <si>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</si>
  <si>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</si>
  <si>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</si>
  <si>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</si>
  <si>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</si>
  <si>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</si>
  <si>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</si>
  <si>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</si>
  <si>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</si>
  <si>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</si>
  <si>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</si>
  <si>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</si>
  <si>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</si>
  <si>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</si>
  <si>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</si>
  <si>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</si>
  <si>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</si>
  <si>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</si>
  <si>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</si>
  <si>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</si>
  <si>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</si>
  <si>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</si>
  <si>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</si>
  <si>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</si>
  <si>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</si>
  <si>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</si>
  <si>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</si>
  <si>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</si>
  <si>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</si>
  <si>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</si>
  <si>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</si>
  <si>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</si>
  <si>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</si>
  <si>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</si>
  <si>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</si>
  <si>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</si>
  <si>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</si>
  <si>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</si>
  <si>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</si>
  <si>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</si>
  <si>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</si>
  <si>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</si>
  <si>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</si>
  <si>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</si>
  <si>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</si>
  <si>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</si>
  <si>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</si>
  <si>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</si>
  <si>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</si>
  <si>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</si>
  <si>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</si>
  <si>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</si>
  <si>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</si>
  <si>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</si>
  <si>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</si>
  <si>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</si>
  <si>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</si>
  <si>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</si>
  <si>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</si>
  <si>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</si>
  <si>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</si>
  <si>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</si>
  <si>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</si>
  <si>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</si>
  <si>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</si>
  <si>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</si>
  <si>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</si>
  <si>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</si>
  <si>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</si>
  <si>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</si>
  <si>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</si>
  <si>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</si>
  <si>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</si>
  <si>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</si>
  <si>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</si>
  <si>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</si>
  <si>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</si>
  <si>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</si>
  <si>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</si>
  <si>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</si>
  <si>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</si>
  <si>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</si>
  <si>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</si>
  <si>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</si>
  <si>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</si>
  <si>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</si>
  <si>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</si>
  <si>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</si>
  <si>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</si>
  <si>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</si>
  <si>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</si>
  <si>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</si>
  <si>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</si>
  <si>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</si>
  <si>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</si>
  <si>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</si>
  <si>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</si>
  <si>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</si>
  <si>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</si>
  <si>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</si>
  <si>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</si>
  <si>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</si>
  <si>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</si>
  <si>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</si>
  <si>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</si>
  <si>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</si>
  <si>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</si>
  <si>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</si>
  <si>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</si>
  <si>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</si>
  <si>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</si>
  <si>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</si>
  <si>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</si>
  <si>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</si>
  <si>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</si>
  <si>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</si>
  <si>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</si>
  <si>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</si>
  <si>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</si>
  <si>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</si>
  <si>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</si>
  <si>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</si>
  <si>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</si>
  <si>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</si>
  <si>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</si>
  <si>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</si>
  <si>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</si>
  <si>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</si>
  <si>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</si>
  <si>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</si>
  <si>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</si>
  <si>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</si>
  <si>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</si>
  <si>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</si>
  <si>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</si>
  <si>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</si>
  <si>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</si>
  <si>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</si>
  <si>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</si>
  <si>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</si>
  <si>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</si>
  <si>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</si>
  <si>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</si>
  <si>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</si>
  <si>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</si>
  <si>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</si>
  <si>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</si>
  <si>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</si>
  <si>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</si>
  <si>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</si>
  <si>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</si>
  <si>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</si>
  <si>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</si>
  <si>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</si>
  <si>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</si>
  <si>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</si>
  <si>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</si>
  <si>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</si>
  <si>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</si>
  <si>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</si>
  <si>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</si>
  <si>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</si>
  <si>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</si>
  <si>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</si>
  <si>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</si>
  <si>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</si>
  <si>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</si>
  <si>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</si>
  <si>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</si>
  <si>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</si>
  <si>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</si>
  <si>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</si>
  <si>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</si>
  <si>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</si>
  <si>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</si>
  <si>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</si>
  <si>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</si>
  <si>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</si>
  <si>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</si>
  <si>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</si>
  <si>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</si>
  <si>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</si>
  <si>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</si>
  <si>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</si>
  <si>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</si>
  <si>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</si>
  <si>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</si>
  <si>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</si>
  <si>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</si>
  <si>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</si>
  <si>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</si>
  <si>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</si>
  <si>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</si>
  <si>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</si>
  <si>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</si>
  <si>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</si>
  <si>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</si>
  <si>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</si>
  <si>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</si>
  <si>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</si>
  <si>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</si>
  <si>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</si>
  <si>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</si>
  <si>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</si>
  <si>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</si>
  <si>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</si>
  <si>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</si>
  <si>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</si>
  <si>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</si>
  <si>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</si>
  <si>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</si>
  <si>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</si>
  <si>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</si>
  <si>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</si>
  <si>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</si>
  <si>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</si>
  <si>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</si>
  <si>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</si>
  <si>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</si>
  <si>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</si>
  <si>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</si>
  <si>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</si>
  <si>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</si>
  <si>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</si>
  <si>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</si>
  <si>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</si>
  <si>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</si>
  <si>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</si>
  <si>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</si>
  <si>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</si>
  <si>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</si>
  <si>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</si>
  <si>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</si>
  <si>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</si>
  <si>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</si>
  <si>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</si>
  <si>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</si>
  <si>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</si>
  <si>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</si>
  <si>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</si>
  <si>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</si>
  <si>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</si>
  <si>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</si>
  <si>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</si>
  <si>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</si>
  <si>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</si>
  <si>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</si>
  <si>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</si>
  <si>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</si>
  <si>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</si>
  <si>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</si>
  <si>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</si>
  <si>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</si>
  <si>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</si>
  <si>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</si>
  <si>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</si>
  <si>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</si>
  <si>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</si>
  <si>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</si>
  <si>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</si>
  <si>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</si>
  <si>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</si>
  <si>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</si>
  <si>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</si>
  <si>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</si>
  <si>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</si>
  <si>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</si>
  <si>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</si>
  <si>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</si>
  <si>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</si>
  <si>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</si>
  <si>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</si>
  <si>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</si>
  <si>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</si>
  <si>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</si>
  <si>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</si>
  <si>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</si>
  <si>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</si>
  <si>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</si>
  <si>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</si>
  <si>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</si>
  <si>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</si>
  <si>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</si>
  <si>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</si>
  <si>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</si>
  <si>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</si>
  <si>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</si>
  <si>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</si>
  <si>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</si>
  <si>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</si>
  <si>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</si>
  <si>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</si>
  <si>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</si>
  <si>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</si>
  <si>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</si>
  <si>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</si>
  <si>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</si>
  <si>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</si>
  <si>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</si>
  <si>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</si>
  <si>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</si>
  <si>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</si>
  <si>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</si>
  <si>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</si>
  <si>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</si>
  <si>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</si>
  <si>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</si>
  <si>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</si>
  <si>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</si>
  <si>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</si>
  <si>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</si>
  <si>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</si>
  <si>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</si>
  <si>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</si>
  <si>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</si>
  <si>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</si>
  <si>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</si>
  <si>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</si>
  <si>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</si>
  <si>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</si>
  <si>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</si>
  <si>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</si>
  <si>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</si>
  <si>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</si>
  <si>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</si>
  <si>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</si>
  <si>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</si>
  <si>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</si>
  <si>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</si>
  <si>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</si>
  <si>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</si>
  <si>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</si>
  <si>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</si>
  <si>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</si>
  <si>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</si>
  <si>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</si>
  <si>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</si>
  <si>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</si>
  <si>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</si>
  <si>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</si>
  <si>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</si>
  <si>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</si>
  <si>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</si>
  <si>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</si>
  <si>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</si>
  <si>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</si>
  <si>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</si>
  <si>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</si>
  <si>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</si>
  <si>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</si>
  <si>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</si>
  <si>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</si>
  <si>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</si>
  <si>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</si>
  <si>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</si>
  <si>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</si>
  <si>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</si>
  <si>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</si>
  <si>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</si>
  <si>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</si>
  <si>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</si>
  <si>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</si>
  <si>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</si>
  <si>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</si>
  <si>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</si>
  <si>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</si>
  <si>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</si>
  <si>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</si>
  <si>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</si>
  <si>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</si>
  <si>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</si>
  <si>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</si>
  <si>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</si>
  <si>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</si>
  <si>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</si>
  <si>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</si>
  <si>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</si>
  <si>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</si>
  <si>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</si>
  <si>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</si>
  <si>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</si>
  <si>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</si>
  <si>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</si>
  <si>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</si>
  <si>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</si>
  <si>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</si>
  <si>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</si>
  <si>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</si>
  <si>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</si>
  <si>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</si>
  <si>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</si>
  <si>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</si>
  <si>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</si>
  <si>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</si>
  <si>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</si>
  <si>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</si>
  <si>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</si>
  <si>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</si>
  <si>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</si>
  <si>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</si>
  <si>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</si>
  <si>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</si>
  <si>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</si>
  <si>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</si>
  <si>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</si>
  <si>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</si>
  <si>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</si>
  <si>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</si>
  <si>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</si>
  <si>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</si>
  <si>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</si>
  <si>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</si>
  <si>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</si>
  <si>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</si>
  <si>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</si>
  <si>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</si>
  <si>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</si>
  <si>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</si>
  <si>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</si>
  <si>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</si>
  <si>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</si>
  <si>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</si>
  <si>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</si>
  <si>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</si>
  <si>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</si>
  <si>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</si>
  <si>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</si>
  <si>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</si>
  <si>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</si>
  <si>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</si>
  <si>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</si>
  <si>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</si>
  <si>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</si>
  <si>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</si>
  <si>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</si>
  <si>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</si>
  <si>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</si>
  <si>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</si>
  <si>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</si>
  <si>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</si>
  <si>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</si>
  <si>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</si>
  <si>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</si>
  <si>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</si>
  <si>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</si>
  <si>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</si>
  <si>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</si>
  <si>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</si>
  <si>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</si>
  <si>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</si>
  <si>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</si>
  <si>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</si>
  <si>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</si>
  <si>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</si>
  <si>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</si>
  <si>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</si>
  <si>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</si>
  <si>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</si>
  <si>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</si>
  <si>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</si>
  <si>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</si>
  <si>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</si>
  <si>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</si>
  <si>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</si>
  <si>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</si>
  <si>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</si>
  <si>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</si>
  <si>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</si>
  <si>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</si>
  <si>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</si>
  <si>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</si>
  <si>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</si>
  <si>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</si>
  <si>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</si>
  <si>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</si>
  <si>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</si>
  <si>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</si>
  <si>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</si>
  <si>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</si>
  <si>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</si>
  <si>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</si>
  <si>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</si>
  <si>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</si>
  <si>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</si>
  <si>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</si>
  <si>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</si>
  <si>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</si>
  <si>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</si>
  <si>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</si>
  <si>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</si>
  <si>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</si>
  <si>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</si>
  <si>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</si>
  <si>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</si>
  <si>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</si>
  <si>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</si>
  <si>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</si>
  <si>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</si>
  <si>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</si>
  <si>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</si>
  <si>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</si>
  <si>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</si>
  <si>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</si>
  <si>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</si>
  <si>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</si>
  <si>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</si>
  <si>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</si>
  <si>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</si>
  <si>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</si>
  <si>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</si>
  <si>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</si>
  <si>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</si>
  <si>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</si>
  <si>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</si>
  <si>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</si>
  <si>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</si>
  <si>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</si>
  <si>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</si>
  <si>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</si>
  <si>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</si>
  <si>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</si>
  <si>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</si>
  <si>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</si>
  <si>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</si>
  <si>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</si>
  <si>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</si>
  <si>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</si>
  <si>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</si>
  <si>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</si>
  <si>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</si>
  <si>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</si>
  <si>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</si>
  <si>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</si>
  <si>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</si>
  <si>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</si>
  <si>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</si>
  <si>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</si>
  <si>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</si>
  <si>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</si>
  <si>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</si>
  <si>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</si>
  <si>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</si>
  <si>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</si>
  <si>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</si>
  <si>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</si>
  <si>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</si>
  <si>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</si>
  <si>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</si>
  <si>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</si>
  <si>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</si>
  <si>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</si>
  <si>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</si>
  <si>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</si>
  <si>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</si>
  <si>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</si>
  <si>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</si>
  <si>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</si>
  <si>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</si>
  <si>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</si>
  <si>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</si>
  <si>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</si>
  <si>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</si>
  <si>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</si>
  <si>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</si>
  <si>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</si>
  <si>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</si>
  <si>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</si>
  <si>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</si>
  <si>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</si>
  <si>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</si>
  <si>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</si>
  <si>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</si>
  <si>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</si>
  <si>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</si>
  <si>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</si>
  <si>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</si>
  <si>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</si>
  <si>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</si>
  <si>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</si>
  <si>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</si>
  <si>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</si>
  <si>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</si>
  <si>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</si>
  <si>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</si>
  <si>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</si>
  <si>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</si>
  <si>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</si>
  <si>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</si>
  <si>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</si>
  <si>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</si>
  <si>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</si>
  <si>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</si>
  <si>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</si>
  <si>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</si>
  <si>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</si>
  <si>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</si>
  <si>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</si>
  <si>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</si>
  <si>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</si>
  <si>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</si>
  <si>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</si>
  <si>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</si>
  <si>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</si>
  <si>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</si>
  <si>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</si>
  <si>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</si>
  <si>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</si>
  <si>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</si>
  <si>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</si>
  <si>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</si>
  <si>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</si>
  <si>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</si>
  <si>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</si>
  <si>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</si>
  <si>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</si>
  <si>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</si>
  <si>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</si>
  <si>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</si>
  <si>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</si>
  <si>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</si>
  <si>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</si>
  <si>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</si>
  <si>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</si>
  <si>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</si>
  <si>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</si>
  <si>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</si>
  <si>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</si>
  <si>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</si>
  <si>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</si>
  <si>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</si>
  <si>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</si>
  <si>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</si>
  <si>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</si>
  <si>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</si>
  <si>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</si>
  <si>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</si>
  <si>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</si>
  <si>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</si>
  <si>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</si>
  <si>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</si>
  <si>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</si>
  <si>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</si>
  <si>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</si>
  <si>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</si>
  <si>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</si>
  <si>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</si>
  <si>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</si>
  <si>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</si>
  <si>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</si>
  <si>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</si>
  <si>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</si>
  <si>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</si>
  <si>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</si>
  <si>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</si>
  <si>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</si>
  <si>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</si>
  <si>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</si>
  <si>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</si>
  <si>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</si>
  <si>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</si>
  <si>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</si>
  <si>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</si>
  <si>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</si>
  <si>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</si>
  <si>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</si>
  <si>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</si>
  <si>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</si>
  <si>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</si>
  <si>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</si>
  <si>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</si>
  <si>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</si>
  <si>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</si>
  <si>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</si>
  <si>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</si>
  <si>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</si>
  <si>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</si>
  <si>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</si>
  <si>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</si>
  <si>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</si>
  <si>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</si>
  <si>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</si>
  <si>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</si>
  <si>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</si>
  <si>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</si>
  <si>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</si>
  <si>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</si>
  <si>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</si>
  <si>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</si>
  <si>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</si>
  <si>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</si>
  <si>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</si>
  <si>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</si>
  <si>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</si>
  <si>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</si>
  <si>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</si>
  <si>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</si>
  <si>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</si>
  <si>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</si>
  <si>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</si>
  <si>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</si>
  <si>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</si>
  <si>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</si>
  <si>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</si>
  <si>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</si>
  <si>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</si>
  <si>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</si>
  <si>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</si>
  <si>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</si>
  <si>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</si>
  <si>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</si>
  <si>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</si>
  <si>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</si>
  <si>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</si>
  <si>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</si>
  <si>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</si>
  <si>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</si>
  <si>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</si>
  <si>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</si>
  <si>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</si>
  <si>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</si>
  <si>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</si>
  <si>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</si>
  <si>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</si>
  <si>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</si>
  <si>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</si>
  <si>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</si>
  <si>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</si>
  <si>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</si>
  <si>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</si>
  <si>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</si>
  <si>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</si>
  <si>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</si>
  <si>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</si>
  <si>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</si>
  <si>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</si>
  <si>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</si>
  <si>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</si>
  <si>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</si>
  <si>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</si>
  <si>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</si>
  <si>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</si>
  <si>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</si>
  <si>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</si>
  <si>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</si>
  <si>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</si>
  <si>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</si>
  <si>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</si>
  <si>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</si>
  <si>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</si>
  <si>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</si>
  <si>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</si>
  <si>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</si>
  <si>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</si>
  <si>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</si>
  <si>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</si>
  <si>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</si>
  <si>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</si>
  <si>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</si>
  <si>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</si>
  <si>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</si>
  <si>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</si>
  <si>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</si>
  <si>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</si>
  <si>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</si>
  <si>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</si>
  <si>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</si>
  <si>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</si>
  <si>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</si>
  <si>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</si>
  <si>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</si>
  <si>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</si>
  <si>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</si>
  <si>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</si>
  <si>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</si>
  <si>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</si>
  <si>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</si>
  <si>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</si>
  <si>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</si>
  <si>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</si>
  <si>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</si>
  <si>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</si>
  <si>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</si>
  <si>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</si>
  <si>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</si>
  <si>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</si>
  <si>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</si>
  <si>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</si>
  <si>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</si>
  <si>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</si>
  <si>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</si>
  <si>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</si>
  <si>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</si>
  <si>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</si>
  <si>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</si>
  <si>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</si>
  <si>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</si>
  <si>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</si>
  <si>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</si>
  <si>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</si>
  <si>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</si>
  <si>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</si>
  <si>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</si>
  <si>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</si>
  <si>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</si>
  <si>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</si>
  <si>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</si>
  <si>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</si>
  <si>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</si>
  <si>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</si>
  <si>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</si>
  <si>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</si>
  <si>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</si>
  <si>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</si>
  <si>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</si>
  <si>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</si>
  <si>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</si>
  <si>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</si>
  <si>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</si>
  <si>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</si>
  <si>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</si>
  <si>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 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</si>
  <si>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</si>
  <si>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</si>
  <si>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</si>
  <si>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</si>
  <si>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</si>
  <si>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</si>
  <si>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</si>
  <si>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</si>
  <si>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</si>
  <si>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</si>
  <si>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</si>
  <si>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</si>
  <si>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</si>
  <si>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</si>
  <si>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</si>
  <si>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</si>
  <si>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</si>
  <si>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</si>
  <si>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</si>
  <si>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</si>
  <si>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</si>
  <si>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</si>
  <si>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</si>
  <si>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</si>
  <si>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</si>
  <si>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</si>
  <si>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</si>
  <si>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</si>
  <si>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</si>
  <si>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</si>
  <si>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</si>
  <si>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</si>
  <si>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</si>
  <si>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</si>
  <si>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</si>
  <si>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</si>
  <si>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</si>
  <si>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</si>
  <si>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</si>
  <si>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</si>
  <si>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</si>
  <si>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</si>
  <si>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</si>
  <si>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</si>
  <si>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</si>
  <si>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</si>
  <si>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</si>
  <si>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</si>
  <si>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</si>
  <si>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</si>
  <si>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</si>
  <si>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</si>
  <si>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</si>
  <si>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</si>
  <si>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</si>
  <si>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</si>
  <si>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</si>
  <si>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</si>
  <si>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</si>
  <si>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</si>
  <si>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</si>
  <si>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</si>
  <si>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</si>
  <si>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</si>
  <si>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</si>
  <si>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</si>
  <si>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</si>
  <si>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</si>
  <si>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</si>
  <si>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</si>
  <si>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</si>
  <si>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</si>
  <si>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</si>
  <si>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</si>
  <si>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</si>
  <si>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</si>
  <si>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</si>
  <si>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</si>
  <si>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</si>
  <si>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</si>
  <si>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</si>
  <si>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</si>
  <si>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</si>
  <si>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</si>
  <si>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</si>
  <si>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</si>
  <si>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</si>
  <si>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</si>
  <si>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</si>
  <si>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</si>
  <si>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</si>
  <si>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</si>
  <si>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</si>
  <si>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</si>
  <si>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</si>
  <si>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</si>
  <si>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</si>
  <si>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</si>
  <si>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</si>
  <si>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</si>
  <si>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</si>
  <si>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</si>
  <si>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</si>
  <si>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</si>
  <si>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</si>
  <si>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</si>
  <si>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</si>
  <si>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</si>
  <si>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</si>
  <si>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</si>
  <si>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</si>
  <si>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</si>
  <si>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</si>
  <si>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</si>
  <si>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</si>
  <si>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</si>
  <si>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</si>
  <si>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</si>
  <si>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</si>
  <si>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</si>
  <si>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</si>
  <si>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</si>
  <si>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</si>
  <si>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</si>
  <si>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</si>
  <si>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</si>
  <si>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</si>
  <si>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</si>
  <si>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</si>
  <si>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</si>
  <si>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</si>
  <si>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</si>
  <si>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</si>
  <si>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</si>
  <si>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</si>
  <si>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</si>
  <si>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</si>
  <si>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</si>
  <si>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</si>
  <si>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</si>
  <si>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</si>
  <si>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</si>
  <si>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</si>
  <si>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</si>
  <si>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</si>
  <si>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</si>
  <si>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</si>
  <si>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</si>
  <si>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</si>
  <si>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</si>
  <si>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</si>
  <si>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</si>
  <si>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</si>
  <si>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</si>
  <si>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</si>
  <si>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</si>
  <si>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</si>
  <si>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</si>
  <si>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</si>
  <si>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</si>
  <si>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</si>
  <si>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</si>
  <si>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</si>
  <si>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</si>
  <si>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</si>
  <si>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</si>
  <si>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</si>
  <si>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</si>
  <si>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</si>
  <si>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</si>
  <si>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</si>
  <si>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</si>
  <si>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</si>
  <si>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</si>
  <si>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</si>
  <si>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</si>
  <si>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</si>
  <si>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</si>
  <si>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</si>
  <si>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</si>
  <si>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</si>
  <si>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</si>
  <si>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</si>
  <si>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</si>
  <si>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</si>
  <si>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</si>
  <si>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</si>
  <si>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</si>
  <si>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</si>
  <si>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</si>
  <si>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</si>
  <si>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</si>
  <si>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</si>
  <si>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</si>
  <si>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</si>
  <si>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</si>
  <si>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</si>
  <si>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</si>
  <si>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</si>
  <si>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</si>
  <si>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</si>
  <si>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</si>
  <si>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</si>
  <si>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</si>
  <si>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</si>
  <si>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</si>
  <si>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</si>
  <si>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</si>
  <si>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</si>
  <si>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</si>
  <si>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</si>
  <si>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</si>
  <si>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</si>
  <si>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</si>
  <si>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</si>
  <si>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</si>
  <si>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</si>
  <si>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</si>
  <si>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</si>
  <si>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</si>
  <si>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</si>
  <si>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</si>
  <si>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</si>
  <si>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</si>
  <si>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</si>
  <si>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</si>
  <si>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</si>
  <si>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</si>
  <si>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</si>
  <si>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</si>
  <si>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</si>
  <si>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</si>
  <si>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</si>
  <si>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</si>
  <si>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</si>
  <si>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</si>
  <si>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</si>
  <si>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</si>
  <si>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</si>
  <si>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</si>
  <si>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</si>
  <si>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</si>
  <si>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</si>
  <si>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</si>
  <si>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</si>
  <si>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</si>
  <si>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</si>
  <si>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</si>
  <si>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</si>
  <si>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</si>
  <si>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</si>
  <si>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</si>
  <si>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</si>
  <si>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</si>
  <si>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</si>
  <si>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</si>
  <si>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</si>
  <si>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</si>
  <si>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</si>
  <si>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</si>
  <si>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</si>
  <si>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</si>
  <si>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</si>
  <si>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</si>
  <si>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</si>
  <si>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</si>
  <si>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</si>
  <si>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</si>
  <si>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</si>
  <si>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</si>
  <si>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</si>
  <si>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</si>
  <si>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</si>
  <si>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</si>
  <si>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</si>
  <si>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</si>
  <si>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</si>
  <si>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</si>
  <si>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</si>
  <si>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</si>
  <si>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</si>
  <si>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</si>
  <si>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</si>
  <si>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</si>
  <si>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</si>
  <si>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</si>
  <si>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</si>
  <si>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</si>
  <si>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</si>
  <si>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</si>
  <si>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</si>
  <si>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</si>
  <si>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</si>
  <si>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</si>
  <si>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</si>
  <si>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</si>
  <si>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</si>
  <si>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</si>
  <si>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</si>
  <si>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</si>
  <si>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</si>
  <si>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</si>
  <si>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</si>
  <si>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</si>
  <si>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</si>
  <si>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</si>
  <si>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</si>
  <si>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</si>
  <si>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</si>
  <si>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</si>
  <si>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</si>
  <si>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</si>
  <si>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</si>
  <si>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</si>
  <si>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</si>
  <si>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</si>
  <si>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</si>
  <si>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</si>
  <si>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</si>
  <si>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</si>
  <si>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</si>
  <si>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</si>
  <si>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</si>
  <si>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</si>
  <si>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</si>
  <si>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</si>
  <si>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</si>
  <si>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</si>
  <si>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</si>
  <si>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</si>
  <si>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</si>
  <si>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</si>
  <si>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</si>
  <si>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</si>
  <si>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</si>
  <si>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</si>
  <si>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</si>
  <si>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</si>
  <si>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</si>
  <si>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</si>
  <si>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</si>
  <si>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</si>
  <si>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</si>
  <si>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</si>
  <si>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</si>
  <si>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</si>
  <si>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</si>
  <si>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</si>
  <si>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</si>
  <si>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</si>
  <si>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</si>
  <si>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</si>
  <si>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</si>
  <si>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</si>
  <si>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</si>
  <si>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</si>
  <si>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</si>
  <si>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</si>
  <si>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</si>
  <si>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</si>
  <si>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</si>
  <si>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</si>
  <si>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</si>
  <si>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</si>
  <si>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</si>
  <si>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</si>
  <si>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</si>
  <si>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</si>
  <si>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</si>
  <si>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</si>
  <si>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</si>
  <si>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</si>
  <si>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</si>
  <si>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</si>
  <si>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</si>
  <si>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</si>
  <si>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</si>
  <si>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</si>
  <si>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</si>
  <si>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</si>
  <si>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</si>
  <si>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</si>
  <si>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</si>
  <si>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</si>
  <si>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</si>
  <si>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</si>
  <si>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</si>
  <si>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</si>
  <si>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</si>
  <si>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</si>
  <si>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</si>
  <si>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</si>
  <si>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</si>
  <si>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</si>
  <si>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</si>
  <si>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</si>
  <si>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</si>
  <si>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</si>
  <si>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</si>
  <si>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</si>
  <si>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</si>
  <si>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</si>
  <si>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</si>
  <si>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</si>
  <si>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</si>
  <si>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</si>
  <si>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</si>
  <si>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</si>
  <si>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</si>
  <si>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</si>
  <si>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</si>
  <si>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</si>
  <si>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</si>
  <si>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</si>
  <si>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</si>
  <si>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</si>
  <si>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</si>
  <si>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</si>
  <si>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</si>
  <si>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</si>
  <si>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</si>
  <si>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</si>
  <si>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</si>
  <si>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</si>
  <si>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</si>
  <si>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</si>
  <si>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</si>
  <si>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</si>
  <si>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</si>
  <si>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</si>
  <si>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</si>
  <si>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</si>
  <si>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</si>
  <si>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</si>
  <si>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</si>
  <si>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</si>
  <si>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</si>
  <si>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</si>
  <si>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</si>
  <si>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</si>
  <si>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</si>
  <si>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</si>
  <si>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</si>
  <si>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</si>
  <si>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</si>
  <si>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</si>
  <si>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</si>
  <si>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</si>
  <si>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</si>
  <si>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</si>
  <si>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</si>
  <si>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</si>
  <si>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</si>
  <si>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</si>
  <si>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</si>
  <si>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</si>
  <si>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</si>
  <si>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</si>
  <si>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</si>
  <si>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</si>
  <si>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</si>
  <si>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</si>
  <si>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</si>
  <si>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</si>
  <si>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</si>
  <si>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</si>
  <si>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</si>
  <si>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</si>
  <si>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</si>
  <si>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</si>
  <si>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</si>
  <si>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</si>
  <si>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</si>
  <si>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</si>
  <si>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</si>
  <si>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</si>
  <si>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</si>
  <si>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</si>
  <si>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</si>
  <si>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</si>
  <si>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</si>
  <si>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</si>
  <si>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</si>
  <si>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</si>
  <si>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</si>
  <si>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</si>
  <si>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</si>
  <si>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</si>
  <si>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</si>
  <si>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</si>
  <si>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</si>
  <si>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</si>
  <si>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</si>
  <si>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</si>
  <si>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</si>
  <si>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</si>
  <si>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</si>
  <si>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</si>
  <si>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</si>
  <si>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</si>
  <si>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</si>
  <si>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</si>
  <si>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</si>
  <si>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</si>
  <si>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</si>
  <si>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</si>
  <si>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</si>
  <si>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</si>
  <si>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</si>
  <si>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</si>
  <si>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</si>
  <si>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</si>
  <si>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</si>
  <si>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</si>
  <si>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</si>
  <si>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</si>
  <si>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</si>
  <si>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</si>
  <si>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</si>
  <si>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</si>
  <si>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</si>
  <si>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</si>
  <si>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</si>
  <si>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</si>
  <si>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</si>
  <si>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</si>
  <si>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</si>
  <si>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</si>
  <si>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</si>
  <si>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</si>
  <si>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</si>
  <si>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</si>
  <si>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</si>
  <si>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</si>
  <si>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</si>
  <si>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</si>
  <si>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</si>
  <si>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</si>
  <si>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</si>
  <si>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</si>
  <si>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</si>
  <si>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</si>
  <si>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</si>
  <si>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</si>
  <si>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</si>
  <si>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</si>
  <si>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</si>
  <si>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</si>
  <si>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</si>
  <si>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</si>
  <si>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</si>
  <si>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</si>
  <si>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</si>
  <si>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</si>
  <si>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</si>
  <si>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</si>
  <si>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</si>
  <si>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</si>
  <si>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</si>
  <si>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</si>
  <si>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</si>
  <si>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</si>
  <si>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</si>
  <si>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</si>
  <si>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</si>
  <si>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</si>
  <si>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</si>
  <si>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</si>
  <si>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</si>
  <si>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</si>
  <si>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</si>
  <si>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</si>
  <si>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</si>
  <si>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</si>
  <si>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</si>
  <si>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</si>
  <si>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</si>
  <si>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</si>
  <si>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</si>
  <si>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</si>
  <si>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</si>
  <si>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</si>
  <si>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</si>
  <si>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</si>
  <si>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</si>
  <si>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</si>
  <si>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</si>
  <si>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</si>
  <si>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</si>
  <si>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</si>
  <si>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</si>
  <si>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</si>
  <si>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</si>
  <si>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</si>
  <si>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</si>
  <si>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</si>
  <si>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</si>
  <si>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</si>
  <si>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</si>
  <si>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</si>
  <si>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</si>
  <si>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</si>
  <si>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</si>
  <si>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</si>
  <si>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</si>
  <si>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</si>
  <si>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</si>
  <si>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</si>
  <si>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</si>
  <si>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</si>
  <si>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</si>
  <si>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</si>
  <si>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</si>
  <si>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</si>
  <si>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</si>
  <si>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</si>
  <si>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</si>
  <si>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</si>
  <si>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</si>
  <si>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</si>
  <si>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</si>
  <si>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</si>
  <si>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</si>
  <si>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</si>
  <si>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</si>
  <si>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</si>
  <si>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</si>
  <si>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</si>
  <si>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</si>
  <si>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</si>
  <si>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</si>
  <si>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</si>
  <si>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</si>
  <si>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</si>
  <si>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</si>
  <si>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</si>
  <si>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</si>
  <si>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</si>
  <si>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</si>
  <si>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</si>
  <si>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</si>
  <si>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</si>
  <si>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</si>
  <si>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</si>
  <si>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</si>
  <si>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</si>
  <si>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</si>
  <si>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</si>
  <si>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</si>
  <si>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</si>
  <si>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</si>
  <si>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</si>
  <si>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</si>
  <si>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</si>
  <si>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</si>
  <si>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</si>
  <si>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</si>
  <si>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</si>
  <si>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</si>
  <si>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</si>
  <si>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</si>
  <si>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</si>
  <si>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</si>
  <si>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</si>
  <si>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</si>
  <si>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</si>
  <si>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</si>
  <si>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</si>
  <si>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</si>
  <si>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</si>
  <si>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</si>
  <si>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</si>
  <si>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</si>
  <si>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</si>
  <si>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</si>
  <si>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</si>
  <si>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</si>
  <si>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</si>
  <si>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</si>
  <si>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</si>
  <si>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</si>
  <si>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</si>
  <si>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</si>
  <si>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</si>
  <si>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</si>
  <si>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</si>
  <si>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</si>
  <si>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</si>
  <si>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</si>
  <si>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</si>
  <si>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</si>
  <si>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</si>
  <si>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</si>
  <si>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</si>
  <si>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</si>
  <si>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</si>
  <si>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</si>
  <si>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</si>
  <si>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</si>
  <si>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</si>
  <si>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</si>
  <si>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</si>
  <si>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</si>
  <si>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</si>
  <si>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</si>
  <si>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</si>
  <si>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</si>
  <si>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</si>
  <si>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</si>
  <si>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</si>
  <si>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</si>
  <si>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</si>
  <si>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</si>
  <si>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</si>
  <si>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</si>
  <si>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</si>
  <si>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</si>
  <si>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</si>
  <si>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</si>
  <si>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</si>
  <si>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</si>
  <si>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</si>
  <si>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</si>
  <si>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</si>
  <si>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</si>
  <si>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</si>
  <si>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</si>
  <si>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</si>
  <si>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</si>
  <si>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</si>
  <si>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</si>
  <si>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</si>
  <si>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</si>
  <si>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</si>
  <si>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</si>
  <si>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</si>
  <si>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</si>
  <si>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</si>
  <si>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</si>
  <si>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</si>
  <si>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</si>
  <si>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</si>
  <si>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</si>
  <si>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</si>
  <si>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</si>
  <si>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</si>
  <si>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</si>
  <si>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</si>
  <si>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</si>
  <si>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</si>
  <si>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</si>
  <si>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</si>
  <si>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</si>
  <si>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</si>
  <si>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</si>
  <si>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</si>
  <si>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</si>
  <si>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</si>
  <si>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</si>
  <si>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</si>
  <si>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</si>
  <si>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</si>
  <si>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</si>
  <si>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</si>
  <si>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</si>
  <si>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</si>
  <si>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</si>
  <si>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</si>
  <si>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</si>
  <si>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</si>
  <si>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</si>
  <si>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</si>
  <si>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</si>
  <si>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</si>
  <si>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</si>
  <si>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</si>
  <si>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</si>
  <si>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</si>
  <si>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</si>
  <si>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</si>
  <si>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</si>
  <si>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</si>
  <si>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</si>
  <si>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</si>
  <si>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</si>
  <si>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</si>
  <si>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</si>
  <si>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</si>
  <si>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</si>
  <si>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</si>
  <si>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</si>
  <si>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</si>
  <si>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</si>
  <si>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</si>
  <si>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</si>
  <si>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</si>
  <si>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</si>
  <si>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</si>
  <si>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</si>
  <si>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</si>
  <si>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</si>
  <si>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</si>
  <si>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</si>
  <si>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</si>
  <si>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</si>
  <si>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</si>
  <si>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</si>
  <si>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</si>
  <si>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</si>
  <si>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</si>
  <si>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</si>
  <si>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</si>
  <si>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</si>
  <si>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</si>
  <si>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</si>
  <si>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</si>
  <si>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</si>
  <si>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</si>
  <si>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</si>
  <si>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</si>
  <si>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</si>
  <si>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</si>
  <si>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</si>
  <si>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</si>
  <si>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</si>
  <si>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</si>
  <si>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</si>
  <si>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</si>
  <si>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</si>
  <si>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</si>
  <si>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</si>
  <si>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</si>
  <si>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</si>
  <si>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</si>
  <si>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</si>
  <si>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</si>
  <si>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</si>
  <si>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</si>
  <si>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</si>
  <si>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</si>
  <si>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</si>
  <si>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</si>
  <si>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</si>
  <si>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</si>
  <si>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</si>
  <si>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</si>
  <si>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</si>
  <si>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</si>
  <si>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</si>
  <si>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</si>
  <si>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</si>
  <si>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</si>
  <si>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</si>
  <si>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</si>
  <si>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</si>
  <si>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</si>
  <si>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</si>
  <si>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</si>
  <si>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</si>
  <si>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</si>
  <si>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</si>
  <si>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</si>
  <si>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</si>
  <si>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</si>
  <si>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</si>
  <si>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</si>
  <si>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</si>
  <si>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</si>
  <si>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</si>
  <si>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</si>
  <si>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</si>
  <si>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</si>
  <si>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</si>
  <si>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</si>
  <si>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</si>
  <si>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</si>
  <si>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</si>
  <si>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</si>
  <si>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</si>
  <si>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</si>
  <si>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</si>
  <si>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 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</si>
  <si>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</si>
  <si>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</si>
  <si>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</si>
  <si>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</si>
  <si>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</si>
  <si>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</si>
  <si>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</si>
  <si>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</si>
  <si>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</si>
  <si>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</si>
  <si>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</si>
  <si>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</si>
  <si>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</si>
  <si>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</si>
  <si>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</si>
  <si>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</si>
  <si>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</si>
  <si>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</si>
  <si>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</si>
  <si>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</si>
  <si>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</si>
  <si>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</si>
  <si>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</si>
  <si>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</si>
  <si>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</si>
  <si>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</si>
  <si>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</si>
  <si>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</si>
  <si>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</si>
  <si>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</si>
  <si>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</si>
  <si>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</si>
  <si>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</si>
  <si>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</si>
  <si>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</si>
  <si>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</si>
  <si>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</si>
  <si>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</si>
  <si>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</si>
  <si>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</si>
  <si>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</si>
  <si>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</si>
  <si>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</si>
  <si>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</si>
  <si>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</si>
  <si>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</si>
  <si>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</si>
  <si>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</si>
  <si>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</si>
  <si>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</si>
  <si>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</si>
  <si>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</si>
  <si>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</si>
  <si>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</si>
  <si>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</si>
  <si>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</si>
  <si>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</si>
  <si>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</si>
  <si>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</si>
  <si>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</si>
  <si>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</si>
  <si>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</si>
  <si>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</si>
  <si>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</si>
  <si>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</si>
  <si>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</si>
  <si>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</si>
  <si>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</si>
  <si>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</si>
  <si>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</si>
  <si>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</si>
  <si>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</si>
  <si>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</si>
  <si>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</si>
  <si>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</si>
  <si>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</si>
  <si>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</si>
  <si>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</si>
  <si>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</si>
  <si>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</si>
  <si>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</si>
  <si>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</si>
  <si>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</si>
  <si>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</si>
  <si>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</si>
  <si>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</si>
  <si>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</si>
  <si>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</si>
  <si>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</si>
  <si>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</si>
  <si>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</si>
  <si>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</si>
  <si>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</si>
  <si>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</si>
  <si>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</si>
  <si>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</si>
  <si>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</si>
  <si>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</si>
  <si>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</si>
  <si>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</si>
  <si>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</si>
  <si>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</si>
  <si>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</si>
  <si>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</si>
  <si>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</si>
  <si>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</si>
  <si>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</si>
  <si>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</si>
  <si>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</si>
  <si>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</si>
  <si>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</si>
  <si>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</si>
  <si>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</si>
  <si>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</si>
  <si>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</si>
  <si>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</si>
  <si>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</si>
  <si>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</si>
  <si>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</si>
  <si>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</si>
  <si>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</si>
  <si>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</si>
  <si>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</si>
  <si>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</si>
  <si>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</si>
  <si>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</si>
  <si>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</si>
  <si>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</si>
  <si>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</si>
  <si>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</si>
  <si>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</si>
  <si>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</si>
  <si>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</si>
  <si>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</si>
  <si>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</si>
  <si>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</si>
  <si>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</si>
  <si>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</si>
  <si>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</si>
  <si>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</si>
  <si>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</si>
  <si>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</si>
  <si>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</si>
  <si>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</si>
  <si>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</si>
  <si>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</si>
  <si>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</si>
  <si>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</si>
  <si>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</si>
  <si>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</si>
  <si>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</si>
  <si>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</si>
  <si>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</si>
  <si>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</si>
  <si>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</si>
  <si>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</si>
  <si>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</si>
  <si>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</si>
  <si>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</si>
  <si>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</si>
  <si>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</si>
  <si>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</si>
  <si>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</si>
  <si>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</si>
  <si>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</si>
  <si>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</si>
  <si>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</si>
  <si>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</si>
  <si>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</si>
  <si>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</si>
  <si>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</si>
  <si>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</si>
  <si>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</si>
  <si>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</si>
  <si>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</si>
  <si>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</si>
  <si>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</si>
  <si>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</si>
  <si>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</si>
  <si>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</si>
  <si>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</si>
  <si>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</si>
  <si>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</si>
  <si>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</si>
  <si>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</si>
  <si>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</si>
  <si>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</si>
  <si>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</si>
  <si>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</si>
  <si>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</si>
  <si>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</si>
  <si>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</si>
  <si>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</si>
  <si>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</si>
  <si>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</si>
  <si>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</si>
  <si>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</si>
  <si>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</si>
  <si>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</si>
  <si>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</si>
  <si>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</si>
  <si>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</si>
  <si>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</si>
  <si>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</si>
  <si>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</si>
  <si>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</si>
  <si>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</si>
  <si>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</si>
  <si>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</si>
  <si>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</si>
  <si>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</si>
  <si>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</si>
  <si>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</si>
  <si>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</si>
  <si>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</si>
  <si>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</si>
  <si>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</si>
  <si>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</si>
  <si>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</si>
  <si>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</si>
  <si>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</si>
  <si>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</si>
  <si>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</si>
  <si>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</si>
  <si>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</si>
  <si>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</si>
  <si>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</si>
  <si>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</si>
  <si>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</si>
  <si>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</si>
  <si>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</si>
  <si>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</si>
  <si>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</si>
  <si>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</si>
  <si>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</si>
  <si>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</si>
  <si>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</si>
  <si>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</si>
  <si>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</si>
  <si>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</si>
  <si>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</si>
  <si>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</si>
  <si>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</si>
  <si>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</si>
  <si>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</si>
  <si>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</si>
  <si>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</si>
  <si>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</si>
  <si>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</si>
  <si>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</si>
  <si>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</si>
  <si>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</si>
  <si>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</si>
  <si>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</si>
  <si>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</si>
  <si>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</si>
  <si>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</si>
  <si>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</si>
  <si>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</si>
  <si>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</si>
  <si>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</si>
  <si>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</si>
  <si>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</si>
  <si>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</si>
  <si>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</si>
  <si>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</si>
  <si>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</si>
  <si>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</si>
  <si>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</si>
  <si>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</si>
  <si>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</si>
  <si>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</si>
  <si>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</si>
  <si>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</si>
  <si>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</si>
  <si>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</si>
  <si>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</si>
  <si>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</si>
  <si>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</si>
  <si>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</si>
  <si>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</si>
  <si>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</si>
  <si>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</si>
  <si>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</si>
  <si>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</si>
  <si>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</si>
  <si>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</si>
  <si>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</si>
  <si>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</si>
  <si>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</si>
  <si>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</si>
  <si>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</si>
  <si>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</si>
  <si>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</si>
  <si>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</si>
  <si>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</si>
  <si>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</si>
  <si>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</si>
  <si>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</si>
  <si>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</si>
  <si>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</si>
  <si>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</si>
  <si>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</si>
  <si>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</si>
  <si>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</si>
  <si>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</si>
  <si>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</si>
  <si>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</si>
  <si>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</si>
  <si>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</si>
  <si>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</si>
  <si>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</si>
  <si>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</si>
  <si>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</si>
  <si>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</si>
  <si>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</si>
  <si>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</si>
  <si>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</si>
  <si>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</si>
  <si>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</si>
  <si>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</si>
  <si>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</si>
  <si>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</si>
  <si>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</si>
  <si>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</si>
  <si>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</si>
  <si>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</si>
  <si>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</si>
  <si>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</si>
  <si>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</si>
  <si>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</si>
  <si>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</si>
  <si>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</si>
  <si>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</si>
  <si>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</si>
  <si>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</si>
  <si>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</si>
  <si>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</si>
  <si>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</si>
  <si>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</si>
  <si>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</si>
  <si>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</si>
  <si>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</si>
  <si>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</si>
  <si>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</si>
  <si>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</si>
  <si>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</si>
  <si>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</si>
  <si>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</si>
  <si>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</si>
  <si>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</si>
  <si>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</si>
  <si>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</si>
  <si>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</si>
  <si>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</si>
  <si>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</si>
  <si>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</si>
  <si>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</si>
  <si>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</si>
  <si>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</si>
  <si>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</si>
  <si>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</si>
  <si>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</si>
  <si>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</si>
  <si>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</si>
  <si>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</si>
  <si>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</si>
  <si>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</si>
  <si>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</si>
  <si>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</si>
  <si>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</si>
  <si>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</si>
  <si>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</si>
  <si>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</si>
  <si>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</si>
  <si>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</si>
  <si>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</si>
  <si>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</si>
  <si>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</si>
  <si>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</si>
  <si>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</si>
  <si>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</si>
  <si>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</si>
  <si>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</si>
  <si>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</si>
  <si>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</si>
  <si>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</si>
  <si>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</si>
  <si>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</si>
  <si>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</si>
  <si>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</si>
  <si>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</si>
  <si>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</si>
  <si>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</si>
  <si>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</si>
  <si>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</si>
  <si>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</si>
  <si>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</si>
  <si>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</si>
  <si>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</si>
  <si>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</si>
  <si>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</si>
  <si>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</si>
  <si>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</si>
  <si>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</si>
  <si>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</si>
  <si>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</si>
  <si>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</si>
  <si>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</si>
  <si>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</si>
  <si>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</si>
  <si>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</si>
  <si>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</si>
  <si>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</si>
  <si>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</si>
  <si>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</si>
  <si>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</si>
  <si>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</si>
  <si>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</si>
  <si>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</si>
  <si>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</si>
  <si>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</si>
  <si>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</si>
  <si>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</si>
  <si>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</si>
  <si>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</si>
  <si>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</si>
  <si>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</si>
  <si>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</si>
  <si>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</si>
  <si>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</si>
  <si>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</si>
  <si>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</si>
  <si>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</si>
  <si>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</si>
  <si>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</si>
  <si>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</si>
  <si>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</si>
  <si>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</si>
  <si>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</si>
  <si>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</si>
  <si>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</si>
  <si>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</si>
  <si>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</si>
  <si>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</si>
  <si>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</si>
  <si>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</si>
  <si>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</si>
  <si>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</si>
  <si>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</si>
  <si>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</si>
  <si>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</si>
  <si>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</si>
  <si>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</si>
  <si>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</si>
  <si>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</si>
  <si>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</si>
  <si>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</si>
  <si>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</si>
  <si>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</si>
  <si>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</si>
  <si>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</si>
  <si>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</si>
  <si>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</si>
  <si>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</si>
  <si>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</si>
  <si>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</si>
  <si>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</si>
  <si>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</si>
  <si>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</si>
  <si>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</si>
  <si>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</si>
  <si>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</si>
  <si>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</si>
  <si>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</si>
  <si>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</si>
  <si>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</si>
  <si>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</si>
  <si>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</si>
  <si>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</si>
  <si>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</si>
  <si>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</si>
  <si>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</si>
  <si>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</si>
  <si>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</si>
  <si>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</si>
  <si>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</si>
  <si>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</si>
  <si>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</si>
  <si>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</si>
  <si>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</si>
  <si>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</si>
  <si>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</si>
  <si>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</si>
  <si>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</si>
  <si>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</si>
  <si>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</si>
  <si>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</si>
  <si>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</si>
  <si>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</si>
  <si>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</si>
  <si>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</si>
  <si>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</si>
  <si>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</si>
  <si>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</si>
  <si>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</si>
  <si>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</si>
  <si>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</si>
  <si>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</si>
  <si>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</si>
  <si>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</si>
  <si>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</si>
  <si>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</si>
  <si>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</si>
  <si>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</si>
  <si>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</si>
  <si>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</si>
  <si>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</si>
  <si>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</si>
  <si>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</si>
  <si>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</si>
  <si>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</si>
  <si>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</si>
  <si>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</si>
  <si>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</si>
  <si>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</si>
  <si>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</si>
  <si>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</si>
  <si>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</si>
  <si>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</si>
  <si>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</si>
  <si>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</si>
  <si>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</si>
  <si>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</si>
  <si>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</si>
  <si>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</si>
  <si>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</si>
  <si>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</si>
  <si>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</si>
  <si>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</si>
  <si>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</si>
  <si>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</si>
  <si>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</si>
  <si>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</si>
  <si>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</si>
  <si>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</si>
  <si>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</si>
  <si>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</si>
  <si>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</si>
  <si>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</si>
  <si>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</si>
  <si>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</si>
  <si>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</si>
  <si>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</si>
  <si>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</si>
  <si>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</si>
  <si>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</si>
  <si>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</si>
  <si>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</si>
  <si>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</si>
  <si>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</si>
  <si>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</si>
  <si>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</si>
  <si>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</si>
  <si>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</si>
  <si>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</si>
  <si>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</si>
  <si>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</si>
  <si>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</si>
  <si>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</si>
  <si>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</si>
  <si>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</si>
  <si>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</si>
  <si>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</si>
  <si>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</si>
  <si>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</si>
  <si>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</si>
  <si>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</si>
  <si>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</si>
  <si>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</si>
  <si>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</si>
  <si>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</si>
  <si>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</si>
  <si>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</si>
  <si>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</si>
  <si>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</si>
  <si>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</si>
  <si>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</si>
  <si>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</si>
  <si>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</si>
  <si>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</si>
  <si>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</si>
  <si>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</si>
  <si>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</si>
  <si>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</si>
  <si>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</si>
  <si>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</si>
  <si>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</si>
  <si>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</si>
  <si>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</si>
  <si>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</si>
  <si>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</si>
  <si>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</si>
  <si>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</si>
  <si>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</si>
  <si>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</si>
  <si>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</si>
  <si>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</si>
  <si>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</si>
  <si>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</si>
  <si>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</si>
  <si>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</si>
  <si>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</si>
  <si>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</si>
  <si>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</si>
  <si>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</si>
  <si>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</si>
  <si>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</si>
  <si>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</si>
  <si>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</si>
  <si>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</si>
  <si>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</si>
  <si>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</si>
  <si>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</si>
  <si>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</si>
  <si>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</si>
  <si>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</si>
  <si>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</si>
  <si>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</si>
  <si>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</si>
  <si>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</si>
  <si>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</si>
  <si>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</si>
  <si>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</si>
  <si>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</si>
  <si>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</si>
  <si>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</si>
  <si>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</si>
  <si>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</si>
  <si>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</si>
  <si>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</si>
  <si>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</si>
  <si>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</si>
  <si>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</si>
  <si>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</si>
  <si>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</si>
  <si>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</si>
  <si>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</si>
  <si>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</si>
  <si>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</si>
  <si>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</si>
  <si>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</si>
  <si>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</si>
  <si>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</si>
  <si>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</si>
  <si>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</si>
  <si>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</si>
  <si>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</si>
  <si>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</si>
  <si>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</si>
  <si>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</si>
  <si>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</si>
  <si>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</si>
  <si>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</si>
  <si>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</si>
  <si>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</si>
  <si>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</si>
  <si>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</si>
  <si>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</si>
  <si>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</si>
  <si>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</si>
  <si>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</si>
  <si>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</si>
  <si>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</si>
  <si>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</si>
  <si>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</si>
  <si>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</si>
  <si>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</si>
  <si>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</si>
  <si>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</si>
  <si>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</si>
  <si>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</si>
  <si>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</si>
  <si>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</si>
  <si>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</si>
  <si>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</si>
  <si>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</si>
  <si>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</si>
  <si>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</si>
  <si>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</si>
  <si>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</si>
  <si>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</si>
  <si>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</si>
  <si>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</si>
  <si>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</si>
  <si>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</si>
  <si>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</si>
  <si>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</si>
  <si>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</si>
  <si>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</si>
  <si>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</si>
  <si>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</si>
  <si>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</si>
  <si>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</si>
  <si>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</si>
  <si>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</si>
  <si>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</si>
  <si>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</si>
  <si>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</si>
  <si>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</si>
  <si>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</si>
  <si>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</si>
  <si>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</si>
  <si>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</si>
  <si>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</si>
  <si>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</si>
  <si>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</si>
  <si>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</si>
  <si>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</si>
  <si>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</si>
  <si>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</si>
  <si>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</si>
  <si>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</si>
  <si>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</si>
  <si>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</si>
  <si>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</si>
  <si>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</si>
  <si>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</si>
  <si>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</si>
  <si>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</si>
  <si>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</si>
  <si>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</si>
  <si>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</si>
  <si>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</si>
  <si>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</si>
  <si>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</si>
  <si>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</si>
  <si>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</si>
  <si>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</si>
  <si>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</si>
  <si>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</si>
  <si>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</si>
  <si>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</si>
  <si>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</si>
  <si>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</si>
  <si>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</si>
  <si>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</si>
  <si>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</si>
  <si>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</si>
  <si>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</si>
  <si>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</si>
  <si>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</si>
  <si>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</si>
  <si>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</si>
  <si>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</si>
  <si>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</si>
  <si>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</si>
  <si>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</si>
  <si>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</si>
  <si>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</si>
  <si>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</si>
  <si>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</si>
  <si>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</si>
  <si>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</si>
  <si>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</si>
  <si>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</si>
  <si>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</si>
  <si>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</si>
  <si>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</si>
  <si>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</si>
  <si>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</si>
  <si>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</si>
  <si>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</si>
  <si>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</si>
  <si>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</si>
  <si>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</si>
  <si>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</si>
  <si>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</si>
  <si>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</si>
  <si>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</si>
  <si>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</si>
  <si>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</si>
  <si>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</si>
  <si>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</si>
  <si>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</si>
  <si>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</si>
  <si>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</si>
  <si>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</si>
  <si>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</si>
  <si>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</si>
  <si>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</si>
  <si>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</si>
  <si>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</si>
  <si>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</si>
  <si>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</si>
  <si>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</si>
  <si>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</si>
  <si>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</si>
  <si>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</si>
  <si>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</si>
  <si>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</si>
  <si>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</si>
  <si>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</si>
  <si>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</si>
  <si>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</si>
  <si>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</si>
  <si>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</si>
  <si>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</si>
  <si>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</si>
  <si>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</si>
  <si>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</si>
  <si>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</si>
  <si>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</si>
  <si>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</si>
  <si>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</si>
  <si>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</si>
  <si>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</si>
  <si>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</si>
  <si>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</si>
  <si>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</si>
  <si>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</si>
  <si>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</si>
  <si>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</si>
  <si>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</si>
  <si>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</si>
  <si>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</si>
  <si>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</si>
  <si>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</si>
  <si>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</si>
  <si>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</si>
  <si>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</si>
  <si>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</si>
  <si>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</si>
  <si>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</si>
  <si>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</si>
  <si>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</si>
  <si>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</si>
  <si>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</si>
  <si>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</si>
  <si>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</si>
  <si>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</si>
  <si>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</si>
  <si>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</si>
  <si>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</si>
  <si>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</si>
  <si>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</si>
  <si>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</si>
  <si>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</si>
  <si>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</si>
  <si>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</si>
  <si>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</si>
  <si>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</si>
  <si>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</si>
  <si>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</si>
  <si>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</si>
  <si>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</si>
  <si>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</si>
  <si>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</si>
  <si>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</si>
  <si>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</si>
  <si>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</si>
  <si>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</si>
  <si>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</si>
  <si>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</si>
  <si>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</si>
  <si>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</si>
  <si>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</si>
  <si>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</si>
  <si>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</si>
  <si>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</si>
  <si>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</si>
  <si>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</si>
  <si>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</si>
  <si>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</si>
  <si>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</si>
  <si>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</si>
  <si>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</si>
  <si>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</si>
  <si>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</si>
  <si>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</si>
  <si>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</si>
  <si>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</si>
  <si>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</si>
  <si>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</si>
  <si>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</si>
  <si>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</si>
  <si>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</si>
  <si>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</si>
  <si>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</si>
  <si>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</si>
  <si>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</si>
  <si>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</si>
  <si>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</si>
  <si>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</si>
  <si>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</si>
  <si>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</si>
  <si>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</si>
  <si>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</si>
  <si>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</si>
  <si>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</si>
  <si>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</si>
  <si>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</si>
  <si>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</si>
  <si>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</si>
  <si>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</si>
  <si>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</si>
  <si>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</si>
  <si>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</si>
  <si>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</si>
  <si>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</si>
  <si>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</si>
  <si>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</si>
  <si>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</si>
  <si>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</si>
  <si>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</si>
  <si>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</si>
  <si>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</si>
  <si>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</si>
  <si>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</si>
  <si>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</si>
  <si>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</si>
  <si>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</si>
  <si>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</si>
  <si>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</si>
  <si>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</si>
  <si>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</si>
  <si>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</si>
  <si>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</si>
  <si>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</si>
  <si>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</si>
  <si>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</si>
  <si>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</si>
  <si>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</si>
  <si>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</si>
  <si>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</si>
  <si>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</si>
  <si>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</si>
  <si>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</si>
  <si>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</si>
  <si>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</si>
  <si>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</si>
  <si>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</si>
  <si>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</si>
  <si>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</si>
  <si>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</si>
  <si>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</si>
  <si>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</si>
  <si>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</si>
  <si>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</si>
  <si>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</si>
  <si>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</si>
  <si>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</si>
  <si>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</si>
  <si>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</si>
  <si>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</si>
  <si>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</si>
  <si>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</si>
  <si>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</si>
  <si>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</si>
  <si>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</si>
  <si>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</si>
  <si>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</si>
  <si>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</si>
  <si>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</si>
  <si>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</si>
  <si>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</si>
  <si>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</si>
  <si>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</si>
  <si>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</si>
  <si>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</si>
  <si>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</si>
  <si>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</si>
  <si>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</si>
  <si>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</si>
  <si>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</si>
  <si>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</si>
  <si>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</si>
  <si>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</si>
  <si>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</si>
  <si>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</si>
  <si>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</si>
  <si>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</si>
  <si>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</si>
  <si>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</si>
  <si>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</si>
  <si>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</si>
  <si>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</si>
  <si>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</si>
  <si>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</si>
  <si>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</si>
  <si>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</si>
  <si>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</si>
  <si>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</si>
  <si>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</si>
  <si>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</si>
  <si>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</si>
  <si>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</si>
  <si>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</si>
  <si>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</si>
  <si>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</si>
  <si>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</si>
  <si>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</si>
  <si>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</si>
  <si>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</si>
  <si>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</si>
  <si>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</si>
  <si>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</si>
  <si>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</si>
  <si>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</si>
  <si>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</si>
  <si>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</si>
  <si>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</si>
  <si>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</si>
  <si>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</si>
  <si>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</si>
  <si>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</si>
  <si>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</si>
  <si>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</si>
  <si>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</si>
  <si>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</si>
  <si>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</si>
  <si>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</si>
  <si>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</si>
  <si>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</si>
  <si>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</si>
  <si>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</si>
  <si>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</si>
  <si>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</si>
  <si>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</si>
  <si>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</si>
  <si>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</si>
  <si>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</si>
  <si>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</si>
  <si>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</si>
  <si>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</si>
  <si>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</si>
  <si>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</si>
  <si>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</si>
  <si>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</si>
  <si>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</si>
  <si>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</si>
  <si>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</si>
  <si>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</si>
  <si>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</si>
  <si>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</si>
  <si>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</si>
  <si>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</si>
  <si>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</si>
  <si>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</si>
  <si>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</si>
  <si>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</si>
  <si>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</si>
  <si>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</si>
  <si>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</si>
  <si>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</si>
  <si>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</si>
  <si>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</si>
  <si>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</si>
  <si>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</si>
  <si>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</si>
  <si>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</si>
  <si>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</si>
  <si>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</si>
  <si>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</si>
  <si>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</si>
  <si>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</si>
  <si>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</si>
  <si>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</si>
  <si>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</si>
  <si>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</si>
  <si>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</si>
  <si>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</si>
  <si>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</si>
  <si>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</si>
  <si>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</si>
  <si>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</si>
  <si>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</si>
  <si>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</si>
  <si>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</si>
  <si>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</si>
  <si>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</si>
  <si>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</si>
  <si>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</si>
  <si>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</si>
  <si>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</si>
  <si>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</si>
  <si>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</si>
  <si>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</si>
  <si>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</si>
  <si>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</si>
  <si>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</si>
  <si>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</si>
  <si>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</si>
  <si>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</si>
  <si>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</si>
  <si>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</si>
  <si>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</si>
  <si>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</si>
  <si>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</si>
  <si>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</si>
  <si>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</si>
  <si>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</si>
  <si>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</si>
  <si>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</si>
  <si>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</si>
  <si>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</si>
  <si>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</si>
  <si>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</si>
  <si>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</si>
  <si>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</si>
  <si>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</si>
  <si>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</si>
  <si>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</si>
  <si>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</si>
  <si>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</si>
  <si>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</si>
  <si>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</si>
  <si>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</si>
  <si>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</si>
  <si>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</si>
  <si>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</si>
  <si>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</si>
  <si>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</si>
  <si>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</si>
  <si>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</si>
  <si>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</si>
  <si>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</si>
  <si>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</si>
  <si>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</si>
  <si>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</si>
  <si>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</si>
  <si>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</si>
  <si>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</si>
  <si>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</si>
  <si>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</si>
  <si>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</si>
  <si>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</si>
  <si>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</si>
  <si>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</si>
  <si>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</si>
  <si>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</si>
  <si>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</si>
  <si>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</si>
  <si>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</si>
  <si>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</si>
  <si>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</si>
  <si>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</si>
  <si>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</si>
  <si>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</si>
  <si>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</si>
  <si>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</si>
  <si>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</si>
  <si>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</si>
  <si>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</si>
  <si>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</si>
  <si>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</si>
  <si>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</si>
  <si>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</si>
  <si>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</si>
  <si>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</si>
  <si>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</si>
  <si>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</si>
  <si>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</si>
  <si>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</si>
  <si>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</si>
  <si>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</si>
  <si>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</si>
  <si>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</si>
  <si>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</si>
  <si>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</si>
  <si>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</si>
  <si>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</si>
  <si>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</si>
  <si>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</si>
  <si>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</si>
  <si>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</si>
  <si>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</si>
  <si>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</si>
  <si>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</si>
  <si>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</si>
  <si>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</si>
  <si>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</si>
  <si>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</si>
  <si>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</si>
  <si>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</si>
  <si>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</si>
  <si>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</si>
  <si>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</si>
  <si>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</si>
  <si>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</si>
  <si>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</si>
  <si>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</si>
  <si>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</si>
  <si>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</si>
  <si>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</si>
  <si>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</si>
  <si>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</si>
  <si>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</si>
  <si>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</si>
  <si>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</si>
  <si>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</si>
  <si>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</si>
  <si>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</si>
  <si>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</si>
  <si>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</si>
  <si>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</si>
  <si>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</si>
  <si>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</si>
  <si>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</si>
  <si>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</si>
  <si>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</si>
  <si>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</si>
  <si>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</si>
  <si>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</si>
  <si>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</si>
  <si>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</si>
  <si>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</si>
  <si>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</si>
  <si>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</si>
  <si>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</si>
  <si>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</si>
  <si>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</si>
  <si>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</si>
  <si>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</si>
  <si>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</si>
  <si>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</si>
  <si>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</si>
  <si>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</si>
  <si>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</si>
  <si>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</si>
  <si>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</si>
  <si>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</si>
  <si>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</si>
  <si>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</si>
  <si>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</si>
  <si>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</si>
  <si>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</si>
  <si>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</si>
  <si>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</si>
  <si>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</si>
  <si>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</si>
  <si>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</si>
  <si>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</si>
  <si>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</si>
  <si>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</si>
  <si>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</si>
  <si>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</si>
  <si>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</si>
  <si>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</si>
  <si>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</si>
  <si>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</si>
  <si>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</si>
  <si>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</si>
  <si>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</si>
  <si>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</si>
  <si>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</si>
  <si>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</si>
  <si>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</si>
  <si>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</si>
  <si>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</si>
  <si>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</si>
  <si>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</si>
  <si>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</si>
  <si>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</si>
  <si>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</si>
  <si>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</si>
  <si>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</si>
  <si>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</si>
  <si>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</si>
  <si>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</si>
  <si>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</si>
  <si>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</si>
  <si>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</si>
  <si>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</si>
  <si>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</si>
  <si>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</si>
  <si>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</si>
  <si>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</si>
  <si>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</si>
  <si>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</si>
  <si>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</si>
  <si>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</si>
  <si>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</si>
  <si>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</si>
  <si>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</si>
  <si>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</si>
  <si>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</si>
  <si>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</si>
  <si>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</si>
  <si>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</si>
  <si>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</si>
  <si>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</si>
  <si>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</si>
  <si>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</si>
  <si>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</si>
  <si>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</si>
  <si>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</si>
  <si>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</si>
  <si>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</si>
  <si>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</si>
  <si>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</si>
  <si>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</si>
  <si>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</si>
  <si>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</si>
  <si>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</si>
  <si>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</si>
  <si>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</si>
  <si>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</si>
  <si>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</si>
  <si>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</si>
  <si>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</si>
  <si>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</si>
  <si>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</si>
  <si>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</si>
  <si>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</si>
  <si>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</si>
  <si>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</si>
  <si>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</si>
  <si>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</si>
  <si>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</si>
  <si>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</si>
  <si>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</si>
  <si>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</si>
  <si>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</si>
  <si>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</si>
  <si>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</si>
  <si>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</si>
  <si>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</si>
  <si>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</si>
  <si>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</si>
  <si>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</si>
  <si>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</si>
  <si>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</si>
  <si>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</si>
  <si>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</si>
  <si>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</si>
  <si>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</si>
  <si>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</si>
  <si>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</si>
  <si>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</si>
  <si>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</si>
  <si>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</si>
  <si>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</si>
  <si>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</si>
  <si>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</si>
  <si>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</si>
  <si>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</si>
  <si>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</si>
  <si>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</si>
  <si>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</si>
  <si>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</si>
  <si>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</si>
  <si>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</si>
  <si>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</si>
  <si>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</si>
  <si>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</si>
  <si>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</si>
  <si>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</si>
  <si>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</si>
  <si>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</si>
  <si>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</si>
  <si>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</si>
  <si>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</si>
  <si>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</si>
  <si>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</si>
  <si>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</si>
  <si>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</si>
  <si>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</si>
  <si>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</si>
  <si>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</si>
  <si>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</si>
  <si>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</si>
  <si>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</si>
  <si>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</si>
  <si>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</si>
  <si>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</si>
  <si>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</si>
  <si>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</si>
  <si>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</si>
  <si>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</si>
  <si>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</si>
  <si>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</si>
  <si>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</si>
  <si>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</si>
  <si>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</si>
  <si>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</si>
  <si>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</si>
  <si>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</si>
  <si>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</si>
  <si>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</si>
  <si>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</si>
  <si>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</si>
  <si>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</si>
  <si>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</si>
  <si>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</si>
  <si>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</si>
  <si>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</si>
  <si>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</si>
  <si>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</si>
  <si>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</si>
  <si>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</si>
  <si>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</si>
  <si>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</si>
  <si>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</si>
  <si>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</si>
  <si>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</si>
  <si>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</si>
  <si>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</si>
  <si>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</si>
  <si>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</si>
  <si>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</si>
  <si>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</si>
  <si>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</si>
  <si>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</si>
  <si>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</si>
  <si>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</si>
  <si>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</si>
  <si>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</si>
  <si>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</si>
  <si>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</si>
  <si>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</si>
  <si>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</si>
  <si>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</si>
  <si>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</si>
  <si>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</si>
  <si>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</si>
  <si>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</si>
  <si>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</si>
  <si>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</si>
  <si>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</si>
  <si>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</si>
  <si>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</si>
  <si>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</si>
  <si>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</si>
  <si>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</si>
  <si>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</si>
  <si>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</si>
  <si>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</si>
  <si>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</si>
  <si>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</si>
  <si>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</si>
  <si>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</si>
  <si>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</si>
  <si>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</si>
  <si>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</si>
  <si>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</si>
  <si>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</si>
  <si>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</si>
  <si>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</si>
  <si>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</si>
  <si>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</si>
  <si>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</si>
  <si>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</si>
  <si>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</si>
  <si>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</si>
  <si>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</si>
  <si>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</si>
  <si>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</si>
  <si>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</si>
  <si>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</si>
  <si>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</si>
  <si>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</si>
  <si>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</si>
  <si>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</si>
  <si>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</si>
  <si>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</si>
  <si>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</si>
  <si>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</si>
  <si>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</si>
  <si>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</si>
  <si>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</si>
  <si>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</si>
  <si>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</si>
  <si>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</si>
  <si>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</si>
  <si>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</si>
  <si>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</si>
  <si>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</si>
  <si>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</si>
  <si>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</si>
  <si>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</si>
  <si>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</si>
  <si>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</si>
  <si>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</si>
  <si>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</si>
  <si>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</si>
  <si>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</si>
  <si>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</si>
  <si>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</si>
  <si>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</si>
  <si>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</si>
  <si>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</si>
  <si>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</si>
  <si>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</si>
  <si>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</si>
  <si>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</si>
  <si>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</si>
  <si>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</si>
  <si>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</si>
  <si>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</si>
  <si>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</si>
  <si>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</si>
  <si>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</si>
  <si>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</si>
  <si>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</si>
  <si>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</si>
  <si>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</si>
  <si>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</si>
  <si>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</si>
  <si>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</si>
  <si>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</si>
  <si>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</si>
  <si>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</si>
  <si>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</si>
  <si>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</si>
  <si>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</si>
  <si>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</si>
  <si>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</si>
  <si>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</si>
  <si>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</si>
  <si>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</si>
  <si>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</si>
  <si>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</si>
  <si>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</si>
  <si>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</si>
  <si>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</si>
  <si>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</si>
  <si>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</si>
  <si>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</si>
  <si>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</si>
  <si>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</si>
  <si>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</si>
  <si>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</si>
  <si>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</si>
  <si>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</si>
  <si>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</si>
  <si>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</si>
  <si>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</si>
  <si>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</si>
  <si>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</si>
  <si>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</si>
  <si>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</si>
  <si>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</si>
  <si>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</si>
  <si>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</si>
  <si>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</si>
  <si>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</si>
  <si>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</si>
  <si>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</si>
  <si>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</si>
  <si>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</si>
  <si>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</si>
  <si>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</si>
  <si>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</si>
  <si>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</si>
  <si>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</si>
  <si>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</si>
  <si>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</si>
  <si>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</si>
  <si>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</si>
  <si>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</si>
  <si>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</si>
  <si>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</si>
  <si>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</si>
  <si>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</si>
  <si>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</si>
  <si>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</si>
  <si>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</si>
  <si>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</si>
  <si>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</si>
  <si>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</si>
  <si>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</si>
  <si>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</si>
  <si>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</si>
  <si>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</si>
  <si>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</si>
  <si>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</si>
  <si>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</si>
  <si>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</si>
  <si>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</si>
  <si>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</si>
  <si>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</si>
  <si>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</si>
  <si>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</si>
  <si>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</si>
  <si>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</si>
  <si>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</si>
  <si>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</si>
  <si>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</si>
  <si>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</si>
  <si>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</si>
  <si>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</si>
  <si>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</si>
  <si>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</si>
  <si>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</si>
  <si>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</si>
  <si>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</si>
  <si>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</si>
  <si>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</si>
  <si>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</si>
  <si>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</si>
  <si>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</si>
  <si>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</si>
  <si>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</si>
  <si>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</si>
  <si>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</si>
  <si>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</si>
  <si>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</si>
  <si>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</si>
  <si>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</si>
  <si>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</si>
  <si>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</si>
  <si>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</si>
  <si>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</si>
  <si>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</si>
  <si>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</si>
  <si>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</si>
  <si>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</si>
  <si>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</si>
  <si>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</si>
  <si>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</si>
  <si>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</si>
  <si>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</si>
  <si>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</si>
  <si>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</si>
  <si>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</si>
  <si>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</si>
  <si>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</si>
  <si>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</si>
  <si>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</si>
  <si>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</si>
  <si>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</si>
  <si>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</si>
  <si>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</si>
  <si>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</si>
  <si>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</si>
  <si>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</si>
  <si>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</si>
  <si>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</si>
  <si>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</si>
  <si>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</si>
  <si>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</si>
  <si>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</si>
  <si>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</si>
  <si>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</si>
  <si>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</si>
  <si>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</si>
  <si>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</si>
  <si>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</si>
  <si>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</si>
  <si>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</si>
  <si>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</si>
  <si>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</si>
  <si>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</si>
  <si>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</si>
  <si>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</si>
  <si>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</si>
  <si>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</si>
  <si>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</si>
  <si>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</si>
  <si>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</si>
  <si>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</si>
  <si>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</si>
  <si>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</si>
  <si>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</si>
  <si>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</si>
  <si>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</si>
  <si>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</si>
  <si>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</si>
  <si>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</si>
  <si>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</si>
  <si>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</si>
  <si>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</si>
  <si>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</si>
  <si>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</si>
  <si>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</si>
  <si>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</si>
  <si>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</si>
  <si>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</si>
  <si>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</si>
  <si>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</si>
  <si>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</si>
  <si>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</si>
  <si>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</si>
  <si>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</si>
  <si>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</si>
  <si>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</si>
  <si>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</si>
  <si>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</si>
  <si>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</si>
  <si>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</si>
  <si>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</si>
  <si>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</si>
  <si>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</si>
  <si>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</si>
  <si>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</si>
  <si>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</si>
  <si>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</si>
  <si>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</si>
  <si>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</si>
  <si>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</si>
  <si>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</si>
  <si>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</si>
  <si>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</si>
  <si>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</si>
  <si>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</si>
  <si>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</si>
  <si>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</si>
  <si>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</si>
  <si>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</si>
  <si>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</si>
  <si>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</si>
  <si>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</si>
  <si>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</si>
  <si>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</si>
  <si>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</si>
  <si>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</si>
  <si>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</si>
  <si>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</si>
  <si>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</si>
  <si>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</si>
  <si>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</si>
  <si>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</si>
  <si>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</si>
  <si>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</si>
  <si>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</si>
  <si>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</si>
  <si>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</si>
  <si>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</si>
  <si>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</si>
  <si>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</si>
  <si>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</si>
  <si>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</si>
  <si>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</si>
  <si>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</si>
  <si>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</si>
  <si>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</si>
  <si>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</si>
  <si>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</si>
  <si>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</si>
  <si>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</si>
  <si>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</si>
  <si>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</si>
  <si>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</si>
  <si>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</si>
  <si>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</si>
  <si>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</si>
  <si>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</si>
  <si>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</si>
  <si>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</si>
  <si>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</si>
  <si>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</si>
  <si>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</si>
  <si>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</si>
  <si>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</si>
  <si>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</si>
  <si>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</si>
  <si>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</si>
  <si>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</si>
  <si>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</si>
  <si>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</si>
  <si>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</si>
  <si>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</si>
  <si>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</si>
  <si>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</si>
  <si>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</si>
  <si>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</si>
  <si>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</si>
  <si>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</si>
  <si>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</si>
  <si>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</si>
  <si>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</si>
  <si>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</si>
  <si>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</si>
  <si>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</si>
  <si>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</si>
  <si>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</si>
  <si>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</si>
  <si>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</si>
  <si>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</si>
  <si>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</si>
  <si>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</si>
  <si>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</si>
  <si>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</si>
  <si>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</si>
  <si>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</si>
  <si>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</si>
  <si>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</si>
  <si>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</si>
  <si>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</si>
  <si>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</si>
  <si>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</si>
  <si>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</si>
  <si>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</si>
  <si>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</si>
  <si>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</si>
  <si>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</si>
  <si>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</si>
  <si>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</si>
  <si>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</si>
  <si>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</si>
  <si>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</si>
  <si>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</si>
  <si>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</si>
  <si>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</si>
  <si>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</si>
  <si>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</si>
  <si>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</si>
  <si>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</si>
  <si>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</si>
  <si>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</si>
  <si>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</si>
  <si>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</si>
  <si>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</si>
  <si>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</si>
  <si>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</si>
  <si>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</si>
  <si>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</si>
  <si>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</si>
  <si>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</si>
  <si>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</si>
  <si>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</si>
  <si>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</si>
  <si>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</si>
  <si>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</si>
  <si>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</si>
  <si>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</si>
  <si>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</si>
  <si>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</si>
  <si>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</si>
  <si>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</si>
  <si>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</si>
  <si>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</si>
  <si>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</si>
  <si>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</si>
  <si>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</si>
  <si>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</si>
  <si>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</si>
  <si>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</si>
  <si>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</si>
  <si>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</si>
  <si>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</si>
  <si>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</si>
  <si>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</si>
  <si>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</si>
  <si>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</si>
  <si>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</si>
  <si>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</si>
  <si>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</si>
  <si>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</si>
  <si>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</si>
  <si>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</si>
  <si>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</si>
  <si>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</si>
  <si>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</si>
  <si>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</si>
  <si>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</si>
  <si>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</si>
  <si>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</si>
  <si>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</si>
  <si>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</si>
  <si>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</si>
  <si>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</si>
  <si>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</si>
  <si>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</si>
  <si>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</si>
  <si>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</si>
  <si>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</si>
  <si>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</si>
  <si>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</si>
  <si>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</si>
  <si>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</si>
  <si>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</si>
  <si>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</si>
  <si>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</si>
  <si>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</si>
  <si>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</si>
  <si>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</si>
  <si>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</si>
  <si>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</si>
  <si>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</si>
  <si>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</si>
  <si>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</si>
  <si>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</si>
  <si>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</si>
  <si>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</si>
  <si>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</si>
  <si>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</si>
  <si>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</si>
  <si>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</si>
  <si>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</si>
  <si>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</si>
  <si>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</si>
  <si>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</si>
  <si>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</si>
  <si>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</si>
  <si>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</si>
  <si>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</si>
  <si>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</si>
  <si>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</si>
  <si>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</si>
  <si>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</si>
  <si>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</si>
  <si>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</si>
  <si>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</si>
  <si>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</si>
  <si>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</si>
  <si>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</si>
  <si>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</si>
  <si>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</si>
  <si>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</si>
  <si>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</si>
  <si>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</si>
  <si>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</si>
  <si>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</si>
  <si>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</si>
  <si>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</si>
  <si>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</si>
  <si>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</si>
  <si>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</si>
  <si>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</si>
  <si>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</si>
  <si>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</si>
  <si>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</si>
  <si>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</si>
  <si>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</si>
  <si>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</si>
  <si>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</si>
  <si>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</si>
  <si>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</si>
  <si>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</si>
  <si>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</si>
  <si>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</si>
  <si>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</si>
  <si>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</si>
  <si>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</si>
  <si>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</si>
  <si>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</si>
  <si>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</si>
  <si>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</si>
  <si>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</si>
  <si>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</si>
  <si>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</si>
  <si>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 G.U. Vol.2 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</si>
  <si>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</si>
  <si>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</si>
  <si>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</si>
  <si>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</si>
  <si>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</si>
  <si>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</si>
  <si>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</si>
  <si>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</si>
  <si>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</si>
  <si>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</si>
  <si>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</si>
  <si>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</si>
  <si>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</si>
  <si>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</si>
  <si>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</si>
  <si>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</si>
  <si>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</si>
  <si>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</si>
  <si>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</si>
  <si>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</si>
  <si>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</si>
  <si>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</si>
  <si>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</si>
  <si>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</si>
  <si>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</si>
  <si>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</si>
  <si>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</si>
  <si>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</si>
  <si>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</si>
  <si>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</si>
  <si>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</si>
  <si>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</si>
  <si>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</si>
  <si>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</si>
  <si>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</si>
  <si>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</si>
  <si>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</si>
  <si>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</si>
  <si>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</si>
  <si>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</si>
  <si>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</si>
  <si>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</si>
  <si>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</si>
  <si>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</si>
  <si>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</si>
  <si>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</si>
  <si>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</si>
  <si>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</si>
  <si>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</si>
  <si>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</si>
  <si>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</si>
  <si>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</si>
  <si>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</si>
  <si>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</si>
  <si>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</si>
  <si>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</si>
  <si>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</si>
  <si>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</si>
  <si>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</si>
  <si>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</si>
  <si>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</si>
  <si>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</si>
  <si>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</si>
  <si>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</si>
  <si>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</si>
  <si>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</si>
  <si>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</si>
  <si>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</si>
  <si>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</si>
  <si>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</si>
  <si>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</si>
  <si>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</si>
  <si>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</si>
  <si>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</si>
  <si>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</si>
  <si>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</si>
  <si>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</si>
  <si>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</si>
  <si>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</si>
  <si>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</si>
  <si>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</si>
  <si>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</si>
  <si>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</si>
  <si>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</si>
  <si>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</si>
  <si>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</si>
  <si>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</si>
  <si>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</si>
  <si>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</si>
  <si>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</si>
  <si>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</si>
  <si>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</si>
  <si>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</si>
  <si>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</si>
  <si>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</si>
  <si>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</si>
  <si>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</si>
  <si>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</si>
  <si>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</si>
  <si>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</si>
  <si>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</si>
  <si>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</si>
  <si>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</si>
  <si>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</si>
  <si>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</si>
  <si>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</si>
  <si>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</si>
  <si>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</si>
  <si>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</si>
  <si>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</si>
  <si>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</si>
  <si>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</si>
  <si>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</si>
  <si>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</si>
  <si>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</si>
  <si>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</si>
  <si>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</si>
  <si>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</si>
  <si>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</si>
  <si>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</si>
  <si>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</si>
  <si>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</si>
  <si>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</si>
  <si>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</si>
  <si>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</si>
  <si>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</si>
  <si>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</si>
  <si>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</si>
  <si>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</si>
  <si>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</si>
  <si>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</si>
  <si>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</si>
  <si>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</si>
  <si>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</si>
  <si>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</si>
  <si>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</si>
  <si>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</si>
  <si>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</si>
  <si>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</si>
  <si>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</si>
  <si>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</si>
  <si>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</si>
  <si>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</si>
  <si>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</si>
  <si>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</si>
  <si>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</si>
  <si>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</si>
  <si>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</si>
  <si>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</si>
  <si>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</si>
  <si>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</si>
  <si>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</si>
  <si>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</si>
  <si>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</si>
  <si>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</si>
  <si>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</si>
  <si>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</si>
  <si>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</si>
  <si>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</si>
  <si>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</si>
  <si>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</si>
  <si>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</si>
  <si>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</si>
  <si>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</si>
  <si>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</si>
  <si>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</si>
  <si>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</si>
  <si>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</si>
  <si>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</si>
  <si>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</si>
  <si>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</si>
  <si>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</si>
  <si>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</si>
  <si>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</si>
  <si>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</si>
  <si>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</si>
  <si>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</si>
  <si>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</si>
  <si>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</si>
  <si>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</si>
  <si>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</si>
  <si>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</si>
  <si>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</si>
  <si>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</si>
  <si>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</si>
  <si>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</si>
  <si>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</si>
  <si>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</si>
  <si>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</si>
  <si>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</si>
  <si>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</si>
  <si>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</si>
  <si>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</si>
  <si>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</si>
  <si>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</si>
  <si>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</si>
  <si>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</si>
  <si>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</si>
  <si>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</si>
  <si>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</si>
  <si>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</si>
  <si>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</si>
  <si>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</si>
  <si>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</si>
  <si>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</si>
  <si>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</si>
  <si>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</si>
  <si>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</si>
  <si>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</si>
  <si>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</si>
  <si>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</si>
  <si>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</si>
  <si>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</si>
  <si>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</si>
  <si>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</si>
  <si>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</si>
  <si>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</si>
  <si>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</si>
  <si>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</si>
  <si>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</si>
  <si>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</si>
  <si>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</si>
  <si>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</si>
  <si>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</si>
  <si>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</si>
  <si>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</si>
  <si>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</si>
  <si>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</si>
  <si>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</si>
  <si>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</si>
  <si>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</si>
  <si>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</si>
  <si>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</si>
  <si>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</si>
  <si>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</si>
  <si>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</si>
  <si>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</si>
  <si>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</si>
  <si>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</si>
  <si>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</si>
  <si>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</si>
  <si>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</si>
  <si>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</si>
  <si>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</si>
  <si>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</si>
  <si>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</si>
  <si>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</si>
  <si>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</si>
  <si>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</si>
  <si>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</si>
  <si>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</si>
  <si>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</si>
  <si>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</si>
  <si>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</si>
  <si>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</si>
  <si>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</si>
  <si>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</si>
  <si>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</si>
  <si>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</si>
  <si>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</si>
  <si>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</si>
  <si>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</si>
  <si>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</si>
  <si>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</si>
  <si>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</si>
  <si>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</si>
  <si>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</si>
  <si>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</si>
  <si>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</si>
  <si>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</si>
  <si>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</si>
  <si>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</si>
  <si>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</si>
  <si>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</si>
  <si>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</si>
  <si>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</si>
  <si>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</si>
  <si>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</si>
  <si>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</si>
  <si>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</si>
  <si>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</si>
  <si>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</si>
  <si>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</si>
  <si>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</si>
  <si>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</si>
  <si>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</si>
  <si>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</si>
  <si>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</si>
  <si>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</si>
  <si>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</si>
  <si>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</si>
  <si>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</si>
  <si>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</si>
  <si>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</si>
  <si>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</si>
  <si>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</si>
  <si>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</si>
  <si>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</si>
  <si>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</si>
  <si>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</si>
  <si>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</si>
  <si>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</si>
  <si>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</si>
  <si>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</si>
  <si>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</si>
  <si>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</si>
  <si>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</si>
  <si>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</si>
  <si>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</si>
  <si>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</si>
  <si>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</si>
  <si>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</si>
  <si>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</si>
  <si>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</si>
  <si>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</si>
  <si>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</si>
  <si>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</si>
  <si>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</si>
  <si>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</si>
  <si>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</si>
  <si>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</si>
  <si>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</si>
  <si>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</si>
  <si>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</si>
  <si>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</si>
  <si>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</si>
  <si>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</si>
  <si>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</si>
  <si>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</si>
  <si>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</si>
  <si>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</si>
  <si>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</si>
  <si>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</si>
  <si>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</si>
  <si>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</si>
  <si>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</si>
  <si>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</si>
  <si>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</si>
  <si>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</si>
  <si>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</si>
  <si>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</si>
  <si>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</si>
  <si>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</si>
  <si>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</si>
  <si>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</si>
  <si>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</si>
  <si>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</si>
  <si>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</si>
  <si>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</si>
  <si>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</si>
  <si>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</si>
  <si>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</si>
  <si>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</si>
  <si>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</si>
  <si>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</si>
  <si>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</si>
  <si>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</si>
  <si>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</si>
  <si>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</si>
  <si>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</si>
  <si>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</si>
  <si>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</si>
  <si>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</si>
  <si>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</si>
  <si>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</si>
  <si>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</si>
  <si>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</si>
  <si>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</si>
  <si>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</si>
  <si>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</si>
  <si>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</si>
  <si>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</si>
  <si>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</si>
  <si>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</si>
  <si>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</si>
  <si>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</si>
  <si>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</si>
  <si>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</si>
  <si>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</si>
  <si>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</si>
  <si>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</si>
  <si>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</si>
  <si>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</si>
  <si>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</si>
  <si>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</si>
  <si>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</si>
  <si>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</si>
  <si>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</si>
  <si>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</si>
  <si>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</si>
  <si>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</si>
  <si>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</si>
  <si>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</si>
  <si>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</si>
  <si>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</si>
  <si>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</si>
  <si>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</si>
  <si>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</si>
  <si>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</si>
  <si>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</si>
  <si>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</si>
  <si>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</si>
  <si>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</si>
  <si>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</si>
  <si>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</si>
  <si>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</si>
  <si>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</si>
  <si>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</si>
  <si>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</si>
  <si>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</si>
  <si>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</si>
  <si>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</si>
  <si>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</si>
  <si>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</si>
  <si>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</si>
  <si>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</si>
  <si>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</si>
  <si>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</si>
  <si>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</si>
  <si>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</si>
  <si>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</si>
  <si>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</si>
  <si>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</si>
  <si>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</si>
  <si>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</si>
  <si>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</si>
  <si>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</si>
  <si>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</si>
  <si>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</si>
  <si>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</si>
  <si>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</si>
  <si>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</si>
  <si>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</si>
  <si>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</si>
  <si>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</si>
  <si>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</si>
  <si>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</si>
  <si>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</si>
  <si>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</si>
  <si>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</si>
  <si>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</si>
  <si>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</si>
  <si>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</si>
  <si>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</si>
  <si>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</si>
  <si>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</si>
  <si>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</si>
  <si>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</si>
  <si>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</si>
  <si>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</si>
  <si>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</si>
  <si>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</si>
  <si>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</si>
  <si>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</si>
  <si>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</si>
  <si>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</si>
  <si>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</si>
  <si>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</si>
  <si>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</si>
  <si>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</si>
  <si>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</si>
  <si>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</si>
  <si>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</si>
  <si>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</si>
  <si>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</si>
  <si>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</si>
  <si>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</si>
  <si>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</si>
  <si>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</si>
  <si>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</si>
  <si>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</si>
  <si>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</si>
  <si>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</si>
  <si>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</si>
  <si>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</si>
  <si>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</si>
  <si>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</si>
  <si>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</si>
  <si>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</si>
  <si>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</si>
  <si>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</si>
  <si>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</si>
  <si>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</si>
  <si>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</si>
  <si>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</si>
  <si>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</si>
  <si>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</si>
  <si>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</si>
  <si>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</si>
  <si>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</si>
  <si>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</si>
  <si>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</si>
  <si>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</si>
  <si>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</si>
  <si>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</si>
  <si>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</si>
  <si>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</si>
  <si>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</si>
  <si>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</si>
  <si>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</si>
  <si>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</si>
  <si>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</si>
  <si>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</si>
  <si>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</si>
  <si>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</si>
  <si>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</si>
  <si>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</si>
  <si>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</si>
  <si>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</si>
  <si>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</si>
  <si>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</si>
  <si>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</si>
  <si>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</si>
  <si>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</si>
  <si>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</si>
  <si>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</si>
  <si>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</si>
  <si>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</si>
  <si>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</si>
  <si>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</si>
  <si>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</si>
  <si>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</si>
  <si>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</si>
  <si>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</si>
  <si>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</si>
  <si>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</si>
  <si>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</si>
  <si>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</si>
  <si>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</si>
  <si>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</si>
  <si>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</si>
  <si>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</si>
  <si>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</si>
  <si>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</si>
  <si>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</si>
  <si>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</si>
  <si>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</si>
  <si>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</si>
  <si>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</si>
  <si>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</si>
  <si>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</si>
  <si>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</si>
  <si>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</si>
  <si>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</si>
  <si>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</si>
  <si>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</si>
  <si>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</si>
  <si>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</si>
  <si>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</si>
  <si>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</si>
  <si>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</si>
  <si>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</si>
  <si>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</si>
  <si>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</si>
  <si>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</si>
  <si>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</si>
  <si>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</si>
  <si>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</si>
  <si>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</si>
  <si>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</si>
  <si>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</si>
  <si>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</si>
  <si>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</si>
  <si>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</si>
  <si>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</si>
  <si>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</si>
  <si>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</si>
  <si>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</si>
  <si>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</si>
  <si>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</si>
  <si>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</si>
  <si>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</si>
  <si>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</si>
  <si>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</si>
  <si>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</si>
  <si>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</si>
  <si>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</si>
  <si>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</si>
  <si>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</si>
  <si>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</si>
  <si>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</si>
  <si>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</si>
  <si>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</si>
  <si>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</si>
  <si>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</si>
  <si>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</si>
  <si>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</si>
  <si>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</si>
  <si>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</si>
  <si>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</si>
  <si>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</si>
  <si>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</si>
  <si>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</si>
  <si>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</si>
  <si>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</si>
  <si>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</si>
  <si>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</si>
  <si>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</si>
  <si>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</si>
  <si>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</si>
  <si>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</si>
  <si>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</si>
  <si>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</si>
  <si>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</si>
  <si>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</si>
  <si>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</si>
  <si>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</si>
  <si>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</si>
  <si>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</si>
  <si>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</si>
  <si>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</si>
  <si>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</si>
  <si>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</si>
  <si>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</si>
  <si>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</si>
  <si>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</si>
  <si>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</si>
  <si>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</si>
  <si>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</si>
  <si>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</si>
  <si>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</si>
  <si>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</si>
  <si>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</si>
  <si>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</si>
  <si>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</si>
  <si>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</si>
  <si>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</si>
  <si>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</si>
  <si>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</si>
  <si>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</si>
  <si>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</si>
  <si>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</si>
  <si>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 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</si>
  <si>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</si>
  <si>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</si>
  <si>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</si>
  <si>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</si>
  <si>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</si>
  <si>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</si>
  <si>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</si>
  <si>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</si>
  <si>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</si>
  <si>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</si>
  <si>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</si>
  <si>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</si>
  <si>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</si>
  <si>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</si>
  <si>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</si>
  <si>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</si>
  <si>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</si>
  <si>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</si>
  <si>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</si>
  <si>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</si>
  <si>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</si>
  <si>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</si>
  <si>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</si>
  <si>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</si>
  <si>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</si>
  <si>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</si>
  <si>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</si>
  <si>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</si>
  <si>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</si>
  <si>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</si>
  <si>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</si>
  <si>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</si>
  <si>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</si>
  <si>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</si>
  <si>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</si>
  <si>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</si>
  <si>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</si>
  <si>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</si>
  <si>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</si>
  <si>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</si>
  <si>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</si>
  <si>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</si>
  <si>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</si>
  <si>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</si>
  <si>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</si>
  <si>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</si>
  <si>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</si>
  <si>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</si>
  <si>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</si>
  <si>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</si>
  <si>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</si>
  <si>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</si>
  <si>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</si>
  <si>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</si>
  <si>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</si>
  <si>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</si>
  <si>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</si>
  <si>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</si>
  <si>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</si>
  <si>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</si>
  <si>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</si>
  <si>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</si>
  <si>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</si>
  <si>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</si>
  <si>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</si>
  <si>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</si>
  <si>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</si>
  <si>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</si>
  <si>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</si>
  <si>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</si>
  <si>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</si>
  <si>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</si>
  <si>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</si>
  <si>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</si>
  <si>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</si>
  <si>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</si>
  <si>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</si>
  <si>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</si>
  <si>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</si>
  <si>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</si>
  <si>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</si>
  <si>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</si>
  <si>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</si>
  <si>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</si>
  <si>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</si>
  <si>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</si>
  <si>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</si>
  <si>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</si>
  <si>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</si>
  <si>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</si>
  <si>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</si>
  <si>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</si>
  <si>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</si>
  <si>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</si>
  <si>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</si>
  <si>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</si>
  <si>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</si>
  <si>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</si>
  <si>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</si>
  <si>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</si>
  <si>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</si>
  <si>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</si>
  <si>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</si>
  <si>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</si>
  <si>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</si>
  <si>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</si>
  <si>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</si>
  <si>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</si>
  <si>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</si>
  <si>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</si>
  <si>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</si>
  <si>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</si>
  <si>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</si>
  <si>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</si>
  <si>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</si>
  <si>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</si>
  <si>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</si>
  <si>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</si>
  <si>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</si>
  <si>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</si>
  <si>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</si>
  <si>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</si>
  <si>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</si>
  <si>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</si>
  <si>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</si>
  <si>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</si>
  <si>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</si>
  <si>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</si>
  <si>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</si>
  <si>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</si>
  <si>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</si>
  <si>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</si>
  <si>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</si>
  <si>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</si>
  <si>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</si>
  <si>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</si>
  <si>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</si>
  <si>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</si>
  <si>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</si>
  <si>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</si>
  <si>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</si>
  <si>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</si>
  <si>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</si>
  <si>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</si>
  <si>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</si>
  <si>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</si>
  <si>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</si>
  <si>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</si>
  <si>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</si>
  <si>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</si>
  <si>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</si>
  <si>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</si>
  <si>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</si>
  <si>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</si>
  <si>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</si>
  <si>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</si>
  <si>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</si>
  <si>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</si>
  <si>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</si>
  <si>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</si>
  <si>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</si>
  <si>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</si>
  <si>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</si>
  <si>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</si>
  <si>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</si>
  <si>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</si>
  <si>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</si>
  <si>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</si>
  <si>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</si>
  <si>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</si>
  <si>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</si>
  <si>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</si>
  <si>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</si>
  <si>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</si>
  <si>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</si>
  <si>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</si>
  <si>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</si>
  <si>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</si>
  <si>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</si>
  <si>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</si>
  <si>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</si>
  <si>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</si>
  <si>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</si>
  <si>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</si>
  <si>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</si>
  <si>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</si>
  <si>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</si>
  <si>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</si>
  <si>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</si>
  <si>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 G.U. Vol.3 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</si>
  <si>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</si>
  <si>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</si>
  <si>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</si>
  <si>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</si>
  <si>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</si>
  <si>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</si>
  <si>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</si>
  <si>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</si>
  <si>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</si>
  <si>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</si>
  <si>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</si>
  <si>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</si>
  <si>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</si>
  <si>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</si>
  <si>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</si>
  <si>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</si>
  <si>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</si>
  <si>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</si>
  <si>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</si>
  <si>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</si>
  <si>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</si>
  <si>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</si>
  <si>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</si>
  <si>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</si>
  <si>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</si>
  <si>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</si>
  <si>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</si>
  <si>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</si>
  <si>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</si>
  <si>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</si>
  <si>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</si>
  <si>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</si>
  <si>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</si>
  <si>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</si>
  <si>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</si>
  <si>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 G.U. Vol.1 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</si>
  <si>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</si>
  <si>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</si>
  <si>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</si>
  <si>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</si>
  <si>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</si>
  <si>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</si>
  <si>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</si>
  <si>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</si>
  <si>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</si>
  <si>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</si>
  <si>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</si>
  <si>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</si>
  <si>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</si>
  <si>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</si>
  <si>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</si>
  <si>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</si>
  <si>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</si>
  <si>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</si>
  <si>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</si>
  <si>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</si>
  <si>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</si>
  <si>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</si>
  <si>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</si>
  <si>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</si>
  <si>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</si>
  <si>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</si>
  <si>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</si>
  <si>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</si>
  <si>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</si>
  <si>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</si>
  <si>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</si>
  <si>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</si>
  <si>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</si>
  <si>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</si>
  <si>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</si>
  <si>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</si>
  <si>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</si>
  <si>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</si>
  <si>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</si>
  <si>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</si>
  <si>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</si>
  <si>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</si>
  <si>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</si>
  <si>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</si>
  <si>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</si>
  <si>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</si>
  <si>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</si>
  <si>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</si>
  <si>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</si>
  <si>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</si>
  <si>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</si>
  <si>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</si>
  <si>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</si>
  <si>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</si>
  <si>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</si>
  <si>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</si>
  <si>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</si>
  <si>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</si>
  <si>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</si>
  <si>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</si>
  <si>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</si>
  <si>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</si>
  <si>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</si>
  <si>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</si>
  <si>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</si>
  <si>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</si>
  <si>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</si>
  <si>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</si>
  <si>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</si>
  <si>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</si>
  <si>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</si>
  <si>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</si>
  <si>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</si>
  <si>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</si>
  <si>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</si>
  <si>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</si>
  <si>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</si>
  <si>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</si>
  <si>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</si>
  <si>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</si>
  <si>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</si>
  <si>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</si>
  <si>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</si>
  <si>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</si>
  <si>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</si>
  <si>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</si>
  <si>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</si>
  <si>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</si>
  <si>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</si>
  <si>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</si>
  <si>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</si>
  <si>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</si>
  <si>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</si>
  <si>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</si>
  <si>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</si>
  <si>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</si>
  <si>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</si>
  <si>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</si>
  <si>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</si>
  <si>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</si>
  <si>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</si>
  <si>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</si>
  <si>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</si>
  <si>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</si>
  <si>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</si>
  <si>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</si>
  <si>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</si>
  <si>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</si>
  <si>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</si>
  <si>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</si>
  <si>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</si>
  <si>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</si>
  <si>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</si>
  <si>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</si>
  <si>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</si>
  <si>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</si>
  <si>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</si>
  <si>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</si>
  <si>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</si>
  <si>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</si>
  <si>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</si>
  <si>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</si>
  <si>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</si>
  <si>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</si>
  <si>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</si>
  <si>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</si>
  <si>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</si>
  <si>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</si>
  <si>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</si>
  <si>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</si>
  <si>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</si>
  <si>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</si>
  <si>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</si>
  <si>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</si>
  <si>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</si>
  <si>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</si>
  <si>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</si>
  <si>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</si>
  <si>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</si>
  <si>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</si>
  <si>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</si>
  <si>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</si>
  <si>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</si>
  <si>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</si>
  <si>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</si>
  <si>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</si>
  <si>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</si>
  <si>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</si>
  <si>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</si>
  <si>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</si>
  <si>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</si>
  <si>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</si>
  <si>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</si>
  <si>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</si>
  <si>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</si>
  <si>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</si>
  <si>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</si>
  <si>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</si>
  <si>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</si>
  <si>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</si>
  <si>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</si>
  <si>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</si>
  <si>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</si>
  <si>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</si>
  <si>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</si>
  <si>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</si>
  <si>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</si>
  <si>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</si>
  <si>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</si>
  <si>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</si>
  <si>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</si>
  <si>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</si>
  <si>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</si>
  <si>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</si>
  <si>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</si>
  <si>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</si>
  <si>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</si>
  <si>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 G.U. Vol.2 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</si>
  <si>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</si>
  <si>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</si>
  <si>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</si>
  <si>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</si>
  <si>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</si>
  <si>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</si>
  <si>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</si>
  <si>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</si>
  <si>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</si>
  <si>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</si>
  <si>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</si>
  <si>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</si>
  <si>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</si>
  <si>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</si>
  <si>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</si>
  <si>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</si>
  <si>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</si>
  <si>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</si>
  <si>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</si>
  <si>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</si>
  <si>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</si>
  <si>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</si>
  <si>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</si>
  <si>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</si>
  <si>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</si>
  <si>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</si>
  <si>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</si>
  <si>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</si>
  <si>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</si>
  <si>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</si>
  <si>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</si>
  <si>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</si>
  <si>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</si>
  <si>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</si>
  <si>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</si>
  <si>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</si>
  <si>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</si>
  <si>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</si>
  <si>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</si>
  <si>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</si>
  <si>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</si>
  <si>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</si>
  <si>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</si>
  <si>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</si>
  <si>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</si>
  <si>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</si>
  <si>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</si>
  <si>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</si>
  <si>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</si>
  <si>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</si>
  <si>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</si>
  <si>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</si>
  <si>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</si>
  <si>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</si>
  <si>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</si>
  <si>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</si>
  <si>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</si>
  <si>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</si>
  <si>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</si>
  <si>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</si>
  <si>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</si>
  <si>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</si>
  <si>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</si>
  <si>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</si>
  <si>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</si>
  <si>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</si>
  <si>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</si>
  <si>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</si>
  <si>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</si>
  <si>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</si>
  <si>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</si>
  <si>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</si>
  <si>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</si>
  <si>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</si>
  <si>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</si>
  <si>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</si>
  <si>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</si>
  <si>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</si>
  <si>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</si>
  <si>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</si>
  <si>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</si>
  <si>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</si>
  <si>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</si>
  <si>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</si>
  <si>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</si>
  <si>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</si>
  <si>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</si>
  <si>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</si>
  <si>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</si>
  <si>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</si>
  <si>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</si>
  <si>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</si>
  <si>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</si>
  <si>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</si>
  <si>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</si>
  <si>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</si>
  <si>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</si>
  <si>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</si>
  <si>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</si>
  <si>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</si>
  <si>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</si>
  <si>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</si>
  <si>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</si>
  <si>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</si>
  <si>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</si>
  <si>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</si>
  <si>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</si>
  <si>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</si>
  <si>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</si>
  <si>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</si>
  <si>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</si>
  <si>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</si>
  <si>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</si>
  <si>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</si>
  <si>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</si>
  <si>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</si>
  <si>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</si>
  <si>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</si>
  <si>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</si>
  <si>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</si>
  <si>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</si>
  <si>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</si>
  <si>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</si>
  <si>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</si>
  <si>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</si>
  <si>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</si>
  <si>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</si>
  <si>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</si>
  <si>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</si>
  <si>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</si>
  <si>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</si>
  <si>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</si>
  <si>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</si>
  <si>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</si>
  <si>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</si>
  <si>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</si>
  <si>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</si>
  <si>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</si>
  <si>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</si>
  <si>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</si>
  <si>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</si>
  <si>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</si>
  <si>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</si>
  <si>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</si>
  <si>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</si>
  <si>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</si>
  <si>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</si>
  <si>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</si>
  <si>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</si>
  <si>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</si>
  <si>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</si>
  <si>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</si>
  <si>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</si>
  <si>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</si>
  <si>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</si>
  <si>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</si>
  <si>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</si>
  <si>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</si>
  <si>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</si>
  <si>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</si>
  <si>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</si>
  <si>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</si>
  <si>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</si>
  <si>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</si>
  <si>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</si>
  <si>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</si>
  <si>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</si>
  <si>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</si>
  <si>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</si>
  <si>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</si>
  <si>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</si>
  <si>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</si>
  <si>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</si>
  <si>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</si>
  <si>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</si>
  <si>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</si>
  <si>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</si>
  <si>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</si>
  <si>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</si>
  <si>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</si>
  <si>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</si>
  <si>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</si>
  <si>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</si>
  <si>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</si>
  <si>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</si>
  <si>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</si>
  <si>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</si>
  <si>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</si>
  <si>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</si>
  <si>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</si>
  <si>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</si>
  <si>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</si>
  <si>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</si>
  <si>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</si>
  <si>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</si>
  <si>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</si>
  <si>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</si>
  <si>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</si>
  <si>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</si>
  <si>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</si>
  <si>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</si>
  <si>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</si>
  <si>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</si>
  <si>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</si>
  <si>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</si>
  <si>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</si>
  <si>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</si>
  <si>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</si>
  <si>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</si>
  <si>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</si>
  <si>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</si>
  <si>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</si>
  <si>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</si>
  <si>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</si>
  <si>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</si>
  <si>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</si>
  <si>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</si>
  <si>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</si>
  <si>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</si>
  <si>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</si>
  <si>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</si>
  <si>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</si>
  <si>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</si>
  <si>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</si>
  <si>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</si>
  <si>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</si>
  <si>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</si>
  <si>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</si>
  <si>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</si>
  <si>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</si>
  <si>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</si>
  <si>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</si>
  <si>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</si>
  <si>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</si>
  <si>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</si>
  <si>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</si>
  <si>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</si>
  <si>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</si>
  <si>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</si>
  <si>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</si>
  <si>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</si>
  <si>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</si>
  <si>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</si>
  <si>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</si>
  <si>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</si>
  <si>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</si>
  <si>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</si>
  <si>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</si>
  <si>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</si>
  <si>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</si>
  <si>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</si>
  <si>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</si>
  <si>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</si>
  <si>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</si>
  <si>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</si>
  <si>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</si>
  <si>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</si>
  <si>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</si>
  <si>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</si>
  <si>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</si>
  <si>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</si>
  <si>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</si>
  <si>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</si>
  <si>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</si>
  <si>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</si>
  <si>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</si>
  <si>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</si>
  <si>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</si>
  <si>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</si>
  <si>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</si>
  <si>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</si>
  <si>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</si>
  <si>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</si>
  <si>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</si>
  <si>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</si>
  <si>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</si>
  <si>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</si>
  <si>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</si>
  <si>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</si>
  <si>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</si>
  <si>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</si>
  <si>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</si>
  <si>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</si>
  <si>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</si>
  <si>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</si>
  <si>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</si>
  <si>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</si>
  <si>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</si>
  <si>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</si>
  <si>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</si>
  <si>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</si>
  <si>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</si>
  <si>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</si>
  <si>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</si>
  <si>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</si>
  <si>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</si>
  <si>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</si>
  <si>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</si>
  <si>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</si>
  <si>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</si>
  <si>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</si>
  <si>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</si>
  <si>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</si>
  <si>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</si>
  <si>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</si>
  <si>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</si>
  <si>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</si>
  <si>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</si>
  <si>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</si>
  <si>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</si>
  <si>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</si>
  <si>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</si>
  <si>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</si>
  <si>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</si>
  <si>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</si>
  <si>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</si>
  <si>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</si>
  <si>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</si>
  <si>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</si>
  <si>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</si>
  <si>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 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</si>
  <si>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</si>
  <si>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</si>
  <si>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</si>
  <si>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</si>
  <si>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</si>
  <si>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</si>
  <si>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</si>
  <si>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</si>
  <si>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</si>
  <si>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</si>
  <si>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</si>
  <si>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</si>
  <si>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</si>
  <si>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</si>
  <si>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</si>
  <si>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</si>
  <si>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</si>
  <si>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</si>
  <si>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</si>
  <si>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</si>
  <si>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</si>
  <si>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</si>
  <si>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</si>
  <si>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</si>
  <si>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</si>
  <si>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</si>
  <si>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</si>
  <si>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</si>
  <si>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</si>
  <si>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</si>
  <si>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</si>
  <si>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</si>
  <si>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</si>
  <si>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</si>
  <si>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</si>
  <si>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</si>
  <si>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</si>
  <si>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</si>
  <si>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</si>
  <si>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</si>
  <si>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</si>
  <si>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</si>
  <si>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</si>
  <si>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</si>
  <si>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</si>
  <si>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</si>
  <si>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</si>
  <si>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</si>
  <si>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</si>
  <si>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</si>
  <si>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</si>
  <si>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</si>
  <si>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</si>
  <si>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</si>
  <si>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</si>
  <si>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</si>
  <si>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</si>
  <si>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</si>
  <si>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</si>
  <si>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</si>
  <si>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</si>
  <si>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</si>
  <si>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</si>
  <si>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</si>
  <si>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</si>
  <si>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</si>
  <si>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</si>
  <si>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</si>
  <si>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</si>
  <si>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</si>
  <si>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</si>
  <si>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</si>
  <si>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</si>
  <si>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</si>
  <si>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</si>
  <si>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</si>
  <si>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</si>
  <si>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</si>
  <si>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</si>
  <si>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</si>
  <si>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</si>
  <si>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</si>
  <si>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</si>
  <si>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</si>
  <si>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</si>
  <si>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</si>
  <si>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</si>
  <si>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</si>
  <si>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</si>
  <si>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</si>
  <si>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</si>
  <si>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</si>
  <si>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</si>
  <si>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</si>
  <si>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</si>
  <si>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</si>
  <si>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</si>
  <si>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</si>
  <si>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</si>
  <si>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</si>
  <si>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</si>
  <si>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</si>
  <si>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</si>
  <si>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</si>
  <si>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</si>
  <si>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</si>
  <si>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</si>
  <si>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</si>
  <si>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</si>
  <si>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</si>
  <si>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</si>
  <si>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</si>
  <si>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</si>
  <si>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</si>
  <si>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</si>
  <si>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</si>
  <si>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</si>
  <si>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</si>
  <si>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</si>
  <si>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</si>
  <si>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</si>
  <si>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</si>
  <si>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</si>
  <si>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</si>
  <si>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</si>
  <si>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</si>
  <si>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</si>
  <si>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</si>
  <si>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</si>
  <si>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</si>
  <si>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</si>
  <si>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</si>
  <si>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</si>
  <si>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</si>
  <si>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</si>
  <si>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</si>
  <si>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</si>
  <si>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</si>
  <si>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</si>
  <si>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</si>
  <si>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</si>
  <si>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</si>
  <si>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</si>
  <si>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</si>
  <si>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</si>
  <si>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</si>
  <si>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</si>
  <si>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</si>
  <si>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</si>
  <si>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</si>
  <si>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</si>
  <si>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</si>
  <si>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</si>
  <si>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</si>
  <si>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</si>
  <si>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</si>
  <si>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</si>
  <si>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</si>
  <si>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</si>
  <si>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</si>
  <si>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</si>
  <si>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</si>
  <si>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</si>
  <si>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</si>
  <si>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</si>
  <si>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</si>
  <si>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</si>
  <si>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</si>
  <si>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</si>
  <si>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</si>
  <si>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</si>
  <si>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</si>
  <si>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</si>
  <si>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</si>
  <si>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</si>
  <si>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</si>
  <si>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</si>
  <si>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</si>
  <si>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</si>
  <si>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</si>
  <si>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</si>
  <si>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</si>
  <si>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</si>
  <si>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</si>
  <si>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</si>
  <si>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</si>
  <si>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</si>
  <si>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</si>
  <si>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</si>
  <si>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</si>
  <si>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</si>
  <si>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</si>
  <si>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</si>
  <si>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</si>
  <si>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</si>
  <si>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</si>
  <si>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</si>
  <si>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</si>
  <si>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</si>
  <si>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</si>
  <si>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</si>
  <si>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</si>
  <si>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</si>
  <si>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</si>
  <si>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</si>
  <si>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</si>
  <si>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</si>
  <si>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</si>
  <si>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</si>
  <si>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</si>
  <si>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</si>
  <si>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</si>
  <si>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</si>
  <si>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</si>
  <si>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</si>
  <si>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</si>
  <si>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</si>
  <si>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</si>
  <si>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</si>
  <si>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</si>
  <si>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</si>
  <si>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</si>
  <si>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</si>
  <si>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</si>
  <si>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</si>
  <si>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</si>
  <si>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</si>
  <si>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</si>
  <si>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</si>
  <si>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</si>
  <si>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</si>
  <si>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</si>
  <si>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</si>
  <si>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</si>
  <si>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</si>
  <si>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</si>
  <si>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</si>
  <si>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</si>
  <si>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</si>
  <si>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</si>
  <si>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</si>
  <si>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</si>
  <si>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</si>
  <si>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</si>
  <si>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</si>
  <si>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</si>
  <si>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</si>
  <si>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</si>
  <si>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</si>
  <si>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</si>
  <si>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</si>
  <si>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</si>
  <si>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</si>
  <si>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</si>
  <si>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</si>
  <si>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</si>
  <si>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</si>
  <si>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</si>
  <si>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</si>
  <si>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</si>
  <si>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</si>
  <si>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</si>
  <si>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</si>
  <si>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</si>
  <si>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</si>
  <si>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</si>
  <si>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</si>
  <si>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</si>
  <si>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</si>
  <si>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</si>
  <si>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</si>
  <si>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</si>
  <si>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</si>
  <si>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</si>
  <si>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</si>
  <si>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</si>
  <si>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</si>
  <si>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</si>
  <si>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</si>
  <si>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</si>
  <si>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</si>
  <si>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</si>
  <si>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</si>
  <si>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</si>
  <si>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</si>
  <si>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</si>
  <si>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</si>
  <si>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</si>
  <si>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</si>
  <si>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</si>
  <si>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</si>
  <si>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</si>
  <si>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</si>
  <si>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</si>
  <si>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</si>
  <si>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</si>
  <si>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</si>
  <si>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</si>
  <si>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</si>
  <si>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</si>
  <si>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</si>
  <si>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</si>
  <si>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</si>
  <si>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</si>
  <si>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</si>
  <si>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</si>
  <si>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</si>
  <si>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</si>
  <si>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</si>
  <si>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</si>
  <si>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</si>
  <si>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</si>
  <si>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</si>
  <si>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</si>
  <si>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</si>
  <si>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</si>
  <si>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</si>
  <si>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</si>
  <si>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</si>
  <si>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</si>
  <si>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</si>
  <si>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</si>
  <si>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</si>
  <si>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</si>
  <si>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</si>
  <si>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</si>
  <si>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</si>
  <si>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</si>
  <si>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</si>
  <si>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</si>
  <si>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</si>
  <si>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</si>
  <si>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</si>
  <si>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</si>
  <si>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</si>
  <si>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</si>
  <si>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</si>
  <si>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</si>
  <si>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</si>
  <si>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</si>
  <si>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</si>
  <si>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</si>
  <si>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</si>
  <si>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</si>
  <si>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</si>
  <si>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</si>
  <si>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</si>
  <si>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</si>
  <si>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</si>
  <si>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</si>
  <si>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</si>
  <si>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</si>
  <si>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</si>
  <si>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</si>
  <si>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</si>
  <si>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</si>
  <si>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</si>
  <si>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</si>
  <si>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</si>
  <si>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</si>
  <si>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</si>
  <si>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</si>
  <si>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</si>
  <si>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</si>
  <si>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</si>
  <si>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</si>
  <si>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</si>
  <si>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</si>
  <si>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</si>
  <si>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</si>
  <si>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</si>
  <si>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</si>
  <si>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</si>
  <si>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</si>
  <si>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</si>
  <si>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</si>
  <si>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</si>
  <si>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</si>
  <si>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</si>
  <si>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</si>
  <si>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</si>
  <si>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</si>
  <si>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</si>
  <si>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</si>
  <si>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</si>
  <si>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</si>
  <si>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</si>
  <si>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</si>
  <si>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</si>
  <si>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</si>
  <si>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</si>
  <si>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</si>
  <si>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</si>
  <si>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</si>
  <si>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</si>
  <si>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</si>
  <si>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</si>
  <si>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</si>
  <si>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</si>
  <si>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</si>
  <si>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</si>
  <si>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</si>
  <si>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</si>
  <si>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</si>
  <si>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</si>
  <si>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</si>
  <si>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</si>
  <si>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</si>
  <si>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</si>
  <si>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</si>
  <si>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</si>
  <si>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</si>
  <si>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</si>
  <si>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</si>
  <si>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</si>
  <si>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</si>
  <si>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</si>
  <si>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</si>
  <si>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</si>
  <si>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</si>
  <si>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</si>
  <si>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</si>
  <si>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</si>
  <si>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</si>
  <si>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</si>
  <si>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</si>
  <si>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</si>
  <si>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</si>
  <si>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</si>
  <si>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</si>
  <si>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</si>
  <si>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</si>
  <si>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</si>
  <si>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</si>
  <si>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</si>
  <si>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</si>
  <si>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</si>
  <si>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</si>
  <si>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</si>
  <si>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</si>
  <si>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</si>
  <si>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</si>
  <si>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</si>
  <si>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</si>
  <si>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</si>
  <si>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</si>
  <si>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</si>
  <si>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</si>
  <si>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</si>
  <si>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</si>
  <si>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</si>
  <si>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</si>
  <si>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</si>
  <si>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</si>
  <si>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</si>
  <si>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</si>
  <si>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</si>
  <si>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</si>
  <si>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</si>
  <si>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</si>
  <si>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</si>
  <si>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</si>
  <si>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</si>
  <si>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</si>
  <si>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</si>
  <si>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</si>
  <si>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</si>
  <si>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</si>
  <si>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</si>
  <si>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</si>
  <si>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</si>
  <si>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</si>
  <si>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</si>
  <si>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</si>
  <si>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</si>
  <si>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</si>
  <si>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</si>
  <si>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</si>
  <si>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</si>
  <si>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</si>
  <si>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</si>
  <si>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</si>
  <si>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</si>
  <si>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</si>
  <si>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</si>
  <si>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</si>
  <si>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</si>
  <si>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</si>
  <si>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</si>
  <si>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</si>
  <si>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</si>
  <si>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</si>
  <si>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</si>
  <si>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</si>
  <si>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</si>
  <si>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</si>
  <si>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</si>
  <si>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</si>
  <si>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</si>
  <si>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</si>
  <si>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</si>
  <si>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</si>
  <si>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</si>
  <si>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</si>
  <si>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</si>
  <si>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</si>
  <si>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</si>
  <si>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</si>
  <si>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</si>
  <si>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</si>
  <si>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</si>
  <si>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</si>
  <si>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</si>
  <si>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</si>
  <si>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</si>
  <si>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</si>
  <si>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</si>
  <si>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</si>
  <si>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</si>
  <si>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</si>
  <si>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</si>
  <si>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</si>
  <si>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</si>
  <si>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</si>
  <si>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</si>
  <si>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</si>
  <si>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</si>
  <si>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</si>
  <si>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</si>
  <si>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</si>
  <si>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</si>
  <si>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</si>
  <si>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</si>
  <si>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</si>
  <si>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</si>
  <si>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</si>
  <si>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</si>
  <si>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</si>
  <si>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</si>
  <si>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</si>
  <si>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</si>
  <si>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</si>
  <si>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</si>
  <si>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</si>
  <si>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</si>
  <si>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</si>
  <si>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</si>
  <si>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</si>
  <si>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</si>
  <si>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</si>
  <si>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</si>
  <si>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</si>
  <si>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</si>
  <si>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</si>
  <si>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</si>
  <si>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</si>
  <si>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</si>
  <si>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</si>
  <si>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</si>
  <si>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</si>
  <si>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</si>
  <si>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</si>
  <si>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</si>
  <si>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</si>
  <si>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</si>
  <si>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</si>
  <si>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</si>
  <si>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</si>
  <si>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</si>
  <si>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</si>
  <si>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</si>
  <si>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</si>
  <si>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</si>
  <si>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</si>
  <si>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</si>
  <si>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</si>
  <si>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</si>
  <si>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</si>
  <si>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</si>
  <si>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</si>
  <si>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</si>
  <si>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</si>
  <si>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</si>
  <si>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</si>
  <si>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</si>
  <si>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</si>
  <si>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</si>
  <si>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</si>
  <si>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</si>
  <si>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</si>
  <si>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</si>
  <si>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</si>
  <si>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</si>
  <si>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</si>
  <si>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</si>
  <si>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</si>
  <si>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</si>
  <si>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</si>
  <si>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</si>
  <si>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</si>
  <si>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</si>
  <si>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</si>
  <si>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</si>
  <si>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</si>
  <si>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</si>
  <si>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</si>
  <si>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</si>
  <si>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</si>
  <si>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</si>
  <si>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</si>
  <si>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</si>
  <si>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</si>
  <si>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</si>
  <si>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</si>
  <si>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</si>
  <si>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</si>
  <si>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</si>
  <si>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</si>
  <si>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</si>
  <si>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</si>
  <si>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</si>
  <si>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</si>
  <si>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</si>
  <si>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</si>
  <si>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</si>
  <si>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</si>
  <si>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</si>
  <si>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</si>
  <si>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</si>
  <si>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</si>
  <si>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</si>
  <si>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</si>
  <si>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</si>
  <si>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</si>
  <si>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</si>
  <si>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</si>
  <si>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</si>
  <si>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</si>
  <si>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</si>
  <si>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</si>
  <si>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</si>
  <si>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</si>
  <si>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</si>
  <si>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</si>
  <si>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</si>
  <si>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</si>
  <si>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</si>
  <si>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</si>
  <si>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</si>
  <si>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</si>
  <si>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</si>
  <si>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</si>
  <si>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</si>
  <si>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</si>
  <si>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</si>
  <si>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</si>
  <si>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</si>
  <si>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</si>
  <si>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</si>
  <si>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</si>
  <si>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</si>
  <si>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</si>
  <si>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</si>
  <si>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</si>
  <si>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</si>
  <si>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</si>
  <si>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</si>
  <si>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</si>
  <si>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</si>
  <si>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</si>
  <si>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</si>
  <si>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</si>
  <si>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</si>
  <si>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</si>
  <si>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</si>
  <si>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</si>
  <si>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</si>
  <si>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</si>
  <si>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</si>
  <si>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</si>
  <si>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</si>
  <si>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</si>
  <si>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</si>
  <si>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</si>
  <si>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</si>
  <si>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</si>
  <si>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</si>
  <si>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</si>
  <si>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</si>
  <si>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</si>
  <si>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</si>
  <si>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</si>
  <si>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</si>
  <si>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</si>
  <si>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</si>
  <si>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</si>
  <si>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</si>
  <si>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</si>
  <si>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</si>
  <si>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</si>
  <si>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</si>
  <si>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</si>
  <si>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</si>
  <si>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</si>
  <si>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</si>
  <si>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</si>
  <si>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</si>
  <si>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</si>
  <si>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</si>
  <si>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</si>
  <si>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</si>
  <si>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</si>
  <si>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</si>
  <si>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</si>
  <si>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</si>
  <si>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</si>
  <si>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</si>
  <si>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</si>
  <si>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</si>
  <si>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</si>
  <si>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</si>
  <si>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</si>
  <si>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</si>
  <si>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</si>
  <si>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</si>
  <si>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</si>
  <si>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</si>
  <si>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</si>
  <si>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</si>
  <si>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</si>
  <si>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</si>
  <si>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</si>
  <si>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</si>
  <si>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</si>
  <si>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</si>
  <si>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</si>
  <si>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</si>
  <si>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</si>
  <si>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</si>
  <si>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</si>
  <si>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</si>
  <si>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</si>
  <si>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</si>
  <si>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</si>
  <si>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</si>
  <si>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</si>
  <si>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</si>
  <si>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</si>
  <si>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</si>
  <si>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</si>
  <si>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</si>
  <si>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</si>
  <si>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</si>
  <si>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</si>
  <si>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</si>
  <si>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</si>
  <si>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</si>
  <si>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</si>
  <si>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</si>
  <si>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</si>
  <si>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</si>
  <si>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</si>
  <si>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</si>
  <si>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</si>
  <si>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</si>
  <si>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</si>
  <si>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</si>
  <si>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</si>
  <si>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</si>
  <si>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</si>
  <si>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</si>
  <si>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</si>
  <si>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</si>
  <si>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</si>
  <si>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</si>
  <si>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</si>
  <si>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</si>
  <si>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</si>
  <si>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</si>
  <si>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</si>
  <si>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</si>
  <si>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</si>
  <si>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</si>
  <si>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</si>
  <si>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</si>
  <si>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</si>
  <si>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</si>
  <si>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</si>
  <si>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</si>
  <si>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</si>
  <si>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</si>
  <si>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</si>
  <si>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</si>
  <si>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</si>
  <si>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</si>
  <si>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</si>
  <si>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</si>
  <si>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</si>
  <si>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</si>
  <si>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</si>
  <si>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</si>
  <si>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</si>
  <si>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</si>
  <si>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</si>
  <si>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</si>
  <si>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</si>
  <si>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</si>
  <si>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</si>
  <si>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</si>
  <si>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</si>
  <si>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</si>
  <si>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</si>
  <si>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</si>
  <si>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</si>
  <si>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</si>
  <si>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</si>
  <si>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</si>
  <si>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</si>
  <si>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</si>
  <si>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</si>
  <si>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</si>
  <si>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</si>
  <si>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</si>
  <si>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</si>
  <si>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</si>
  <si>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</si>
  <si>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</si>
  <si>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</si>
  <si>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</si>
  <si>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</si>
  <si>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</si>
  <si>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</si>
  <si>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</si>
  <si>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</si>
  <si>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</si>
  <si>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</si>
  <si>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</si>
  <si>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</si>
  <si>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</si>
  <si>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</si>
  <si>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</si>
  <si>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</si>
  <si>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</si>
  <si>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</si>
  <si>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</si>
  <si>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</si>
  <si>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</si>
  <si>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</si>
  <si>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</si>
  <si>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</si>
  <si>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</si>
  <si>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</si>
  <si>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</si>
  <si>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</si>
  <si>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</si>
  <si>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</si>
  <si>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</si>
  <si>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</si>
  <si>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</si>
  <si>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</si>
  <si>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</si>
  <si>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</si>
  <si>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</si>
  <si>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</si>
  <si>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</si>
  <si>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</si>
  <si>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</si>
  <si>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</si>
  <si>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</si>
  <si>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</si>
  <si>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</si>
  <si>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</si>
  <si>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</si>
  <si>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</si>
  <si>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</si>
  <si>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</si>
  <si>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</si>
  <si>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</si>
  <si>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</si>
  <si>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</si>
  <si>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</si>
  <si>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</si>
  <si>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</si>
  <si>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</si>
  <si>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</si>
  <si>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</si>
  <si>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</si>
  <si>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</si>
  <si>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</si>
  <si>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</si>
  <si>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</si>
  <si>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</si>
  <si>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</si>
  <si>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</si>
  <si>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</si>
  <si>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</si>
  <si>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</si>
  <si>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</si>
  <si>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</si>
  <si>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</si>
  <si>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</si>
  <si>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</si>
  <si>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</si>
  <si>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</si>
  <si>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</si>
  <si>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</si>
  <si>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</si>
  <si>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</si>
  <si>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</si>
  <si>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</si>
  <si>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</si>
  <si>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</si>
  <si>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</si>
  <si>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</si>
  <si>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</si>
  <si>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</si>
  <si>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</si>
  <si>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</si>
  <si>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</si>
  <si>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</si>
  <si>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</si>
  <si>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</si>
  <si>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</si>
  <si>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</si>
  <si>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</si>
  <si>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</si>
  <si>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</si>
  <si>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</si>
  <si>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</si>
  <si>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</si>
  <si>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</si>
  <si>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</si>
  <si>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</si>
  <si>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</si>
  <si>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</si>
  <si>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</si>
  <si>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</si>
  <si>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</si>
  <si>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</si>
  <si>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</si>
  <si>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</si>
  <si>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</si>
  <si>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</si>
  <si>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</si>
  <si>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</si>
  <si>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</si>
  <si>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</si>
  <si>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</si>
  <si>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</si>
  <si>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</si>
  <si>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</si>
  <si>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</si>
  <si>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</si>
  <si>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</si>
  <si>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</si>
  <si>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</si>
  <si>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</si>
  <si>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</si>
  <si>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</si>
  <si>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</si>
  <si>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</si>
  <si>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</si>
  <si>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</si>
  <si>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</si>
  <si>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</si>
  <si>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</si>
  <si>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</si>
  <si>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</si>
  <si>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</si>
  <si>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</si>
  <si>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</si>
  <si>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</si>
  <si>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</si>
  <si>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</si>
  <si>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</si>
  <si>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</si>
  <si>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</si>
  <si>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</si>
  <si>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</si>
  <si>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</si>
  <si>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</si>
  <si>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</si>
  <si>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</si>
  <si>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</si>
  <si>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</si>
  <si>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</si>
  <si>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</si>
  <si>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</si>
  <si>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</si>
  <si>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</si>
  <si>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</si>
  <si>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</si>
  <si>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</si>
  <si>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</si>
  <si>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</si>
  <si>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</si>
  <si>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</si>
  <si>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</si>
  <si>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</si>
  <si>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</si>
  <si>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</si>
  <si>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</si>
  <si>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</si>
  <si>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</si>
  <si>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</si>
  <si>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</si>
  <si>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</si>
  <si>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</si>
  <si>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</si>
  <si>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</si>
  <si>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</si>
  <si>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</si>
  <si>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</si>
  <si>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</si>
  <si>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</si>
  <si>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</si>
  <si>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</si>
  <si>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</si>
  <si>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</si>
  <si>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</si>
  <si>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</si>
  <si>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</si>
  <si>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</si>
  <si>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</si>
  <si>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</si>
  <si>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</si>
  <si>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</si>
  <si>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</si>
  <si>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</si>
  <si>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</si>
  <si>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</si>
  <si>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</si>
  <si>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</si>
  <si>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</si>
  <si>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</si>
  <si>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</si>
  <si>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</si>
  <si>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</si>
  <si>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</si>
  <si>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</si>
  <si>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</si>
  <si>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</si>
  <si>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</si>
  <si>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</si>
  <si>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</si>
  <si>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</si>
  <si>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</si>
  <si>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</si>
  <si>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</si>
  <si>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</si>
  <si>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</si>
  <si>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</si>
  <si>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</si>
  <si>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</si>
  <si>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</si>
  <si>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</si>
  <si>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</si>
  <si>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</si>
  <si>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</si>
  <si>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</si>
  <si>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</si>
  <si>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</si>
  <si>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</si>
  <si>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</si>
  <si>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</si>
  <si>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</si>
  <si>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</si>
  <si>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</si>
  <si>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</si>
  <si>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</si>
  <si>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</si>
  <si>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</si>
  <si>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</si>
  <si>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</si>
  <si>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</si>
  <si>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</si>
  <si>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</si>
  <si>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</si>
  <si>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</si>
  <si>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</si>
  <si>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</si>
  <si>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</si>
  <si>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</si>
  <si>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</si>
  <si>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</si>
  <si>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</si>
  <si>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</si>
  <si>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</si>
  <si>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</si>
  <si>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</si>
  <si>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</si>
  <si>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</si>
  <si>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</si>
  <si>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</si>
  <si>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</si>
  <si>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</si>
  <si>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</si>
  <si>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</si>
  <si>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</si>
  <si>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</si>
  <si>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</si>
  <si>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</si>
  <si>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</si>
  <si>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</si>
  <si>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</si>
  <si>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</si>
  <si>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</si>
  <si>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</si>
  <si>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</si>
  <si>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</si>
  <si>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</si>
  <si>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</si>
  <si>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</si>
  <si>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</si>
  <si>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</si>
  <si>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</si>
  <si>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</si>
  <si>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</si>
  <si>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</si>
  <si>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</si>
  <si>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</si>
  <si>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</si>
  <si>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</si>
  <si>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</si>
  <si>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</si>
  <si>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</si>
  <si>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</si>
  <si>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</si>
  <si>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</si>
  <si>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</si>
  <si>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</si>
  <si>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</si>
  <si>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</si>
  <si>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</si>
  <si>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</si>
  <si>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</si>
  <si>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</si>
  <si>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</si>
  <si>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</si>
  <si>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</si>
  <si>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</si>
  <si>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</si>
  <si>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</si>
  <si>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</si>
  <si>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</si>
  <si>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</si>
  <si>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</si>
  <si>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</si>
  <si>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</si>
  <si>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</si>
  <si>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</si>
  <si>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</si>
  <si>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</si>
  <si>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</si>
  <si>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</si>
  <si>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</si>
  <si>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</si>
  <si>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</si>
  <si>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</si>
  <si>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</si>
  <si>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</si>
  <si>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</si>
  <si>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</si>
  <si>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</si>
  <si>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</si>
  <si>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</si>
  <si>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</si>
  <si>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</si>
  <si>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</si>
  <si>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</si>
  <si>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</si>
  <si>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</si>
  <si>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</si>
  <si>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</si>
  <si>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</si>
  <si>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</si>
  <si>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</si>
  <si>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</si>
  <si>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</si>
  <si>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</si>
  <si>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</si>
  <si>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</si>
  <si>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</si>
  <si>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</si>
  <si>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</si>
  <si>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</si>
  <si>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</si>
  <si>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</si>
  <si>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</si>
  <si>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</si>
  <si>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</si>
  <si>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</si>
  <si>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</si>
  <si>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</si>
  <si>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</si>
  <si>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</si>
  <si>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</si>
  <si>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</si>
  <si>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</si>
  <si>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</si>
  <si>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</si>
  <si>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</si>
  <si>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</si>
  <si>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</si>
  <si>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</si>
  <si>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</si>
  <si>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</si>
  <si>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</si>
  <si>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</si>
  <si>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</si>
  <si>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</si>
  <si>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</si>
  <si>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</si>
  <si>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</si>
  <si>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</si>
  <si>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</si>
  <si>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</si>
  <si>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</si>
  <si>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</si>
  <si>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</si>
  <si>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</si>
  <si>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</si>
  <si>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</si>
  <si>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</si>
  <si>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</si>
  <si>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</si>
  <si>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</si>
  <si>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</si>
  <si>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</si>
  <si>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</si>
  <si>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</si>
  <si>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</si>
  <si>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</si>
  <si>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</si>
  <si>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</si>
  <si>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</si>
  <si>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</si>
  <si>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</si>
  <si>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</si>
  <si>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</si>
  <si>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</si>
  <si>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</si>
  <si>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</si>
  <si>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</si>
  <si>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</si>
  <si>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</si>
  <si>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</si>
  <si>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</si>
  <si>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</si>
  <si>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</si>
  <si>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</si>
  <si>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</si>
  <si>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</si>
  <si>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</si>
  <si>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</si>
  <si>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</si>
  <si>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</si>
  <si>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</si>
  <si>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</si>
  <si>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</si>
  <si>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</si>
  <si>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</si>
  <si>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</si>
  <si>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</si>
  <si>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</si>
  <si>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</si>
  <si>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</si>
  <si>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</si>
  <si>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</si>
  <si>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</si>
  <si>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</si>
  <si>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</si>
  <si>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</si>
  <si>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</si>
  <si>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</si>
  <si>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</si>
  <si>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</si>
  <si>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</si>
  <si>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</si>
  <si>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</si>
  <si>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</si>
  <si>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</si>
  <si>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</si>
  <si>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</si>
  <si>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</si>
  <si>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</si>
  <si>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</si>
  <si>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</si>
  <si>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</si>
  <si>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</si>
  <si>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</si>
  <si>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</si>
  <si>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</si>
  <si>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</si>
  <si>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</si>
  <si>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</si>
  <si>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</si>
  <si>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</si>
  <si>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</si>
  <si>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</si>
  <si>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</si>
  <si>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</si>
  <si>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</si>
  <si>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</si>
  <si>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</si>
  <si>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</si>
  <si>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</si>
  <si>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</si>
  <si>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</si>
  <si>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</si>
  <si>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</si>
  <si>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</si>
  <si>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</si>
  <si>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</si>
  <si>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</si>
  <si>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</si>
  <si>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</si>
  <si>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</si>
  <si>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</si>
  <si>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</si>
  <si>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</si>
  <si>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</si>
  <si>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</si>
  <si>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</si>
  <si>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</si>
  <si>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</si>
  <si>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</si>
  <si>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</si>
  <si>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</si>
  <si>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</si>
  <si>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</si>
  <si>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</si>
  <si>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</si>
  <si>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</si>
  <si>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</si>
  <si>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</si>
  <si>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</si>
  <si>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</si>
  <si>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</si>
  <si>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</si>
  <si>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</si>
  <si>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</si>
  <si>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</si>
  <si>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</si>
  <si>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</si>
  <si>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</si>
  <si>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</si>
  <si>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</si>
  <si>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</si>
  <si>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</si>
  <si>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</si>
  <si>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</si>
  <si>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</si>
  <si>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</si>
  <si>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</si>
  <si>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</si>
  <si>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</si>
  <si>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</si>
  <si>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</si>
  <si>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</si>
  <si>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</si>
  <si>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</si>
  <si>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</si>
  <si>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</si>
  <si>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</si>
  <si>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</si>
  <si>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</si>
  <si>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</si>
  <si>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</si>
  <si>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</si>
  <si>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</si>
  <si>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</si>
  <si>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</si>
  <si>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</si>
  <si>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</si>
  <si>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</si>
  <si>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</si>
  <si>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</si>
  <si>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</si>
  <si>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</si>
  <si>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</si>
  <si>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</si>
  <si>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</si>
  <si>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</si>
  <si>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</si>
  <si>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</si>
  <si>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</si>
  <si>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</si>
  <si>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</si>
  <si>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</si>
  <si>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</si>
  <si>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</si>
  <si>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</si>
  <si>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</si>
  <si>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</si>
  <si>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</si>
  <si>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</si>
  <si>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</si>
  <si>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</si>
  <si>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</si>
  <si>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</si>
  <si>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</si>
  <si>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</si>
  <si>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</si>
  <si>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</si>
  <si>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</si>
  <si>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</si>
  <si>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</si>
  <si>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</si>
  <si>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</si>
  <si>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</si>
  <si>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</si>
  <si>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</si>
  <si>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</si>
  <si>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</si>
  <si>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</si>
  <si>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</si>
  <si>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</si>
  <si>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</si>
  <si>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</si>
  <si>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</si>
  <si>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</si>
  <si>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</si>
  <si>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</si>
  <si>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</si>
  <si>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</si>
  <si>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</si>
  <si>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</si>
  <si>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</si>
  <si>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</si>
  <si>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</si>
  <si>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</si>
  <si>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</si>
  <si>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</si>
  <si>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</si>
  <si>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</si>
  <si>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</si>
  <si>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</si>
  <si>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</si>
  <si>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</si>
  <si>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</si>
  <si>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</si>
  <si>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</si>
  <si>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</si>
  <si>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</si>
  <si>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</si>
  <si>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</si>
  <si>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</si>
  <si>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</si>
  <si>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</si>
  <si>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</si>
  <si>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</si>
  <si>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</si>
  <si>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</si>
  <si>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</si>
  <si>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</si>
  <si>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</si>
  <si>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</si>
  <si>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</si>
  <si>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</si>
  <si>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</si>
  <si>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</si>
  <si>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</si>
  <si>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</si>
  <si>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</si>
  <si>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</si>
  <si>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</si>
  <si>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</si>
  <si>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</si>
  <si>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</si>
  <si>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</si>
  <si>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</si>
  <si>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</si>
  <si>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</si>
  <si>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</si>
  <si>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</si>
  <si>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</si>
  <si>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</si>
  <si>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</si>
  <si>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</si>
  <si>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</si>
  <si>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</si>
  <si>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</si>
  <si>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</si>
  <si>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</si>
  <si>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</si>
  <si>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</si>
  <si>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</si>
  <si>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</si>
  <si>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</si>
  <si>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</si>
  <si>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</si>
  <si>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</si>
  <si>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</si>
  <si>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</si>
  <si>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</si>
  <si>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</si>
  <si>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</si>
  <si>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</si>
  <si>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</si>
  <si>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</si>
  <si>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</si>
  <si>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</si>
  <si>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</si>
  <si>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</si>
  <si>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</si>
  <si>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</si>
  <si>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</si>
  <si>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</si>
  <si>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</si>
  <si>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</si>
  <si>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</si>
  <si>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</si>
  <si>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</si>
  <si>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</si>
  <si>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</si>
  <si>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</si>
  <si>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</si>
  <si>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</si>
  <si>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</si>
  <si>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</si>
  <si>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</si>
  <si>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</si>
  <si>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</si>
  <si>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</si>
  <si>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</si>
  <si>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</si>
  <si>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</si>
  <si>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</si>
  <si>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</si>
  <si>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</si>
  <si>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</si>
  <si>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</si>
  <si>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</si>
  <si>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</si>
  <si>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</si>
  <si>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</si>
  <si>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</si>
  <si>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</si>
  <si>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</si>
  <si>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</si>
  <si>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</si>
  <si>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</si>
  <si>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</si>
  <si>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</si>
  <si>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</si>
  <si>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</si>
  <si>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</si>
  <si>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</si>
  <si>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</si>
  <si>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</si>
  <si>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</si>
  <si>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</si>
  <si>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</si>
  <si>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</si>
  <si>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</si>
  <si>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</si>
  <si>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</si>
  <si>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</si>
  <si>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</si>
  <si>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</si>
  <si>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</si>
  <si>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</si>
  <si>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</si>
  <si>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</si>
  <si>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</si>
  <si>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</si>
  <si>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</si>
  <si>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</si>
  <si>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</si>
  <si>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</si>
  <si>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</si>
  <si>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</si>
  <si>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</si>
  <si>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</si>
  <si>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</si>
  <si>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</si>
  <si>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</si>
  <si>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</si>
  <si>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</si>
  <si>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</si>
  <si>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</si>
  <si>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</si>
  <si>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</si>
  <si>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</si>
  <si>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</si>
  <si>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</si>
  <si>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</si>
  <si>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</si>
  <si>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</si>
  <si>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</si>
  <si>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</si>
  <si>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</si>
  <si>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</si>
  <si>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</si>
  <si>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</si>
  <si>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</si>
  <si>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</si>
  <si>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</si>
  <si>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</si>
  <si>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</si>
  <si>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</si>
  <si>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</si>
  <si>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</si>
  <si>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</si>
  <si>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</si>
  <si>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</si>
  <si>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</si>
  <si>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</si>
  <si>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</si>
  <si>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</si>
  <si>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</si>
  <si>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</si>
  <si>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</si>
  <si>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</si>
  <si>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</si>
  <si>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</si>
  <si>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</si>
  <si>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</si>
  <si>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</si>
  <si>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</si>
  <si>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</si>
  <si>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</si>
  <si>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</si>
  <si>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</si>
  <si>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</si>
  <si>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</si>
  <si>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</si>
  <si>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</si>
  <si>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</si>
  <si>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</si>
  <si>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</si>
  <si>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</si>
  <si>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</si>
  <si>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</si>
  <si>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</si>
  <si>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</si>
  <si>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</si>
  <si>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</si>
  <si>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</si>
  <si>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</si>
  <si>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</si>
  <si>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</si>
  <si>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</si>
  <si>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</si>
  <si>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</si>
  <si>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</si>
  <si>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</si>
  <si>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</si>
  <si>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</si>
  <si>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</si>
  <si>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</si>
  <si>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</si>
  <si>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</si>
  <si>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</si>
  <si>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</si>
  <si>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</si>
  <si>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</si>
  <si>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</si>
  <si>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</si>
  <si>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</si>
  <si>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</si>
  <si>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</si>
  <si>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</si>
  <si>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</si>
  <si>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</si>
  <si>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</si>
  <si>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</si>
  <si>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</si>
  <si>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</si>
  <si>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</si>
  <si>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</si>
  <si>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</si>
  <si>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</si>
  <si>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</si>
  <si>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</si>
  <si>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</si>
  <si>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</si>
  <si>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</si>
  <si>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</si>
  <si>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</si>
  <si>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</si>
  <si>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</si>
  <si>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</si>
  <si>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</si>
  <si>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</si>
  <si>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</si>
  <si>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</si>
  <si>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</si>
  <si>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</si>
  <si>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</si>
  <si>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</si>
  <si>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</si>
  <si>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</si>
  <si>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</si>
  <si>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</si>
  <si>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</si>
  <si>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</si>
  <si>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</si>
  <si>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</si>
  <si>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</si>
  <si>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</si>
  <si>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</si>
  <si>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</si>
  <si>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</si>
  <si>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</si>
  <si>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</si>
  <si>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</si>
  <si>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</si>
  <si>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</si>
  <si>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</si>
  <si>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</si>
  <si>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</si>
  <si>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</si>
  <si>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</si>
  <si>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</si>
  <si>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</si>
  <si>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</si>
  <si>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</si>
  <si>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</si>
  <si>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</si>
  <si>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</si>
  <si>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</si>
  <si>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</si>
  <si>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</si>
  <si>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</si>
  <si>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</si>
  <si>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</si>
  <si>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</si>
  <si>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</si>
  <si>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</si>
  <si>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</si>
  <si>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</si>
  <si>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</si>
  <si>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</si>
  <si>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</si>
  <si>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</si>
  <si>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</si>
  <si>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</si>
  <si>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</si>
  <si>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</si>
  <si>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</si>
  <si>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</si>
  <si>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</si>
  <si>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</si>
  <si>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</si>
  <si>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</si>
  <si>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</si>
  <si>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</si>
  <si>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</si>
  <si>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</si>
  <si>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</si>
  <si>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</si>
  <si>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</si>
  <si>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</si>
  <si>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</si>
  <si>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</si>
  <si>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</si>
  <si>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</si>
  <si>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</si>
  <si>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</si>
  <si>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</si>
  <si>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</si>
  <si>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</si>
  <si>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</si>
  <si>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</si>
  <si>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</si>
  <si>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</si>
  <si>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</si>
  <si>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</si>
  <si>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</si>
  <si>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</si>
  <si>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</si>
  <si>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</si>
  <si>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</si>
  <si>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</si>
  <si>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</si>
  <si>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</si>
  <si>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</si>
  <si>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</si>
  <si>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</si>
  <si>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</si>
  <si>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</si>
  <si>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</si>
  <si>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</si>
  <si>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</si>
  <si>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</si>
  <si>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</si>
  <si>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</si>
  <si>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</si>
  <si>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</si>
  <si>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</si>
  <si>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</si>
  <si>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</si>
  <si>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</si>
  <si>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</si>
  <si>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</si>
  <si>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</si>
  <si>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</si>
  <si>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</si>
  <si>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</si>
  <si>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</si>
  <si>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</si>
  <si>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</si>
  <si>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</si>
  <si>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</si>
  <si>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</si>
  <si>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</si>
  <si>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</si>
  <si>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</si>
  <si>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</si>
  <si>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</si>
  <si>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</si>
  <si>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</si>
  <si>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</si>
  <si>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</si>
  <si>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</si>
  <si>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</si>
  <si>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</si>
  <si>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</si>
  <si>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</si>
  <si>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</si>
  <si>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</si>
  <si>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</si>
  <si>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</si>
  <si>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</si>
  <si>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</si>
  <si>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</si>
  <si>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</si>
  <si>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</si>
  <si>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</si>
  <si>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</si>
  <si>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</si>
  <si>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</si>
  <si>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</si>
  <si>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</si>
  <si>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</si>
  <si>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</si>
  <si>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</si>
  <si>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</si>
  <si>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</si>
  <si>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</si>
  <si>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</si>
  <si>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</si>
  <si>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</si>
  <si>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</si>
  <si>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</si>
  <si>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</si>
  <si>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</si>
  <si>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</si>
  <si>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</si>
  <si>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</si>
  <si>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</si>
  <si>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</si>
  <si>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</si>
  <si>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</si>
  <si>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</si>
  <si>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</si>
  <si>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</si>
  <si>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</si>
  <si>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</si>
  <si>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</si>
  <si>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</si>
  <si>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</si>
  <si>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</si>
  <si>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</si>
  <si>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</si>
  <si>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</si>
  <si>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</si>
  <si>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</si>
  <si>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</si>
  <si>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</si>
  <si>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</si>
  <si>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</si>
  <si>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</si>
  <si>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</si>
  <si>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</si>
  <si>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</si>
  <si>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</si>
  <si>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</si>
  <si>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</si>
  <si>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</si>
  <si>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</si>
  <si>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</si>
  <si>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</si>
  <si>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</si>
  <si>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</si>
  <si>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</si>
  <si>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</si>
  <si>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</si>
  <si>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</si>
  <si>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</si>
  <si>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</si>
  <si>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</si>
  <si>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</si>
  <si>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</si>
  <si>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</si>
  <si>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</si>
  <si>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</si>
  <si>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</si>
  <si>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</si>
  <si>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</si>
  <si>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</si>
  <si>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</si>
  <si>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</si>
  <si>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</si>
  <si>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</si>
  <si>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</si>
  <si>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</si>
  <si>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</si>
  <si>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</si>
  <si>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</si>
  <si>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</si>
  <si>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</si>
  <si>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</si>
  <si>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</si>
  <si>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</si>
  <si>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</si>
  <si>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</si>
  <si>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</si>
  <si>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</si>
  <si>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</si>
  <si>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</si>
  <si>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</si>
  <si>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</si>
  <si>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</si>
  <si>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</si>
  <si>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</si>
  <si>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</si>
  <si>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</si>
  <si>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</si>
  <si>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</si>
  <si>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</si>
  <si>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</si>
  <si>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</si>
  <si>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</si>
  <si>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</si>
  <si>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</si>
  <si>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</si>
  <si>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</si>
  <si>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</si>
  <si>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</si>
  <si>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</si>
  <si>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</si>
  <si>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</si>
  <si>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</si>
  <si>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</si>
  <si>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</si>
  <si>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</si>
  <si>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</si>
  <si>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</si>
  <si>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</si>
  <si>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</si>
  <si>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</si>
  <si>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</si>
  <si>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</si>
  <si>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</si>
  <si>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</si>
  <si>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</si>
  <si>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</si>
  <si>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</si>
  <si>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</si>
  <si>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</si>
  <si>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</si>
  <si>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</si>
  <si>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</si>
  <si>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</si>
  <si>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</si>
  <si>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</si>
  <si>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</si>
  <si>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</si>
  <si>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</si>
  <si>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</si>
  <si>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</si>
  <si>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</si>
  <si>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</si>
  <si>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</si>
  <si>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</si>
  <si>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</si>
  <si>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</si>
  <si>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</si>
  <si>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</si>
  <si>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</si>
  <si>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</si>
  <si>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</si>
  <si>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</si>
  <si>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</si>
  <si>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</si>
  <si>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</si>
  <si>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</si>
  <si>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</si>
  <si>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</si>
  <si>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</si>
  <si>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</si>
  <si>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</si>
  <si>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</si>
  <si>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</si>
  <si>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</si>
  <si>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</si>
  <si>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</si>
  <si>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</si>
  <si>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</si>
  <si>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</si>
  <si>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</si>
  <si>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</si>
  <si>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</si>
  <si>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</si>
  <si>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</si>
  <si>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</si>
  <si>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</si>
  <si>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</si>
  <si>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</si>
  <si>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</si>
  <si>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</si>
  <si>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</si>
  <si>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</si>
  <si>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</si>
  <si>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</si>
  <si>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</si>
  <si>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</si>
  <si>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</si>
  <si>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</si>
  <si>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</si>
  <si>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</si>
  <si>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</si>
  <si>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</si>
  <si>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</si>
  <si>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</si>
  <si>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</si>
  <si>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</si>
  <si>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</si>
  <si>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</si>
  <si>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</si>
  <si>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</si>
  <si>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</si>
  <si>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</si>
  <si>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</si>
  <si>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</si>
  <si>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</si>
  <si>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</si>
  <si>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</si>
  <si>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</si>
  <si>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</si>
  <si>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</si>
  <si>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</si>
  <si>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</si>
  <si>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</si>
  <si>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</si>
  <si>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</si>
  <si>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</si>
  <si>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</si>
  <si>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</si>
  <si>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</si>
  <si>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</si>
  <si>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</si>
  <si>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</si>
  <si>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</si>
  <si>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</si>
  <si>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</si>
  <si>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</si>
  <si>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</si>
  <si>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</si>
  <si>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</si>
  <si>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</si>
  <si>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</si>
  <si>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</si>
  <si>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</si>
  <si>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</si>
  <si>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</si>
  <si>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</si>
  <si>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</si>
  <si>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</si>
  <si>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</si>
  <si>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</si>
  <si>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</si>
  <si>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</si>
  <si>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</si>
  <si>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</si>
  <si>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</si>
  <si>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</si>
  <si>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</si>
  <si>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</si>
  <si>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</si>
  <si>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</si>
  <si>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</si>
  <si>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</si>
  <si>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</si>
  <si>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</si>
  <si>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</si>
  <si>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</si>
  <si>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</si>
  <si>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</si>
  <si>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</si>
  <si>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</si>
  <si>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</si>
  <si>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</si>
  <si>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</si>
  <si>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</si>
  <si>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</si>
  <si>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</si>
  <si>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</si>
  <si>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</si>
  <si>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</si>
  <si>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</si>
  <si>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</si>
  <si>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</si>
  <si>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</si>
  <si>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</si>
  <si>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</si>
  <si>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</si>
  <si>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</si>
  <si>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</si>
  <si>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</si>
  <si>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</si>
  <si>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</si>
  <si>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</si>
  <si>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</si>
  <si>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</si>
  <si>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</si>
  <si>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</si>
  <si>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</si>
  <si>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</si>
  <si>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</si>
  <si>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</si>
  <si>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</si>
  <si>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</si>
  <si>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</si>
  <si>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</si>
  <si>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</si>
  <si>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</si>
  <si>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</si>
  <si>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</si>
  <si>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</si>
  <si>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</si>
  <si>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</si>
  <si>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</si>
  <si>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</si>
  <si>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</si>
  <si>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</si>
  <si>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</si>
  <si>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</si>
  <si>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</si>
  <si>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</si>
  <si>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</si>
  <si>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</si>
  <si>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</si>
  <si>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</si>
  <si>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</si>
  <si>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</si>
  <si>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</si>
  <si>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</si>
  <si>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</si>
  <si>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</si>
  <si>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</si>
  <si>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</si>
  <si>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</si>
  <si>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</si>
  <si>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</si>
  <si>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</si>
  <si>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</si>
  <si>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</si>
  <si>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</si>
  <si>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</si>
  <si>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</si>
  <si>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</si>
  <si>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</si>
  <si>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</si>
  <si>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</si>
  <si>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</si>
  <si>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</si>
  <si>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</si>
  <si>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</si>
  <si>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</si>
  <si>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</si>
  <si>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</si>
  <si>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</si>
  <si>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</si>
  <si>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</si>
  <si>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</si>
  <si>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</si>
  <si>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</si>
  <si>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</si>
  <si>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</si>
  <si>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</si>
  <si>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</si>
  <si>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</si>
  <si>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</si>
  <si>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</si>
  <si>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</si>
  <si>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</si>
  <si>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</si>
  <si>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</si>
  <si>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</si>
  <si>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</si>
  <si>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</si>
  <si>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</si>
  <si>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</si>
  <si>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</si>
  <si>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</si>
  <si>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</si>
  <si>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</si>
  <si>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</si>
  <si>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</si>
  <si>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</si>
  <si>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</si>
  <si>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</si>
  <si>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</si>
  <si>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</si>
  <si>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</si>
  <si>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</si>
  <si>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</si>
  <si>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</si>
  <si>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</si>
  <si>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</si>
  <si>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</si>
  <si>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</si>
  <si>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</si>
  <si>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</si>
  <si>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</si>
  <si>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</si>
  <si>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</si>
  <si>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</si>
  <si>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</si>
  <si>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</si>
  <si>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</si>
  <si>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</si>
  <si>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</si>
  <si>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</si>
  <si>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</si>
  <si>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</si>
  <si>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</si>
  <si>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</si>
  <si>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</si>
  <si>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</si>
  <si>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</si>
  <si>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</si>
  <si>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</si>
  <si>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</si>
  <si>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</si>
  <si>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</si>
  <si>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</si>
  <si>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</si>
  <si>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</si>
  <si>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</si>
  <si>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</si>
  <si>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</si>
  <si>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</si>
  <si>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</si>
  <si>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</si>
  <si>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</si>
  <si>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</si>
  <si>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</si>
  <si>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</si>
  <si>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</si>
  <si>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</si>
  <si>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</si>
  <si>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</si>
  <si>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</si>
  <si>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</si>
  <si>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</si>
  <si>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</si>
  <si>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</si>
  <si>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</si>
  <si>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</si>
  <si>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</si>
  <si>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</si>
  <si>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</si>
  <si>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</si>
  <si>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</si>
  <si>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</si>
  <si>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</si>
  <si>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</si>
  <si>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</si>
  <si>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</si>
  <si>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</si>
  <si>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</si>
  <si>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</si>
  <si>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</si>
  <si>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</si>
  <si>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</si>
  <si>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</si>
  <si>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</si>
  <si>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</si>
  <si>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</si>
  <si>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</si>
  <si>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</si>
  <si>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</si>
  <si>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</si>
  <si>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</si>
  <si>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</si>
  <si>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</si>
  <si>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</si>
  <si>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</si>
  <si>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</si>
  <si>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</si>
  <si>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</si>
  <si>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</si>
  <si>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</si>
  <si>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</si>
  <si>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</si>
  <si>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</si>
  <si>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</si>
  <si>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</si>
  <si>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</si>
  <si>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</si>
  <si>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</si>
  <si>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</si>
  <si>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</si>
  <si>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</si>
  <si>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</si>
  <si>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</si>
  <si>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</si>
  <si>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</si>
  <si>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</si>
  <si>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</si>
  <si>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</si>
  <si>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</si>
  <si>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</si>
  <si>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</si>
  <si>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</si>
  <si>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</si>
  <si>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</si>
  <si>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</si>
  <si>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</si>
  <si>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</si>
  <si>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</si>
  <si>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</si>
  <si>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</si>
  <si>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</si>
  <si>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</si>
  <si>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</si>
  <si>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</si>
  <si>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</si>
  <si>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</si>
  <si>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</si>
  <si>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</si>
  <si>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</si>
  <si>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</si>
  <si>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</si>
  <si>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</si>
  <si>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</si>
  <si>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</si>
  <si>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</si>
  <si>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</si>
  <si>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</si>
  <si>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</si>
  <si>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</si>
  <si>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</si>
  <si>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</si>
  <si>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</si>
  <si>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</si>
  <si>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</si>
  <si>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</si>
  <si>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</si>
  <si>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</si>
  <si>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</si>
  <si>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</si>
  <si>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</si>
  <si>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</si>
  <si>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</si>
  <si>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</si>
  <si>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</si>
  <si>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</si>
  <si>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</si>
  <si>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</si>
  <si>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</si>
  <si>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</si>
  <si>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</si>
  <si>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</si>
  <si>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</si>
  <si>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</si>
  <si>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</si>
  <si>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</si>
  <si>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</si>
  <si>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</si>
  <si>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</si>
  <si>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</si>
  <si>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</si>
  <si>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</si>
  <si>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</si>
  <si>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</si>
  <si>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</si>
  <si>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</si>
  <si>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</si>
  <si>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</si>
  <si>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</si>
  <si>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</si>
  <si>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</si>
  <si>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</si>
  <si>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</si>
  <si>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</si>
  <si>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</si>
  <si>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</si>
  <si>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</si>
  <si>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</si>
  <si>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</si>
  <si>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</si>
  <si>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</si>
  <si>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</si>
  <si>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</si>
  <si>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</si>
  <si>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</si>
  <si>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</si>
  <si>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</si>
  <si>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</si>
  <si>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</si>
  <si>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</si>
  <si>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</si>
  <si>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</si>
  <si>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</si>
  <si>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</si>
  <si>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</si>
  <si>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</si>
  <si>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</si>
  <si>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</si>
  <si>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</si>
  <si>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</si>
  <si>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</si>
  <si>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</si>
  <si>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</si>
  <si>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</si>
  <si>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</si>
  <si>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</si>
  <si>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</si>
  <si>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</si>
  <si>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</si>
  <si>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</si>
  <si>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</si>
  <si>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</si>
  <si>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</si>
  <si>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</si>
  <si>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</si>
  <si>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</si>
  <si>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</si>
  <si>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</si>
  <si>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</si>
  <si>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</si>
  <si>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</si>
  <si>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</si>
  <si>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</si>
  <si>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</si>
  <si>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</si>
  <si>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</si>
  <si>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</si>
  <si>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</si>
  <si>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</si>
  <si>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</si>
  <si>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</si>
  <si>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</si>
  <si>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</si>
  <si>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</si>
  <si>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</si>
  <si>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</si>
  <si>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</si>
  <si>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</si>
  <si>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</si>
  <si>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</si>
  <si>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</si>
  <si>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</si>
  <si>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</si>
  <si>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</si>
  <si>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</si>
  <si>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</si>
  <si>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</si>
  <si>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</si>
  <si>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</si>
  <si>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</si>
  <si>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</si>
  <si>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</si>
  <si>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</si>
  <si>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</si>
  <si>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</si>
  <si>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</si>
  <si>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</si>
  <si>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</si>
  <si>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</si>
  <si>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</si>
  <si>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</si>
  <si>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</si>
  <si>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</si>
  <si>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</si>
  <si>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</si>
  <si>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</si>
  <si>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</si>
  <si>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</si>
  <si>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</si>
  <si>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</si>
  <si>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</si>
  <si>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</si>
  <si>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</si>
  <si>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</si>
  <si>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</si>
  <si>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</si>
  <si>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</si>
  <si>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</si>
  <si>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</si>
  <si>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</si>
  <si>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</si>
  <si>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</si>
  <si>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</si>
  <si>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</si>
  <si>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</si>
  <si>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</si>
  <si>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</si>
  <si>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</si>
  <si>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</si>
  <si>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</si>
  <si>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</si>
  <si>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</si>
  <si>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</si>
  <si>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</si>
  <si>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</si>
  <si>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</si>
  <si>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</si>
  <si>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</si>
  <si>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</si>
  <si>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</si>
  <si>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</si>
  <si>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</si>
  <si>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</si>
  <si>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</si>
  <si>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</si>
  <si>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</si>
  <si>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</si>
  <si>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</si>
  <si>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</si>
  <si>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</si>
  <si>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</si>
  <si>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</si>
  <si>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</si>
  <si>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</si>
  <si>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</si>
  <si>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</si>
  <si>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</si>
  <si>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</si>
  <si>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</si>
  <si>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</si>
  <si>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</si>
  <si>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</si>
  <si>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</si>
  <si>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</si>
  <si>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</si>
  <si>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</si>
  <si>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</si>
  <si>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</si>
  <si>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</si>
  <si>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</si>
  <si>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</si>
  <si>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</si>
  <si>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</si>
  <si>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</si>
  <si>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</si>
  <si>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</si>
  <si>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</si>
  <si>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</si>
  <si>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</si>
  <si>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</si>
  <si>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</si>
  <si>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</si>
  <si>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</si>
  <si>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</si>
  <si>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</si>
  <si>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</si>
  <si>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</si>
  <si>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</si>
  <si>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</si>
  <si>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</si>
  <si>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</si>
  <si>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</si>
  <si>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</si>
  <si>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</si>
  <si>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</si>
  <si>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</si>
  <si>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</si>
  <si>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</si>
  <si>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</si>
  <si>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</si>
  <si>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</si>
  <si>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</si>
  <si>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</si>
  <si>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</si>
  <si>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</si>
  <si>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</si>
  <si>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</si>
  <si>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</si>
  <si>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</si>
  <si>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</si>
  <si>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</si>
  <si>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</si>
  <si>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</si>
  <si>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</si>
  <si>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</si>
  <si>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</si>
  <si>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</si>
  <si>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</si>
  <si>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</si>
  <si>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</si>
  <si>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</si>
  <si>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</si>
  <si>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</si>
  <si>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</si>
  <si>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</si>
  <si>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</si>
  <si>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</si>
  <si>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</si>
  <si>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</si>
  <si>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</si>
  <si>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</si>
  <si>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</si>
  <si>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</si>
  <si>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</si>
  <si>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</si>
  <si>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</si>
  <si>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</si>
  <si>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</si>
  <si>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</si>
  <si>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</si>
  <si>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</si>
  <si>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</si>
  <si>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</si>
  <si>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</si>
  <si>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</si>
  <si>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</si>
  <si>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</si>
  <si>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</si>
  <si>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</si>
  <si>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</si>
  <si>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</si>
  <si>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</si>
  <si>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</si>
  <si>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</si>
  <si>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</si>
  <si>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</si>
  <si>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</si>
  <si>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</si>
  <si>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</si>
  <si>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</si>
  <si>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</si>
  <si>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</si>
  <si>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</si>
  <si>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</si>
  <si>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</si>
  <si>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</si>
  <si>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</si>
  <si>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</si>
  <si>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</si>
  <si>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</si>
  <si>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</si>
  <si>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</si>
  <si>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</si>
  <si>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</si>
  <si>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</si>
  <si>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</si>
  <si>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</si>
  <si>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</si>
  <si>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</si>
  <si>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</si>
  <si>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</si>
  <si>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</si>
  <si>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</si>
  <si>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</si>
  <si>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</si>
  <si>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</si>
  <si>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</si>
  <si>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</si>
  <si>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</si>
  <si>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</si>
  <si>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</si>
  <si>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</si>
  <si>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</si>
  <si>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</si>
  <si>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</si>
  <si>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</si>
  <si>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</si>
  <si>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</si>
  <si>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</si>
  <si>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</si>
  <si>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</si>
  <si>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</si>
  <si>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</si>
  <si>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</si>
  <si>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</si>
  <si>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</si>
  <si>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</si>
  <si>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</si>
  <si>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</si>
  <si>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</si>
  <si>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</si>
  <si>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</si>
  <si>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</si>
  <si>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</si>
  <si>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</si>
  <si>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</si>
  <si>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</si>
  <si>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</si>
  <si>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</si>
  <si>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</si>
  <si>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</si>
  <si>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</si>
  <si>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</si>
  <si>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</si>
  <si>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</si>
  <si>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</si>
  <si>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</si>
  <si>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</si>
  <si>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</si>
  <si>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</si>
  <si>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</si>
  <si>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</si>
  <si>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</si>
  <si>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</si>
  <si>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</si>
  <si>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</si>
  <si>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</si>
  <si>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</si>
  <si>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</si>
  <si>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</si>
  <si>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</si>
  <si>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</si>
  <si>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</si>
  <si>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</si>
  <si>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</si>
  <si>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</si>
  <si>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</si>
  <si>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</si>
  <si>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</si>
  <si>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</si>
  <si>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</si>
  <si>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</si>
  <si>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</si>
  <si>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</si>
  <si>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</si>
  <si>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</si>
  <si>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</si>
  <si>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</si>
  <si>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</si>
  <si>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</si>
  <si>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</si>
  <si>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</si>
  <si>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</si>
  <si>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</si>
  <si>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</si>
  <si>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</si>
  <si>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</si>
  <si>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</si>
  <si>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</si>
  <si>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</si>
  <si>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</si>
  <si>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</si>
  <si>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</si>
  <si>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</si>
  <si>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</si>
  <si>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</si>
  <si>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</si>
  <si>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</si>
  <si>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</si>
  <si>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</si>
  <si>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</si>
  <si>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</si>
  <si>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</si>
  <si>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</si>
  <si>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</si>
  <si>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</si>
  <si>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</si>
  <si>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</si>
  <si>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</si>
  <si>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</si>
  <si>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</si>
  <si>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</si>
  <si>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</si>
  <si>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</si>
  <si>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</si>
  <si>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</si>
  <si>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</si>
  <si>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</si>
  <si>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</si>
  <si>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</si>
  <si>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</si>
  <si>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</si>
  <si>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</si>
  <si>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</si>
  <si>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</si>
  <si>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</si>
  <si>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</si>
  <si>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</si>
  <si>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</si>
  <si>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</si>
  <si>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</si>
  <si>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</si>
  <si>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</si>
  <si>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</si>
  <si>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</si>
  <si>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</si>
  <si>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</si>
  <si>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</si>
  <si>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</si>
  <si>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</si>
  <si>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</si>
  <si>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</si>
  <si>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</si>
  <si>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</si>
  <si>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</si>
  <si>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</si>
  <si>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</si>
  <si>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</si>
  <si>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</si>
  <si>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</si>
  <si>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</si>
  <si>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</si>
  <si>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</si>
  <si>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</si>
  <si>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</si>
  <si>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</si>
  <si>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</si>
  <si>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</si>
  <si>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</si>
  <si>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</si>
  <si>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</si>
  <si>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</si>
  <si>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</si>
  <si>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</si>
  <si>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</si>
  <si>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</si>
  <si>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</si>
  <si>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</si>
  <si>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</si>
  <si>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</si>
  <si>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</si>
  <si>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</si>
  <si>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</si>
  <si>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</si>
  <si>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</si>
  <si>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</si>
  <si>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</si>
  <si>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</si>
  <si>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</si>
  <si>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</si>
  <si>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</si>
  <si>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</si>
  <si>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</si>
  <si>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</si>
  <si>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</si>
  <si>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</si>
  <si>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</si>
  <si>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</si>
  <si>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</si>
  <si>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</si>
  <si>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</si>
  <si>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</si>
  <si>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</si>
  <si>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</si>
  <si>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</si>
  <si>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</si>
  <si>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</si>
  <si>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</si>
  <si>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</si>
  <si>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</si>
  <si>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</si>
  <si>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</si>
  <si>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</si>
  <si>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</si>
  <si>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</si>
  <si>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</si>
  <si>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</si>
  <si>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</si>
  <si>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</si>
  <si>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</si>
  <si>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</si>
  <si>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</si>
  <si>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</si>
  <si>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</si>
  <si>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</si>
  <si>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</si>
  <si>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</si>
  <si>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</si>
  <si>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</si>
  <si>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</si>
  <si>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</si>
  <si>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</si>
  <si>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</si>
  <si>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</si>
  <si>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</si>
  <si>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</si>
  <si>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</si>
  <si>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</si>
  <si>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</si>
  <si>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</si>
  <si>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</si>
  <si>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</si>
  <si>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</si>
  <si>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</si>
  <si>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</si>
  <si>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</si>
  <si>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</si>
  <si>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</si>
  <si>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</si>
  <si>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</si>
  <si>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</si>
  <si>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</si>
  <si>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</si>
  <si>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</si>
  <si>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</si>
  <si>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</si>
  <si>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</si>
  <si>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</si>
  <si>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</si>
  <si>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</si>
  <si>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</si>
  <si>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</si>
  <si>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</si>
  <si>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</si>
  <si>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</si>
  <si>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</si>
  <si>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</si>
  <si>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</si>
  <si>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</si>
  <si>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</si>
  <si>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</si>
  <si>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</si>
  <si>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</si>
  <si>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</si>
  <si>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</si>
  <si>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</si>
  <si>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</si>
  <si>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</si>
  <si>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</si>
  <si>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</si>
  <si>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</si>
  <si>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</si>
  <si>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</si>
  <si>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</si>
  <si>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</si>
  <si>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</si>
  <si>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</si>
  <si>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</si>
  <si>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</si>
  <si>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</si>
  <si>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</si>
  <si>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</si>
  <si>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</si>
  <si>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</si>
  <si>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</si>
  <si>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</si>
  <si>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</si>
  <si>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</si>
  <si>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</si>
  <si>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</si>
  <si>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</si>
  <si>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</si>
  <si>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</si>
  <si>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</si>
  <si>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</si>
  <si>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</si>
  <si>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</si>
  <si>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</si>
  <si>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</si>
  <si>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</si>
  <si>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</si>
  <si>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</si>
  <si>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</si>
  <si>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</si>
  <si>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</si>
  <si>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</si>
  <si>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</si>
  <si>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</si>
  <si>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</si>
  <si>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</si>
  <si>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</si>
  <si>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</si>
  <si>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</si>
  <si>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</si>
  <si>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</si>
  <si>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</si>
  <si>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</si>
  <si>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</si>
  <si>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</si>
  <si>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</si>
  <si>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</si>
  <si>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</si>
  <si>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</si>
  <si>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</si>
  <si>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</si>
  <si>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</si>
  <si>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</si>
  <si>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</si>
  <si>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</si>
  <si>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</si>
  <si>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</si>
  <si>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</si>
  <si>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</si>
  <si>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</si>
  <si>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</si>
  <si>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</si>
  <si>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</si>
  <si>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</si>
  <si>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</si>
  <si>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</si>
  <si>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</si>
  <si>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</si>
  <si>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</si>
  <si>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</si>
  <si>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</si>
  <si>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</si>
  <si>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</si>
  <si>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</si>
  <si>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</si>
  <si>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</si>
  <si>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</si>
  <si>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</si>
  <si>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</si>
  <si>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</si>
  <si>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</si>
  <si>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</si>
  <si>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</si>
  <si>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</si>
  <si>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</si>
  <si>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</si>
  <si>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</si>
  <si>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</si>
  <si>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</si>
  <si>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</si>
  <si>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</si>
  <si>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</si>
  <si>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</si>
  <si>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</si>
  <si>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</si>
  <si>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</si>
  <si>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</si>
  <si>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</si>
  <si>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</si>
  <si>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</si>
  <si>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</si>
  <si>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</si>
  <si>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</si>
  <si>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</si>
  <si>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</si>
  <si>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</si>
  <si>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</si>
  <si>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</si>
  <si>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</si>
  <si>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</si>
  <si>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</si>
  <si>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</si>
  <si>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</si>
  <si>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</si>
  <si>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</si>
  <si>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</si>
  <si>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</si>
  <si>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</si>
  <si>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</si>
  <si>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</si>
  <si>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</si>
  <si>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</si>
  <si>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</si>
  <si>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</si>
  <si>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</si>
  <si>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</si>
  <si>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</si>
  <si>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</si>
  <si>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</si>
  <si>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</si>
  <si>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</si>
  <si>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</si>
  <si>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</si>
  <si>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</si>
  <si>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</si>
  <si>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</si>
  <si>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</si>
  <si>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</si>
  <si>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</si>
  <si>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</si>
  <si>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</si>
  <si>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</si>
  <si>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</si>
  <si>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</si>
  <si>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</si>
  <si>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</si>
  <si>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</si>
  <si>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</si>
  <si>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</si>
  <si>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</si>
  <si>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</si>
  <si>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</si>
  <si>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</si>
  <si>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</si>
  <si>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</si>
  <si>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</si>
  <si>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</si>
  <si>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</si>
  <si>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</si>
  <si>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</si>
  <si>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</si>
  <si>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</si>
  <si>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</si>
  <si>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</si>
  <si>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</si>
  <si>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</si>
  <si>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</si>
  <si>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</si>
  <si>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</si>
  <si>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</si>
  <si>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</si>
  <si>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</si>
  <si>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</si>
  <si>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</si>
  <si>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</si>
  <si>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</si>
  <si>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</si>
  <si>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</si>
  <si>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</si>
  <si>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</si>
  <si>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</si>
  <si>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</si>
  <si>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</si>
  <si>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</si>
  <si>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</si>
  <si>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</si>
  <si>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</si>
  <si>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</si>
  <si>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</si>
  <si>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</si>
  <si>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</si>
  <si>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</si>
  <si>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</si>
  <si>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</si>
  <si>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</si>
  <si>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</si>
  <si>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</si>
  <si>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</si>
  <si>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</si>
  <si>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</si>
  <si>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</si>
  <si>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</si>
  <si>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</si>
  <si>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</si>
  <si>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</si>
  <si>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</si>
  <si>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</si>
  <si>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</si>
  <si>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</si>
  <si>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</si>
  <si>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</si>
  <si>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</si>
  <si>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</si>
  <si>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</si>
  <si>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</si>
  <si>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</si>
  <si>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</si>
  <si>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</si>
  <si>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</si>
  <si>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</si>
  <si>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</si>
  <si>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</si>
  <si>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</si>
  <si>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</si>
  <si>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</si>
  <si>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</si>
  <si>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</si>
  <si>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</si>
  <si>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</si>
  <si>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</si>
  <si>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</si>
  <si>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</si>
  <si>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</si>
  <si>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</si>
  <si>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</si>
  <si>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</si>
  <si>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</si>
  <si>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</si>
  <si>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</si>
  <si>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</si>
  <si>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</si>
  <si>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</si>
  <si>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</si>
  <si>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</si>
  <si>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</si>
  <si>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</si>
  <si>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</si>
  <si>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</si>
  <si>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</si>
  <si>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</si>
  <si>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</si>
  <si>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</si>
  <si>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</si>
  <si>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</si>
  <si>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</si>
  <si>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</si>
  <si>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</si>
  <si>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</si>
  <si>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</si>
  <si>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</si>
  <si>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</si>
  <si>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</si>
  <si>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</si>
  <si>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</si>
  <si>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</si>
  <si>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</si>
  <si>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</si>
  <si>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</si>
  <si>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</si>
  <si>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</si>
  <si>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</si>
  <si>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</si>
  <si>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</si>
  <si>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</si>
  <si>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</si>
  <si>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</si>
  <si>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</si>
  <si>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</si>
  <si>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</si>
  <si>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</si>
  <si>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</si>
  <si>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</si>
  <si>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</si>
  <si>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</si>
  <si>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</si>
  <si>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</si>
  <si>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</si>
  <si>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</si>
  <si>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</si>
  <si>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</si>
  <si>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</si>
  <si>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</si>
  <si>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</si>
  <si>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</si>
  <si>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</si>
  <si>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</si>
  <si>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</si>
  <si>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</si>
  <si>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</si>
  <si>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</si>
  <si>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</si>
  <si>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</si>
  <si>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</si>
  <si>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</si>
  <si>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</si>
  <si>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</si>
  <si>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</si>
  <si>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</si>
  <si>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</si>
  <si>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</si>
  <si>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</si>
  <si>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</si>
  <si>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</si>
  <si>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</si>
  <si>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</si>
  <si>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</si>
  <si>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</si>
  <si>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</si>
  <si>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</si>
  <si>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</si>
  <si>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</si>
  <si>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</si>
  <si>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</si>
  <si>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</si>
  <si>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</si>
  <si>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</si>
  <si>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</si>
  <si>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</si>
  <si>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</si>
  <si>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</si>
  <si>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</si>
  <si>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</si>
  <si>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</si>
  <si>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</si>
  <si>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</si>
  <si>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</si>
  <si>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</si>
  <si>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</si>
  <si>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</si>
  <si>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</si>
  <si>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</si>
  <si>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</si>
  <si>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</si>
  <si>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</si>
  <si>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</si>
  <si>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</si>
  <si>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</si>
  <si>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</si>
  <si>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</si>
  <si>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</si>
  <si>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</si>
  <si>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</si>
  <si>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</si>
  <si>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</si>
  <si>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</si>
  <si>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</si>
  <si>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</si>
  <si>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</si>
  <si>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</si>
  <si>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</si>
  <si>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</si>
  <si>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</si>
  <si>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</si>
  <si>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</si>
  <si>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</si>
  <si>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</si>
  <si>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</si>
  <si>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</si>
  <si>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</si>
  <si>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</si>
  <si>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</si>
  <si>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</si>
  <si>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</si>
  <si>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</si>
  <si>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</si>
  <si>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</si>
  <si>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</si>
  <si>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</si>
  <si>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</si>
  <si>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</si>
  <si>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</si>
  <si>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</si>
  <si>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</si>
  <si>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</si>
  <si>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</si>
  <si>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</si>
  <si>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</si>
  <si>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</si>
  <si>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</si>
  <si>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</si>
  <si>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</si>
  <si>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</si>
  <si>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</si>
  <si>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</si>
  <si>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</si>
  <si>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</si>
  <si>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</si>
  <si>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</si>
  <si>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</si>
  <si>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</si>
  <si>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</si>
  <si>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</si>
  <si>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</si>
  <si>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</si>
  <si>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</si>
  <si>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</si>
  <si>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</si>
  <si>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</si>
  <si>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</si>
  <si>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</si>
  <si>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</si>
  <si>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</si>
  <si>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</si>
  <si>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</si>
  <si>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</si>
  <si>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</si>
  <si>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</si>
  <si>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</si>
  <si>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</si>
  <si>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</si>
  <si>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</si>
  <si>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</si>
  <si>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</si>
  <si>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</si>
  <si>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</si>
  <si>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</si>
  <si>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</si>
  <si>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</si>
  <si>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</si>
  <si>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</si>
  <si>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</si>
  <si>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</si>
  <si>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</si>
  <si>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</si>
  <si>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</si>
  <si>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</si>
  <si>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</si>
  <si>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</si>
  <si>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</si>
  <si>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</si>
  <si>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</si>
  <si>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</si>
  <si>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</si>
  <si>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</si>
  <si>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</si>
  <si>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</si>
  <si>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</si>
  <si>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</si>
  <si>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</si>
  <si>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</si>
  <si>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</si>
  <si>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</si>
  <si>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</si>
  <si>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</si>
  <si>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</si>
  <si>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</si>
  <si>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</si>
  <si>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</si>
  <si>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</si>
  <si>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</si>
  <si>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</si>
  <si>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</si>
  <si>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</si>
  <si>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</si>
  <si>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</si>
  <si>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</si>
  <si>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</si>
  <si>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</si>
  <si>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</si>
  <si>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</si>
  <si>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</si>
  <si>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</si>
  <si>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</si>
  <si>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</si>
  <si>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</si>
  <si>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</si>
  <si>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</si>
  <si>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</si>
  <si>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</si>
  <si>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</si>
  <si>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</si>
  <si>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</si>
  <si>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</si>
  <si>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</si>
  <si>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</si>
  <si>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</si>
  <si>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</si>
  <si>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</si>
  <si>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</si>
  <si>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</si>
  <si>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</si>
  <si>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</si>
  <si>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</si>
  <si>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</si>
  <si>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</si>
  <si>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</si>
  <si>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</si>
  <si>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</si>
  <si>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</si>
  <si>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</si>
  <si>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</si>
  <si>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</si>
  <si>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</si>
  <si>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</si>
  <si>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</si>
  <si>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</si>
  <si>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</si>
  <si>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</si>
  <si>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</si>
  <si>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</si>
  <si>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</si>
  <si>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</si>
  <si>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</si>
  <si>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</si>
  <si>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</si>
  <si>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</si>
  <si>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</si>
  <si>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</si>
  <si>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</si>
  <si>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</si>
  <si>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</si>
  <si>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</si>
  <si>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</si>
  <si>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</si>
  <si>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</si>
  <si>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</si>
  <si>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</si>
  <si>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</si>
  <si>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</si>
  <si>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</si>
  <si>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</si>
  <si>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</si>
  <si>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</si>
  <si>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</si>
  <si>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</si>
  <si>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</si>
  <si>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</si>
  <si>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</si>
  <si>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</si>
  <si>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</si>
  <si>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</si>
  <si>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</si>
  <si>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</si>
  <si>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</si>
  <si>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</si>
  <si>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</si>
  <si>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</si>
  <si>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</si>
  <si>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</si>
  <si>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</si>
  <si>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</si>
  <si>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</si>
  <si>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</si>
  <si>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</si>
  <si>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</si>
  <si>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</si>
  <si>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</si>
  <si>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</si>
  <si>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</si>
  <si>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</si>
  <si>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</si>
  <si>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</si>
  <si>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</si>
  <si>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</si>
  <si>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</si>
  <si>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</si>
  <si>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</si>
  <si>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</si>
  <si>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</si>
  <si>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</si>
  <si>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</si>
  <si>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</si>
  <si>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</si>
  <si>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</si>
  <si>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</si>
  <si>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</si>
  <si>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</si>
  <si>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</si>
  <si>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</si>
  <si>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</si>
  <si>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</si>
  <si>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</si>
  <si>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</si>
  <si>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</si>
  <si>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</si>
  <si>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</si>
  <si>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</si>
  <si>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</si>
  <si>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</si>
  <si>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</si>
  <si>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</si>
  <si>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</si>
  <si>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</si>
  <si>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</si>
  <si>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</si>
  <si>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</si>
  <si>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</si>
  <si>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</si>
  <si>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</si>
  <si>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</si>
  <si>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</si>
  <si>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</si>
  <si>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</si>
  <si>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</si>
  <si>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</si>
  <si>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</si>
  <si>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</si>
  <si>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</si>
  <si>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</si>
  <si>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</si>
  <si>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</si>
  <si>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</si>
  <si>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</si>
  <si>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</si>
  <si>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</si>
  <si>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</si>
  <si>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</si>
  <si>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</si>
  <si>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</si>
  <si>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</si>
  <si>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</si>
  <si>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</si>
  <si>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</si>
  <si>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</si>
  <si>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</si>
  <si>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</si>
  <si>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</si>
  <si>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</si>
  <si>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</si>
  <si>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</si>
  <si>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</si>
  <si>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</si>
  <si>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</si>
  <si>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</si>
  <si>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</si>
  <si>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</si>
  <si>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</si>
  <si>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</si>
  <si>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</si>
  <si>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</si>
  <si>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</si>
  <si>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</si>
  <si>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</si>
  <si>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</si>
  <si>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</si>
  <si>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</si>
  <si>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</si>
  <si>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</si>
  <si>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</si>
  <si>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</si>
  <si>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</si>
  <si>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</si>
  <si>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</si>
  <si>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</si>
  <si>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</si>
  <si>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</si>
  <si>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</si>
  <si>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</si>
  <si>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</si>
  <si>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</si>
  <si>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</si>
  <si>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</si>
  <si>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</si>
  <si>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</si>
  <si>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</si>
  <si>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</si>
  <si>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</si>
  <si>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</si>
  <si>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</si>
  <si>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</si>
  <si>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</si>
  <si>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</si>
  <si>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</si>
  <si>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</si>
  <si>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</si>
  <si>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</si>
  <si>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</si>
  <si>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</si>
  <si>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</si>
  <si>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</si>
  <si>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</si>
  <si>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</si>
  <si>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</si>
  <si>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</si>
  <si>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</si>
  <si>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</si>
  <si>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</si>
  <si>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</si>
  <si>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</si>
  <si>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</si>
  <si>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</si>
  <si>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</si>
  <si>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</si>
  <si>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</si>
  <si>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</si>
  <si>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</si>
  <si>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</si>
  <si>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</si>
  <si>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</si>
  <si>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</si>
  <si>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</si>
  <si>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</si>
  <si>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</si>
  <si>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</si>
  <si>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</si>
  <si>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</si>
  <si>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</si>
  <si>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</si>
  <si>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</si>
  <si>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</si>
  <si>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</si>
  <si>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</si>
  <si>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</si>
  <si>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</si>
  <si>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</si>
  <si>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</si>
  <si>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</si>
  <si>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</si>
  <si>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</si>
  <si>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</si>
  <si>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</si>
  <si>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</si>
  <si>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</si>
  <si>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</si>
  <si>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</si>
  <si>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</si>
  <si>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</si>
  <si>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</si>
  <si>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</si>
  <si>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</si>
  <si>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</si>
  <si>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</si>
  <si>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</si>
  <si>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</si>
  <si>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</si>
  <si>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</si>
  <si>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</si>
  <si>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</si>
  <si>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</si>
  <si>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</si>
  <si>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</si>
  <si>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</si>
  <si>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</si>
  <si>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</si>
  <si>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</si>
  <si>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</si>
  <si>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</si>
  <si>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</si>
  <si>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</si>
  <si>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</si>
  <si>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</si>
  <si>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</si>
  <si>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</si>
  <si>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</si>
  <si>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</si>
  <si>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</si>
  <si>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</si>
  <si>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</si>
  <si>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</si>
  <si>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</si>
  <si>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</si>
  <si>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</si>
  <si>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</si>
  <si>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</si>
  <si>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</si>
  <si>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</si>
  <si>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</si>
  <si>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</si>
  <si>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</si>
  <si>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</si>
  <si>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</si>
  <si>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</si>
  <si>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</si>
  <si>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</si>
  <si>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</si>
  <si>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</si>
  <si>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</si>
  <si>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</si>
  <si>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</si>
  <si>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</si>
  <si>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</si>
  <si>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</si>
  <si>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</si>
  <si>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</si>
  <si>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</si>
  <si>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</si>
  <si>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</si>
  <si>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</si>
  <si>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</si>
  <si>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</si>
  <si>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</si>
  <si>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</si>
  <si>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</si>
  <si>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</si>
  <si>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</si>
  <si>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</si>
  <si>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</si>
  <si>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</si>
  <si>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</si>
  <si>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</si>
  <si>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</si>
  <si>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</si>
  <si>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</si>
  <si>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</si>
  <si>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</si>
  <si>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</si>
  <si>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</si>
  <si>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</si>
  <si>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</si>
  <si>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</si>
  <si>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</si>
  <si>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</si>
  <si>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</si>
  <si>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</si>
  <si>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</si>
  <si>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</si>
  <si>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</si>
  <si>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</si>
  <si>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</si>
  <si>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</si>
  <si>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</si>
  <si>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</si>
  <si>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</si>
  <si>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</si>
  <si>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</si>
  <si>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</si>
  <si>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</si>
  <si>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</si>
  <si>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</si>
  <si>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</si>
  <si>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</si>
  <si>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</si>
  <si>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</si>
  <si>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</si>
  <si>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</si>
  <si>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</si>
  <si>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</si>
  <si>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</si>
  <si>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</si>
  <si>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</si>
  <si>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</si>
  <si>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</si>
  <si>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</si>
  <si>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</si>
  <si>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</si>
  <si>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</si>
  <si>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</si>
  <si>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</si>
  <si>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</si>
  <si>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</si>
  <si>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</si>
  <si>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</si>
  <si>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</si>
  <si>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</si>
  <si>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</si>
  <si>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</si>
  <si>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</si>
  <si>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</si>
  <si>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</si>
  <si>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</si>
  <si>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</si>
  <si>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</si>
  <si>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</si>
  <si>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</si>
  <si>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</si>
  <si>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</si>
  <si>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</si>
  <si>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</si>
  <si>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</si>
  <si>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</si>
  <si>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</si>
  <si>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</si>
  <si>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</si>
  <si>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</si>
  <si>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</si>
  <si>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</si>
  <si>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</si>
  <si>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</si>
  <si>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</si>
  <si>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</si>
  <si>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</si>
  <si>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</si>
  <si>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</si>
  <si>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</si>
  <si>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</si>
  <si>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</si>
  <si>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</si>
  <si>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</si>
  <si>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</si>
  <si>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</si>
  <si>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</si>
  <si>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</si>
  <si>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</si>
  <si>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</si>
  <si>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</si>
  <si>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</si>
  <si>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</si>
  <si>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</si>
  <si>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</si>
  <si>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</si>
  <si>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</si>
  <si>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</si>
  <si>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</si>
  <si>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</si>
  <si>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</si>
  <si>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</si>
  <si>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</si>
  <si>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</si>
  <si>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</si>
  <si>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</si>
  <si>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</si>
  <si>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</si>
  <si>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</si>
  <si>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</si>
  <si>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</si>
  <si>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</si>
  <si>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</si>
  <si>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</si>
  <si>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</si>
  <si>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</si>
  <si>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</si>
  <si>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</si>
  <si>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</si>
  <si>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</si>
  <si>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</si>
  <si>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</si>
  <si>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</si>
  <si>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</si>
  <si>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</si>
  <si>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</si>
  <si>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</si>
  <si>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</si>
  <si>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</si>
  <si>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</si>
  <si>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</si>
  <si>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</si>
  <si>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</si>
  <si>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</si>
  <si>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</si>
  <si>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</si>
  <si>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</si>
  <si>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</si>
  <si>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</si>
  <si>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</si>
  <si>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</si>
  <si>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</si>
  <si>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</si>
  <si>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</si>
  <si>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</si>
  <si>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</si>
  <si>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</si>
  <si>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</si>
  <si>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</si>
  <si>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</si>
  <si>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</si>
  <si>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</si>
  <si>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</si>
  <si>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</si>
  <si>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</si>
  <si>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</si>
  <si>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</si>
  <si>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</si>
  <si>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</si>
  <si>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</si>
  <si>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</si>
  <si>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</si>
  <si>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</si>
  <si>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</si>
  <si>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</si>
  <si>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</si>
  <si>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</si>
  <si>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</si>
  <si>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</si>
  <si>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</si>
  <si>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</si>
  <si>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</si>
  <si>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</si>
  <si>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</si>
  <si>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</si>
  <si>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</si>
  <si>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</si>
  <si>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</si>
  <si>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</si>
  <si>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</si>
  <si>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</si>
  <si>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</si>
  <si>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</si>
  <si>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</si>
  <si>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</si>
  <si>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</si>
  <si>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</si>
  <si>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</si>
  <si>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</si>
  <si>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</si>
  <si>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</si>
  <si>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</si>
  <si>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</si>
  <si>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</si>
  <si>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</si>
  <si>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</si>
  <si>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</si>
  <si>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</si>
  <si>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</si>
  <si>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</si>
  <si>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</si>
  <si>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</si>
  <si>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</si>
  <si>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</si>
  <si>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</si>
  <si>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</si>
  <si>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</si>
  <si>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</si>
  <si>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</si>
  <si>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</si>
  <si>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</si>
  <si>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</si>
  <si>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</si>
  <si>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</si>
  <si>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</si>
  <si>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</si>
  <si>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</si>
  <si>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</si>
  <si>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</si>
  <si>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</si>
  <si>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</si>
  <si>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</si>
  <si>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</si>
  <si>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</si>
  <si>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</si>
  <si>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</si>
  <si>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</si>
  <si>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</si>
  <si>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</si>
  <si>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</si>
  <si>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</si>
  <si>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</si>
  <si>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</si>
  <si>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</si>
  <si>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</si>
  <si>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</si>
  <si>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</si>
  <si>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</si>
  <si>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</si>
  <si>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</si>
  <si>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</si>
  <si>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</si>
  <si>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</si>
  <si>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</si>
  <si>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</si>
  <si>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</si>
  <si>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</si>
  <si>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</si>
  <si>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</si>
  <si>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</si>
  <si>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</si>
  <si>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</si>
  <si>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</si>
  <si>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</si>
  <si>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</si>
  <si>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</si>
  <si>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</si>
  <si>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</si>
  <si>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</si>
  <si>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</si>
  <si>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</si>
  <si>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</si>
  <si>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</si>
  <si>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</si>
  <si>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</si>
  <si>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</si>
  <si>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</si>
  <si>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</si>
  <si>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</si>
  <si>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</si>
  <si>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</si>
  <si>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</si>
  <si>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</si>
  <si>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</si>
  <si>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</si>
  <si>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</si>
  <si>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</si>
  <si>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</si>
  <si>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</si>
  <si>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</si>
  <si>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</si>
  <si>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</si>
  <si>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</si>
  <si>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</si>
  <si>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</si>
  <si>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</si>
  <si>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</si>
  <si>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</si>
  <si>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</si>
  <si>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</si>
  <si>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</si>
  <si>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</si>
  <si>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</si>
  <si>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</si>
  <si>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</si>
  <si>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</si>
  <si>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</si>
  <si>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</si>
  <si>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</si>
  <si>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</si>
  <si>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</si>
  <si>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</si>
  <si>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</si>
  <si>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</si>
  <si>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</si>
  <si>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</si>
  <si>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</si>
  <si>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</si>
  <si>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</si>
  <si>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</si>
  <si>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</si>
  <si>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</si>
  <si>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</si>
  <si>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</si>
  <si>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</si>
  <si>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</si>
  <si>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</si>
  <si>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</si>
  <si>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</si>
  <si>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</si>
  <si>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</si>
  <si>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</si>
  <si>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</si>
  <si>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</si>
  <si>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</si>
  <si>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</si>
  <si>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</si>
  <si>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</si>
  <si>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</si>
  <si>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</si>
  <si>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</si>
  <si>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</si>
  <si>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</si>
  <si>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</si>
  <si>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</si>
  <si>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</si>
  <si>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</si>
  <si>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</si>
  <si>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</si>
  <si>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</si>
  <si>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</si>
  <si>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</si>
  <si>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</si>
  <si>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</si>
  <si>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</si>
  <si>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</si>
  <si>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</si>
  <si>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</si>
  <si>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</si>
  <si>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</si>
  <si>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</si>
  <si>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</si>
  <si>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</si>
  <si>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</si>
  <si>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</si>
  <si>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</si>
  <si>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</si>
  <si>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</si>
  <si>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</si>
  <si>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</si>
  <si>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</si>
  <si>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</si>
  <si>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</si>
  <si>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</si>
  <si>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</si>
  <si>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</si>
  <si>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</si>
  <si>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</si>
  <si>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</si>
  <si>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</si>
  <si>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</si>
  <si>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</si>
  <si>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</si>
  <si>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</si>
  <si>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</si>
  <si>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</si>
  <si>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</si>
  <si>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</si>
  <si>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</si>
  <si>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</si>
  <si>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</si>
  <si>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</si>
  <si>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</si>
  <si>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</si>
  <si>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</si>
  <si>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</si>
  <si>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</si>
  <si>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</si>
  <si>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</si>
  <si>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</si>
  <si>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</si>
  <si>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</si>
  <si>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</si>
  <si>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</si>
  <si>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</si>
  <si>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</si>
  <si>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</si>
  <si>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</si>
  <si>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</si>
  <si>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</si>
  <si>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</si>
  <si>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</si>
  <si>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</si>
  <si>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</si>
  <si>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</si>
  <si>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</si>
  <si>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</si>
  <si>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</si>
  <si>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</si>
  <si>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</si>
  <si>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</si>
  <si>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</si>
  <si>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</si>
  <si>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</si>
  <si>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</si>
  <si>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</si>
  <si>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</si>
  <si>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</si>
  <si>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</si>
  <si>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</si>
  <si>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</si>
  <si>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</si>
  <si>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</si>
  <si>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</si>
  <si>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</si>
  <si>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</si>
  <si>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</si>
  <si>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</si>
  <si>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</si>
  <si>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</si>
  <si>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</si>
  <si>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</si>
  <si>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</si>
  <si>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</si>
  <si>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</si>
  <si>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</si>
  <si>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</si>
  <si>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</si>
  <si>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</si>
  <si>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</si>
  <si>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</si>
  <si>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</si>
  <si>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</si>
  <si>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</si>
  <si>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</si>
  <si>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</si>
  <si>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</si>
  <si>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</si>
  <si>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</si>
  <si>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</si>
  <si>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</si>
  <si>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</si>
  <si>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</si>
  <si>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</si>
  <si>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</si>
  <si>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</si>
  <si>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</si>
  <si>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</si>
  <si>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</si>
  <si>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</si>
  <si>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</si>
  <si>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</si>
  <si>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</si>
  <si>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</si>
  <si>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</si>
  <si>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</si>
  <si>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</si>
  <si>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</si>
  <si>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</si>
  <si>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</si>
  <si>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</si>
  <si>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</si>
  <si>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</si>
  <si>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</si>
  <si>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</si>
  <si>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</si>
  <si>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</si>
  <si>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</si>
  <si>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</si>
  <si>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</si>
  <si>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</si>
  <si>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</si>
  <si>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</si>
  <si>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</si>
  <si>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</si>
  <si>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</si>
  <si>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</si>
  <si>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</si>
  <si>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</si>
  <si>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</si>
  <si>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</si>
  <si>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</si>
  <si>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</si>
  <si>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</si>
  <si>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</si>
  <si>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</si>
  <si>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</si>
  <si>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</si>
  <si>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</si>
  <si>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</si>
  <si>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</si>
  <si>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</si>
  <si>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</si>
  <si>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</si>
  <si>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</si>
  <si>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</si>
  <si>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</si>
  <si>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</si>
  <si>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</si>
  <si>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</si>
  <si>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</si>
  <si>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</si>
  <si>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</si>
  <si>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</si>
  <si>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</si>
  <si>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</si>
  <si>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</si>
  <si>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</si>
  <si>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</si>
  <si>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</si>
  <si>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</si>
  <si>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</si>
  <si>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</si>
  <si>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</si>
  <si>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</si>
  <si>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</si>
  <si>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</si>
  <si>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</si>
  <si>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</si>
  <si>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</si>
  <si>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</si>
  <si>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</si>
  <si>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</si>
  <si>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</si>
  <si>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</si>
  <si>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</si>
  <si>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</si>
  <si>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</si>
  <si>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</si>
  <si>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</si>
  <si>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</si>
  <si>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</si>
  <si>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</si>
  <si>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</si>
  <si>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</si>
  <si>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</si>
  <si>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</si>
  <si>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</si>
  <si>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</si>
  <si>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</si>
  <si>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</si>
  <si>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</si>
  <si>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</si>
  <si>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</si>
  <si>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</si>
  <si>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</si>
  <si>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</si>
  <si>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</si>
  <si>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</si>
  <si>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</si>
  <si>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</si>
  <si>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</si>
  <si>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</si>
  <si>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</si>
  <si>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</si>
  <si>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</si>
  <si>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</si>
  <si>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</si>
  <si>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</si>
  <si>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</si>
  <si>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</si>
  <si>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</si>
  <si>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</si>
  <si>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</si>
  <si>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</si>
  <si>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</si>
  <si>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</si>
  <si>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</si>
  <si>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</si>
  <si>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</si>
  <si>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</si>
  <si>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</si>
  <si>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</si>
  <si>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</si>
  <si>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</si>
  <si>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</si>
  <si>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</si>
  <si>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</si>
  <si>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</si>
  <si>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</si>
  <si>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</si>
  <si>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</si>
  <si>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</si>
  <si>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</si>
  <si>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</si>
  <si>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</si>
  <si>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</si>
  <si>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</si>
  <si>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</si>
  <si>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</si>
  <si>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</si>
  <si>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</si>
  <si>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</si>
  <si>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</si>
  <si>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</si>
  <si>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</si>
  <si>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</si>
  <si>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</si>
  <si>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</si>
  <si>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</si>
  <si>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</si>
  <si>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</si>
  <si>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</si>
  <si>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</si>
  <si>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</si>
  <si>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</si>
  <si>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</si>
  <si>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</si>
  <si>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</si>
  <si>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</si>
  <si>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</si>
  <si>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</si>
  <si>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</si>
  <si>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</si>
  <si>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</si>
  <si>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</si>
  <si>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</si>
  <si>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</si>
  <si>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</si>
  <si>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</si>
  <si>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</si>
  <si>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</si>
  <si>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</si>
  <si>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</si>
  <si>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</si>
  <si>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</si>
  <si>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</si>
  <si>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</si>
  <si>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</si>
  <si>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</si>
  <si>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</si>
  <si>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</si>
  <si>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</si>
  <si>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</si>
  <si>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</si>
  <si>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</si>
  <si>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</si>
  <si>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</si>
  <si>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</si>
  <si>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</si>
  <si>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</si>
  <si>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</si>
  <si>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</si>
  <si>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</si>
  <si>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</si>
  <si>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</si>
  <si>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</si>
  <si>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</si>
  <si>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</si>
  <si>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</si>
  <si>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</si>
  <si>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</si>
  <si>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</si>
  <si>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</si>
  <si>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</si>
  <si>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</si>
  <si>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</si>
  <si>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</si>
  <si>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</si>
  <si>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</si>
  <si>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</si>
  <si>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</si>
  <si>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</si>
  <si>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</si>
  <si>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</si>
  <si>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</si>
  <si>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</si>
  <si>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</si>
  <si>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</si>
  <si>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</si>
  <si>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</si>
  <si>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</si>
  <si>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</si>
  <si>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</si>
  <si>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</si>
  <si>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</si>
  <si>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</si>
  <si>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</si>
  <si>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</si>
  <si>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</si>
  <si>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</si>
  <si>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</si>
  <si>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</si>
  <si>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</si>
  <si>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</si>
  <si>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</si>
  <si>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</si>
  <si>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</si>
  <si>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</si>
  <si>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</si>
  <si>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</si>
  <si>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</si>
  <si>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</si>
  <si>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</si>
  <si>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</si>
  <si>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</si>
  <si>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</si>
  <si>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</si>
  <si>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</si>
  <si>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</si>
  <si>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</si>
  <si>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</si>
  <si>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</si>
  <si>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</si>
  <si>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</si>
  <si>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</si>
  <si>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</si>
  <si>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</si>
  <si>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</si>
  <si>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</si>
  <si>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</si>
  <si>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</si>
  <si>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</si>
  <si>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</si>
  <si>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</si>
  <si>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</si>
  <si>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</si>
  <si>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</si>
  <si>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</si>
  <si>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</si>
  <si>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</si>
  <si>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</si>
  <si>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</si>
  <si>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</si>
  <si>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</si>
  <si>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</si>
  <si>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</si>
  <si>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</si>
  <si>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</si>
  <si>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</si>
  <si>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</si>
  <si>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</si>
  <si>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</si>
  <si>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</si>
  <si>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</si>
  <si>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</si>
  <si>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</si>
  <si>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</si>
  <si>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</si>
  <si>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</si>
  <si>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</si>
  <si>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</si>
  <si>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</si>
  <si>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</si>
  <si>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</si>
  <si>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</si>
  <si>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</si>
  <si>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</si>
  <si>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</si>
  <si>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</si>
  <si>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</si>
  <si>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</si>
  <si>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</si>
  <si>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</si>
  <si>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</si>
  <si>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</si>
  <si>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</si>
  <si>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</si>
  <si>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</si>
  <si>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</si>
  <si>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</si>
  <si>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</si>
  <si>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</si>
  <si>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</si>
  <si>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</si>
  <si>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</si>
  <si>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</si>
  <si>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</si>
  <si>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</si>
  <si>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</si>
  <si>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</si>
  <si>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</si>
  <si>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</si>
  <si>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</si>
  <si>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</si>
  <si>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</si>
  <si>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</si>
  <si>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</si>
  <si>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</si>
  <si>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</si>
  <si>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</si>
  <si>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</si>
  <si>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</si>
  <si>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</si>
  <si>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</si>
  <si>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</si>
  <si>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</si>
  <si>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</si>
  <si>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</si>
  <si>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</si>
  <si>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</si>
  <si>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</si>
  <si>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</si>
  <si>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</si>
  <si>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</si>
  <si>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</si>
  <si>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</si>
  <si>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</si>
  <si>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</si>
  <si>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</si>
  <si>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</si>
  <si>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</si>
  <si>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</si>
  <si>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</si>
  <si>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</si>
  <si>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</si>
  <si>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</si>
  <si>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</si>
  <si>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</si>
  <si>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</si>
  <si>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</si>
  <si>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</si>
  <si>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</si>
  <si>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</si>
  <si>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</si>
  <si>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</si>
  <si>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</si>
  <si>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</si>
  <si>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 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</si>
  <si>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</si>
  <si>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</si>
  <si>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</si>
  <si>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</si>
  <si>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</si>
  <si>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</si>
  <si>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</si>
  <si>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</si>
  <si>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</si>
  <si>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</si>
  <si>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</si>
  <si>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</si>
  <si>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</si>
  <si>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</si>
  <si>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</si>
  <si>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</si>
  <si>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</si>
  <si>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</si>
  <si>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</si>
  <si>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</si>
  <si>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</si>
  <si>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</si>
  <si>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</si>
  <si>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</si>
  <si>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</si>
  <si>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</si>
  <si>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</si>
  <si>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</si>
  <si>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</si>
  <si>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</si>
  <si>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</si>
  <si>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</si>
  <si>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</si>
  <si>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</si>
  <si>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</si>
  <si>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</si>
  <si>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</si>
  <si>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</si>
  <si>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</si>
  <si>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</si>
  <si>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</si>
  <si>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</si>
  <si>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</si>
  <si>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</si>
  <si>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</si>
  <si>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</si>
  <si>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</si>
  <si>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</si>
  <si>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</si>
  <si>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</si>
  <si>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</si>
  <si>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</si>
  <si>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</si>
  <si>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</si>
  <si>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</si>
  <si>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</si>
  <si>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</si>
  <si>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</si>
  <si>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</si>
  <si>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</si>
  <si>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</si>
  <si>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</si>
  <si>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</si>
  <si>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</si>
  <si>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</si>
  <si>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</si>
  <si>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</si>
  <si>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</si>
  <si>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</si>
  <si>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</si>
  <si>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</si>
  <si>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</si>
  <si>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</si>
  <si>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</si>
  <si>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</si>
  <si>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</si>
  <si>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</si>
  <si>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</si>
  <si>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</si>
  <si>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</si>
  <si>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</si>
  <si>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</si>
  <si>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</si>
  <si>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</si>
  <si>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</si>
  <si>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</si>
  <si>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</si>
  <si>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</si>
  <si>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</si>
  <si>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</si>
  <si>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</si>
  <si>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</si>
  <si>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</si>
  <si>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</si>
  <si>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</si>
  <si>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</si>
  <si>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</si>
  <si>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</si>
  <si>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</si>
  <si>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</si>
  <si>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</si>
  <si>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</si>
  <si>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</si>
  <si>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</si>
  <si>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</si>
  <si>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</si>
  <si>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</si>
  <si>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</si>
  <si>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</si>
  <si>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</si>
  <si>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</si>
  <si>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</si>
  <si>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</si>
  <si>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</si>
  <si>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</si>
  <si>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</si>
  <si>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</si>
  <si>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</si>
  <si>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</si>
  <si>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</si>
  <si>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</si>
  <si>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</si>
  <si>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</si>
  <si>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</si>
  <si>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</si>
  <si>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</si>
  <si>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</si>
  <si>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</si>
  <si>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</si>
  <si>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</si>
  <si>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</si>
  <si>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</si>
  <si>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</si>
  <si>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</si>
  <si>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</si>
  <si>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</si>
  <si>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</si>
  <si>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</si>
  <si>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</si>
  <si>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</si>
  <si>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</si>
  <si>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</si>
  <si>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</si>
  <si>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</si>
  <si>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</si>
  <si>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</si>
  <si>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</si>
  <si>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</si>
  <si>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</si>
  <si>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</si>
  <si>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</si>
  <si>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</si>
  <si>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</si>
  <si>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</si>
  <si>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</si>
  <si>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</si>
  <si>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</si>
  <si>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</si>
  <si>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</si>
  <si>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</si>
  <si>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</si>
  <si>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</si>
  <si>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</si>
  <si>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</si>
  <si>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</si>
  <si>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</si>
  <si>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</si>
  <si>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</si>
  <si>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</si>
  <si>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</si>
  <si>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</si>
  <si>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</si>
  <si>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</si>
  <si>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</si>
  <si>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</si>
  <si>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</si>
  <si>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</si>
  <si>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</si>
  <si>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</si>
  <si>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</si>
  <si>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</si>
  <si>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</si>
  <si>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</si>
  <si>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</si>
  <si>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</si>
  <si>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</si>
  <si>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</si>
  <si>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</si>
  <si>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</si>
  <si>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</si>
  <si>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</si>
  <si>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</si>
  <si>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</si>
  <si>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</si>
  <si>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</si>
  <si>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</si>
  <si>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</si>
  <si>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</si>
  <si>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</si>
  <si>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</si>
  <si>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</si>
  <si>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</si>
  <si>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</si>
  <si>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</si>
  <si>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</si>
  <si>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</si>
  <si>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</si>
  <si>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</si>
  <si>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</si>
  <si>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</si>
  <si>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</si>
  <si>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</si>
  <si>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</si>
  <si>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</si>
  <si>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</si>
  <si>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</si>
  <si>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</si>
  <si>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</si>
  <si>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</si>
  <si>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</si>
  <si>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</si>
  <si>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</si>
  <si>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</si>
  <si>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</si>
  <si>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</si>
  <si>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</si>
  <si>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</si>
  <si>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</si>
  <si>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</si>
  <si>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</si>
  <si>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</si>
  <si>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</si>
  <si>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</si>
  <si>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</si>
  <si>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</si>
  <si>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</si>
  <si>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</si>
  <si>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</si>
  <si>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</si>
  <si>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</si>
  <si>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</si>
  <si>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</si>
  <si>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</si>
  <si>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</si>
  <si>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</si>
  <si>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</si>
  <si>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</si>
  <si>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</si>
  <si>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</si>
  <si>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</si>
  <si>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</si>
  <si>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</si>
  <si>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</si>
  <si>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</si>
  <si>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</si>
  <si>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</si>
  <si>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</si>
  <si>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</si>
  <si>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</si>
  <si>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</si>
  <si>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</si>
  <si>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</si>
  <si>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</si>
  <si>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</si>
  <si>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</si>
  <si>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</si>
  <si>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</si>
  <si>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</si>
  <si>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</si>
  <si>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</si>
  <si>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</si>
  <si>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</si>
  <si>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</si>
  <si>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</si>
  <si>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</si>
  <si>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</si>
  <si>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</si>
  <si>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</si>
  <si>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</si>
  <si>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</si>
  <si>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</si>
  <si>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</si>
  <si>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</si>
  <si>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</si>
  <si>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</si>
  <si>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</si>
  <si>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</si>
  <si>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</si>
  <si>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</si>
  <si>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</si>
  <si>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</si>
  <si>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</si>
  <si>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</si>
  <si>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</si>
  <si>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</si>
  <si>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</si>
  <si>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</si>
  <si>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</si>
  <si>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</si>
  <si>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</si>
  <si>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</si>
  <si>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</si>
  <si>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</si>
  <si>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</si>
  <si>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</si>
  <si>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</si>
  <si>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</si>
  <si>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</si>
  <si>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</si>
  <si>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</si>
  <si>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</si>
  <si>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</si>
  <si>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</si>
  <si>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</si>
  <si>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</si>
  <si>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</si>
  <si>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</si>
  <si>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</si>
  <si>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</si>
  <si>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</si>
  <si>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</si>
  <si>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</si>
  <si>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</si>
  <si>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</si>
  <si>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</si>
  <si>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</si>
  <si>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</si>
  <si>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</si>
  <si>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</si>
  <si>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</si>
  <si>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</si>
  <si>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</si>
  <si>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</si>
  <si>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</si>
  <si>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</si>
  <si>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</si>
  <si>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</si>
  <si>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</si>
  <si>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</si>
  <si>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</si>
  <si>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</si>
  <si>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</si>
  <si>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</si>
  <si>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</si>
  <si>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</si>
  <si>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</si>
  <si>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</si>
  <si>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</si>
  <si>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</si>
  <si>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</si>
  <si>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</si>
  <si>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</si>
  <si>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</si>
  <si>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</si>
  <si>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</si>
  <si>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</si>
  <si>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</si>
  <si>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</si>
  <si>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</si>
  <si>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</si>
  <si>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</si>
  <si>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</si>
  <si>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</si>
  <si>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</si>
  <si>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</si>
  <si>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</si>
  <si>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</si>
  <si>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</si>
  <si>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</si>
  <si>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</si>
  <si>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</si>
  <si>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</si>
  <si>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</si>
  <si>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</si>
  <si>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</si>
  <si>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</si>
  <si>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</si>
  <si>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</si>
  <si>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</si>
  <si>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 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</si>
  <si>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</si>
  <si>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</si>
  <si>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</si>
  <si>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</si>
  <si>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</si>
  <si>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</si>
  <si>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</si>
  <si>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</si>
  <si>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</si>
  <si>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</si>
  <si>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</si>
  <si>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</si>
  <si>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</si>
  <si>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</si>
  <si>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</si>
  <si>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</si>
  <si>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</si>
  <si>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</si>
  <si>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</si>
  <si>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</si>
  <si>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</si>
  <si>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</si>
  <si>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</si>
  <si>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</si>
  <si>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</si>
  <si>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</si>
  <si>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</si>
  <si>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</si>
  <si>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</si>
  <si>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</si>
  <si>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</si>
  <si>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</si>
  <si>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</si>
  <si>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</si>
  <si>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</si>
  <si>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</si>
  <si>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</si>
  <si>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</si>
  <si>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</si>
  <si>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</si>
  <si>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</si>
  <si>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</si>
  <si>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</si>
  <si>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</si>
  <si>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</si>
  <si>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</si>
  <si>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</si>
  <si>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</si>
  <si>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</si>
  <si>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</si>
  <si>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</si>
  <si>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</si>
  <si>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</si>
  <si>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</si>
  <si>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</si>
  <si>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</si>
  <si>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</si>
  <si>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</si>
  <si>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</si>
  <si>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</si>
  <si>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</si>
  <si>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</si>
  <si>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</si>
  <si>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</si>
  <si>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</si>
  <si>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</si>
  <si>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</si>
  <si>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</si>
  <si>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</si>
  <si>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</si>
  <si>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</si>
  <si>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</si>
  <si>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</si>
  <si>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</si>
  <si>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</si>
  <si>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</si>
  <si>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</si>
  <si>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</si>
  <si>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</si>
  <si>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</si>
  <si>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</si>
  <si>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</si>
  <si>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</si>
  <si>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</si>
  <si>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</si>
  <si>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</si>
  <si>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</si>
  <si>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</si>
  <si>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</si>
  <si>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</si>
  <si>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</si>
  <si>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</si>
  <si>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</si>
  <si>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</si>
  <si>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</si>
  <si>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</si>
  <si>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</si>
  <si>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</si>
  <si>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</si>
  <si>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</si>
  <si>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</si>
  <si>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</si>
  <si>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</si>
  <si>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</si>
  <si>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</si>
  <si>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</si>
  <si>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</si>
  <si>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</si>
  <si>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</si>
  <si>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</si>
  <si>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</si>
  <si>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</si>
  <si>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</si>
  <si>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</si>
  <si>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</si>
  <si>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</si>
  <si>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</si>
  <si>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</si>
  <si>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</si>
  <si>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</si>
  <si>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</si>
  <si>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</si>
  <si>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</si>
  <si>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</si>
  <si>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</si>
  <si>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</si>
  <si>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</si>
  <si>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</si>
  <si>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</si>
  <si>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</si>
  <si>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</si>
  <si>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</si>
  <si>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</si>
  <si>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</si>
  <si>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</si>
  <si>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</si>
  <si>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</si>
  <si>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</si>
  <si>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</si>
  <si>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</si>
  <si>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</si>
  <si>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</si>
  <si>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</si>
  <si>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</si>
  <si>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</si>
  <si>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</si>
  <si>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</si>
  <si>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</si>
  <si>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</si>
  <si>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</si>
  <si>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</si>
  <si>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</si>
  <si>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</si>
  <si>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</si>
  <si>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</si>
  <si>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</si>
  <si>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</si>
  <si>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</si>
  <si>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</si>
  <si>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</si>
  <si>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</si>
  <si>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</si>
  <si>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</si>
  <si>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</si>
  <si>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</si>
  <si>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</si>
  <si>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</si>
  <si>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</si>
  <si>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</si>
  <si>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</si>
  <si>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</si>
  <si>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</si>
  <si>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</si>
  <si>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</si>
  <si>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</si>
  <si>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</si>
  <si>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</si>
  <si>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</si>
  <si>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</si>
  <si>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</si>
  <si>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</si>
  <si>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</si>
  <si>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</si>
  <si>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</si>
  <si>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</si>
  <si>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</si>
  <si>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</si>
  <si>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</si>
  <si>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</si>
  <si>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</si>
  <si>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</si>
  <si>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</si>
  <si>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</si>
  <si>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</si>
  <si>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</si>
  <si>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</si>
  <si>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</si>
  <si>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</si>
  <si>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</si>
  <si>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</si>
  <si>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</si>
  <si>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</si>
  <si>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</si>
  <si>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</si>
  <si>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</si>
  <si>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</si>
  <si>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</si>
  <si>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</si>
  <si>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</si>
  <si>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</si>
  <si>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</si>
  <si>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</si>
  <si>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</si>
  <si>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</si>
  <si>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</si>
  <si>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</si>
  <si>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</si>
  <si>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</si>
  <si>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</si>
  <si>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</si>
  <si>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</si>
  <si>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</si>
  <si>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</si>
  <si>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</si>
  <si>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</si>
  <si>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</si>
  <si>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</si>
  <si>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</si>
  <si>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</si>
  <si>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</si>
  <si>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</si>
  <si>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</si>
  <si>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</si>
  <si>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</si>
  <si>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</si>
  <si>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</si>
  <si>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</si>
  <si>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</si>
  <si>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</si>
  <si>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</si>
  <si>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</si>
  <si>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</si>
  <si>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</si>
  <si>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</si>
  <si>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</si>
  <si>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</si>
  <si>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</si>
  <si>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</si>
  <si>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</si>
  <si>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</si>
  <si>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</si>
  <si>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</si>
  <si>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</si>
  <si>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</si>
  <si>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</si>
  <si>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</si>
  <si>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</si>
  <si>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</si>
  <si>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</si>
  <si>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</si>
  <si>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</si>
  <si>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</si>
  <si>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</si>
  <si>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</si>
  <si>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</si>
  <si>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</si>
  <si>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</si>
  <si>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</si>
  <si>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</si>
  <si>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</si>
  <si>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</si>
  <si>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AKB1/48: Idol to Guam de Koishitara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</si>
  <si>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</si>
  <si>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</si>
  <si>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</si>
  <si>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</si>
  <si>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</si>
  <si>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</si>
  <si>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</si>
  <si>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</si>
  <si>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</si>
  <si>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</si>
  <si>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</si>
  <si>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</si>
  <si>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</si>
  <si>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</si>
  <si>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</si>
  <si>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</si>
  <si>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</si>
  <si>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</si>
  <si>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</si>
  <si>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</si>
  <si>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</si>
  <si>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</si>
  <si>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</si>
  <si>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</si>
  <si>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</si>
  <si>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</si>
  <si>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</si>
  <si>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</si>
  <si>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</si>
  <si>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</si>
  <si>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</si>
  <si>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</si>
  <si>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</si>
  <si>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</si>
  <si>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</si>
  <si>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</si>
  <si>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</si>
  <si>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</si>
  <si>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</si>
  <si>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</si>
  <si>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</si>
  <si>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</si>
  <si>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</si>
  <si>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</si>
  <si>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</si>
  <si>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</si>
  <si>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</si>
  <si>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</si>
  <si>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</si>
  <si>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</si>
  <si>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</si>
  <si>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</si>
  <si>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</si>
  <si>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</si>
  <si>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</si>
  <si>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</si>
  <si>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</si>
  <si>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</si>
  <si>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</si>
  <si>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</si>
  <si>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</si>
  <si>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</si>
  <si>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</si>
  <si>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</si>
  <si>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</si>
  <si>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</si>
  <si>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</si>
  <si>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</si>
  <si>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</si>
  <si>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</si>
  <si>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</si>
  <si>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</si>
  <si>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</si>
  <si>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</si>
  <si>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</si>
  <si>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</si>
  <si>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</si>
  <si>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</si>
  <si>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</si>
  <si>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</si>
  <si>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</si>
  <si>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</si>
  <si>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</si>
  <si>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</si>
  <si>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</si>
  <si>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</si>
  <si>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</si>
  <si>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</si>
  <si>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</si>
  <si>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</si>
  <si>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</si>
  <si>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</si>
  <si>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</si>
  <si>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</si>
  <si>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</si>
  <si>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</si>
  <si>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</si>
  <si>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</si>
  <si>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</si>
  <si>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</si>
  <si>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</si>
  <si>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</si>
  <si>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</si>
  <si>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</si>
  <si>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</si>
  <si>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</si>
  <si>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</si>
  <si>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</si>
  <si>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</si>
  <si>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</si>
  <si>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</si>
  <si>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</si>
  <si>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</si>
  <si>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</si>
  <si>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</si>
  <si>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</si>
  <si>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</si>
  <si>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</si>
  <si>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</si>
  <si>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</si>
  <si>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</si>
  <si>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</si>
  <si>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</si>
  <si>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</si>
  <si>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</si>
  <si>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</si>
  <si>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</si>
  <si>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</si>
  <si>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</si>
  <si>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</si>
  <si>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</si>
  <si>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</si>
  <si>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</si>
  <si>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</si>
  <si>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</si>
  <si>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</si>
  <si>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</si>
  <si>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</si>
  <si>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</si>
  <si>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</si>
  <si>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</si>
  <si>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</si>
  <si>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</si>
  <si>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</si>
  <si>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</si>
  <si>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</si>
  <si>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</si>
  <si>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</si>
  <si>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</si>
  <si>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</si>
  <si>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</si>
  <si>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</si>
  <si>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</si>
  <si>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</si>
  <si>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</si>
  <si>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</si>
  <si>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</si>
  <si>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</si>
  <si>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</si>
  <si>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</si>
  <si>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</si>
  <si>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</si>
  <si>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</si>
  <si>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</si>
  <si>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</si>
  <si>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</si>
  <si>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</si>
  <si>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</si>
  <si>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</si>
  <si>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</si>
  <si>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</si>
  <si>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</si>
  <si>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</si>
  <si>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</si>
  <si>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</si>
  <si>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</si>
  <si>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</si>
  <si>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</si>
  <si>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</si>
  <si>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</si>
  <si>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</si>
  <si>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</si>
  <si>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</si>
  <si>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</si>
  <si>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</si>
  <si>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</si>
  <si>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</si>
  <si>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</si>
  <si>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</si>
  <si>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</si>
  <si>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</si>
  <si>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</si>
  <si>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</si>
  <si>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</si>
  <si>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</si>
  <si>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</si>
  <si>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</si>
  <si>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</si>
  <si>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</si>
  <si>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</si>
  <si>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</si>
  <si>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</si>
  <si>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</si>
  <si>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</si>
  <si>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</si>
  <si>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</si>
  <si>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</si>
  <si>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</si>
  <si>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</si>
  <si>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</si>
  <si>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</si>
  <si>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</si>
  <si>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</si>
  <si>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</si>
  <si>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</si>
  <si>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</si>
  <si>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</si>
  <si>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</si>
  <si>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</si>
  <si>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</si>
  <si>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</si>
  <si>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</si>
  <si>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</si>
  <si>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</si>
  <si>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</si>
  <si>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</si>
  <si>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</si>
  <si>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</si>
  <si>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</si>
  <si>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</si>
  <si>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</si>
  <si>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</si>
  <si>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</si>
  <si>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</si>
  <si>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</si>
  <si>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</si>
  <si>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</si>
  <si>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</si>
  <si>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</si>
  <si>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</si>
  <si>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</si>
  <si>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</si>
  <si>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</si>
  <si>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</si>
  <si>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</si>
  <si>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</si>
  <si>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</si>
  <si>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</si>
  <si>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</si>
  <si>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</si>
  <si>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</si>
  <si>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</si>
  <si>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</si>
  <si>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</si>
  <si>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</si>
  <si>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</si>
  <si>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</si>
  <si>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</si>
  <si>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</si>
  <si>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</si>
  <si>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</si>
  <si>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</si>
  <si>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</si>
  <si>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</si>
  <si>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</si>
  <si>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</si>
  <si>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</si>
  <si>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</si>
  <si>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</si>
  <si>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</si>
  <si>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</si>
  <si>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</si>
  <si>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</si>
  <si>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</si>
  <si>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</si>
  <si>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</si>
  <si>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</si>
  <si>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</si>
  <si>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</si>
  <si>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</si>
  <si>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</si>
  <si>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</si>
  <si>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</si>
  <si>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</si>
  <si>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</si>
  <si>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</si>
  <si>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</si>
  <si>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</si>
  <si>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</si>
  <si>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</si>
  <si>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</si>
  <si>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</si>
  <si>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</si>
  <si>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</si>
  <si>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</si>
  <si>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</si>
  <si>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</si>
  <si>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</si>
  <si>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</si>
  <si>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Grand Total</t>
  </si>
  <si>
    <t>Sum of Global Sales</t>
  </si>
  <si>
    <t>Row Labels</t>
  </si>
  <si>
    <t>Sum of Europe Sales</t>
  </si>
  <si>
    <t>Sum of Japan Sales</t>
  </si>
  <si>
    <t>Sum of North America Sales</t>
  </si>
  <si>
    <t>Sum of Others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</si>
</sst>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Lee" refreshedDate="45289.635097569444" createdVersion="8" refreshedVersion="8" minRefreshableVersion="3" recordCount="11917" xr:uid="{B04988E0-9905-4E9D-9E03-744B11B9240F}">
  <cacheSource type="worksheet">
    <worksheetSource name="Table1__3"/>
  </cacheSource>
  <cacheFields count="7">
    <cacheField name="Name" numFmtId="0">
      <sharedItems count="11494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 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s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 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 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 G.U. Vol.2 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 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 G.U. Vol.3 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 G.U. Vol.1 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 G.U. Vol.2 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 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 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 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AKB1/48: Idol to Guam de Koishitara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ublisher" numFmtId="0">
      <sharedItems/>
    </cacheField>
    <cacheField name="Global Sales" numFmtId="0">
      <sharedItems containsSemiMixedTypes="0" containsString="0" containsNumber="1" minValue="0.01" maxValue="82.74"/>
    </cacheField>
    <cacheField name="Europe Sales" numFmtId="0">
      <sharedItems containsSemiMixedTypes="0" containsString="0" containsNumber="1" minValue="0" maxValue="29.02"/>
    </cacheField>
    <cacheField name="Japan Sales" numFmtId="0">
      <sharedItems containsSemiMixedTypes="0" containsString="0" containsNumber="1" minValue="0" maxValue="10.220000000000001"/>
    </cacheField>
    <cacheField name="North America Sales" numFmtId="0">
      <sharedItems containsSemiMixedTypes="0" containsString="0" containsNumber="1" minValue="0" maxValue="41.49"/>
    </cacheField>
    <cacheField name="Others Sales" numFmtId="0">
      <sharedItems containsSemiMixedTypes="0" containsString="0" containsNumber="1" minValue="0" maxValue="10.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7">
  <r>
    <x v="0"/>
    <s v="Nintendo"/>
    <n v="82.74"/>
    <n v="29.02"/>
    <n v="3.77"/>
    <n v="41.49"/>
    <n v="8.4600000000000009"/>
  </r>
  <r>
    <x v="1"/>
    <s v="Nintendo"/>
    <n v="45.31"/>
    <n v="4.88"/>
    <n v="6.96"/>
    <n v="32.479999999999997"/>
    <n v="0.99"/>
  </r>
  <r>
    <x v="2"/>
    <s v="Nintendo"/>
    <n v="35.82"/>
    <n v="12.88"/>
    <n v="3.79"/>
    <n v="15.85"/>
    <n v="3.31"/>
  </r>
  <r>
    <x v="3"/>
    <s v="Nintendo"/>
    <n v="33"/>
    <n v="11.01"/>
    <n v="3.28"/>
    <n v="15.75"/>
    <n v="2.96"/>
  </r>
  <r>
    <x v="4"/>
    <s v="Nintendo"/>
    <n v="31.37"/>
    <n v="8.89"/>
    <n v="10.220000000000001"/>
    <n v="11.27"/>
    <n v="1"/>
  </r>
  <r>
    <x v="5"/>
    <s v="Nintendo"/>
    <n v="35.840000000000003"/>
    <n v="2.9499999999999997"/>
    <n v="6.0299999999999994"/>
    <n v="26.169999999999998"/>
    <n v="0.69"/>
  </r>
  <r>
    <x v="6"/>
    <s v="Nintendo"/>
    <n v="30.01"/>
    <n v="9.23"/>
    <n v="6.5"/>
    <n v="11.38"/>
    <n v="2.9"/>
  </r>
  <r>
    <x v="7"/>
    <s v="Nintendo"/>
    <n v="29.02"/>
    <n v="9.1999999999999993"/>
    <n v="2.93"/>
    <n v="14.03"/>
    <n v="2.85"/>
  </r>
  <r>
    <x v="8"/>
    <s v="Nintendo"/>
    <n v="28.62"/>
    <n v="7.06"/>
    <n v="4.7"/>
    <n v="14.59"/>
    <n v="2.2599999999999998"/>
  </r>
  <r>
    <x v="9"/>
    <s v="Nintendo"/>
    <n v="28.31"/>
    <n v="0.63"/>
    <n v="0.28000000000000003"/>
    <n v="26.93"/>
    <n v="0.47"/>
  </r>
  <r>
    <x v="10"/>
    <s v="Nintendo"/>
    <n v="24.76"/>
    <n v="11"/>
    <n v="1.93"/>
    <n v="9.07"/>
    <n v="2.75"/>
  </r>
  <r>
    <x v="11"/>
    <s v="Nintendo"/>
    <n v="23.42"/>
    <n v="7.57"/>
    <n v="4.13"/>
    <n v="9.81"/>
    <n v="1.92"/>
  </r>
  <r>
    <x v="12"/>
    <s v="Nintendo"/>
    <n v="23.1"/>
    <n v="6.18"/>
    <n v="7.2"/>
    <n v="9"/>
    <n v="0.71"/>
  </r>
  <r>
    <x v="13"/>
    <s v="Nintendo"/>
    <n v="22.72"/>
    <n v="8.0299999999999994"/>
    <n v="3.6"/>
    <n v="8.94"/>
    <n v="2.15"/>
  </r>
  <r>
    <x v="14"/>
    <s v="Nintendo"/>
    <n v="22"/>
    <n v="8.59"/>
    <n v="2.5299999999999998"/>
    <n v="9.09"/>
    <n v="1.79"/>
  </r>
  <r>
    <x v="15"/>
    <s v="Microsoft Game Studios"/>
    <n v="21.82"/>
    <n v="4.9400000000000004"/>
    <n v="0.24"/>
    <n v="14.97"/>
    <n v="1.67"/>
  </r>
  <r>
    <x v="16"/>
    <s v="Take-Two Interactive"/>
    <n v="55.92"/>
    <n v="23.04"/>
    <n v="1.3900000000000001"/>
    <n v="23.46"/>
    <n v="8.0299999999999994"/>
  </r>
  <r>
    <x v="17"/>
    <s v="Take-Two Interactive"/>
    <n v="23.86"/>
    <n v="1.9600000000000002"/>
    <n v="0.41"/>
    <n v="10.77"/>
    <n v="10.72"/>
  </r>
  <r>
    <x v="18"/>
    <s v="Nintendo"/>
    <n v="26.07"/>
    <n v="4.8600000000000003"/>
    <n v="4.49"/>
    <n v="15.989999999999998"/>
    <n v="0.75"/>
  </r>
  <r>
    <x v="19"/>
    <s v="Nintendo"/>
    <n v="20.22"/>
    <n v="9.26"/>
    <n v="4.16"/>
    <n v="4.75"/>
    <n v="2.0499999999999998"/>
  </r>
  <r>
    <x v="20"/>
    <s v="Nintendo"/>
    <n v="18.36"/>
    <n v="4.5199999999999996"/>
    <n v="6.04"/>
    <n v="6.42"/>
    <n v="1.37"/>
  </r>
  <r>
    <x v="21"/>
    <s v="Nintendo"/>
    <n v="18.14"/>
    <n v="2.71"/>
    <n v="4.18"/>
    <n v="10.83"/>
    <n v="0.42"/>
  </r>
  <r>
    <x v="22"/>
    <s v="Nintendo"/>
    <n v="22.48"/>
    <n v="4.6899999999999995"/>
    <n v="4.67"/>
    <n v="12.469999999999999"/>
    <n v="0.66"/>
  </r>
  <r>
    <x v="23"/>
    <s v="Take-Two Interactive"/>
    <n v="16.189999999999998"/>
    <n v="5.5200000000000005"/>
    <n v="0.47"/>
    <n v="8.41"/>
    <n v="1.79"/>
  </r>
  <r>
    <x v="24"/>
    <s v="Nintendo"/>
    <n v="15.85"/>
    <n v="3.9"/>
    <n v="5.38"/>
    <n v="6.06"/>
    <n v="0.5"/>
  </r>
  <r>
    <x v="25"/>
    <s v="Nintendo"/>
    <n v="15.32"/>
    <n v="3.28"/>
    <n v="5.65"/>
    <n v="5.57"/>
    <n v="0.82"/>
  </r>
  <r>
    <x v="26"/>
    <s v="Nintendo"/>
    <n v="15.3"/>
    <n v="5.36"/>
    <n v="5.32"/>
    <n v="3.44"/>
    <n v="1.18"/>
  </r>
  <r>
    <x v="27"/>
    <s v="Sony Computer Entertainment"/>
    <n v="14.98"/>
    <n v="5.09"/>
    <n v="1.87"/>
    <n v="6.85"/>
    <n v="1.1599999999999999"/>
  </r>
  <r>
    <x v="28"/>
    <s v="Activision"/>
    <n v="30.83"/>
    <n v="11.290000000000003"/>
    <n v="0.62"/>
    <n v="15.58"/>
    <n v="3.3500000000000005"/>
  </r>
  <r>
    <x v="29"/>
    <s v="Nintendo"/>
    <n v="14.64"/>
    <n v="5.04"/>
    <n v="3.12"/>
    <n v="5.89"/>
    <n v="0.59"/>
  </r>
  <r>
    <x v="30"/>
    <s v="Activision"/>
    <n v="31.029999999999998"/>
    <n v="9.5000000000000018"/>
    <n v="0.59"/>
    <n v="17.59"/>
    <n v="3.3600000000000003"/>
  </r>
  <r>
    <x v="31"/>
    <s v="Nintendo"/>
    <n v="14.35"/>
    <n v="4.05"/>
    <n v="4.34"/>
    <n v="5.17"/>
    <n v="0.79"/>
  </r>
  <r>
    <x v="32"/>
    <s v="Activision"/>
    <n v="25.32"/>
    <n v="9.56"/>
    <n v="0.43"/>
    <n v="11.889999999999999"/>
    <n v="3.42"/>
  </r>
  <r>
    <x v="33"/>
    <s v="Activision"/>
    <n v="29.72"/>
    <n v="11.049999999999999"/>
    <n v="0.72"/>
    <n v="14.080000000000002"/>
    <n v="3.88"/>
  </r>
  <r>
    <x v="34"/>
    <s v="Activision"/>
    <n v="25.09"/>
    <n v="8.11"/>
    <n v="0.46"/>
    <n v="13.52"/>
    <n v="3.01"/>
  </r>
  <r>
    <x v="35"/>
    <s v="Take-Two Interactive"/>
    <n v="13.11"/>
    <n v="4.5199999999999996"/>
    <n v="0.3"/>
    <n v="6.99"/>
    <n v="1.3"/>
  </r>
  <r>
    <x v="36"/>
    <s v="Nintendo"/>
    <n v="13.04"/>
    <n v="2.61"/>
    <n v="2.66"/>
    <n v="6.75"/>
    <n v="1.02"/>
  </r>
  <r>
    <x v="37"/>
    <s v="Nintendo"/>
    <n v="12.27"/>
    <n v="3.52"/>
    <n v="5.33"/>
    <n v="2.5499999999999998"/>
    <n v="0.88"/>
  </r>
  <r>
    <x v="38"/>
    <s v="Nintendo"/>
    <n v="12.21"/>
    <n v="3.91"/>
    <n v="2.67"/>
    <n v="4.74"/>
    <n v="0.89"/>
  </r>
  <r>
    <x v="39"/>
    <s v="Microsoft Game Studios"/>
    <n v="12.14"/>
    <n v="2.83"/>
    <n v="0.13"/>
    <n v="7.97"/>
    <n v="1.21"/>
  </r>
  <r>
    <x v="40"/>
    <s v="Nintendo"/>
    <n v="11.9"/>
    <n v="2.77"/>
    <n v="3.96"/>
    <n v="4.4000000000000004"/>
    <n v="0.77"/>
  </r>
  <r>
    <x v="41"/>
    <s v="Nintendo"/>
    <n v="22.310000000000002"/>
    <n v="5.96"/>
    <n v="3.16"/>
    <n v="11.99"/>
    <n v="1.21"/>
  </r>
  <r>
    <x v="42"/>
    <s v="Sony Computer Entertainment"/>
    <n v="11.66"/>
    <n v="0.01"/>
    <n v="1.1000000000000001"/>
    <n v="3.01"/>
    <n v="7.53"/>
  </r>
  <r>
    <x v="43"/>
    <s v="Nintendo"/>
    <n v="11.52"/>
    <n v="3.4"/>
    <n v="1.2"/>
    <n v="6.16"/>
    <n v="0.76"/>
  </r>
  <r>
    <x v="44"/>
    <s v="Nintendo"/>
    <n v="11.33"/>
    <n v="3.37"/>
    <n v="3.08"/>
    <n v="4.2300000000000004"/>
    <n v="0.65"/>
  </r>
  <r>
    <x v="45"/>
    <s v="Nintendo"/>
    <n v="11.18"/>
    <n v="2.04"/>
    <n v="2.69"/>
    <n v="6.16"/>
    <n v="0.28999999999999998"/>
  </r>
  <r>
    <x v="46"/>
    <s v="Take-Two Interactive"/>
    <n v="22.47"/>
    <n v="7.6499999999999995"/>
    <n v="0.58000000000000007"/>
    <n v="11.53"/>
    <n v="2.7300000000000004"/>
  </r>
  <r>
    <x v="47"/>
    <s v="Sony Computer Entertainment"/>
    <n v="10.95"/>
    <n v="3.87"/>
    <n v="2.54"/>
    <n v="4.0199999999999996"/>
    <n v="0.52"/>
  </r>
  <r>
    <x v="48"/>
    <s v="Nintendo"/>
    <n v="10.79"/>
    <n v="2.99"/>
    <n v="2.13"/>
    <n v="4.8899999999999997"/>
    <n v="0.78"/>
  </r>
  <r>
    <x v="49"/>
    <s v="Sony Computer Entertainment"/>
    <n v="10.77"/>
    <n v="4.88"/>
    <n v="0.81"/>
    <n v="2.96"/>
    <n v="2.12"/>
  </r>
  <r>
    <x v="50"/>
    <s v="Nintendo"/>
    <n v="10.55"/>
    <n v="2.15"/>
    <n v="2.12"/>
    <n v="5.99"/>
    <n v="0.28999999999999998"/>
  </r>
  <r>
    <x v="51"/>
    <s v="Nintendo"/>
    <n v="10.49"/>
    <n v="2.65"/>
    <n v="3.15"/>
    <n v="4.34"/>
    <n v="0.35"/>
  </r>
  <r>
    <x v="52"/>
    <s v="Ubisoft"/>
    <n v="12.92"/>
    <n v="3.76"/>
    <n v="0"/>
    <n v="7.85"/>
    <n v="1.32"/>
  </r>
  <r>
    <x v="53"/>
    <s v="Activision"/>
    <n v="27.38"/>
    <n v="9.0499999999999989"/>
    <n v="0.48"/>
    <n v="14.919999999999998"/>
    <n v="2.9199999999999995"/>
  </r>
  <r>
    <x v="54"/>
    <s v="Microsoft Game Studios"/>
    <n v="9.8800000000000008"/>
    <n v="1.98"/>
    <n v="0.08"/>
    <n v="7.03"/>
    <n v="0.78"/>
  </r>
  <r>
    <x v="55"/>
    <s v="Nintendo"/>
    <n v="9.8699999999999992"/>
    <n v="1.94"/>
    <n v="2.23"/>
    <n v="5.55"/>
    <n v="0.15"/>
  </r>
  <r>
    <x v="56"/>
    <s v="Nintendo"/>
    <n v="9.82"/>
    <n v="3.07"/>
    <n v="2.4700000000000002"/>
    <n v="3.66"/>
    <n v="0.63"/>
  </r>
  <r>
    <x v="57"/>
    <s v="Microsoft Game Studios"/>
    <n v="9.76"/>
    <n v="2.36"/>
    <n v="0.04"/>
    <n v="6.63"/>
    <n v="0.73"/>
  </r>
  <r>
    <x v="58"/>
    <s v="Sony Computer Entertainment"/>
    <n v="9.7200000000000006"/>
    <n v="2.4700000000000002"/>
    <n v="3.28"/>
    <n v="3.01"/>
    <n v="0.96"/>
  </r>
  <r>
    <x v="59"/>
    <s v="Ubisoft"/>
    <n v="9.52"/>
    <n v="2.89"/>
    <n v="0.01"/>
    <n v="5.84"/>
    <n v="0.78"/>
  </r>
  <r>
    <x v="60"/>
    <s v="Sony Computer Entertainment"/>
    <n v="9.49"/>
    <n v="3.42"/>
    <n v="1.69"/>
    <n v="3.88"/>
    <n v="0.5"/>
  </r>
  <r>
    <x v="61"/>
    <s v="Activision"/>
    <n v="18.249999999999996"/>
    <n v="5.8199999999999994"/>
    <n v="0.42000000000000004"/>
    <n v="9.9699999999999989"/>
    <n v="2.0499999999999998"/>
  </r>
  <r>
    <x v="62"/>
    <s v="Nintendo"/>
    <n v="13.530000000000001"/>
    <n v="2.9099999999999997"/>
    <n v="3.59"/>
    <n v="6.6000000000000005"/>
    <n v="0.43"/>
  </r>
  <r>
    <x v="63"/>
    <s v="Microsoft Game Studios"/>
    <n v="12.04"/>
    <n v="3.6799999999999997"/>
    <n v="0.16"/>
    <n v="7.1899999999999995"/>
    <n v="1.02"/>
  </r>
  <r>
    <x v="64"/>
    <s v="Nintendo"/>
    <n v="9.09"/>
    <n v="2.3199999999999998"/>
    <n v="4.3600000000000003"/>
    <n v="2.0099999999999998"/>
    <n v="0.41"/>
  </r>
  <r>
    <x v="65"/>
    <s v="Nintendo"/>
    <n v="9.02"/>
    <n v="1.88"/>
    <n v="1.98"/>
    <n v="4.46"/>
    <n v="0.7"/>
  </r>
  <r>
    <x v="66"/>
    <s v="Bethesda Softworks"/>
    <n v="19.279999999999998"/>
    <n v="7.66"/>
    <n v="0.35"/>
    <n v="8.73"/>
    <n v="2.54"/>
  </r>
  <r>
    <x v="67"/>
    <s v="Nintendo"/>
    <n v="8.76"/>
    <n v="1.24"/>
    <n v="3.81"/>
    <n v="3.54"/>
    <n v="0.18"/>
  </r>
  <r>
    <x v="68"/>
    <s v="Electronic Arts"/>
    <n v="16.440000000000001"/>
    <n v="11.290000000000001"/>
    <n v="0.11"/>
    <n v="2.9800000000000004"/>
    <n v="2.0499999999999998"/>
  </r>
  <r>
    <x v="69"/>
    <s v="Nintendo"/>
    <n v="8.49"/>
    <n v="3.53"/>
    <n v="2.4900000000000002"/>
    <n v="1.79"/>
    <n v="0.68"/>
  </r>
  <r>
    <x v="70"/>
    <s v="Microsoft Game Studios"/>
    <n v="8.59"/>
    <n v="1.59"/>
    <n v="0.05"/>
    <n v="6.83"/>
    <n v="0.1"/>
  </r>
  <r>
    <x v="71"/>
    <s v="Nintendo"/>
    <n v="8.42"/>
    <n v="2.2999999999999998"/>
    <n v="1.58"/>
    <n v="3.81"/>
    <n v="0.73"/>
  </r>
  <r>
    <x v="72"/>
    <s v="Nintendo"/>
    <n v="8.33"/>
    <n v="1.86"/>
    <n v="3.14"/>
    <n v="2.91"/>
    <n v="0.43"/>
  </r>
  <r>
    <x v="73"/>
    <s v="Electronic Arts"/>
    <n v="16.16"/>
    <n v="10.25"/>
    <n v="0.23"/>
    <n v="2.64"/>
    <n v="3.03"/>
  </r>
  <r>
    <x v="74"/>
    <s v="Electronic Arts"/>
    <n v="15.45"/>
    <n v="9.6"/>
    <n v="0.05"/>
    <n v="4.2799999999999994"/>
    <n v="1.53"/>
  </r>
  <r>
    <x v="75"/>
    <s v="Nintendo"/>
    <n v="8.09"/>
    <n v="2.0099999999999998"/>
    <n v="0.13"/>
    <n v="5.8"/>
    <n v="0.15"/>
  </r>
  <r>
    <x v="76"/>
    <s v="Sega"/>
    <n v="13.2"/>
    <n v="6.38"/>
    <n v="1.1000000000000001"/>
    <n v="4.22"/>
    <n v="1.49"/>
  </r>
  <r>
    <x v="77"/>
    <s v="Sony Computer Entertainment"/>
    <n v="8.0500000000000007"/>
    <n v="2.0699999999999998"/>
    <n v="2.73"/>
    <n v="2.91"/>
    <n v="0.33"/>
  </r>
  <r>
    <x v="78"/>
    <s v="SquareSoft"/>
    <n v="7.86"/>
    <n v="1.72"/>
    <n v="3.63"/>
    <n v="2.2799999999999998"/>
    <n v="0.23"/>
  </r>
  <r>
    <x v="79"/>
    <s v="Nintendo"/>
    <n v="7.84"/>
    <n v="1.78"/>
    <n v="2.69"/>
    <n v="2.82"/>
    <n v="0.55000000000000004"/>
  </r>
  <r>
    <x v="80"/>
    <s v="Atari"/>
    <n v="7.81"/>
    <n v="0.45"/>
    <n v="0"/>
    <n v="7.28"/>
    <n v="0.08"/>
  </r>
  <r>
    <x v="81"/>
    <s v="Take-Two Interactive"/>
    <n v="11.26"/>
    <n v="4.2300000000000004"/>
    <n v="0.31"/>
    <n v="4.46"/>
    <n v="2.25"/>
  </r>
  <r>
    <x v="82"/>
    <s v="Nintendo"/>
    <n v="7.69"/>
    <n v="2.42"/>
    <n v="0.98"/>
    <n v="3.66"/>
    <n v="0.64"/>
  </r>
  <r>
    <x v="83"/>
    <s v="Electronic Arts"/>
    <n v="11.7"/>
    <n v="4.88"/>
    <n v="0.24"/>
    <n v="5"/>
    <n v="1.58"/>
  </r>
  <r>
    <x v="84"/>
    <s v="Activision"/>
    <n v="21.9"/>
    <n v="8.18"/>
    <n v="0.34"/>
    <n v="10.440000000000001"/>
    <n v="2.93"/>
  </r>
  <r>
    <x v="85"/>
    <s v="Nintendo"/>
    <n v="11.809999999999999"/>
    <n v="3.16"/>
    <n v="2.0699999999999998"/>
    <n v="6.129999999999999"/>
    <n v="0.45999999999999996"/>
  </r>
  <r>
    <x v="86"/>
    <s v="Sony Computer Entertainment"/>
    <n v="7.58"/>
    <n v="2.17"/>
    <n v="1.31"/>
    <n v="3.78"/>
    <n v="0.31"/>
  </r>
  <r>
    <x v="87"/>
    <s v="Nintendo"/>
    <n v="7.46"/>
    <n v="1.18"/>
    <n v="0.7"/>
    <n v="5.39"/>
    <n v="0.19"/>
  </r>
  <r>
    <x v="88"/>
    <s v="Nintendo"/>
    <n v="12.469999999999999"/>
    <n v="2.41"/>
    <n v="3.2199999999999998"/>
    <n v="5.83"/>
    <n v="1"/>
  </r>
  <r>
    <x v="89"/>
    <s v="Activision"/>
    <n v="15.870000000000001"/>
    <n v="4.75"/>
    <n v="0"/>
    <n v="9.2999999999999989"/>
    <n v="1.8299999999999998"/>
  </r>
  <r>
    <x v="90"/>
    <s v="Electronic Arts"/>
    <n v="17.36"/>
    <n v="6.49"/>
    <n v="0.41"/>
    <n v="8.2000000000000011"/>
    <n v="2.27"/>
  </r>
  <r>
    <x v="91"/>
    <s v="Nintendo"/>
    <n v="8.9"/>
    <n v="2.5499999999999998"/>
    <n v="0.64"/>
    <n v="4.9800000000000004"/>
    <n v="0.74"/>
  </r>
  <r>
    <x v="92"/>
    <s v="Ubisoft"/>
    <n v="7.27"/>
    <n v="3.03"/>
    <n v="0"/>
    <n v="3.51"/>
    <n v="0.73"/>
  </r>
  <r>
    <x v="93"/>
    <s v="Electronic Arts"/>
    <n v="10.46"/>
    <n v="3.98"/>
    <n v="0.09"/>
    <n v="5.2600000000000007"/>
    <n v="1.1400000000000001"/>
  </r>
  <r>
    <x v="94"/>
    <s v="Sony Computer Entertainment"/>
    <n v="7.16"/>
    <n v="2.2200000000000002"/>
    <n v="1.4"/>
    <n v="3.27"/>
    <n v="0.28999999999999998"/>
  </r>
  <r>
    <x v="95"/>
    <s v="Sony Computer Entertainment"/>
    <n v="7.13"/>
    <n v="1.75"/>
    <n v="1.42"/>
    <n v="3.68"/>
    <n v="0.28000000000000003"/>
  </r>
  <r>
    <x v="96"/>
    <s v="Nintendo"/>
    <n v="7.07"/>
    <n v="1.04"/>
    <n v="1.39"/>
    <n v="4.41"/>
    <n v="0.22"/>
  </r>
  <r>
    <x v="97"/>
    <s v="Nintendo"/>
    <n v="6.96"/>
    <n v="2.0699999999999998"/>
    <n v="1.27"/>
    <n v="3.13"/>
    <n v="0.49"/>
  </r>
  <r>
    <x v="98"/>
    <s v="Bethesda Softworks"/>
    <n v="12.280000000000001"/>
    <n v="5.04"/>
    <n v="0.25"/>
    <n v="5.42"/>
    <n v="1.5700000000000003"/>
  </r>
  <r>
    <x v="99"/>
    <s v="Nintendo"/>
    <n v="6.95"/>
    <n v="1.77"/>
    <n v="0.87"/>
    <n v="4.12"/>
    <n v="0.19"/>
  </r>
  <r>
    <x v="100"/>
    <s v="Ubisoft"/>
    <n v="8.93"/>
    <n v="2.6700000000000004"/>
    <n v="0"/>
    <n v="5.52"/>
    <n v="0.73"/>
  </r>
  <r>
    <x v="101"/>
    <s v="Electronic Arts"/>
    <n v="17.14"/>
    <n v="11.14"/>
    <n v="0.2"/>
    <n v="2.84"/>
    <n v="2.9799999999999995"/>
  </r>
  <r>
    <x v="102"/>
    <s v="Electronic Arts"/>
    <n v="10.97"/>
    <n v="4.4099999999999993"/>
    <n v="0.09"/>
    <n v="5.21"/>
    <n v="1.2500000000000002"/>
  </r>
  <r>
    <x v="103"/>
    <s v="Electronic Arts"/>
    <n v="8.91"/>
    <n v="3.3000000000000003"/>
    <n v="0.17"/>
    <n v="4.3900000000000006"/>
    <n v="1.07"/>
  </r>
  <r>
    <x v="104"/>
    <s v="Sony Computer Entertainment"/>
    <n v="6.83"/>
    <n v="2.8"/>
    <n v="0.19"/>
    <n v="2.77"/>
    <n v="1.06"/>
  </r>
  <r>
    <x v="105"/>
    <s v="Sony Computer Entertainment"/>
    <n v="6.82"/>
    <n v="2.35"/>
    <n v="0.94"/>
    <n v="3.23"/>
    <n v="0.3"/>
  </r>
  <r>
    <x v="106"/>
    <s v="505 Games"/>
    <n v="9.7899999999999991"/>
    <n v="3.33"/>
    <n v="0"/>
    <n v="5.5200000000000005"/>
    <n v="0.94000000000000006"/>
  </r>
  <r>
    <x v="107"/>
    <s v="Microsoft Game Studios"/>
    <n v="6.76"/>
    <n v="1.92"/>
    <n v="0.06"/>
    <n v="4.1500000000000004"/>
    <n v="0.64"/>
  </r>
  <r>
    <x v="108"/>
    <s v="Sony Computer Entertainment"/>
    <n v="6.73"/>
    <n v="2.25"/>
    <n v="0.21"/>
    <n v="3.27"/>
    <n v="1"/>
  </r>
  <r>
    <x v="109"/>
    <s v="Electronic Arts"/>
    <n v="13.150000000000002"/>
    <n v="8.5"/>
    <n v="0.15"/>
    <n v="2.08"/>
    <n v="2.41"/>
  </r>
  <r>
    <x v="110"/>
    <s v="Nintendo"/>
    <n v="6.67"/>
    <n v="2.78"/>
    <n v="1.6"/>
    <n v="1.67"/>
    <n v="0.62"/>
  </r>
  <r>
    <x v="111"/>
    <s v="Take-Two Interactive"/>
    <n v="12.94"/>
    <n v="4.58"/>
    <n v="0.26"/>
    <n v="6.49"/>
    <n v="1.6"/>
  </r>
  <r>
    <x v="112"/>
    <s v="Electronic Arts"/>
    <n v="19.02"/>
    <n v="12.4"/>
    <n v="0.13"/>
    <n v="3.1999999999999993"/>
    <n v="3.2899999999999996"/>
  </r>
  <r>
    <x v="113"/>
    <s v="Nintendo"/>
    <n v="8.4600000000000009"/>
    <n v="2.46"/>
    <n v="1.4300000000000002"/>
    <n v="3.98"/>
    <n v="0.59"/>
  </r>
  <r>
    <x v="114"/>
    <s v="Nintendo"/>
    <n v="6.51"/>
    <n v="0.93"/>
    <n v="1.69"/>
    <n v="3.74"/>
    <n v="0.14000000000000001"/>
  </r>
  <r>
    <x v="115"/>
    <s v="Ubisoft"/>
    <n v="13.1"/>
    <n v="4.93"/>
    <n v="0.19"/>
    <n v="6.24"/>
    <n v="1.74"/>
  </r>
  <r>
    <x v="116"/>
    <s v="Microsoft Game Studios"/>
    <n v="6.47"/>
    <n v="1.32"/>
    <n v="0.08"/>
    <n v="4.99"/>
    <n v="0.08"/>
  </r>
  <r>
    <x v="117"/>
    <s v="Nintendo"/>
    <n v="6.41"/>
    <n v="1.58"/>
    <n v="2.06"/>
    <n v="2.57"/>
    <n v="0.21"/>
  </r>
  <r>
    <x v="118"/>
    <s v="Sony Computer Entertainment"/>
    <n v="6.4"/>
    <n v="1.2"/>
    <n v="1.49"/>
    <n v="3.64"/>
    <n v="7.0000000000000007E-2"/>
  </r>
  <r>
    <x v="119"/>
    <s v="Nintendo"/>
    <n v="6.39"/>
    <n v="1.56"/>
    <n v="1.29"/>
    <n v="2.5499999999999998"/>
    <n v="0.99"/>
  </r>
  <r>
    <x v="120"/>
    <s v="Microsoft Game Studios"/>
    <n v="6.36"/>
    <n v="1.35"/>
    <n v="0.06"/>
    <n v="4.34"/>
    <n v="0.61"/>
  </r>
  <r>
    <x v="121"/>
    <s v="Nintendo"/>
    <n v="6.31"/>
    <n v="1.26"/>
    <n v="0.87"/>
    <n v="4.01"/>
    <n v="0.17"/>
  </r>
  <r>
    <x v="122"/>
    <s v="Capcom"/>
    <n v="6.3"/>
    <n v="0.83"/>
    <n v="2.87"/>
    <n v="2.4700000000000002"/>
    <n v="0.12"/>
  </r>
  <r>
    <x v="123"/>
    <s v="Activision"/>
    <n v="6.28"/>
    <n v="6.21"/>
    <n v="0"/>
    <n v="7.0000000000000007E-2"/>
    <n v="0"/>
  </r>
  <r>
    <x v="124"/>
    <s v="GT Interactive"/>
    <n v="6.27"/>
    <n v="2.8"/>
    <n v="0.02"/>
    <n v="3.11"/>
    <n v="0.33"/>
  </r>
  <r>
    <x v="125"/>
    <s v="Microsoft Game Studios"/>
    <n v="6.24"/>
    <n v="1.78"/>
    <n v="0.03"/>
    <n v="3.92"/>
    <n v="0.51"/>
  </r>
  <r>
    <x v="126"/>
    <s v="Microsoft Game Studios"/>
    <n v="6.24"/>
    <n v="1.62"/>
    <n v="7.0000000000000007E-2"/>
    <n v="4.05"/>
    <n v="0.49"/>
  </r>
  <r>
    <x v="127"/>
    <s v="Microsoft Game Studios"/>
    <n v="6.13"/>
    <n v="1.91"/>
    <n v="7.0000000000000007E-2"/>
    <n v="3.54"/>
    <n v="0.6"/>
  </r>
  <r>
    <x v="128"/>
    <s v="Konami Digital Entertainment"/>
    <n v="6.05"/>
    <n v="2.0099999999999998"/>
    <n v="0.87"/>
    <n v="2.4500000000000002"/>
    <n v="0.72"/>
  </r>
  <r>
    <x v="129"/>
    <s v="Sega"/>
    <n v="6.03"/>
    <n v="1.2"/>
    <n v="0.16"/>
    <n v="4.47"/>
    <n v="0.19"/>
  </r>
  <r>
    <x v="130"/>
    <s v="Konami Digital Entertainment"/>
    <n v="6.03"/>
    <n v="1.74"/>
    <n v="0.83"/>
    <n v="2.63"/>
    <n v="0.83"/>
  </r>
  <r>
    <x v="131"/>
    <s v="Konami Digital Entertainment"/>
    <n v="6.1000000000000005"/>
    <n v="1.83"/>
    <n v="0.85000000000000009"/>
    <n v="3.18"/>
    <n v="0.24"/>
  </r>
  <r>
    <x v="132"/>
    <s v="Sony Computer Entertainment Europe"/>
    <n v="5.99"/>
    <n v="2.2799999999999998"/>
    <n v="0.28000000000000003"/>
    <n v="2.41"/>
    <n v="1.01"/>
  </r>
  <r>
    <x v="133"/>
    <s v="Square Enix"/>
    <n v="5.95"/>
    <n v="0"/>
    <n v="2.33"/>
    <n v="1.88"/>
    <n v="1.74"/>
  </r>
  <r>
    <x v="134"/>
    <s v="Sony Computer Entertainment"/>
    <n v="8.5"/>
    <n v="3.29"/>
    <n v="0.18000000000000002"/>
    <n v="3.44"/>
    <n v="1.5899999999999999"/>
  </r>
  <r>
    <x v="135"/>
    <s v="Nintendo"/>
    <n v="5.84"/>
    <n v="0.69"/>
    <n v="4.3499999999999996"/>
    <n v="0.66"/>
    <n v="0.15"/>
  </r>
  <r>
    <x v="136"/>
    <s v="LucasArts"/>
    <n v="15.75"/>
    <n v="5.01"/>
    <n v="0"/>
    <n v="9.1"/>
    <n v="1.62"/>
  </r>
  <r>
    <x v="137"/>
    <s v="Virgin Interactive"/>
    <n v="6.3800000000000008"/>
    <n v="1.56"/>
    <n v="2.09"/>
    <n v="2.27"/>
    <n v="0.46"/>
  </r>
  <r>
    <x v="138"/>
    <s v="Sony Computer Entertainment"/>
    <n v="5.74"/>
    <n v="1.89"/>
    <n v="1.36"/>
    <n v="2.2599999999999998"/>
    <n v="0.23"/>
  </r>
  <r>
    <x v="139"/>
    <s v="505 Games"/>
    <n v="5.72"/>
    <n v="1.94"/>
    <n v="7.0000000000000007E-2"/>
    <n v="3.13"/>
    <n v="0.57999999999999996"/>
  </r>
  <r>
    <x v="140"/>
    <s v="Activision"/>
    <n v="12.61"/>
    <n v="4.12"/>
    <n v="0.28000000000000003"/>
    <n v="6.59"/>
    <n v="1.6199999999999999"/>
  </r>
  <r>
    <x v="141"/>
    <s v="Ubisoft"/>
    <n v="11.41"/>
    <n v="3.96"/>
    <n v="0.28999999999999998"/>
    <n v="5.65"/>
    <n v="1.49"/>
  </r>
  <r>
    <x v="142"/>
    <s v="Nintendo"/>
    <n v="5.55"/>
    <n v="0.6"/>
    <n v="1.97"/>
    <n v="2.95"/>
    <n v="0.04"/>
  </r>
  <r>
    <x v="143"/>
    <s v="Ubisoft"/>
    <n v="11.299999999999999"/>
    <n v="4.4799999999999995"/>
    <n v="0.16"/>
    <n v="5.1999999999999993"/>
    <n v="1.46"/>
  </r>
  <r>
    <x v="144"/>
    <s v="Warner Bros. Interactive Entertainment"/>
    <n v="11.2"/>
    <n v="3.68"/>
    <n v="0.15"/>
    <n v="6.0200000000000005"/>
    <n v="1.33"/>
  </r>
  <r>
    <x v="145"/>
    <s v="Microsoft Game Studios"/>
    <n v="5.51"/>
    <n v="1.92"/>
    <n v="0.1"/>
    <n v="2.99"/>
    <n v="0.51"/>
  </r>
  <r>
    <x v="146"/>
    <s v="Capcom"/>
    <n v="5.5"/>
    <n v="0.56999999999999995"/>
    <n v="4.13"/>
    <n v="0.47"/>
    <n v="0.34"/>
  </r>
  <r>
    <x v="147"/>
    <s v="Nintendo"/>
    <n v="5.49"/>
    <n v="1.24"/>
    <n v="0.91"/>
    <n v="3.14"/>
    <n v="0.2"/>
  </r>
  <r>
    <x v="148"/>
    <s v="Nintendo"/>
    <n v="5.47"/>
    <n v="1.64"/>
    <n v="0.99"/>
    <n v="2.62"/>
    <n v="0.23"/>
  </r>
  <r>
    <x v="149"/>
    <s v="Nintendo"/>
    <n v="5.45"/>
    <n v="1.24"/>
    <n v="0.94"/>
    <n v="3.18"/>
    <n v="0.09"/>
  </r>
  <r>
    <x v="150"/>
    <s v="Universal Interactive"/>
    <n v="7.24"/>
    <n v="2.98"/>
    <n v="0.24"/>
    <n v="3.1199999999999997"/>
    <n v="0.90999999999999992"/>
  </r>
  <r>
    <x v="63"/>
    <s v="Sony Computer Entertainment"/>
    <n v="5.42"/>
    <n v="2.5099999999999998"/>
    <n v="0"/>
    <n v="1.97"/>
    <n v="0.94"/>
  </r>
  <r>
    <x v="151"/>
    <s v="Square Enix"/>
    <n v="7.53"/>
    <n v="1.92"/>
    <n v="1.8800000000000001"/>
    <n v="3.01"/>
    <n v="0.72"/>
  </r>
  <r>
    <x v="152"/>
    <s v="Nintendo"/>
    <n v="10.19"/>
    <n v="1.56"/>
    <n v="3.52"/>
    <n v="4.8000000000000007"/>
    <n v="0.30000000000000004"/>
  </r>
  <r>
    <x v="153"/>
    <s v="Nintendo"/>
    <n v="5.31"/>
    <n v="1.1200000000000001"/>
    <n v="1.01"/>
    <n v="3.02"/>
    <n v="0.16"/>
  </r>
  <r>
    <x v="154"/>
    <s v="SquareSoft"/>
    <n v="5.3"/>
    <n v="0.77"/>
    <n v="2.78"/>
    <n v="1.62"/>
    <n v="0.14000000000000001"/>
  </r>
  <r>
    <x v="155"/>
    <s v="Electronic Arts"/>
    <n v="5.29"/>
    <n v="1.08"/>
    <n v="2.11"/>
    <n v="1.92"/>
    <n v="0.17"/>
  </r>
  <r>
    <x v="156"/>
    <s v="Nintendo"/>
    <n v="5.27"/>
    <n v="0.79"/>
    <n v="1.0900000000000001"/>
    <n v="3.33"/>
    <n v="0.06"/>
  </r>
  <r>
    <x v="157"/>
    <s v="Nintendo"/>
    <n v="5.26"/>
    <n v="2.48"/>
    <n v="1.03"/>
    <n v="1.22"/>
    <n v="0.52"/>
  </r>
  <r>
    <x v="158"/>
    <s v="Eidos Interactive"/>
    <n v="7.53"/>
    <n v="3.71"/>
    <n v="0.2"/>
    <n v="3.21"/>
    <n v="0.41000000000000003"/>
  </r>
  <r>
    <x v="159"/>
    <s v="Electronic Arts"/>
    <n v="7.14"/>
    <n v="0.46"/>
    <n v="0.01"/>
    <n v="5.8999999999999995"/>
    <n v="0.78"/>
  </r>
  <r>
    <x v="160"/>
    <s v="Square Enix"/>
    <n v="6.07"/>
    <n v="0.75"/>
    <n v="4.47"/>
    <n v="0.65"/>
    <n v="0.2"/>
  </r>
  <r>
    <x v="161"/>
    <s v="Activision"/>
    <n v="11.08"/>
    <n v="4.54"/>
    <n v="0.21"/>
    <n v="4.8699999999999992"/>
    <n v="1.4400000000000002"/>
  </r>
  <r>
    <x v="162"/>
    <s v="Nintendo"/>
    <n v="5.19"/>
    <n v="1.3"/>
    <n v="1.27"/>
    <n v="2.3199999999999998"/>
    <n v="0.31"/>
  </r>
  <r>
    <x v="163"/>
    <s v="Nintendo"/>
    <n v="5.19"/>
    <n v="0.98"/>
    <n v="1.57"/>
    <n v="2.4900000000000002"/>
    <n v="0.15"/>
  </r>
  <r>
    <x v="164"/>
    <s v="Nintendo"/>
    <n v="5.17"/>
    <n v="1.83"/>
    <n v="0.95"/>
    <n v="1.9"/>
    <n v="0.49"/>
  </r>
  <r>
    <x v="165"/>
    <s v="Nintendo"/>
    <n v="5.15"/>
    <n v="0.74"/>
    <n v="2.2000000000000002"/>
    <n v="2.1"/>
    <n v="0.11"/>
  </r>
  <r>
    <x v="166"/>
    <s v="Nintendo"/>
    <n v="5.15"/>
    <n v="2.02"/>
    <n v="1.89"/>
    <n v="0.96"/>
    <n v="0.28000000000000003"/>
  </r>
  <r>
    <x v="167"/>
    <s v="Electronic Arts"/>
    <n v="6.72"/>
    <n v="2.6799999999999997"/>
    <n v="0.13"/>
    <n v="3.0700000000000003"/>
    <n v="0.8600000000000001"/>
  </r>
  <r>
    <x v="168"/>
    <s v="Nintendo"/>
    <n v="5.13"/>
    <n v="0.61"/>
    <n v="1.7"/>
    <n v="2.71"/>
    <n v="0.11"/>
  </r>
  <r>
    <x v="169"/>
    <s v="Microsoft Game Studios"/>
    <n v="5.45"/>
    <n v="1.28"/>
    <n v="0.05"/>
    <n v="3.6799999999999997"/>
    <n v="0.43"/>
  </r>
  <r>
    <x v="170"/>
    <s v="Microsoft Game Studios"/>
    <n v="5.12"/>
    <n v="1.69"/>
    <n v="0"/>
    <n v="3.22"/>
    <n v="0.2"/>
  </r>
  <r>
    <x v="171"/>
    <s v="RedOctane"/>
    <n v="5.12"/>
    <n v="0.63"/>
    <n v="0"/>
    <n v="3.81"/>
    <n v="0.68"/>
  </r>
  <r>
    <x v="172"/>
    <s v="Capcom"/>
    <n v="8.6900000000000013"/>
    <n v="2.41"/>
    <n v="1.2000000000000002"/>
    <n v="4.08"/>
    <n v="1"/>
  </r>
  <r>
    <x v="173"/>
    <s v="Take-Two Interactive"/>
    <n v="6.05"/>
    <n v="2.0499999999999998"/>
    <n v="0.19"/>
    <n v="2.48"/>
    <n v="1.3399999999999999"/>
  </r>
  <r>
    <x v="174"/>
    <s v="Electronic Arts"/>
    <n v="12.56"/>
    <n v="8.01"/>
    <n v="0.09"/>
    <n v="1.94"/>
    <n v="2.5099999999999998"/>
  </r>
  <r>
    <x v="175"/>
    <s v="Virgin Interactive"/>
    <n v="5.05"/>
    <n v="1.1599999999999999"/>
    <n v="1.1100000000000001"/>
    <n v="2.0499999999999998"/>
    <n v="0.73"/>
  </r>
  <r>
    <x v="176"/>
    <s v="Activision"/>
    <n v="8.4599999999999991"/>
    <n v="2.1599999999999997"/>
    <n v="0.03"/>
    <n v="6"/>
    <n v="0.28000000000000003"/>
  </r>
  <r>
    <x v="177"/>
    <s v="Eidos Interactive"/>
    <n v="5.01"/>
    <n v="1.89"/>
    <n v="0"/>
    <n v="2.79"/>
    <n v="0.33"/>
  </r>
  <r>
    <x v="178"/>
    <s v="Sony Computer Entertainment"/>
    <n v="5"/>
    <n v="1.36"/>
    <n v="7.0000000000000007E-2"/>
    <n v="3.36"/>
    <n v="0.21"/>
  </r>
  <r>
    <x v="179"/>
    <s v="Nintendo"/>
    <n v="5"/>
    <n v="1.18"/>
    <n v="0.28999999999999998"/>
    <n v="3.06"/>
    <n v="0.46"/>
  </r>
  <r>
    <x v="180"/>
    <s v="Activision"/>
    <n v="16.39"/>
    <n v="2.5900000000000003"/>
    <n v="0.04"/>
    <n v="11.14"/>
    <n v="2.6399999999999997"/>
  </r>
  <r>
    <x v="181"/>
    <s v="Bethesda Softworks"/>
    <n v="9.9599999999999991"/>
    <n v="3.11"/>
    <n v="0.16"/>
    <n v="5.56"/>
    <n v="1.1100000000000001"/>
  </r>
  <r>
    <x v="182"/>
    <s v="Nintendo"/>
    <n v="4.96"/>
    <n v="1.2"/>
    <n v="1.54"/>
    <n v="1.85"/>
    <n v="0.37"/>
  </r>
  <r>
    <x v="183"/>
    <s v="Sony Computer Entertainment"/>
    <n v="4.9400000000000004"/>
    <n v="1.73"/>
    <n v="0.12"/>
    <n v="2.31"/>
    <n v="0.78"/>
  </r>
  <r>
    <x v="184"/>
    <s v="Electronic Arts"/>
    <n v="9.0300000000000011"/>
    <n v="0.46"/>
    <n v="0.02"/>
    <n v="7.6800000000000006"/>
    <n v="0.8600000000000001"/>
  </r>
  <r>
    <x v="185"/>
    <s v="Nintendo"/>
    <n v="4.88"/>
    <n v="0.99"/>
    <n v="0.89"/>
    <n v="2.91"/>
    <n v="0.1"/>
  </r>
  <r>
    <x v="186"/>
    <s v="Capcom"/>
    <n v="4.87"/>
    <n v="0"/>
    <n v="4.87"/>
    <n v="0"/>
    <n v="0"/>
  </r>
  <r>
    <x v="187"/>
    <s v="Sony Computer Entertainment"/>
    <n v="5.47"/>
    <n v="1.6500000000000001"/>
    <n v="0.13"/>
    <n v="2.97"/>
    <n v="0.73"/>
  </r>
  <r>
    <x v="188"/>
    <s v="Activision"/>
    <n v="4.83"/>
    <n v="1.68"/>
    <n v="0"/>
    <n v="2.56"/>
    <n v="0.59"/>
  </r>
  <r>
    <x v="189"/>
    <s v="Sony Computer Entertainment"/>
    <n v="4.79"/>
    <n v="1.57"/>
    <n v="0.44"/>
    <n v="2.57"/>
    <n v="0.21"/>
  </r>
  <r>
    <x v="190"/>
    <s v="Electronic Arts"/>
    <n v="6.9099999999999993"/>
    <n v="5.4799999999999995"/>
    <n v="6.9999999999999993E-2"/>
    <n v="0.50000000000000011"/>
    <n v="0.85"/>
  </r>
  <r>
    <x v="191"/>
    <s v="Atari"/>
    <n v="4.7300000000000004"/>
    <n v="2.1"/>
    <n v="0.02"/>
    <n v="2.36"/>
    <n v="0.25"/>
  </r>
  <r>
    <x v="192"/>
    <s v="Vivendi Games"/>
    <n v="7.0400000000000009"/>
    <n v="2.97"/>
    <n v="0"/>
    <n v="3.1999999999999997"/>
    <n v="0.89000000000000012"/>
  </r>
  <r>
    <x v="193"/>
    <s v="Activision"/>
    <n v="6.6199999999999992"/>
    <n v="1.88"/>
    <n v="0.02"/>
    <n v="4.49"/>
    <n v="0.23"/>
  </r>
  <r>
    <x v="194"/>
    <s v="Nintendo"/>
    <n v="4.68"/>
    <n v="1.1200000000000001"/>
    <n v="1.32"/>
    <n v="1.87"/>
    <n v="0.37"/>
  </r>
  <r>
    <x v="195"/>
    <s v="Electronic Arts"/>
    <n v="6.65"/>
    <n v="2.4999999999999996"/>
    <n v="0.08"/>
    <n v="3.33"/>
    <n v="0.75"/>
  </r>
  <r>
    <x v="196"/>
    <s v="Microsoft Game Studios"/>
    <n v="4.6399999999999997"/>
    <n v="2.04"/>
    <n v="0.06"/>
    <n v="2.08"/>
    <n v="0.47"/>
  </r>
  <r>
    <x v="197"/>
    <s v="Eidos Interactive"/>
    <n v="5.66"/>
    <n v="2.04"/>
    <n v="0.13"/>
    <n v="3.25"/>
    <n v="0.24"/>
  </r>
  <r>
    <x v="198"/>
    <s v="Nintendo"/>
    <n v="7.3100000000000005"/>
    <n v="1.4300000000000002"/>
    <n v="1.48"/>
    <n v="4.17"/>
    <n v="0.23"/>
  </r>
  <r>
    <x v="199"/>
    <s v="Nintendo"/>
    <n v="6.3699999999999992"/>
    <n v="1.56"/>
    <n v="1.03"/>
    <n v="3.5300000000000002"/>
    <n v="0.26"/>
  </r>
  <r>
    <x v="200"/>
    <s v="Sega"/>
    <n v="8.1"/>
    <n v="3.65"/>
    <n v="0.49"/>
    <n v="3.11"/>
    <n v="0.86"/>
  </r>
  <r>
    <x v="201"/>
    <s v="Nintendo"/>
    <n v="4.58"/>
    <n v="1.39"/>
    <n v="1.1000000000000001"/>
    <n v="1.78"/>
    <n v="0.3"/>
  </r>
  <r>
    <x v="202"/>
    <s v="Nintendo"/>
    <n v="4.57"/>
    <n v="1.1499999999999999"/>
    <n v="1.44"/>
    <n v="1.55"/>
    <n v="0.43"/>
  </r>
  <r>
    <x v="132"/>
    <s v="Sony Computer Entertainment"/>
    <n v="4.55"/>
    <n v="1.87"/>
    <n v="7.0000000000000007E-2"/>
    <n v="1.78"/>
    <n v="0.82"/>
  </r>
  <r>
    <x v="203"/>
    <s v="Electronic Arts"/>
    <n v="7.6"/>
    <n v="0.53"/>
    <n v="0.01"/>
    <n v="6.8500000000000005"/>
    <n v="0.21"/>
  </r>
  <r>
    <x v="204"/>
    <s v="Activision"/>
    <n v="4.5"/>
    <n v="0.24"/>
    <n v="0"/>
    <n v="4.21"/>
    <n v="0.05"/>
  </r>
  <r>
    <x v="205"/>
    <s v="Electronic Arts"/>
    <n v="9.2000000000000011"/>
    <n v="0.41000000000000003"/>
    <n v="0.03"/>
    <n v="7.89"/>
    <n v="0.89000000000000012"/>
  </r>
  <r>
    <x v="206"/>
    <s v="Activision"/>
    <n v="8.4"/>
    <n v="2.41"/>
    <n v="0.05"/>
    <n v="5.5600000000000005"/>
    <n v="0.37"/>
  </r>
  <r>
    <x v="207"/>
    <s v="Enix Corporation"/>
    <n v="4.47"/>
    <n v="0.14000000000000001"/>
    <n v="4.0999999999999996"/>
    <n v="0.2"/>
    <n v="0.02"/>
  </r>
  <r>
    <x v="208"/>
    <s v="Sony Computer Entertainment"/>
    <n v="4.47"/>
    <n v="1.69"/>
    <n v="0.08"/>
    <n v="1.96"/>
    <n v="0.74"/>
  </r>
  <r>
    <x v="209"/>
    <s v="Sony Computer Entertainment"/>
    <n v="4.45"/>
    <n v="1.29"/>
    <n v="0.02"/>
    <n v="2.71"/>
    <n v="0.43"/>
  </r>
  <r>
    <x v="210"/>
    <s v="Nintendo"/>
    <n v="4.4400000000000004"/>
    <n v="1.1100000000000001"/>
    <n v="0.46"/>
    <n v="2.5499999999999998"/>
    <n v="0.33"/>
  </r>
  <r>
    <x v="211"/>
    <s v="Ubisoft"/>
    <n v="6.37"/>
    <n v="1.85"/>
    <n v="0.01"/>
    <n v="3.92"/>
    <n v="0.60000000000000009"/>
  </r>
  <r>
    <x v="212"/>
    <s v="Activision"/>
    <n v="8.0500000000000007"/>
    <n v="2.29"/>
    <n v="0.03"/>
    <n v="5.1599999999999993"/>
    <n v="0.58000000000000007"/>
  </r>
  <r>
    <x v="213"/>
    <s v="Konami Digital Entertainment"/>
    <n v="5.5299999999999994"/>
    <n v="3.12"/>
    <n v="1.3399999999999999"/>
    <n v="0.2"/>
    <n v="0.88"/>
  </r>
  <r>
    <x v="214"/>
    <s v="Take-Two Interactive"/>
    <n v="4.6499999999999995"/>
    <n v="1.25"/>
    <n v="0.13"/>
    <n v="2.8299999999999996"/>
    <n v="0.45"/>
  </r>
  <r>
    <x v="215"/>
    <s v="Nintendo"/>
    <n v="4.38"/>
    <n v="0.5"/>
    <n v="1.61"/>
    <n v="2.19"/>
    <n v="0.08"/>
  </r>
  <r>
    <x v="216"/>
    <s v="Electronic Arts"/>
    <n v="14.079999999999998"/>
    <n v="5.85"/>
    <n v="0.18000000000000002"/>
    <n v="6.2899999999999991"/>
    <n v="1.7600000000000002"/>
  </r>
  <r>
    <x v="217"/>
    <s v="Sony Computer Entertainment"/>
    <n v="4.3499999999999996"/>
    <n v="1.73"/>
    <n v="0.14000000000000001"/>
    <n v="1.73"/>
    <n v="0.75"/>
  </r>
  <r>
    <x v="218"/>
    <s v="Sega"/>
    <n v="6.5699999999999994"/>
    <n v="1.47"/>
    <n v="0.3"/>
    <n v="3.88"/>
    <n v="0.9"/>
  </r>
  <r>
    <x v="219"/>
    <s v="Square Enix"/>
    <n v="5.65"/>
    <n v="1.01"/>
    <n v="1.5599999999999998"/>
    <n v="2.72"/>
    <n v="0.36"/>
  </r>
  <r>
    <x v="220"/>
    <s v="Atari"/>
    <n v="4.3099999999999996"/>
    <n v="0.26"/>
    <n v="0"/>
    <n v="4"/>
    <n v="0.05"/>
  </r>
  <r>
    <x v="221"/>
    <s v="Microsoft Game Studios"/>
    <n v="4.3099999999999996"/>
    <n v="1.27"/>
    <n v="0.11"/>
    <n v="2.5099999999999998"/>
    <n v="0.41"/>
  </r>
  <r>
    <x v="222"/>
    <s v="Microsoft Game Studios"/>
    <n v="4.26"/>
    <n v="1.2"/>
    <n v="0.03"/>
    <n v="2.64"/>
    <n v="0.39"/>
  </r>
  <r>
    <x v="223"/>
    <s v="Nintendo"/>
    <n v="4.25"/>
    <n v="1.1100000000000001"/>
    <n v="0.72"/>
    <n v="2.11"/>
    <n v="0.3"/>
  </r>
  <r>
    <x v="224"/>
    <s v="Eidos Interactive"/>
    <n v="8.07"/>
    <n v="2.58"/>
    <n v="9.0000000000000011E-2"/>
    <n v="4.43"/>
    <n v="0.97"/>
  </r>
  <r>
    <x v="225"/>
    <s v="Ubisoft"/>
    <n v="9.19"/>
    <n v="3.97"/>
    <n v="0.14000000000000001"/>
    <n v="3.8000000000000003"/>
    <n v="1.29"/>
  </r>
  <r>
    <x v="226"/>
    <s v="Namco Bandai Games"/>
    <n v="6.69"/>
    <n v="1.31"/>
    <n v="0.05"/>
    <n v="5.2100000000000009"/>
    <n v="0.11000000000000001"/>
  </r>
  <r>
    <x v="227"/>
    <s v="Konami Digital Entertainment"/>
    <n v="4.2300000000000004"/>
    <n v="0"/>
    <n v="0.83"/>
    <n v="1.46"/>
    <n v="1.93"/>
  </r>
  <r>
    <x v="228"/>
    <s v="Sony Computer Entertainment"/>
    <n v="4.22"/>
    <n v="1.02"/>
    <n v="0"/>
    <n v="2.4500000000000002"/>
    <n v="0.75"/>
  </r>
  <r>
    <x v="229"/>
    <s v="Activision"/>
    <n v="4.21"/>
    <n v="2.27"/>
    <n v="0"/>
    <n v="1.7"/>
    <n v="0.23"/>
  </r>
  <r>
    <x v="230"/>
    <s v="Electronic Arts"/>
    <n v="5.13"/>
    <n v="2.9599999999999995"/>
    <n v="0.04"/>
    <n v="1.2700000000000002"/>
    <n v="0.86"/>
  </r>
  <r>
    <x v="231"/>
    <s v="Sony Computer Entertainment"/>
    <n v="4.2"/>
    <n v="2.2999999999999998"/>
    <n v="0.2"/>
    <n v="0.88"/>
    <n v="0.83"/>
  </r>
  <r>
    <x v="232"/>
    <s v="Sony Computer Entertainment"/>
    <n v="4.2"/>
    <n v="2.0699999999999998"/>
    <n v="0.18"/>
    <n v="1.3"/>
    <n v="0.65"/>
  </r>
  <r>
    <x v="233"/>
    <s v="Sony Computer Entertainment"/>
    <n v="4.2"/>
    <n v="1.83"/>
    <n v="0.56999999999999995"/>
    <n v="1.28"/>
    <n v="0.53"/>
  </r>
  <r>
    <x v="234"/>
    <s v="Capcom"/>
    <n v="7.2700000000000005"/>
    <n v="1.81"/>
    <n v="0.73"/>
    <n v="3.9099999999999997"/>
    <n v="0.81"/>
  </r>
  <r>
    <x v="235"/>
    <s v="Palcom"/>
    <n v="4.17"/>
    <n v="0.44"/>
    <n v="0.31"/>
    <n v="3.38"/>
    <n v="0.04"/>
  </r>
  <r>
    <x v="236"/>
    <s v="Nintendo"/>
    <n v="4.16"/>
    <n v="0.48"/>
    <n v="1.57"/>
    <n v="2.04"/>
    <n v="7.0000000000000007E-2"/>
  </r>
  <r>
    <x v="237"/>
    <s v="Hasbro Interactive"/>
    <n v="4.16"/>
    <n v="0.27"/>
    <n v="0"/>
    <n v="3.79"/>
    <n v="0.11"/>
  </r>
  <r>
    <x v="238"/>
    <s v="Electronic Arts"/>
    <n v="5.89"/>
    <n v="0.48"/>
    <n v="0.01"/>
    <n v="4.8000000000000007"/>
    <n v="0.6100000000000001"/>
  </r>
  <r>
    <x v="239"/>
    <s v="Ubisoft"/>
    <n v="9.4899999999999984"/>
    <n v="4.04"/>
    <n v="0.22000000000000003"/>
    <n v="3.8000000000000003"/>
    <n v="1.4400000000000002"/>
  </r>
  <r>
    <x v="240"/>
    <s v="Vivendi Games"/>
    <n v="4.72"/>
    <n v="0.23"/>
    <n v="0.09"/>
    <n v="4.32"/>
    <n v="0.08"/>
  </r>
  <r>
    <x v="241"/>
    <s v="Nintendo"/>
    <n v="7.03"/>
    <n v="1.06"/>
    <n v="2.38"/>
    <n v="3.4"/>
    <n v="0.18"/>
  </r>
  <r>
    <x v="242"/>
    <s v="Electronic Arts"/>
    <n v="6.38"/>
    <n v="3.5399999999999996"/>
    <n v="0.03"/>
    <n v="1.5399999999999998"/>
    <n v="1.27"/>
  </r>
  <r>
    <x v="243"/>
    <s v="Nintendo"/>
    <n v="4.0999999999999996"/>
    <n v="1.2"/>
    <n v="0.37"/>
    <n v="2.14"/>
    <n v="0.4"/>
  </r>
  <r>
    <x v="244"/>
    <s v="Capcom"/>
    <n v="4.0999999999999996"/>
    <n v="0.51"/>
    <n v="2.1"/>
    <n v="1.42"/>
    <n v="7.0000000000000007E-2"/>
  </r>
  <r>
    <x v="245"/>
    <s v="Take-Two Interactive"/>
    <n v="6.1499999999999995"/>
    <n v="2.14"/>
    <n v="0.05"/>
    <n v="3.36"/>
    <n v="0.61"/>
  </r>
  <r>
    <x v="246"/>
    <s v="Activision"/>
    <n v="4.09"/>
    <n v="1.52"/>
    <n v="0"/>
    <n v="2.57"/>
    <n v="0"/>
  </r>
  <r>
    <x v="247"/>
    <s v="Bethesda Softworks"/>
    <n v="8.41"/>
    <n v="2.5900000000000003"/>
    <n v="0.14000000000000001"/>
    <n v="4.75"/>
    <n v="0.94000000000000006"/>
  </r>
  <r>
    <x v="248"/>
    <s v="Sony Computer Entertainment"/>
    <n v="4.07"/>
    <n v="0.04"/>
    <n v="0.04"/>
    <n v="2.3199999999999998"/>
    <n v="1.67"/>
  </r>
  <r>
    <x v="249"/>
    <s v="Microsoft Game Studios"/>
    <n v="4.0599999999999996"/>
    <n v="1.28"/>
    <n v="0.03"/>
    <n v="2.35"/>
    <n v="0.41"/>
  </r>
  <r>
    <x v="250"/>
    <s v="Konami Digital Entertainment"/>
    <n v="4.5"/>
    <n v="2.59"/>
    <n v="0.92"/>
    <n v="0.18"/>
    <n v="0.8"/>
  </r>
  <r>
    <x v="251"/>
    <s v="Sony Computer Entertainment"/>
    <n v="4.05"/>
    <n v="1.55"/>
    <n v="0.16"/>
    <n v="2.2799999999999998"/>
    <n v="0.06"/>
  </r>
  <r>
    <x v="252"/>
    <s v="Namco Bandai Games"/>
    <n v="4.05"/>
    <n v="1.51"/>
    <n v="0.51"/>
    <n v="1.68"/>
    <n v="0.35"/>
  </r>
  <r>
    <x v="253"/>
    <s v="Ubisoft"/>
    <n v="8.68"/>
    <n v="4.45"/>
    <n v="0.19"/>
    <n v="2.8400000000000003"/>
    <n v="1.1800000000000002"/>
  </r>
  <r>
    <x v="254"/>
    <s v="Nintendo"/>
    <n v="4.03"/>
    <n v="0.57999999999999996"/>
    <n v="0.64"/>
    <n v="2.78"/>
    <n v="0.04"/>
  </r>
  <r>
    <x v="63"/>
    <s v="Sony Computer Entertainment Europe"/>
    <n v="6.27"/>
    <n v="2.66"/>
    <n v="0.99"/>
    <n v="1.66"/>
    <n v="0.97"/>
  </r>
  <r>
    <x v="255"/>
    <s v="Nintendo"/>
    <n v="6.13"/>
    <n v="0.6100000000000001"/>
    <n v="3.38"/>
    <n v="2.0499999999999998"/>
    <n v="0.08"/>
  </r>
  <r>
    <x v="256"/>
    <s v="Nintendo"/>
    <n v="4"/>
    <n v="1.78"/>
    <n v="0.92"/>
    <n v="0.92"/>
    <n v="0.37"/>
  </r>
  <r>
    <x v="257"/>
    <s v="Electronic Arts"/>
    <n v="3.99"/>
    <n v="0.89"/>
    <n v="0.05"/>
    <n v="2.67"/>
    <n v="0.37"/>
  </r>
  <r>
    <x v="258"/>
    <s v="Namco Bandai Games"/>
    <n v="4.57"/>
    <n v="1.4800000000000002"/>
    <n v="0"/>
    <n v="2.52"/>
    <n v="0.56000000000000005"/>
  </r>
  <r>
    <x v="259"/>
    <s v="Electronic Arts"/>
    <n v="3.92"/>
    <n v="1.36"/>
    <n v="0.06"/>
    <n v="2.1"/>
    <n v="0.4"/>
  </r>
  <r>
    <x v="260"/>
    <s v="Ubisoft"/>
    <n v="7.93"/>
    <n v="3.18"/>
    <n v="0.08"/>
    <n v="3.6099999999999994"/>
    <n v="1.05"/>
  </r>
  <r>
    <x v="261"/>
    <s v="Nintendo"/>
    <n v="3.91"/>
    <n v="0.76"/>
    <n v="1.07"/>
    <n v="1.97"/>
    <n v="0.11"/>
  </r>
  <r>
    <x v="262"/>
    <s v="Activision"/>
    <n v="6.47"/>
    <n v="1.84"/>
    <n v="0.01"/>
    <n v="4.1100000000000003"/>
    <n v="0.5"/>
  </r>
  <r>
    <x v="263"/>
    <s v="Ubisoft"/>
    <n v="13.159999999999998"/>
    <n v="5.18"/>
    <n v="0.2"/>
    <n v="6.169999999999999"/>
    <n v="1.6500000000000001"/>
  </r>
  <r>
    <x v="264"/>
    <s v="Nintendo"/>
    <n v="3.89"/>
    <n v="0.49"/>
    <n v="2.62"/>
    <n v="0.67"/>
    <n v="0.11"/>
  </r>
  <r>
    <x v="265"/>
    <s v="Sony Computer Entertainment"/>
    <n v="3.88"/>
    <n v="1.61"/>
    <n v="0.06"/>
    <n v="1.53"/>
    <n v="0.67"/>
  </r>
  <r>
    <x v="266"/>
    <s v="Namco Bandai Games"/>
    <n v="3.87"/>
    <n v="1.94"/>
    <n v="0.31"/>
    <n v="0.93"/>
    <n v="0.7"/>
  </r>
  <r>
    <x v="267"/>
    <s v="Enix Corporation"/>
    <n v="4.68"/>
    <n v="0"/>
    <n v="4.58"/>
    <n v="0.1"/>
    <n v="0"/>
  </r>
  <r>
    <x v="268"/>
    <s v="Sony Computer Entertainment"/>
    <n v="3.87"/>
    <n v="1.1399999999999999"/>
    <n v="0.1"/>
    <n v="2.12"/>
    <n v="0.51"/>
  </r>
  <r>
    <x v="269"/>
    <s v="Take-Two Interactive"/>
    <n v="8.0299999999999994"/>
    <n v="1.1400000000000001"/>
    <n v="0.06"/>
    <n v="5.64"/>
    <n v="1.1700000000000002"/>
  </r>
  <r>
    <x v="270"/>
    <s v="Konami Digital Entertainment"/>
    <n v="3.94"/>
    <n v="1.91"/>
    <n v="1.1200000000000001"/>
    <n v="0.23"/>
    <n v="0.68"/>
  </r>
  <r>
    <x v="271"/>
    <s v="Nintendo"/>
    <n v="3.84"/>
    <n v="1.57"/>
    <n v="1.05"/>
    <n v="0.87"/>
    <n v="0.35"/>
  </r>
  <r>
    <x v="272"/>
    <s v="Sony Computer Entertainment"/>
    <n v="3.84"/>
    <n v="1.44"/>
    <n v="0.22"/>
    <n v="2.12"/>
    <n v="0.06"/>
  </r>
  <r>
    <x v="273"/>
    <s v="Nintendo"/>
    <n v="3.83"/>
    <n v="0.96"/>
    <n v="0.54"/>
    <n v="2.21"/>
    <n v="0.13"/>
  </r>
  <r>
    <x v="274"/>
    <s v="Nintendo"/>
    <n v="3.83"/>
    <n v="0.48"/>
    <n v="0.81"/>
    <n v="2.2599999999999998"/>
    <n v="0.27"/>
  </r>
  <r>
    <x v="275"/>
    <s v="Nintendo"/>
    <n v="3.82"/>
    <n v="1.93"/>
    <n v="0.41"/>
    <n v="1.06"/>
    <n v="0.43"/>
  </r>
  <r>
    <x v="276"/>
    <s v="Nintendo"/>
    <n v="3.81"/>
    <n v="1.37"/>
    <n v="0.73"/>
    <n v="1.44"/>
    <n v="0.27"/>
  </r>
  <r>
    <x v="277"/>
    <s v="Warner Bros. Interactive Entertainment"/>
    <n v="5.37"/>
    <n v="2.0699999999999998"/>
    <n v="0.1"/>
    <n v="2.4300000000000002"/>
    <n v="0.75"/>
  </r>
  <r>
    <x v="278"/>
    <s v="Sega"/>
    <n v="4.97"/>
    <n v="2.5499999999999998"/>
    <n v="0.54"/>
    <n v="1.3199999999999998"/>
    <n v="0.56000000000000005"/>
  </r>
  <r>
    <x v="279"/>
    <s v="Activision"/>
    <n v="7.07"/>
    <n v="2.08"/>
    <n v="0"/>
    <n v="4.26"/>
    <n v="0.75"/>
  </r>
  <r>
    <x v="280"/>
    <s v="Virgin Interactive"/>
    <n v="3.77"/>
    <n v="1.24"/>
    <n v="0.47"/>
    <n v="1.82"/>
    <n v="0.25"/>
  </r>
  <r>
    <x v="281"/>
    <s v="Sony Computer Entertainment"/>
    <n v="4.0599999999999996"/>
    <n v="1.5"/>
    <n v="0.13"/>
    <n v="1.5299999999999998"/>
    <n v="0.9"/>
  </r>
  <r>
    <x v="282"/>
    <s v="Ubisoft"/>
    <n v="6.58"/>
    <n v="2.31"/>
    <n v="0"/>
    <n v="3.68"/>
    <n v="0.60000000000000009"/>
  </r>
  <r>
    <x v="283"/>
    <s v="Electronic Arts"/>
    <n v="3.76"/>
    <n v="1.56"/>
    <n v="0"/>
    <n v="2.0299999999999998"/>
    <n v="0.17"/>
  </r>
  <r>
    <x v="284"/>
    <s v="Nintendo"/>
    <n v="3.76"/>
    <n v="0.88"/>
    <n v="0.59"/>
    <n v="1.98"/>
    <n v="0.32"/>
  </r>
  <r>
    <x v="285"/>
    <s v="Electronic Arts"/>
    <n v="7.6400000000000006"/>
    <n v="3.47"/>
    <n v="0.32"/>
    <n v="3.44"/>
    <n v="0.42000000000000004"/>
  </r>
  <r>
    <x v="286"/>
    <s v="Namco Bandai Games"/>
    <n v="5.64"/>
    <n v="2.8899999999999997"/>
    <n v="0.21"/>
    <n v="1.82"/>
    <n v="0.72000000000000008"/>
  </r>
  <r>
    <x v="287"/>
    <s v="Eidos Interactive"/>
    <n v="3.72"/>
    <n v="0.77"/>
    <n v="1.54"/>
    <n v="1.3"/>
    <n v="0.11"/>
  </r>
  <r>
    <x v="288"/>
    <s v="Sony Computer Entertainment"/>
    <n v="3.71"/>
    <n v="1.58"/>
    <n v="0"/>
    <n v="1.93"/>
    <n v="0.19"/>
  </r>
  <r>
    <x v="289"/>
    <s v="Electronic Arts"/>
    <n v="4.8899999999999997"/>
    <n v="3.13"/>
    <n v="0.04"/>
    <n v="1.08"/>
    <n v="0.63"/>
  </r>
  <r>
    <x v="290"/>
    <s v="Nintendo"/>
    <n v="3.7"/>
    <n v="0.73"/>
    <n v="1.38"/>
    <n v="1.49"/>
    <n v="0.1"/>
  </r>
  <r>
    <x v="291"/>
    <s v="Electronic Arts"/>
    <n v="14.030000000000001"/>
    <n v="5.57"/>
    <n v="0.46000000000000008"/>
    <n v="6.41"/>
    <n v="1.5999999999999996"/>
  </r>
  <r>
    <x v="292"/>
    <s v="Electronic Arts"/>
    <n v="5.4"/>
    <n v="2.1800000000000002"/>
    <n v="0.12"/>
    <n v="2.5"/>
    <n v="0.57999999999999996"/>
  </r>
  <r>
    <x v="293"/>
    <s v="Nintendo"/>
    <n v="3.67"/>
    <n v="0"/>
    <n v="3.67"/>
    <n v="0"/>
    <n v="0"/>
  </r>
  <r>
    <x v="294"/>
    <s v="Activision"/>
    <n v="5.75"/>
    <n v="1.75"/>
    <n v="0.01"/>
    <n v="3.58"/>
    <n v="0.42"/>
  </r>
  <r>
    <x v="295"/>
    <s v="Take-Two Interactive"/>
    <n v="4.4000000000000004"/>
    <n v="1.32"/>
    <n v="0"/>
    <n v="2.2599999999999998"/>
    <n v="0.82000000000000006"/>
  </r>
  <r>
    <x v="296"/>
    <s v="Nintendo"/>
    <n v="3.65"/>
    <n v="1.1299999999999999"/>
    <n v="0.55000000000000004"/>
    <n v="1.87"/>
    <n v="0.1"/>
  </r>
  <r>
    <x v="297"/>
    <s v="Sony Computer Entertainment"/>
    <n v="3.65"/>
    <n v="0.81"/>
    <n v="0.06"/>
    <n v="2.5299999999999998"/>
    <n v="0.24"/>
  </r>
  <r>
    <x v="298"/>
    <s v="Activision"/>
    <n v="10.050000000000001"/>
    <n v="2.1999999999999997"/>
    <n v="0"/>
    <n v="6.2100000000000009"/>
    <n v="1.6400000000000001"/>
  </r>
  <r>
    <x v="299"/>
    <s v="Sony Computer Entertainment"/>
    <n v="3.64"/>
    <n v="1.8"/>
    <n v="0.4"/>
    <n v="0.71"/>
    <n v="0.74"/>
  </r>
  <r>
    <x v="300"/>
    <s v="Sony Computer Entertainment"/>
    <n v="3.64"/>
    <n v="1.0900000000000001"/>
    <n v="0.15"/>
    <n v="2.08"/>
    <n v="0.33"/>
  </r>
  <r>
    <x v="301"/>
    <s v="Nintendo"/>
    <n v="3.63"/>
    <n v="0.68"/>
    <n v="0.66"/>
    <n v="2.23"/>
    <n v="0.06"/>
  </r>
  <r>
    <x v="302"/>
    <s v="Electronic Arts"/>
    <n v="10.74"/>
    <n v="6.23"/>
    <n v="7.0000000000000007E-2"/>
    <n v="1.94"/>
    <n v="2.4899999999999993"/>
  </r>
  <r>
    <x v="303"/>
    <s v="Konami Digital Entertainment"/>
    <n v="8.4700000000000006"/>
    <n v="3.38"/>
    <n v="1.3"/>
    <n v="0.28000000000000003"/>
    <n v="3.51"/>
  </r>
  <r>
    <x v="304"/>
    <s v="Capcom"/>
    <n v="7.57"/>
    <n v="1.8199999999999998"/>
    <n v="0.82000000000000006"/>
    <n v="4.4000000000000004"/>
    <n v="0.52"/>
  </r>
  <r>
    <x v="305"/>
    <s v="Ubisoft"/>
    <n v="5.9899999999999993"/>
    <n v="2.37"/>
    <n v="0.15"/>
    <n v="2.68"/>
    <n v="0.78"/>
  </r>
  <r>
    <x v="306"/>
    <s v="LucasArts"/>
    <n v="3.81"/>
    <n v="1.3399999999999999"/>
    <n v="0.03"/>
    <n v="1.99"/>
    <n v="0.46"/>
  </r>
  <r>
    <x v="307"/>
    <s v="Virgin Interactive"/>
    <n v="3.61"/>
    <n v="1.4"/>
    <n v="0"/>
    <n v="2.0499999999999998"/>
    <n v="0.16"/>
  </r>
  <r>
    <x v="308"/>
    <s v="Electronic Arts"/>
    <n v="4.9000000000000004"/>
    <n v="1.48"/>
    <n v="0"/>
    <n v="2.9899999999999998"/>
    <n v="0.44"/>
  </r>
  <r>
    <x v="309"/>
    <s v="505 Games"/>
    <n v="3.61"/>
    <n v="1.5"/>
    <n v="0.1"/>
    <n v="1.61"/>
    <n v="0.39"/>
  </r>
  <r>
    <x v="310"/>
    <s v="Nintendo"/>
    <n v="3.6"/>
    <n v="0.67"/>
    <n v="0.46"/>
    <n v="2.38"/>
    <n v="0.1"/>
  </r>
  <r>
    <x v="311"/>
    <s v="LucasArts"/>
    <n v="5"/>
    <n v="1.21"/>
    <n v="0.04"/>
    <n v="3.2500000000000004"/>
    <n v="0.51"/>
  </r>
  <r>
    <x v="312"/>
    <s v="THQ"/>
    <n v="3.58"/>
    <n v="1.35"/>
    <n v="0.06"/>
    <n v="2.0099999999999998"/>
    <n v="0.16"/>
  </r>
  <r>
    <x v="313"/>
    <s v="Fox Interactive"/>
    <n v="3.56"/>
    <n v="1.79"/>
    <n v="0"/>
    <n v="1.57"/>
    <n v="0.2"/>
  </r>
  <r>
    <x v="314"/>
    <s v="Sony Computer Entertainment"/>
    <n v="3.54"/>
    <n v="1.77"/>
    <n v="0.05"/>
    <n v="1.23"/>
    <n v="0.49"/>
  </r>
  <r>
    <x v="315"/>
    <s v="Eidos Interactive"/>
    <n v="4.16"/>
    <n v="1.61"/>
    <n v="0.12"/>
    <n v="2.25"/>
    <n v="0.18"/>
  </r>
  <r>
    <x v="316"/>
    <s v="Electronic Arts"/>
    <n v="5.1499999999999995"/>
    <n v="1.4999999999999998"/>
    <n v="0.1"/>
    <n v="3.11"/>
    <n v="0.45999999999999996"/>
  </r>
  <r>
    <x v="317"/>
    <s v="Eidos Interactive"/>
    <n v="7.2599999999999989"/>
    <n v="2.0099999999999998"/>
    <n v="0.01"/>
    <n v="4.7200000000000006"/>
    <n v="0.51999999999999991"/>
  </r>
  <r>
    <x v="318"/>
    <s v="THQ"/>
    <n v="4.0199999999999996"/>
    <n v="1.4200000000000002"/>
    <n v="0"/>
    <n v="2.36"/>
    <n v="0.24000000000000002"/>
  </r>
  <r>
    <x v="319"/>
    <s v="Sony Computer Entertainment"/>
    <n v="3.52"/>
    <n v="1.21"/>
    <n v="0.01"/>
    <n v="2.14"/>
    <n v="0.17"/>
  </r>
  <r>
    <x v="320"/>
    <s v="Electronic Arts"/>
    <n v="3.54"/>
    <n v="0.52"/>
    <n v="0.05"/>
    <n v="2.66"/>
    <n v="0.3"/>
  </r>
  <r>
    <x v="321"/>
    <s v="Nintendo"/>
    <n v="3.51"/>
    <n v="0.5"/>
    <n v="1.75"/>
    <n v="1.17"/>
    <n v="0.08"/>
  </r>
  <r>
    <x v="322"/>
    <s v="Ubisoft"/>
    <n v="6.93"/>
    <n v="1.3"/>
    <n v="0.14000000000000001"/>
    <n v="4.8600000000000003"/>
    <n v="0.64"/>
  </r>
  <r>
    <x v="323"/>
    <s v="Nintendo"/>
    <n v="3.5"/>
    <n v="0.38"/>
    <n v="1.42"/>
    <n v="1.64"/>
    <n v="0.06"/>
  </r>
  <r>
    <x v="324"/>
    <s v="Nintendo"/>
    <n v="3.5"/>
    <n v="1.83"/>
    <n v="0.73"/>
    <n v="0.59"/>
    <n v="0.35"/>
  </r>
  <r>
    <x v="325"/>
    <s v="Electronic Arts"/>
    <n v="4.4000000000000004"/>
    <n v="2.8699999999999992"/>
    <n v="0.04"/>
    <n v="0.92"/>
    <n v="0.56000000000000005"/>
  </r>
  <r>
    <x v="326"/>
    <s v="Electronic Arts"/>
    <n v="7.16"/>
    <n v="2.67"/>
    <n v="0.12"/>
    <n v="3.61"/>
    <n v="0.77"/>
  </r>
  <r>
    <x v="327"/>
    <s v="Activision"/>
    <n v="3.48"/>
    <n v="1.01"/>
    <n v="0.01"/>
    <n v="2.11"/>
    <n v="0.35"/>
  </r>
  <r>
    <x v="328"/>
    <s v="Ubisoft"/>
    <n v="7.4700000000000006"/>
    <n v="3.72"/>
    <n v="0.12000000000000001"/>
    <n v="2.4699999999999998"/>
    <n v="1.1400000000000001"/>
  </r>
  <r>
    <x v="329"/>
    <s v="Capcom"/>
    <n v="3.44"/>
    <n v="0"/>
    <n v="3.44"/>
    <n v="0"/>
    <n v="0"/>
  </r>
  <r>
    <x v="330"/>
    <s v="Take-Two Interactive"/>
    <n v="5.7299999999999995"/>
    <n v="1.4900000000000002"/>
    <n v="0.03"/>
    <n v="3.5999999999999996"/>
    <n v="0.62"/>
  </r>
  <r>
    <x v="331"/>
    <s v="Namco Bandai Games"/>
    <n v="3.44"/>
    <n v="1.27"/>
    <n v="0.33"/>
    <n v="1.55"/>
    <n v="0.28999999999999998"/>
  </r>
  <r>
    <x v="332"/>
    <s v="Sony Computer Entertainment"/>
    <n v="3.42"/>
    <n v="1.07"/>
    <n v="0.06"/>
    <n v="1.82"/>
    <n v="0.47"/>
  </r>
  <r>
    <x v="333"/>
    <s v="Take-Two Interactive"/>
    <n v="3.42"/>
    <n v="2.0699999999999998"/>
    <n v="0"/>
    <n v="1.1299999999999999"/>
    <n v="0.22"/>
  </r>
  <r>
    <x v="334"/>
    <s v="SquareSoft"/>
    <n v="4.82"/>
    <n v="0"/>
    <n v="3.9399999999999995"/>
    <n v="0.86"/>
    <n v="0.03"/>
  </r>
  <r>
    <x v="335"/>
    <s v="Activision"/>
    <n v="7.64"/>
    <n v="2.14"/>
    <n v="0.05"/>
    <n v="4.74"/>
    <n v="0.69000000000000006"/>
  </r>
  <r>
    <x v="336"/>
    <s v="Nintendo"/>
    <n v="3.41"/>
    <n v="0.69"/>
    <n v="0.59"/>
    <n v="1.73"/>
    <n v="0.4"/>
  </r>
  <r>
    <x v="337"/>
    <s v="Electronic Arts"/>
    <n v="4.16"/>
    <n v="2.7099999999999995"/>
    <n v="0.05"/>
    <n v="0.76"/>
    <n v="0.65"/>
  </r>
  <r>
    <x v="338"/>
    <s v="Sony Computer Entertainment"/>
    <n v="3.39"/>
    <n v="1.47"/>
    <n v="0.19"/>
    <n v="1.56"/>
    <n v="0.17"/>
  </r>
  <r>
    <x v="339"/>
    <s v="Warner Bros. Interactive Entertainment"/>
    <n v="13.67"/>
    <n v="4.05"/>
    <n v="0"/>
    <n v="7.7099999999999991"/>
    <n v="1.9"/>
  </r>
  <r>
    <x v="340"/>
    <s v="Konami Digital Entertainment"/>
    <n v="5.08"/>
    <n v="1.9400000000000002"/>
    <n v="0.71"/>
    <n v="1.7800000000000002"/>
    <n v="0.63"/>
  </r>
  <r>
    <x v="341"/>
    <s v="Nintendo"/>
    <n v="3.38"/>
    <n v="0.94"/>
    <n v="0.74"/>
    <n v="1.43"/>
    <n v="0.27"/>
  </r>
  <r>
    <x v="342"/>
    <s v="Acclaim Entertainment"/>
    <n v="4.6899999999999995"/>
    <n v="1"/>
    <n v="0"/>
    <n v="3.5500000000000003"/>
    <n v="0.15"/>
  </r>
  <r>
    <x v="343"/>
    <s v="Nintendo"/>
    <n v="3.36"/>
    <n v="0.67"/>
    <n v="0.73"/>
    <n v="1.9"/>
    <n v="0.06"/>
  </r>
  <r>
    <x v="344"/>
    <s v="Nintendo"/>
    <n v="3.36"/>
    <n v="1.61"/>
    <n v="0.82"/>
    <n v="0.65"/>
    <n v="0.28000000000000003"/>
  </r>
  <r>
    <x v="345"/>
    <s v="THQ"/>
    <n v="3.34"/>
    <n v="1.53"/>
    <n v="0"/>
    <n v="1.63"/>
    <n v="0.18"/>
  </r>
  <r>
    <x v="346"/>
    <s v="Nintendo"/>
    <n v="3.33"/>
    <n v="0.99"/>
    <n v="2.3199999999999998"/>
    <n v="0"/>
    <n v="0.02"/>
  </r>
  <r>
    <x v="347"/>
    <s v="Electronic Arts"/>
    <n v="5.0600000000000005"/>
    <n v="1.71"/>
    <n v="0.12"/>
    <n v="2.73"/>
    <n v="0.51"/>
  </r>
  <r>
    <x v="348"/>
    <s v="Sony Computer Entertainment"/>
    <n v="3.33"/>
    <n v="1.01"/>
    <n v="0.56999999999999995"/>
    <n v="1.44"/>
    <n v="0.3"/>
  </r>
  <r>
    <x v="349"/>
    <s v="Nintendo"/>
    <n v="3.32"/>
    <n v="1.17"/>
    <n v="0.76"/>
    <n v="1.1499999999999999"/>
    <n v="0.24"/>
  </r>
  <r>
    <x v="350"/>
    <s v="LucasArts"/>
    <n v="3.32"/>
    <n v="1.39"/>
    <n v="0.03"/>
    <n v="1.47"/>
    <n v="0.43"/>
  </r>
  <r>
    <x v="351"/>
    <s v="Take-Two Interactive"/>
    <n v="4.58"/>
    <n v="1.27"/>
    <n v="0.05"/>
    <n v="2.9899999999999998"/>
    <n v="0.27"/>
  </r>
  <r>
    <x v="352"/>
    <s v="Electronic Arts"/>
    <n v="5.67"/>
    <n v="1.9500000000000002"/>
    <n v="0.05"/>
    <n v="3.14"/>
    <n v="0.54"/>
  </r>
  <r>
    <x v="353"/>
    <s v="Ubisoft"/>
    <n v="4.76"/>
    <n v="2.56"/>
    <n v="0.06"/>
    <n v="1.5100000000000002"/>
    <n v="0.63"/>
  </r>
  <r>
    <x v="354"/>
    <s v="Activision"/>
    <n v="5.2100000000000009"/>
    <n v="1.53"/>
    <n v="0.02"/>
    <n v="3.2899999999999996"/>
    <n v="0.38"/>
  </r>
  <r>
    <x v="355"/>
    <s v="Nintendo"/>
    <n v="3.27"/>
    <n v="1.1299999999999999"/>
    <n v="0.46"/>
    <n v="1.36"/>
    <n v="0.32"/>
  </r>
  <r>
    <x v="356"/>
    <s v="Sony Computer Entertainment"/>
    <n v="3.27"/>
    <n v="1.59"/>
    <n v="0.31"/>
    <n v="0.5"/>
    <n v="0.87"/>
  </r>
  <r>
    <x v="357"/>
    <s v="Capcom"/>
    <n v="3.26"/>
    <n v="0.19"/>
    <n v="2.78"/>
    <n v="0.25"/>
    <n v="0.04"/>
  </r>
  <r>
    <x v="358"/>
    <s v="Sony Computer Entertainment"/>
    <n v="3.24"/>
    <n v="1.3"/>
    <n v="0.77"/>
    <n v="0.95"/>
    <n v="0.22"/>
  </r>
  <r>
    <x v="359"/>
    <s v="Take-Two Interactive"/>
    <n v="5.95"/>
    <n v="2.27"/>
    <n v="0.13999999999999999"/>
    <n v="2.79"/>
    <n v="0.75"/>
  </r>
  <r>
    <x v="360"/>
    <s v="Electronic Arts"/>
    <n v="7.42"/>
    <n v="0.54"/>
    <n v="0"/>
    <n v="5.7800000000000011"/>
    <n v="1.0999999999999999"/>
  </r>
  <r>
    <x v="361"/>
    <s v="Nintendo"/>
    <n v="3.22"/>
    <n v="0"/>
    <n v="3.18"/>
    <n v="0.03"/>
    <n v="0"/>
  </r>
  <r>
    <x v="362"/>
    <s v="Electronic Arts"/>
    <n v="3.21"/>
    <n v="1.33"/>
    <n v="0"/>
    <n v="1.72"/>
    <n v="0.16"/>
  </r>
  <r>
    <x v="363"/>
    <s v="Nintendo"/>
    <n v="4.8100000000000005"/>
    <n v="0.37"/>
    <n v="3"/>
    <n v="1.3900000000000001"/>
    <n v="0.05"/>
  </r>
  <r>
    <x v="364"/>
    <s v="Nintendo"/>
    <n v="3.2"/>
    <n v="0.72"/>
    <n v="0.12"/>
    <n v="2.2599999999999998"/>
    <n v="0.1"/>
  </r>
  <r>
    <x v="365"/>
    <s v="THQ"/>
    <n v="3.2"/>
    <n v="1.21"/>
    <n v="7.0000000000000007E-2"/>
    <n v="1.76"/>
    <n v="0.16"/>
  </r>
  <r>
    <x v="366"/>
    <s v="Square Enix"/>
    <n v="3.19"/>
    <n v="0.6"/>
    <n v="0.8"/>
    <n v="1.35"/>
    <n v="0.44"/>
  </r>
  <r>
    <x v="367"/>
    <s v="Sony Computer Entertainment"/>
    <n v="3.19"/>
    <n v="1.01"/>
    <n v="0.04"/>
    <n v="1.48"/>
    <n v="0.66"/>
  </r>
  <r>
    <x v="368"/>
    <s v="Enix Corporation"/>
    <n v="3.19"/>
    <n v="0"/>
    <n v="3.19"/>
    <n v="0"/>
    <n v="0"/>
  </r>
  <r>
    <x v="369"/>
    <s v="MTV Games"/>
    <n v="3.19"/>
    <n v="0.77"/>
    <n v="0.01"/>
    <n v="2.15"/>
    <n v="0.26"/>
  </r>
  <r>
    <x v="370"/>
    <s v="Atari"/>
    <n v="4.83"/>
    <n v="1.6400000000000001"/>
    <n v="0.12"/>
    <n v="2.84"/>
    <n v="0.24000000000000002"/>
  </r>
  <r>
    <x v="371"/>
    <s v="Nintendo"/>
    <n v="3.18"/>
    <n v="0.87"/>
    <n v="0.93"/>
    <n v="1.18"/>
    <n v="0.2"/>
  </r>
  <r>
    <x v="372"/>
    <s v="Nintendo"/>
    <n v="3.17"/>
    <n v="0.51"/>
    <n v="1.93"/>
    <n v="0.57999999999999996"/>
    <n v="0.14000000000000001"/>
  </r>
  <r>
    <x v="373"/>
    <s v="Sony Computer Entertainment Europe"/>
    <n v="3.17"/>
    <n v="0.56000000000000005"/>
    <n v="0.38"/>
    <n v="2.06"/>
    <n v="0.17"/>
  </r>
  <r>
    <x v="374"/>
    <s v="Disney Interactive Studios"/>
    <n v="3.16"/>
    <n v="0.98"/>
    <n v="0"/>
    <n v="1.88"/>
    <n v="0.3"/>
  </r>
  <r>
    <x v="375"/>
    <s v="Nintendo"/>
    <n v="3.15"/>
    <n v="0.16"/>
    <n v="0.99"/>
    <n v="1.92"/>
    <n v="0.09"/>
  </r>
  <r>
    <x v="376"/>
    <s v="Sega"/>
    <n v="3.15"/>
    <n v="1.57"/>
    <n v="0.06"/>
    <n v="1.22"/>
    <n v="0.28999999999999998"/>
  </r>
  <r>
    <x v="377"/>
    <s v="Capcom"/>
    <n v="5.28"/>
    <n v="1.6400000000000001"/>
    <n v="0.95"/>
    <n v="2.0699999999999998"/>
    <n v="0.6"/>
  </r>
  <r>
    <x v="378"/>
    <s v="Microsoft Game Studios"/>
    <n v="3.15"/>
    <n v="0.99"/>
    <n v="0.03"/>
    <n v="1.89"/>
    <n v="0.24"/>
  </r>
  <r>
    <x v="379"/>
    <s v="Electronic Arts"/>
    <n v="9.4899999999999984"/>
    <n v="3.9699999999999998"/>
    <n v="0.04"/>
    <n v="1.9600000000000002"/>
    <n v="3.53"/>
  </r>
  <r>
    <x v="380"/>
    <s v="Activision"/>
    <n v="3.66"/>
    <n v="1.34"/>
    <n v="0.02"/>
    <n v="2.13"/>
    <n v="0.17"/>
  </r>
  <r>
    <x v="381"/>
    <s v="Electronic Arts"/>
    <n v="3.12"/>
    <n v="0.86"/>
    <n v="0"/>
    <n v="2.14"/>
    <n v="0.13"/>
  </r>
  <r>
    <x v="382"/>
    <s v="Nintendo"/>
    <n v="3.12"/>
    <n v="0.62"/>
    <n v="0.14000000000000001"/>
    <n v="2.31"/>
    <n v="0.04"/>
  </r>
  <r>
    <x v="383"/>
    <s v="Nintendo"/>
    <n v="3.12"/>
    <n v="1"/>
    <n v="1.03"/>
    <n v="0.91"/>
    <n v="0.17"/>
  </r>
  <r>
    <x v="214"/>
    <s v="Ubisoft"/>
    <n v="3.12"/>
    <n v="0.87"/>
    <n v="0.14000000000000001"/>
    <n v="1.69"/>
    <n v="0.42"/>
  </r>
  <r>
    <x v="384"/>
    <s v="Enix Corporation"/>
    <n v="3.12"/>
    <n v="0"/>
    <n v="3.03"/>
    <n v="0.08"/>
    <n v="0.01"/>
  </r>
  <r>
    <x v="385"/>
    <s v="Sony Computer Entertainment"/>
    <n v="3.12"/>
    <n v="1.27"/>
    <n v="0.06"/>
    <n v="1.29"/>
    <n v="0.5"/>
  </r>
  <r>
    <x v="386"/>
    <s v="Electronic Arts"/>
    <n v="4.99"/>
    <n v="1.61"/>
    <n v="0.06"/>
    <n v="2.78"/>
    <n v="0.54"/>
  </r>
  <r>
    <x v="387"/>
    <s v="Atari"/>
    <n v="3.78"/>
    <n v="0.42000000000000004"/>
    <n v="0.55000000000000004"/>
    <n v="2.7"/>
    <n v="0.1"/>
  </r>
  <r>
    <x v="388"/>
    <s v="Electronic Arts"/>
    <n v="5.83"/>
    <n v="0.91"/>
    <n v="0.01"/>
    <n v="4.3900000000000006"/>
    <n v="0.54"/>
  </r>
  <r>
    <x v="389"/>
    <s v="Namco Bandai Games"/>
    <n v="3.08"/>
    <n v="0.45"/>
    <n v="0.64"/>
    <n v="1.92"/>
    <n v="7.0000000000000007E-2"/>
  </r>
  <r>
    <x v="390"/>
    <s v="Take-Two Interactive"/>
    <n v="7.1099999999999994"/>
    <n v="2.3000000000000003"/>
    <n v="0.15000000000000002"/>
    <n v="3.79"/>
    <n v="0.89999999999999991"/>
  </r>
  <r>
    <x v="391"/>
    <s v="Nintendo"/>
    <n v="3.07"/>
    <n v="0.99"/>
    <n v="0.46"/>
    <n v="1.4"/>
    <n v="0.22"/>
  </r>
  <r>
    <x v="392"/>
    <s v="Nintendo"/>
    <n v="4.1999999999999993"/>
    <n v="0.67"/>
    <n v="1.3900000000000001"/>
    <n v="1.8"/>
    <n v="0.35000000000000003"/>
  </r>
  <r>
    <x v="393"/>
    <s v="Electronic Arts"/>
    <n v="3.07"/>
    <n v="1.21"/>
    <n v="0"/>
    <n v="1.72"/>
    <n v="0.14000000000000001"/>
  </r>
  <r>
    <x v="394"/>
    <s v="Electronic Arts"/>
    <n v="5.7799999999999994"/>
    <n v="2"/>
    <n v="0.06"/>
    <n v="3.11"/>
    <n v="0.6"/>
  </r>
  <r>
    <x v="395"/>
    <s v="Activision"/>
    <n v="6.42"/>
    <n v="1.96"/>
    <n v="0"/>
    <n v="3.42"/>
    <n v="1.02"/>
  </r>
  <r>
    <x v="396"/>
    <s v="Disney Interactive Studios"/>
    <n v="3.04"/>
    <n v="0.64"/>
    <n v="0.12"/>
    <n v="2.06"/>
    <n v="0.22"/>
  </r>
  <r>
    <x v="397"/>
    <s v="THQ"/>
    <n v="4.76"/>
    <n v="1.37"/>
    <n v="0.04"/>
    <n v="2.82"/>
    <n v="0.53"/>
  </r>
  <r>
    <x v="398"/>
    <s v="Ubisoft"/>
    <n v="3.03"/>
    <n v="1.33"/>
    <n v="0"/>
    <n v="1.54"/>
    <n v="0.16"/>
  </r>
  <r>
    <x v="399"/>
    <s v="Sony Computer Entertainment"/>
    <n v="3.02"/>
    <n v="1.07"/>
    <n v="0.08"/>
    <n v="1.4"/>
    <n v="0.47"/>
  </r>
  <r>
    <x v="400"/>
    <s v="Ubisoft"/>
    <n v="6"/>
    <n v="2.23"/>
    <n v="0"/>
    <n v="3.25"/>
    <n v="0.54"/>
  </r>
  <r>
    <x v="401"/>
    <s v="Nintendo"/>
    <n v="3.02"/>
    <n v="0.47"/>
    <n v="0.45"/>
    <n v="2.0299999999999998"/>
    <n v="7.0000000000000007E-2"/>
  </r>
  <r>
    <x v="402"/>
    <s v="THQ"/>
    <n v="3.02"/>
    <n v="1.1299999999999999"/>
    <n v="7.0000000000000007E-2"/>
    <n v="1.45"/>
    <n v="0.38"/>
  </r>
  <r>
    <x v="403"/>
    <s v="Microsoft Game Studios"/>
    <n v="3"/>
    <n v="0.32"/>
    <n v="0"/>
    <n v="2.38"/>
    <n v="0.31"/>
  </r>
  <r>
    <x v="404"/>
    <s v="Take-Two Interactive"/>
    <n v="6.1000000000000005"/>
    <n v="0.7400000000000001"/>
    <n v="6.0000000000000005E-2"/>
    <n v="4.79"/>
    <n v="0.5"/>
  </r>
  <r>
    <x v="405"/>
    <s v="Atari"/>
    <n v="4.04"/>
    <n v="0.37"/>
    <n v="1.02"/>
    <n v="1.48"/>
    <n v="1.1800000000000002"/>
  </r>
  <r>
    <x v="406"/>
    <s v="N/A"/>
    <n v="3"/>
    <n v="1.02"/>
    <n v="0"/>
    <n v="1.57"/>
    <n v="0.41"/>
  </r>
  <r>
    <x v="407"/>
    <s v="Warner Bros. Interactive Entertainment"/>
    <n v="5.8500000000000005"/>
    <n v="2.65"/>
    <n v="7.0000000000000007E-2"/>
    <n v="2.33"/>
    <n v="0.82000000000000006"/>
  </r>
  <r>
    <x v="408"/>
    <s v="Nintendo"/>
    <n v="2.99"/>
    <n v="0.51"/>
    <n v="0.8"/>
    <n v="1.61"/>
    <n v="7.0000000000000007E-2"/>
  </r>
  <r>
    <x v="409"/>
    <s v="Electronic Arts"/>
    <n v="2.99"/>
    <n v="1.18"/>
    <n v="0"/>
    <n v="1.67"/>
    <n v="0.13"/>
  </r>
  <r>
    <x v="410"/>
    <s v="Konami Digital Entertainment"/>
    <n v="2.99"/>
    <n v="1.26"/>
    <n v="1.1599999999999999"/>
    <n v="0.12"/>
    <n v="0.45"/>
  </r>
  <r>
    <x v="411"/>
    <s v="Capcom"/>
    <n v="2.99"/>
    <n v="0.86"/>
    <n v="0.64"/>
    <n v="1.36"/>
    <n v="0.13"/>
  </r>
  <r>
    <x v="412"/>
    <s v="Nintendo"/>
    <n v="2.98"/>
    <n v="1"/>
    <n v="1.39"/>
    <n v="0.47"/>
    <n v="0.12"/>
  </r>
  <r>
    <x v="413"/>
    <s v="Electronic Arts"/>
    <n v="2.97"/>
    <n v="1.72"/>
    <n v="0"/>
    <n v="0.96"/>
    <n v="0.28999999999999998"/>
  </r>
  <r>
    <x v="414"/>
    <s v="Electronic Arts"/>
    <n v="2.97"/>
    <n v="1.01"/>
    <n v="0"/>
    <n v="1.58"/>
    <n v="0.38"/>
  </r>
  <r>
    <x v="415"/>
    <s v="Sega"/>
    <n v="5.4600000000000009"/>
    <n v="2.2400000000000002"/>
    <n v="0.13"/>
    <n v="2.5"/>
    <n v="0.58000000000000007"/>
  </r>
  <r>
    <x v="416"/>
    <s v="Nintendo"/>
    <n v="2.96"/>
    <n v="0.04"/>
    <n v="1.19"/>
    <n v="1.57"/>
    <n v="0.15"/>
  </r>
  <r>
    <x v="417"/>
    <s v="Eidos Interactive"/>
    <n v="4.28"/>
    <n v="1.5599999999999998"/>
    <n v="0.04"/>
    <n v="2.2200000000000002"/>
    <n v="0.45999999999999996"/>
  </r>
  <r>
    <x v="418"/>
    <s v="Nintendo"/>
    <n v="2.94"/>
    <n v="0.57999999999999996"/>
    <n v="0.34"/>
    <n v="1.98"/>
    <n v="0.04"/>
  </r>
  <r>
    <x v="419"/>
    <s v="Sony Computer Entertainment"/>
    <n v="2.94"/>
    <n v="0.51"/>
    <n v="0.06"/>
    <n v="2.2200000000000002"/>
    <n v="0.15"/>
  </r>
  <r>
    <x v="420"/>
    <s v="THQ"/>
    <n v="3.34"/>
    <n v="1.1200000000000001"/>
    <n v="0.04"/>
    <n v="1.81"/>
    <n v="0.36"/>
  </r>
  <r>
    <x v="421"/>
    <s v="Sony Computer Entertainment"/>
    <n v="2.94"/>
    <n v="0.69"/>
    <n v="0.12"/>
    <n v="1.76"/>
    <n v="0.37"/>
  </r>
  <r>
    <x v="422"/>
    <s v="Atari"/>
    <n v="2.94"/>
    <n v="0.77"/>
    <n v="0.05"/>
    <n v="2.0699999999999998"/>
    <n v="0.05"/>
  </r>
  <r>
    <x v="423"/>
    <s v="Microsoft Game Studios"/>
    <n v="2.93"/>
    <n v="0.8"/>
    <n v="0.03"/>
    <n v="1.83"/>
    <n v="0.27"/>
  </r>
  <r>
    <x v="424"/>
    <s v="Nintendo"/>
    <n v="2.92"/>
    <n v="1.06"/>
    <n v="0.73"/>
    <n v="0.87"/>
    <n v="0.26"/>
  </r>
  <r>
    <x v="425"/>
    <s v="505 Games"/>
    <n v="2.91"/>
    <n v="1.1299999999999999"/>
    <n v="0.05"/>
    <n v="1.43"/>
    <n v="0.3"/>
  </r>
  <r>
    <x v="426"/>
    <s v="Electronic Arts"/>
    <n v="4.8599999999999994"/>
    <n v="1.4800000000000002"/>
    <n v="0.06"/>
    <n v="2.92"/>
    <n v="0.4"/>
  </r>
  <r>
    <x v="427"/>
    <s v="Sega"/>
    <n v="3.81"/>
    <n v="1.4"/>
    <n v="0"/>
    <n v="2.15"/>
    <n v="0.26"/>
  </r>
  <r>
    <x v="428"/>
    <s v="Sega"/>
    <n v="5.49"/>
    <n v="2.08"/>
    <n v="0"/>
    <n v="2.5500000000000003"/>
    <n v="0.85000000000000009"/>
  </r>
  <r>
    <x v="429"/>
    <s v="Konami Digital Entertainment"/>
    <n v="2.9"/>
    <n v="1.24"/>
    <n v="1.1299999999999999"/>
    <n v="0.08"/>
    <n v="0.45"/>
  </r>
  <r>
    <x v="430"/>
    <s v="Sony Computer Entertainment"/>
    <n v="2.89"/>
    <n v="0.32"/>
    <n v="1.38"/>
    <n v="0.99"/>
    <n v="0.2"/>
  </r>
  <r>
    <x v="431"/>
    <s v="Activision"/>
    <n v="4.5"/>
    <n v="1.6"/>
    <n v="0.01"/>
    <n v="2.6"/>
    <n v="0.28999999999999998"/>
  </r>
  <r>
    <x v="432"/>
    <s v="Majesco Entertainment"/>
    <n v="2.88"/>
    <n v="1.07"/>
    <n v="0"/>
    <n v="1.54"/>
    <n v="0.28000000000000003"/>
  </r>
  <r>
    <x v="433"/>
    <s v="Sony Computer Entertainment"/>
    <n v="2.88"/>
    <n v="0.72"/>
    <n v="0.02"/>
    <n v="2.0299999999999998"/>
    <n v="0.11"/>
  </r>
  <r>
    <x v="434"/>
    <s v="Ubisoft"/>
    <n v="2.88"/>
    <n v="1.27"/>
    <n v="0"/>
    <n v="1.3"/>
    <n v="0.31"/>
  </r>
  <r>
    <x v="435"/>
    <s v="Codemasters"/>
    <n v="2.87"/>
    <n v="2.4300000000000002"/>
    <n v="0.12"/>
    <n v="0.09"/>
    <n v="0.22"/>
  </r>
  <r>
    <x v="436"/>
    <s v="Electronic Arts"/>
    <n v="6.53"/>
    <n v="0.4"/>
    <n v="0"/>
    <n v="5.669999999999999"/>
    <n v="0.47000000000000008"/>
  </r>
  <r>
    <x v="437"/>
    <s v="Ubisoft"/>
    <n v="2.86"/>
    <n v="0.63"/>
    <n v="0.03"/>
    <n v="2.09"/>
    <n v="0.11"/>
  </r>
  <r>
    <x v="438"/>
    <s v="Warner Bros. Interactive Entertainment"/>
    <n v="5.72"/>
    <n v="1.06"/>
    <n v="0"/>
    <n v="4.08"/>
    <n v="0.59"/>
  </r>
  <r>
    <x v="439"/>
    <s v="Nintendo"/>
    <n v="2.85"/>
    <n v="0.51"/>
    <n v="0.89"/>
    <n v="1.37"/>
    <n v="7.0000000000000007E-2"/>
  </r>
  <r>
    <x v="440"/>
    <s v="Nintendo"/>
    <n v="2.85"/>
    <n v="0.53"/>
    <n v="0.98"/>
    <n v="1.29"/>
    <n v="0.05"/>
  </r>
  <r>
    <x v="441"/>
    <s v="Virgin Interactive"/>
    <n v="3.2600000000000002"/>
    <n v="1.5"/>
    <n v="0"/>
    <n v="1.6"/>
    <n v="0.17"/>
  </r>
  <r>
    <x v="442"/>
    <s v="Activision"/>
    <n v="5.44"/>
    <n v="2.1199999999999997"/>
    <n v="0"/>
    <n v="2.6899999999999995"/>
    <n v="0.63000000000000012"/>
  </r>
  <r>
    <x v="443"/>
    <s v="Take-Two Interactive"/>
    <n v="4.6900000000000004"/>
    <n v="1.7400000000000002"/>
    <n v="6.0000000000000005E-2"/>
    <n v="2.4099999999999997"/>
    <n v="0.51"/>
  </r>
  <r>
    <x v="444"/>
    <s v="Electronic Arts"/>
    <n v="7.57"/>
    <n v="0.34"/>
    <n v="0"/>
    <n v="6.56"/>
    <n v="0.67"/>
  </r>
  <r>
    <x v="445"/>
    <s v="Electronic Arts"/>
    <n v="8.6100000000000012"/>
    <n v="3.18"/>
    <n v="0.11000000000000001"/>
    <n v="4.47"/>
    <n v="0.85000000000000009"/>
  </r>
  <r>
    <x v="446"/>
    <s v="THQ"/>
    <n v="2.83"/>
    <n v="1.08"/>
    <n v="0.04"/>
    <n v="1.32"/>
    <n v="0.39"/>
  </r>
  <r>
    <x v="447"/>
    <s v="Nintendo"/>
    <n v="2.82"/>
    <n v="0.67"/>
    <n v="0.1"/>
    <n v="1.96"/>
    <n v="0.09"/>
  </r>
  <r>
    <x v="448"/>
    <s v="THQ"/>
    <n v="6.46"/>
    <n v="1.9899999999999998"/>
    <n v="0.09"/>
    <n v="4.0199999999999996"/>
    <n v="0.36000000000000004"/>
  </r>
  <r>
    <x v="449"/>
    <s v="Red Orb"/>
    <n v="2.81"/>
    <n v="2.79"/>
    <n v="0"/>
    <n v="0.02"/>
    <n v="0"/>
  </r>
  <r>
    <x v="450"/>
    <s v="Electronic Arts"/>
    <n v="5.89"/>
    <n v="2.67"/>
    <n v="0.03"/>
    <n v="2.3800000000000003"/>
    <n v="0.8"/>
  </r>
  <r>
    <x v="451"/>
    <s v="Ubisoft"/>
    <n v="2.94"/>
    <n v="1.21"/>
    <n v="0"/>
    <n v="1.4200000000000002"/>
    <n v="0.31"/>
  </r>
  <r>
    <x v="452"/>
    <s v="THQ"/>
    <n v="2.8"/>
    <n v="1.06"/>
    <n v="0.04"/>
    <n v="1.32"/>
    <n v="0.38"/>
  </r>
  <r>
    <x v="453"/>
    <s v="LucasArts"/>
    <n v="10.23"/>
    <n v="2.97"/>
    <n v="0.01"/>
    <n v="5.3199999999999994"/>
    <n v="1.9100000000000001"/>
  </r>
  <r>
    <x v="454"/>
    <s v="Nintendo"/>
    <n v="2.8"/>
    <n v="7.0000000000000007E-2"/>
    <n v="1.1000000000000001"/>
    <n v="1.47"/>
    <n v="0.15"/>
  </r>
  <r>
    <x v="455"/>
    <s v="Sony Computer Entertainment"/>
    <n v="2.79"/>
    <n v="0.2"/>
    <n v="2.13"/>
    <n v="0.28999999999999998"/>
    <n v="0.18"/>
  </r>
  <r>
    <x v="456"/>
    <s v="Sony Computer Entertainment"/>
    <n v="2.79"/>
    <n v="0.88"/>
    <n v="0.09"/>
    <n v="1.45"/>
    <n v="0.38"/>
  </r>
  <r>
    <x v="457"/>
    <s v="Sony Computer Entertainment"/>
    <n v="2.79"/>
    <n v="0.72"/>
    <n v="0"/>
    <n v="1.96"/>
    <n v="0.11"/>
  </r>
  <r>
    <x v="458"/>
    <s v="THQ"/>
    <n v="2.79"/>
    <n v="1.1499999999999999"/>
    <n v="0.04"/>
    <n v="1.19"/>
    <n v="0.41"/>
  </r>
  <r>
    <x v="459"/>
    <s v="Enix Corporation"/>
    <n v="4.4399999999999995"/>
    <n v="0"/>
    <n v="4.43"/>
    <n v="0"/>
    <n v="0.01"/>
  </r>
  <r>
    <x v="460"/>
    <s v="GT Interactive"/>
    <n v="3.75"/>
    <n v="0.91999999999999993"/>
    <n v="0"/>
    <n v="2.7"/>
    <n v="0.13"/>
  </r>
  <r>
    <x v="461"/>
    <s v="Electronic Arts"/>
    <n v="3.21"/>
    <n v="0.31"/>
    <n v="0"/>
    <n v="2.52"/>
    <n v="0.39"/>
  </r>
  <r>
    <x v="462"/>
    <s v="Nintendo"/>
    <n v="2.79"/>
    <n v="1.47"/>
    <n v="0.68"/>
    <n v="0.3"/>
    <n v="0.34"/>
  </r>
  <r>
    <x v="463"/>
    <s v="Nintendo"/>
    <n v="5.76"/>
    <n v="0.8899999999999999"/>
    <n v="3.23"/>
    <n v="1.3900000000000001"/>
    <n v="0.22"/>
  </r>
  <r>
    <x v="464"/>
    <s v="Sony Computer Entertainment"/>
    <n v="2.78"/>
    <n v="0.74"/>
    <n v="0"/>
    <n v="1.68"/>
    <n v="0.36"/>
  </r>
  <r>
    <x v="465"/>
    <s v="Sony Computer Entertainment"/>
    <n v="2.78"/>
    <n v="0.97"/>
    <n v="7.0000000000000007E-2"/>
    <n v="1.27"/>
    <n v="0.47"/>
  </r>
  <r>
    <x v="466"/>
    <s v="Sony Computer Entertainment"/>
    <n v="2.78"/>
    <n v="0.83"/>
    <n v="0.26"/>
    <n v="1.44"/>
    <n v="0.25"/>
  </r>
  <r>
    <x v="467"/>
    <s v="Namco Bandai Games"/>
    <n v="4.41"/>
    <n v="1.44"/>
    <n v="0.32000000000000006"/>
    <n v="2.06"/>
    <n v="0.59000000000000008"/>
  </r>
  <r>
    <x v="468"/>
    <s v="Electronic Arts"/>
    <n v="3.7299999999999995"/>
    <n v="1.3800000000000001"/>
    <n v="0"/>
    <n v="2.0799999999999996"/>
    <n v="0.27"/>
  </r>
  <r>
    <x v="469"/>
    <s v="Sega"/>
    <n v="2.77"/>
    <n v="1.2"/>
    <n v="0.04"/>
    <n v="1.24"/>
    <n v="0.3"/>
  </r>
  <r>
    <x v="470"/>
    <s v="THQ"/>
    <n v="5.64"/>
    <n v="2.37"/>
    <n v="0.25"/>
    <n v="2.27"/>
    <n v="0.75"/>
  </r>
  <r>
    <x v="471"/>
    <s v="Atari"/>
    <n v="3.21"/>
    <n v="0.34"/>
    <n v="0"/>
    <n v="2.81"/>
    <n v="0.06"/>
  </r>
  <r>
    <x v="472"/>
    <s v="Nintendo"/>
    <n v="2.75"/>
    <n v="0.54"/>
    <n v="0.71"/>
    <n v="1.43"/>
    <n v="7.0000000000000007E-2"/>
  </r>
  <r>
    <x v="473"/>
    <s v="Nintendo"/>
    <n v="2.73"/>
    <n v="0.36"/>
    <n v="1.1299999999999999"/>
    <n v="1.02"/>
    <n v="0.23"/>
  </r>
  <r>
    <x v="474"/>
    <s v="Nintendo"/>
    <n v="2.73"/>
    <n v="0.31"/>
    <n v="1.04"/>
    <n v="1.33"/>
    <n v="0.05"/>
  </r>
  <r>
    <x v="475"/>
    <s v="Activision"/>
    <n v="7.5600000000000005"/>
    <n v="2.4299999999999997"/>
    <n v="0.05"/>
    <n v="4.17"/>
    <n v="0.91"/>
  </r>
  <r>
    <x v="476"/>
    <s v="Virgin Interactive"/>
    <n v="2.7"/>
    <n v="0.48"/>
    <n v="1.0900000000000001"/>
    <n v="0.99"/>
    <n v="0.14000000000000001"/>
  </r>
  <r>
    <x v="477"/>
    <s v="Warner Bros. Interactive Entertainment"/>
    <n v="4.1000000000000005"/>
    <n v="1.01"/>
    <n v="0"/>
    <n v="2.4799999999999995"/>
    <n v="0.6"/>
  </r>
  <r>
    <x v="478"/>
    <s v="Nintendo"/>
    <n v="2.7"/>
    <n v="0.53"/>
    <n v="0.87"/>
    <n v="1.25"/>
    <n v="0.05"/>
  </r>
  <r>
    <x v="479"/>
    <s v="Electronic Arts"/>
    <n v="5.6199999999999992"/>
    <n v="0.26"/>
    <n v="0"/>
    <n v="4.9899999999999993"/>
    <n v="0.38"/>
  </r>
  <r>
    <x v="480"/>
    <s v="LucasArts"/>
    <n v="7.3299999999999992"/>
    <n v="1.54"/>
    <n v="0.01"/>
    <n v="5.08"/>
    <n v="0.69000000000000006"/>
  </r>
  <r>
    <x v="481"/>
    <s v="Electronic Arts"/>
    <n v="5.94"/>
    <n v="0.29000000000000004"/>
    <n v="0"/>
    <n v="5.18"/>
    <n v="0.47"/>
  </r>
  <r>
    <x v="482"/>
    <s v="Nintendo"/>
    <n v="2.69"/>
    <n v="0.52"/>
    <n v="0.35"/>
    <n v="1.63"/>
    <n v="0.18"/>
  </r>
  <r>
    <x v="483"/>
    <s v="Electronic Arts"/>
    <n v="4.76"/>
    <n v="1.92"/>
    <n v="0"/>
    <n v="2.25"/>
    <n v="0.59"/>
  </r>
  <r>
    <x v="484"/>
    <s v="Electronic Arts"/>
    <n v="3.99"/>
    <n v="1.54"/>
    <n v="0"/>
    <n v="2.0699999999999998"/>
    <n v="0.38"/>
  </r>
  <r>
    <x v="485"/>
    <s v="Level 5"/>
    <n v="2.68"/>
    <n v="0"/>
    <n v="2.68"/>
    <n v="0"/>
    <n v="0"/>
  </r>
  <r>
    <x v="486"/>
    <s v="Electronic Arts"/>
    <n v="5.419999999999999"/>
    <n v="2.8099999999999996"/>
    <n v="6.0000000000000005E-2"/>
    <n v="1.5799999999999998"/>
    <n v="0.97"/>
  </r>
  <r>
    <x v="487"/>
    <s v="Square Enix"/>
    <n v="3.42"/>
    <n v="1.05"/>
    <n v="0.91"/>
    <n v="1.1400000000000001"/>
    <n v="0.32"/>
  </r>
  <r>
    <x v="438"/>
    <s v="Arena Entertainment"/>
    <n v="2.67"/>
    <n v="0.63"/>
    <n v="0"/>
    <n v="1.95"/>
    <n v="0.09"/>
  </r>
  <r>
    <x v="488"/>
    <s v="Activision"/>
    <n v="4.12"/>
    <n v="1.3900000000000001"/>
    <n v="0.01"/>
    <n v="2.39"/>
    <n v="0.32"/>
  </r>
  <r>
    <x v="489"/>
    <s v="Microsoft Game Studios"/>
    <n v="3.14"/>
    <n v="0.77"/>
    <n v="0.01"/>
    <n v="2.2400000000000002"/>
    <n v="0.13"/>
  </r>
  <r>
    <x v="490"/>
    <s v="Disney Interactive Studios"/>
    <n v="2.65"/>
    <n v="0.8"/>
    <n v="0"/>
    <n v="1.59"/>
    <n v="0.26"/>
  </r>
  <r>
    <x v="491"/>
    <s v="Activision"/>
    <n v="5.589999999999999"/>
    <n v="1.9800000000000002"/>
    <n v="0"/>
    <n v="3.0100000000000002"/>
    <n v="0.60000000000000009"/>
  </r>
  <r>
    <x v="492"/>
    <s v="Electronic Arts"/>
    <n v="2.65"/>
    <n v="1.1100000000000001"/>
    <n v="0.01"/>
    <n v="0.86"/>
    <n v="0.66"/>
  </r>
  <r>
    <x v="493"/>
    <s v="Nintendo"/>
    <n v="2.65"/>
    <n v="0"/>
    <n v="2.65"/>
    <n v="0"/>
    <n v="0"/>
  </r>
  <r>
    <x v="494"/>
    <s v="Nintendo"/>
    <n v="2.65"/>
    <n v="0.5"/>
    <n v="0.12"/>
    <n v="2"/>
    <n v="0.03"/>
  </r>
  <r>
    <x v="495"/>
    <s v="Take-Two Interactive"/>
    <n v="2.63"/>
    <n v="0.47"/>
    <n v="0.02"/>
    <n v="2"/>
    <n v="0.14000000000000001"/>
  </r>
  <r>
    <x v="496"/>
    <s v="Sony Computer Entertainment"/>
    <n v="2.63"/>
    <n v="1.1000000000000001"/>
    <n v="0.12"/>
    <n v="0.76"/>
    <n v="0.65"/>
  </r>
  <r>
    <x v="497"/>
    <s v="Microsoft Game Studios"/>
    <n v="2.63"/>
    <n v="0.82"/>
    <n v="0.04"/>
    <n v="1.53"/>
    <n v="0.24"/>
  </r>
  <r>
    <x v="498"/>
    <s v="Sony Computer Entertainment"/>
    <n v="2.96"/>
    <n v="0.56000000000000005"/>
    <n v="6.9999999999999993E-2"/>
    <n v="1.8399999999999999"/>
    <n v="0.48"/>
  </r>
  <r>
    <x v="499"/>
    <s v="Sega"/>
    <n v="4.25"/>
    <n v="0.13999999999999999"/>
    <n v="0"/>
    <n v="3.69"/>
    <n v="0.43"/>
  </r>
  <r>
    <x v="500"/>
    <s v="Nintendo"/>
    <n v="2.62"/>
    <n v="1.06"/>
    <n v="0.24"/>
    <n v="1.07"/>
    <n v="0.25"/>
  </r>
  <r>
    <x v="501"/>
    <s v="Take-Two Interactive"/>
    <n v="5.5300000000000011"/>
    <n v="0.52000000000000013"/>
    <n v="6.0000000000000005E-2"/>
    <n v="4.5299999999999994"/>
    <n v="0.41000000000000003"/>
  </r>
  <r>
    <x v="502"/>
    <s v="Nintendo"/>
    <n v="2.61"/>
    <n v="0.84"/>
    <n v="0.96"/>
    <n v="0.63"/>
    <n v="0.19"/>
  </r>
  <r>
    <x v="503"/>
    <s v="Electronic Arts"/>
    <n v="7.64"/>
    <n v="3.18"/>
    <n v="0.11"/>
    <n v="3.6599999999999997"/>
    <n v="0.68"/>
  </r>
  <r>
    <x v="504"/>
    <s v="Nintendo"/>
    <n v="2.6"/>
    <n v="0.52"/>
    <n v="0.92"/>
    <n v="1.02"/>
    <n v="0.14000000000000001"/>
  </r>
  <r>
    <x v="505"/>
    <s v="Sega"/>
    <n v="2.6"/>
    <n v="0.55000000000000004"/>
    <n v="0.11"/>
    <n v="1.86"/>
    <n v="0.08"/>
  </r>
  <r>
    <x v="506"/>
    <s v="Electronic Arts"/>
    <n v="8.6699999999999982"/>
    <n v="4.0199999999999996"/>
    <n v="0.08"/>
    <n v="1.7000000000000002"/>
    <n v="2.8600000000000003"/>
  </r>
  <r>
    <x v="507"/>
    <s v="Sony Computer Entertainment"/>
    <n v="2.59"/>
    <n v="1.1200000000000001"/>
    <n v="0.08"/>
    <n v="0.93"/>
    <n v="0.45"/>
  </r>
  <r>
    <x v="508"/>
    <s v="Electronic Arts"/>
    <n v="3.94"/>
    <n v="0.35"/>
    <n v="0"/>
    <n v="3.19"/>
    <n v="0.39999999999999997"/>
  </r>
  <r>
    <x v="509"/>
    <s v="Sony Computer Entertainment"/>
    <n v="2.58"/>
    <n v="1.33"/>
    <n v="7.0000000000000007E-2"/>
    <n v="0.89"/>
    <n v="0.28000000000000003"/>
  </r>
  <r>
    <x v="510"/>
    <s v="Take-Two Interactive"/>
    <n v="4.75"/>
    <n v="2.31"/>
    <n v="0.16"/>
    <n v="1.63"/>
    <n v="0.65"/>
  </r>
  <r>
    <x v="511"/>
    <s v="Capcom"/>
    <n v="3.08"/>
    <n v="0.27"/>
    <n v="2.25"/>
    <n v="0.37"/>
    <n v="0.18"/>
  </r>
  <r>
    <x v="512"/>
    <s v="THQ"/>
    <n v="3.76"/>
    <n v="1.1100000000000001"/>
    <n v="0.03"/>
    <n v="2.17"/>
    <n v="0.44"/>
  </r>
  <r>
    <x v="513"/>
    <s v="Sony Computer Entertainment"/>
    <n v="2.57"/>
    <n v="0.74"/>
    <n v="0.31"/>
    <n v="1.31"/>
    <n v="0.22"/>
  </r>
  <r>
    <x v="514"/>
    <s v="Nintendo"/>
    <n v="2.57"/>
    <n v="1.68"/>
    <n v="0.33"/>
    <n v="0.28000000000000003"/>
    <n v="0.28000000000000003"/>
  </r>
  <r>
    <x v="515"/>
    <s v="Electronic Arts"/>
    <n v="4.7699999999999996"/>
    <n v="1.46"/>
    <n v="0.11"/>
    <n v="2.7199999999999998"/>
    <n v="0.5"/>
  </r>
  <r>
    <x v="516"/>
    <s v="Electronic Arts"/>
    <n v="8.1499999999999986"/>
    <n v="0.22999999999999998"/>
    <n v="0"/>
    <n v="7.1499999999999995"/>
    <n v="0.78"/>
  </r>
  <r>
    <x v="517"/>
    <s v="Sega"/>
    <n v="2.56"/>
    <n v="0.59"/>
    <n v="0.21"/>
    <n v="1.7"/>
    <n v="7.0000000000000007E-2"/>
  </r>
  <r>
    <x v="518"/>
    <s v="Enix Corporation"/>
    <n v="2.56"/>
    <n v="0"/>
    <n v="2.41"/>
    <n v="0.15"/>
    <n v="0"/>
  </r>
  <r>
    <x v="519"/>
    <s v="Nintendo"/>
    <n v="2.54"/>
    <n v="0.56999999999999995"/>
    <n v="0.7"/>
    <n v="1.21"/>
    <n v="7.0000000000000007E-2"/>
  </r>
  <r>
    <x v="520"/>
    <s v="Konami Digital Entertainment"/>
    <n v="2.54"/>
    <n v="0.87"/>
    <n v="0.28999999999999998"/>
    <n v="1.1299999999999999"/>
    <n v="0.25"/>
  </r>
  <r>
    <x v="521"/>
    <s v="Electronic Arts"/>
    <n v="7.14"/>
    <n v="0.31"/>
    <n v="0"/>
    <n v="6.07"/>
    <n v="0.75"/>
  </r>
  <r>
    <x v="522"/>
    <s v="Atari"/>
    <n v="2.5299999999999998"/>
    <n v="0.14000000000000001"/>
    <n v="0"/>
    <n v="2.36"/>
    <n v="0.03"/>
  </r>
  <r>
    <x v="523"/>
    <s v="Acclaim Entertainment"/>
    <n v="3.01"/>
    <n v="1.2100000000000002"/>
    <n v="0.08"/>
    <n v="1.4899999999999998"/>
    <n v="0.23"/>
  </r>
  <r>
    <x v="524"/>
    <s v="Nintendo"/>
    <n v="2.52"/>
    <n v="0.75"/>
    <n v="0.16"/>
    <n v="1.55"/>
    <n v="0.06"/>
  </r>
  <r>
    <x v="525"/>
    <s v="Midway Games"/>
    <n v="2.52"/>
    <n v="0.78"/>
    <n v="0"/>
    <n v="1.5"/>
    <n v="0.24"/>
  </r>
  <r>
    <x v="526"/>
    <s v="Capcom"/>
    <n v="2.52"/>
    <n v="0"/>
    <n v="0.52"/>
    <n v="0.49"/>
    <n v="1.51"/>
  </r>
  <r>
    <x v="527"/>
    <s v="Square Enix"/>
    <n v="6.8"/>
    <n v="3.2800000000000002"/>
    <n v="0.15"/>
    <n v="2.33"/>
    <n v="1.04"/>
  </r>
  <r>
    <x v="528"/>
    <s v="Activision"/>
    <n v="4.5"/>
    <n v="0.08"/>
    <n v="0"/>
    <n v="4.0199999999999996"/>
    <n v="0.39999999999999991"/>
  </r>
  <r>
    <x v="529"/>
    <s v="Konami Digital Entertainment"/>
    <n v="6.8599999999999994"/>
    <n v="2.76"/>
    <n v="1"/>
    <n v="0.5"/>
    <n v="2.6199999999999992"/>
  </r>
  <r>
    <x v="530"/>
    <s v="Nintendo"/>
    <n v="2.5"/>
    <n v="0.14000000000000001"/>
    <n v="1.08"/>
    <n v="1.28"/>
    <n v="0.01"/>
  </r>
  <r>
    <x v="531"/>
    <s v="Take-Two Interactive"/>
    <n v="4.21"/>
    <n v="1.2200000000000002"/>
    <n v="0"/>
    <n v="2.69"/>
    <n v="0.31"/>
  </r>
  <r>
    <x v="532"/>
    <s v="Warner Bros. Interactive Entertainment"/>
    <n v="8.5299999999999994"/>
    <n v="3.5"/>
    <n v="0"/>
    <n v="4.01"/>
    <n v="1.01"/>
  </r>
  <r>
    <x v="533"/>
    <s v="Midway Games"/>
    <n v="3.87"/>
    <n v="0.75"/>
    <n v="0"/>
    <n v="2.9"/>
    <n v="0.2"/>
  </r>
  <r>
    <x v="534"/>
    <s v="Sony Computer Entertainment"/>
    <n v="2.48"/>
    <n v="0.85"/>
    <n v="0.1"/>
    <n v="1.1499999999999999"/>
    <n v="0.39"/>
  </r>
  <r>
    <x v="535"/>
    <s v="Disney Interactive Studios"/>
    <n v="3.38"/>
    <n v="1.18"/>
    <n v="0"/>
    <n v="1.7999999999999998"/>
    <n v="0.39"/>
  </r>
  <r>
    <x v="536"/>
    <s v="Eidos Interactive"/>
    <n v="2.89"/>
    <n v="1.1399999999999999"/>
    <n v="0.06"/>
    <n v="1.5599999999999998"/>
    <n v="0.13"/>
  </r>
  <r>
    <x v="537"/>
    <s v="Electronic Arts"/>
    <n v="5.21"/>
    <n v="0.81"/>
    <n v="0"/>
    <n v="3.63"/>
    <n v="0.78"/>
  </r>
  <r>
    <x v="538"/>
    <s v="Take-Two Interactive"/>
    <n v="6.72"/>
    <n v="0.95000000000000007"/>
    <n v="0.05"/>
    <n v="5.12"/>
    <n v="0.60000000000000009"/>
  </r>
  <r>
    <x v="539"/>
    <s v="Nintendo"/>
    <n v="2.4700000000000002"/>
    <n v="0.36"/>
    <n v="0.92"/>
    <n v="1.1299999999999999"/>
    <n v="7.0000000000000007E-2"/>
  </r>
  <r>
    <x v="540"/>
    <s v="THQ"/>
    <n v="2.46"/>
    <n v="0.57999999999999996"/>
    <n v="0"/>
    <n v="1.67"/>
    <n v="0.2"/>
  </r>
  <r>
    <x v="541"/>
    <s v="Take-Two Interactive"/>
    <n v="4.8000000000000007"/>
    <n v="1"/>
    <n v="6.0000000000000005E-2"/>
    <n v="3.23"/>
    <n v="0.51"/>
  </r>
  <r>
    <x v="542"/>
    <s v="SquareSoft"/>
    <n v="2.62"/>
    <n v="0"/>
    <n v="2.5900000000000003"/>
    <n v="0"/>
    <n v="0.03"/>
  </r>
  <r>
    <x v="543"/>
    <s v="SquareSoft"/>
    <n v="2.4500000000000002"/>
    <n v="0.12"/>
    <n v="1.34"/>
    <n v="0.93"/>
    <n v="0.06"/>
  </r>
  <r>
    <x v="544"/>
    <s v="Sony Computer Entertainment"/>
    <n v="2.44"/>
    <n v="0.25"/>
    <n v="0"/>
    <n v="2.12"/>
    <n v="7.0000000000000007E-2"/>
  </r>
  <r>
    <x v="545"/>
    <s v="Microsoft Game Studios"/>
    <n v="2.44"/>
    <n v="0.73"/>
    <n v="0.04"/>
    <n v="1.44"/>
    <n v="0.22"/>
  </r>
  <r>
    <x v="546"/>
    <s v="Electronic Arts"/>
    <n v="2.65"/>
    <n v="1"/>
    <n v="0"/>
    <n v="1.04"/>
    <n v="0.61"/>
  </r>
  <r>
    <x v="547"/>
    <s v="Electronic Arts"/>
    <n v="4.9800000000000004"/>
    <n v="1.88"/>
    <n v="0"/>
    <n v="2.83"/>
    <n v="0.29000000000000004"/>
  </r>
  <r>
    <x v="548"/>
    <s v="Red Orb"/>
    <n v="2.4300000000000002"/>
    <n v="0.82"/>
    <n v="0"/>
    <n v="1.52"/>
    <n v="0.1"/>
  </r>
  <r>
    <x v="549"/>
    <s v="Ubisoft"/>
    <n v="3.79"/>
    <n v="1.08"/>
    <n v="0.06"/>
    <n v="2.2200000000000002"/>
    <n v="0.44"/>
  </r>
  <r>
    <x v="550"/>
    <s v="Sega"/>
    <n v="2.42"/>
    <n v="0.61"/>
    <n v="0.46"/>
    <n v="1.26"/>
    <n v="0.08"/>
  </r>
  <r>
    <x v="551"/>
    <s v="Nintendo"/>
    <n v="2.42"/>
    <n v="0.32"/>
    <n v="0.78"/>
    <n v="1.27"/>
    <n v="0.05"/>
  </r>
  <r>
    <x v="552"/>
    <s v="Konami Digital Entertainment"/>
    <n v="4.5199999999999996"/>
    <n v="2.2799999999999998"/>
    <n v="0.91000000000000014"/>
    <n v="0.54999999999999993"/>
    <n v="0.77999999999999992"/>
  </r>
  <r>
    <x v="553"/>
    <s v="Atari"/>
    <n v="2.68"/>
    <n v="0.28000000000000003"/>
    <n v="0.51"/>
    <n v="1.8399999999999999"/>
    <n v="6.9999999999999993E-2"/>
  </r>
  <r>
    <x v="554"/>
    <s v="Sony Computer Entertainment"/>
    <n v="2.41"/>
    <n v="0.26"/>
    <n v="0"/>
    <n v="2.0699999999999998"/>
    <n v="0.08"/>
  </r>
  <r>
    <x v="555"/>
    <s v="Capcom"/>
    <n v="2.41"/>
    <n v="0.76"/>
    <n v="0.7"/>
    <n v="0.81"/>
    <n v="0.14000000000000001"/>
  </r>
  <r>
    <x v="556"/>
    <s v="Electronic Arts"/>
    <n v="8.58"/>
    <n v="2.56"/>
    <n v="9.9999999999999992E-2"/>
    <n v="3.35"/>
    <n v="2.61"/>
  </r>
  <r>
    <x v="557"/>
    <s v="JVC"/>
    <n v="2.4"/>
    <n v="0.24"/>
    <n v="0"/>
    <n v="2.1"/>
    <n v="7.0000000000000007E-2"/>
  </r>
  <r>
    <x v="558"/>
    <s v="Nintendo"/>
    <n v="2.4"/>
    <n v="0.18"/>
    <n v="1.42"/>
    <n v="0.77"/>
    <n v="0.03"/>
  </r>
  <r>
    <x v="559"/>
    <s v="Electronic Arts"/>
    <n v="2.4899999999999998"/>
    <n v="0.12000000000000001"/>
    <n v="0.03"/>
    <n v="2.3299999999999996"/>
    <n v="0.01"/>
  </r>
  <r>
    <x v="560"/>
    <s v="Konami Digital Entertainment"/>
    <n v="2.39"/>
    <n v="0.18"/>
    <n v="0"/>
    <n v="2.15"/>
    <n v="7.0000000000000007E-2"/>
  </r>
  <r>
    <x v="561"/>
    <s v="Electronic Arts"/>
    <n v="3.1"/>
    <n v="1.85"/>
    <n v="0.05"/>
    <n v="0.79"/>
    <n v="0.42"/>
  </r>
  <r>
    <x v="279"/>
    <s v="LucasArts"/>
    <n v="4.9800000000000004"/>
    <n v="1.1499999999999999"/>
    <n v="0"/>
    <n v="2.56"/>
    <n v="1.28"/>
  </r>
  <r>
    <x v="562"/>
    <s v="Hasbro Interactive"/>
    <n v="4.1100000000000003"/>
    <n v="1.1200000000000001"/>
    <n v="0"/>
    <n v="2.84"/>
    <n v="0.15000000000000002"/>
  </r>
  <r>
    <x v="563"/>
    <s v="Warner Bros. Interactive Entertainment"/>
    <n v="4.9700000000000006"/>
    <n v="1.73"/>
    <n v="0.04"/>
    <n v="2.5499999999999998"/>
    <n v="0.64000000000000012"/>
  </r>
  <r>
    <x v="564"/>
    <s v="Deep Silver"/>
    <n v="4.8999999999999995"/>
    <n v="1.53"/>
    <n v="0.15"/>
    <n v="2.68"/>
    <n v="0.54"/>
  </r>
  <r>
    <x v="565"/>
    <s v="RedOctane"/>
    <n v="2.38"/>
    <n v="0.61"/>
    <n v="0.03"/>
    <n v="1.67"/>
    <n v="7.0000000000000007E-2"/>
  </r>
  <r>
    <x v="566"/>
    <s v="Microsoft Game Studios"/>
    <n v="2.38"/>
    <n v="0.46"/>
    <n v="0.02"/>
    <n v="1.73"/>
    <n v="0.18"/>
  </r>
  <r>
    <x v="567"/>
    <s v="THQ"/>
    <n v="2.38"/>
    <n v="0.39"/>
    <n v="0.03"/>
    <n v="1.94"/>
    <n v="0.02"/>
  </r>
  <r>
    <x v="568"/>
    <s v="Sony Computer Entertainment"/>
    <n v="2.38"/>
    <n v="0.76"/>
    <n v="0.26"/>
    <n v="1"/>
    <n v="0.36"/>
  </r>
  <r>
    <x v="569"/>
    <s v="Take-Two Interactive"/>
    <n v="7.0600000000000005"/>
    <n v="1.1299999999999999"/>
    <n v="0.03"/>
    <n v="5.0100000000000007"/>
    <n v="0.89"/>
  </r>
  <r>
    <x v="570"/>
    <s v="Konami Digital Entertainment"/>
    <n v="2.38"/>
    <n v="0.91"/>
    <n v="0"/>
    <n v="1.1599999999999999"/>
    <n v="0.3"/>
  </r>
  <r>
    <x v="571"/>
    <s v="Vivendi Games"/>
    <n v="2.37"/>
    <n v="0.02"/>
    <n v="0.08"/>
    <n v="2.2799999999999998"/>
    <n v="0"/>
  </r>
  <r>
    <x v="572"/>
    <s v="THQ"/>
    <n v="5.27"/>
    <n v="2.02"/>
    <n v="0.08"/>
    <n v="2.76"/>
    <n v="0.42000000000000004"/>
  </r>
  <r>
    <x v="573"/>
    <s v="Activision"/>
    <n v="4.1100000000000003"/>
    <n v="1.33"/>
    <n v="0.01"/>
    <n v="2.46"/>
    <n v="0.31000000000000005"/>
  </r>
  <r>
    <x v="574"/>
    <s v="Microsoft Game Studios"/>
    <n v="2.36"/>
    <n v="0.74"/>
    <n v="0.02"/>
    <n v="1.38"/>
    <n v="0.22"/>
  </r>
  <r>
    <x v="575"/>
    <s v="Nintendo"/>
    <n v="2.36"/>
    <n v="0.14000000000000001"/>
    <n v="1.48"/>
    <n v="0.69"/>
    <n v="0.05"/>
  </r>
  <r>
    <x v="576"/>
    <s v="Nintendo"/>
    <n v="2.35"/>
    <n v="0.48"/>
    <n v="0.4"/>
    <n v="1.39"/>
    <n v="0.08"/>
  </r>
  <r>
    <x v="577"/>
    <s v="Eidos Interactive"/>
    <n v="2.35"/>
    <n v="0"/>
    <n v="2.34"/>
    <n v="0"/>
    <n v="0.01"/>
  </r>
  <r>
    <x v="578"/>
    <s v="Activision"/>
    <n v="6.26"/>
    <n v="2.08"/>
    <n v="0"/>
    <n v="3.5300000000000007"/>
    <n v="0.66000000000000014"/>
  </r>
  <r>
    <x v="579"/>
    <s v="THQ"/>
    <n v="7.4099999999999993"/>
    <n v="1.86"/>
    <n v="0.02"/>
    <n v="3.4"/>
    <n v="2.15"/>
  </r>
  <r>
    <x v="580"/>
    <s v="Ubisoft"/>
    <n v="2.34"/>
    <n v="0.9"/>
    <n v="0"/>
    <n v="1.2"/>
    <n v="0.24"/>
  </r>
  <r>
    <x v="581"/>
    <s v="Capcom"/>
    <n v="2.4"/>
    <n v="0.71"/>
    <n v="0.34"/>
    <n v="1.1300000000000001"/>
    <n v="0.21"/>
  </r>
  <r>
    <x v="582"/>
    <s v="Nintendo"/>
    <n v="2.3199999999999998"/>
    <n v="0.54"/>
    <n v="0.47"/>
    <n v="1.1399999999999999"/>
    <n v="0.17"/>
  </r>
  <r>
    <x v="583"/>
    <s v="Ubisoft"/>
    <n v="2.3199999999999998"/>
    <n v="0.56000000000000005"/>
    <n v="0"/>
    <n v="1.57"/>
    <n v="0.19"/>
  </r>
  <r>
    <x v="584"/>
    <s v="Nintendo"/>
    <n v="3.57"/>
    <n v="0.64000000000000012"/>
    <n v="1.5"/>
    <n v="1.28"/>
    <n v="0.14000000000000001"/>
  </r>
  <r>
    <x v="585"/>
    <s v="Take-Two Interactive"/>
    <n v="2.5599999999999996"/>
    <n v="1.4100000000000001"/>
    <n v="0.04"/>
    <n v="0.96000000000000008"/>
    <n v="0.14000000000000001"/>
  </r>
  <r>
    <x v="586"/>
    <s v="Electronic Arts"/>
    <n v="3.54"/>
    <n v="1.37"/>
    <n v="0.09"/>
    <n v="1.7200000000000002"/>
    <n v="0.35000000000000003"/>
  </r>
  <r>
    <x v="587"/>
    <s v="Nintendo"/>
    <n v="2.31"/>
    <n v="0.45"/>
    <n v="1.21"/>
    <n v="0.52"/>
    <n v="0.13"/>
  </r>
  <r>
    <x v="588"/>
    <s v="Electronic Arts"/>
    <n v="2.31"/>
    <n v="0.64"/>
    <n v="0"/>
    <n v="1.58"/>
    <n v="0.09"/>
  </r>
  <r>
    <x v="589"/>
    <s v="SquareSoft"/>
    <n v="2.31"/>
    <n v="0"/>
    <n v="2.02"/>
    <n v="0.28000000000000003"/>
    <n v="0.01"/>
  </r>
  <r>
    <x v="590"/>
    <s v="989 Studios"/>
    <n v="2.31"/>
    <n v="0.46"/>
    <n v="0.1"/>
    <n v="1.65"/>
    <n v="0.1"/>
  </r>
  <r>
    <x v="591"/>
    <s v="Warner Bros. Interactive Entertainment"/>
    <n v="9.86"/>
    <n v="4.1400000000000006"/>
    <n v="0.08"/>
    <n v="4.41"/>
    <n v="1.23"/>
  </r>
  <r>
    <x v="592"/>
    <s v="NCSoft"/>
    <n v="2.2999999999999998"/>
    <n v="1.06"/>
    <n v="0"/>
    <n v="0.95"/>
    <n v="0.28999999999999998"/>
  </r>
  <r>
    <x v="593"/>
    <s v="Nintendo"/>
    <n v="2.2999999999999998"/>
    <n v="0.54"/>
    <n v="0.62"/>
    <n v="0.95"/>
    <n v="0.18"/>
  </r>
  <r>
    <x v="594"/>
    <s v="Sony Computer Entertainment"/>
    <n v="2.29"/>
    <n v="0.68"/>
    <n v="0.04"/>
    <n v="1.23"/>
    <n v="0.34"/>
  </r>
  <r>
    <x v="595"/>
    <s v="Konami Digital Entertainment"/>
    <n v="5.9799999999999995"/>
    <n v="2.6399999999999997"/>
    <n v="0.87000000000000011"/>
    <n v="0.73"/>
    <n v="1.73"/>
  </r>
  <r>
    <x v="596"/>
    <s v="Ubisoft"/>
    <n v="4.8499999999999996"/>
    <n v="1.7899999999999998"/>
    <n v="0"/>
    <n v="2.58"/>
    <n v="0.49"/>
  </r>
  <r>
    <x v="597"/>
    <s v="Level 5"/>
    <n v="2.2799999999999998"/>
    <n v="0"/>
    <n v="2.2799999999999998"/>
    <n v="0"/>
    <n v="0"/>
  </r>
  <r>
    <x v="598"/>
    <s v="Nintendo"/>
    <n v="2.2799999999999998"/>
    <n v="0.12"/>
    <n v="1.63"/>
    <n v="0.51"/>
    <n v="0.02"/>
  </r>
  <r>
    <x v="599"/>
    <s v="Codemasters"/>
    <n v="2.2799999999999998"/>
    <n v="2"/>
    <n v="0.02"/>
    <n v="7.0000000000000007E-2"/>
    <n v="0.18"/>
  </r>
  <r>
    <x v="600"/>
    <s v="Nintendo"/>
    <n v="2.27"/>
    <n v="0.39"/>
    <n v="0.64"/>
    <n v="1.1200000000000001"/>
    <n v="0.12"/>
  </r>
  <r>
    <x v="601"/>
    <s v="Sega"/>
    <n v="3.7"/>
    <n v="1.08"/>
    <n v="0"/>
    <n v="2.19"/>
    <n v="0.44"/>
  </r>
  <r>
    <x v="602"/>
    <s v="Sega"/>
    <n v="2.27"/>
    <n v="0.92"/>
    <n v="0.04"/>
    <n v="1.07"/>
    <n v="0.24"/>
  </r>
  <r>
    <x v="603"/>
    <s v="Nintendo"/>
    <n v="2.27"/>
    <n v="0.1"/>
    <n v="0.91"/>
    <n v="1.22"/>
    <n v="0.04"/>
  </r>
  <r>
    <x v="604"/>
    <s v="Nintendo"/>
    <n v="2.2599999999999998"/>
    <n v="0.73"/>
    <n v="0.54"/>
    <n v="0.9"/>
    <n v="0.09"/>
  </r>
  <r>
    <x v="605"/>
    <s v="Capcom"/>
    <n v="2.25"/>
    <n v="0.44"/>
    <n v="1.06"/>
    <n v="0.62"/>
    <n v="0.13"/>
  </r>
  <r>
    <x v="606"/>
    <s v="UEP Systems"/>
    <n v="2.25"/>
    <n v="0.46"/>
    <n v="0.2"/>
    <n v="1.52"/>
    <n v="0.08"/>
  </r>
  <r>
    <x v="607"/>
    <s v="Nintendo"/>
    <n v="2.25"/>
    <n v="0.25"/>
    <n v="0.46"/>
    <n v="1.48"/>
    <n v="0.06"/>
  </r>
  <r>
    <x v="608"/>
    <s v="Square Enix"/>
    <n v="2.25"/>
    <n v="0.51"/>
    <n v="0.91"/>
    <n v="0.51"/>
    <n v="0.32"/>
  </r>
  <r>
    <x v="609"/>
    <s v="Sega"/>
    <n v="2.2400000000000002"/>
    <n v="0.71"/>
    <n v="0.22"/>
    <n v="1.19"/>
    <n v="0.13"/>
  </r>
  <r>
    <x v="610"/>
    <s v="Vivendi Games"/>
    <n v="2.23"/>
    <n v="0.83"/>
    <n v="0"/>
    <n v="1.29"/>
    <n v="0.11"/>
  </r>
  <r>
    <x v="611"/>
    <s v="Konami Digital Entertainment"/>
    <n v="2.23"/>
    <n v="0.25"/>
    <n v="0.21"/>
    <n v="1.74"/>
    <n v="0.03"/>
  </r>
  <r>
    <x v="612"/>
    <s v="Konami Digital Entertainment"/>
    <n v="2.23"/>
    <n v="0.85"/>
    <n v="0"/>
    <n v="1.0900000000000001"/>
    <n v="0.28000000000000003"/>
  </r>
  <r>
    <x v="613"/>
    <s v="Nintendo"/>
    <n v="2.2200000000000002"/>
    <n v="0.62"/>
    <n v="0.18"/>
    <n v="1.27"/>
    <n v="0.16"/>
  </r>
  <r>
    <x v="614"/>
    <s v="Ubisoft"/>
    <n v="3.63"/>
    <n v="1.4600000000000002"/>
    <n v="0"/>
    <n v="1.81"/>
    <n v="0.36"/>
  </r>
  <r>
    <x v="615"/>
    <s v="Warner Bros. Interactive Entertainment"/>
    <n v="2.2200000000000002"/>
    <n v="0.32"/>
    <n v="0.02"/>
    <n v="1.71"/>
    <n v="0.18"/>
  </r>
  <r>
    <x v="616"/>
    <s v="Nintendo"/>
    <n v="2.2200000000000002"/>
    <n v="0.63"/>
    <n v="0.45"/>
    <n v="1"/>
    <n v="0.13"/>
  </r>
  <r>
    <x v="617"/>
    <s v="Take-Two Interactive"/>
    <n v="4"/>
    <n v="1.21"/>
    <n v="0.04"/>
    <n v="2.3199999999999998"/>
    <n v="0.45"/>
  </r>
  <r>
    <x v="618"/>
    <s v="Capcom"/>
    <n v="2.21"/>
    <n v="0.82"/>
    <n v="0.05"/>
    <n v="1.06"/>
    <n v="0.28000000000000003"/>
  </r>
  <r>
    <x v="619"/>
    <s v="Electronic Arts"/>
    <n v="2.2000000000000002"/>
    <n v="0.24"/>
    <n v="0"/>
    <n v="1.78"/>
    <n v="0.18"/>
  </r>
  <r>
    <x v="237"/>
    <s v="Parker Bros."/>
    <n v="2.2000000000000002"/>
    <n v="0.12"/>
    <n v="0"/>
    <n v="2.06"/>
    <n v="0.02"/>
  </r>
  <r>
    <x v="171"/>
    <s v="Activision"/>
    <n v="2.2000000000000002"/>
    <n v="0.02"/>
    <n v="0"/>
    <n v="2.0099999999999998"/>
    <n v="0.17"/>
  </r>
  <r>
    <x v="620"/>
    <s v="Nintendo"/>
    <n v="2.2000000000000002"/>
    <n v="0.51"/>
    <n v="0.34"/>
    <n v="1.1100000000000001"/>
    <n v="0.23"/>
  </r>
  <r>
    <x v="621"/>
    <s v="Namco Bandai Games"/>
    <n v="2.23"/>
    <n v="0"/>
    <n v="2.0799999999999996"/>
    <n v="0.15"/>
    <n v="0"/>
  </r>
  <r>
    <x v="622"/>
    <s v="Sega"/>
    <n v="4.95"/>
    <n v="1.3800000000000001"/>
    <n v="0.03"/>
    <n v="2.75"/>
    <n v="0.79999999999999993"/>
  </r>
  <r>
    <x v="623"/>
    <s v="Disney Interactive Studios"/>
    <n v="2.2000000000000002"/>
    <n v="0.91"/>
    <n v="0"/>
    <n v="1.06"/>
    <n v="0.23"/>
  </r>
  <r>
    <x v="624"/>
    <s v="Konami Digital Entertainment"/>
    <n v="3.6499999999999995"/>
    <n v="1.58"/>
    <n v="0.93000000000000016"/>
    <n v="0.64"/>
    <n v="0.51"/>
  </r>
  <r>
    <x v="625"/>
    <s v="THQ"/>
    <n v="2.19"/>
    <n v="0.78"/>
    <n v="0.02"/>
    <n v="1.17"/>
    <n v="0.22"/>
  </r>
  <r>
    <x v="626"/>
    <s v="Activision"/>
    <n v="2.19"/>
    <n v="0.44"/>
    <n v="0"/>
    <n v="1.68"/>
    <n v="0.08"/>
  </r>
  <r>
    <x v="627"/>
    <s v="Nintendo"/>
    <n v="2.19"/>
    <n v="0.17"/>
    <n v="1.1000000000000001"/>
    <n v="0.87"/>
    <n v="0.05"/>
  </r>
  <r>
    <x v="628"/>
    <s v="Square Enix"/>
    <n v="4.2"/>
    <n v="2.14"/>
    <n v="0.08"/>
    <n v="1.3"/>
    <n v="0.66"/>
  </r>
  <r>
    <x v="629"/>
    <s v="Konami Digital Entertainment"/>
    <n v="2.1800000000000002"/>
    <n v="0"/>
    <n v="2.17"/>
    <n v="0"/>
    <n v="0.01"/>
  </r>
  <r>
    <x v="630"/>
    <s v="THQ"/>
    <n v="2.1800000000000002"/>
    <n v="0.2"/>
    <n v="0"/>
    <n v="1.92"/>
    <n v="0.06"/>
  </r>
  <r>
    <x v="631"/>
    <s v="Microsoft Game Studios"/>
    <n v="2.1800000000000002"/>
    <n v="0.78"/>
    <n v="0.01"/>
    <n v="1.21"/>
    <n v="0.17"/>
  </r>
  <r>
    <x v="632"/>
    <s v="Electronic Arts"/>
    <n v="5.5400000000000009"/>
    <n v="0.28000000000000003"/>
    <n v="0"/>
    <n v="4.8499999999999996"/>
    <n v="0.4"/>
  </r>
  <r>
    <x v="633"/>
    <s v="Nintendo"/>
    <n v="2.1800000000000002"/>
    <n v="0.04"/>
    <n v="0.73"/>
    <n v="1.29"/>
    <n v="0.12"/>
  </r>
  <r>
    <x v="634"/>
    <s v="Nintendo"/>
    <n v="2.17"/>
    <n v="0.17"/>
    <n v="0.47"/>
    <n v="1.48"/>
    <n v="0.06"/>
  </r>
  <r>
    <x v="635"/>
    <s v="Nintendo"/>
    <n v="2.17"/>
    <n v="0.46"/>
    <n v="0.08"/>
    <n v="1.6"/>
    <n v="0.03"/>
  </r>
  <r>
    <x v="636"/>
    <s v="Nintendo"/>
    <n v="4.16"/>
    <n v="0.41"/>
    <n v="2.46"/>
    <n v="1.23"/>
    <n v="0.06"/>
  </r>
  <r>
    <x v="637"/>
    <s v="Electronic Arts"/>
    <n v="2.16"/>
    <n v="0.83"/>
    <n v="0"/>
    <n v="1.23"/>
    <n v="0.1"/>
  </r>
  <r>
    <x v="638"/>
    <s v="Ubisoft"/>
    <n v="2.16"/>
    <n v="0.47"/>
    <n v="0"/>
    <n v="1.51"/>
    <n v="0.18"/>
  </r>
  <r>
    <x v="639"/>
    <s v="Sony Computer Entertainment"/>
    <n v="2.15"/>
    <n v="0.55000000000000004"/>
    <n v="0.02"/>
    <n v="1.5"/>
    <n v="0.08"/>
  </r>
  <r>
    <x v="640"/>
    <s v="Ubisoft"/>
    <n v="3.66"/>
    <n v="1.68"/>
    <n v="0.13"/>
    <n v="1.3900000000000001"/>
    <n v="0.46"/>
  </r>
  <r>
    <x v="641"/>
    <s v="Nintendo"/>
    <n v="2.15"/>
    <n v="0.03"/>
    <n v="1.98"/>
    <n v="0.14000000000000001"/>
    <n v="0"/>
  </r>
  <r>
    <x v="642"/>
    <s v="Activision"/>
    <n v="2.14"/>
    <n v="1.03"/>
    <n v="0"/>
    <n v="0.52"/>
    <n v="0.59"/>
  </r>
  <r>
    <x v="643"/>
    <s v="Nintendo"/>
    <n v="2.14"/>
    <n v="0"/>
    <n v="1.45"/>
    <n v="0.66"/>
    <n v="0.03"/>
  </r>
  <r>
    <x v="644"/>
    <s v="Nintendo"/>
    <n v="2.14"/>
    <n v="0"/>
    <n v="2.13"/>
    <n v="0.01"/>
    <n v="0"/>
  </r>
  <r>
    <x v="645"/>
    <s v="Nintendo"/>
    <n v="2.14"/>
    <n v="0.38"/>
    <n v="0.19"/>
    <n v="1.47"/>
    <n v="0.1"/>
  </r>
  <r>
    <x v="646"/>
    <s v="Maxis"/>
    <n v="3.3600000000000003"/>
    <n v="1.3"/>
    <n v="0"/>
    <n v="1.88"/>
    <n v="0.18"/>
  </r>
  <r>
    <x v="647"/>
    <s v="Imagic"/>
    <n v="2.13"/>
    <n v="0.12"/>
    <n v="0"/>
    <n v="1.99"/>
    <n v="0.02"/>
  </r>
  <r>
    <x v="648"/>
    <s v="Konami Digital Entertainment"/>
    <n v="2.13"/>
    <n v="0.81"/>
    <n v="0"/>
    <n v="1.04"/>
    <n v="0.27"/>
  </r>
  <r>
    <x v="649"/>
    <s v="Nintendo"/>
    <n v="2.13"/>
    <n v="7.0000000000000007E-2"/>
    <n v="1.35"/>
    <n v="0.64"/>
    <n v="0.08"/>
  </r>
  <r>
    <x v="650"/>
    <s v="SquareSoft"/>
    <n v="2.13"/>
    <n v="0.37"/>
    <n v="0.89"/>
    <n v="0.82"/>
    <n v="0.05"/>
  </r>
  <r>
    <x v="651"/>
    <s v="Ubisoft"/>
    <n v="3.12"/>
    <n v="1.57"/>
    <n v="0.06"/>
    <n v="1.0900000000000001"/>
    <n v="0.41000000000000003"/>
  </r>
  <r>
    <x v="652"/>
    <s v="Disney Interactive Studios"/>
    <n v="6.080000000000001"/>
    <n v="2.56"/>
    <n v="0.02"/>
    <n v="2.7600000000000002"/>
    <n v="0.73000000000000009"/>
  </r>
  <r>
    <x v="334"/>
    <s v="Square Enix"/>
    <n v="2.23"/>
    <n v="0.05"/>
    <n v="1.1800000000000002"/>
    <n v="0.91"/>
    <n v="0.09"/>
  </r>
  <r>
    <x v="653"/>
    <s v="Nintendo"/>
    <n v="2.12"/>
    <n v="0.09"/>
    <n v="0.45"/>
    <n v="1.47"/>
    <n v="0.11"/>
  </r>
  <r>
    <x v="654"/>
    <s v="Microsoft Game Studios"/>
    <n v="2.12"/>
    <n v="0.61"/>
    <n v="0.05"/>
    <n v="1.37"/>
    <n v="0.09"/>
  </r>
  <r>
    <x v="655"/>
    <s v="Electronic Arts"/>
    <n v="3.7299999999999995"/>
    <n v="0.51"/>
    <n v="0.02"/>
    <n v="3.04"/>
    <n v="0.13999999999999999"/>
  </r>
  <r>
    <x v="656"/>
    <s v="Nintendo"/>
    <n v="2.11"/>
    <n v="0.45"/>
    <n v="0.63"/>
    <n v="0.9"/>
    <n v="0.13"/>
  </r>
  <r>
    <x v="537"/>
    <s v="MTV Games"/>
    <n v="2.11"/>
    <n v="0.56000000000000005"/>
    <n v="0"/>
    <n v="1.35"/>
    <n v="0.2"/>
  </r>
  <r>
    <x v="657"/>
    <s v="Tecmo Koei"/>
    <n v="2.27"/>
    <n v="0.24"/>
    <n v="1.1299999999999999"/>
    <n v="0.75"/>
    <n v="0.14000000000000001"/>
  </r>
  <r>
    <x v="658"/>
    <s v="SquareSoft"/>
    <n v="2.1"/>
    <n v="7.0000000000000007E-2"/>
    <n v="1.05"/>
    <n v="0.94"/>
    <n v="0.04"/>
  </r>
  <r>
    <x v="659"/>
    <s v="THQ"/>
    <n v="2.54"/>
    <n v="0.81"/>
    <n v="0"/>
    <n v="1.51"/>
    <n v="0.24000000000000002"/>
  </r>
  <r>
    <x v="660"/>
    <s v="Microsoft Game Studios"/>
    <n v="2.1"/>
    <n v="0.44"/>
    <n v="0.04"/>
    <n v="1.54"/>
    <n v="7.0000000000000007E-2"/>
  </r>
  <r>
    <x v="661"/>
    <s v="Electronic Arts"/>
    <n v="2.1"/>
    <n v="0.13"/>
    <n v="0.02"/>
    <n v="1.77"/>
    <n v="0.18"/>
  </r>
  <r>
    <x v="662"/>
    <s v="Valve Software"/>
    <n v="2.8600000000000003"/>
    <n v="0.83000000000000007"/>
    <n v="0.01"/>
    <n v="1.74"/>
    <n v="0.28000000000000003"/>
  </r>
  <r>
    <x v="663"/>
    <s v="Capcom"/>
    <n v="2.09"/>
    <n v="0.63"/>
    <n v="0.28999999999999998"/>
    <n v="0.99"/>
    <n v="0.19"/>
  </r>
  <r>
    <x v="664"/>
    <s v="ASCII Entertainment"/>
    <n v="2.1799999999999997"/>
    <n v="0"/>
    <n v="2.0499999999999998"/>
    <n v="0"/>
    <n v="0.14000000000000001"/>
  </r>
  <r>
    <x v="665"/>
    <s v="Capcom"/>
    <n v="2.11"/>
    <n v="0.65"/>
    <n v="0.08"/>
    <n v="1.17"/>
    <n v="0.2"/>
  </r>
  <r>
    <x v="666"/>
    <s v="Take-Two Interactive"/>
    <n v="5.42"/>
    <n v="0.35"/>
    <n v="0.04"/>
    <n v="4.629999999999999"/>
    <n v="0.4200000000000001"/>
  </r>
  <r>
    <x v="667"/>
    <s v="Mindscape"/>
    <n v="2.09"/>
    <n v="0"/>
    <n v="0"/>
    <n v="1.97"/>
    <n v="0.12"/>
  </r>
  <r>
    <x v="668"/>
    <s v="Electronic Arts"/>
    <n v="3.9799999999999995"/>
    <n v="1.4400000000000002"/>
    <n v="0"/>
    <n v="1.77"/>
    <n v="0.77"/>
  </r>
  <r>
    <x v="669"/>
    <s v="Electronic Arts"/>
    <n v="4.26"/>
    <n v="1.7999999999999998"/>
    <n v="0.22000000000000003"/>
    <n v="1.71"/>
    <n v="0.54"/>
  </r>
  <r>
    <x v="670"/>
    <s v="Konami Digital Entertainment"/>
    <n v="2.09"/>
    <n v="0.42"/>
    <n v="0.96"/>
    <n v="0.46"/>
    <n v="0.25"/>
  </r>
  <r>
    <x v="671"/>
    <s v="Activision"/>
    <n v="2.08"/>
    <n v="0.32"/>
    <n v="0"/>
    <n v="1.77"/>
    <n v="0"/>
  </r>
  <r>
    <x v="672"/>
    <s v="THQ"/>
    <n v="4.01"/>
    <n v="1.1400000000000001"/>
    <n v="0"/>
    <n v="2.5300000000000002"/>
    <n v="0.34"/>
  </r>
  <r>
    <x v="673"/>
    <s v="Electronic Arts"/>
    <n v="6.92"/>
    <n v="2.5499999999999994"/>
    <n v="0.12"/>
    <n v="2.48"/>
    <n v="1.79"/>
  </r>
  <r>
    <x v="674"/>
    <s v="Konami Digital Entertainment"/>
    <n v="2.08"/>
    <n v="0.52"/>
    <n v="0"/>
    <n v="1.36"/>
    <n v="0.2"/>
  </r>
  <r>
    <x v="675"/>
    <s v="Nintendo"/>
    <n v="2.08"/>
    <n v="0.33"/>
    <n v="0.73"/>
    <n v="0.97"/>
    <n v="0.06"/>
  </r>
  <r>
    <x v="676"/>
    <s v="Electronic Arts"/>
    <n v="2.71"/>
    <n v="0.27999999999999997"/>
    <n v="0"/>
    <n v="2.39"/>
    <n v="0.04"/>
  </r>
  <r>
    <x v="677"/>
    <s v="Activision"/>
    <n v="2.08"/>
    <n v="1.08"/>
    <n v="0"/>
    <n v="0.89"/>
    <n v="0.11"/>
  </r>
  <r>
    <x v="678"/>
    <s v="Take-Two Interactive"/>
    <n v="2.0699999999999998"/>
    <n v="0.46"/>
    <n v="0"/>
    <n v="1.54"/>
    <n v="0.08"/>
  </r>
  <r>
    <x v="679"/>
    <s v="Square Enix"/>
    <n v="2.0699999999999998"/>
    <n v="0.42"/>
    <n v="0.75"/>
    <n v="0.63"/>
    <n v="0.26"/>
  </r>
  <r>
    <x v="680"/>
    <s v="THQ"/>
    <n v="3.84"/>
    <n v="0.84000000000000008"/>
    <n v="0.01"/>
    <n v="2.5499999999999998"/>
    <n v="0.43"/>
  </r>
  <r>
    <x v="681"/>
    <s v="Namco Bandai Games"/>
    <n v="3.1399999999999997"/>
    <n v="0.88000000000000012"/>
    <n v="0.54"/>
    <n v="1.3900000000000001"/>
    <n v="0.32"/>
  </r>
  <r>
    <x v="682"/>
    <s v="Konami Digital Entertainment"/>
    <n v="2.0699999999999998"/>
    <n v="0.36"/>
    <n v="0"/>
    <n v="1.64"/>
    <n v="7.0000000000000007E-2"/>
  </r>
  <r>
    <x v="683"/>
    <s v="Ubisoft"/>
    <n v="2.17"/>
    <n v="0.71"/>
    <n v="0.04"/>
    <n v="1.2"/>
    <n v="0.21"/>
  </r>
  <r>
    <x v="684"/>
    <s v="Nintendo"/>
    <n v="2.06"/>
    <n v="0.52"/>
    <n v="0.74"/>
    <n v="0.71"/>
    <n v="0.08"/>
  </r>
  <r>
    <x v="685"/>
    <s v="Namco Bandai Games"/>
    <n v="2.06"/>
    <n v="0.46"/>
    <n v="0.79"/>
    <n v="0.68"/>
    <n v="0.13"/>
  </r>
  <r>
    <x v="686"/>
    <s v="Namco Bandai Games"/>
    <n v="4.5600000000000005"/>
    <n v="1.1199999999999999"/>
    <n v="0.27"/>
    <n v="2.83"/>
    <n v="0.33"/>
  </r>
  <r>
    <x v="687"/>
    <s v="Nintendo"/>
    <n v="2.06"/>
    <n v="0.56999999999999995"/>
    <n v="0.46"/>
    <n v="0.89"/>
    <n v="0.13"/>
  </r>
  <r>
    <x v="688"/>
    <s v="Nintendo"/>
    <n v="2.0499999999999998"/>
    <n v="0.06"/>
    <n v="0.83"/>
    <n v="1.1599999999999999"/>
    <n v="0"/>
  </r>
  <r>
    <x v="689"/>
    <s v="Infogrames"/>
    <n v="2.0499999999999998"/>
    <n v="0.48"/>
    <n v="0.05"/>
    <n v="1.47"/>
    <n v="0.06"/>
  </r>
  <r>
    <x v="690"/>
    <s v="Arena Entertainment"/>
    <n v="2.0499999999999998"/>
    <n v="0.25"/>
    <n v="0"/>
    <n v="1.75"/>
    <n v="0.05"/>
  </r>
  <r>
    <x v="691"/>
    <s v="Microsoft Game Studios"/>
    <n v="2.0499999999999998"/>
    <n v="1.29"/>
    <n v="0.02"/>
    <n v="0.48"/>
    <n v="0.25"/>
  </r>
  <r>
    <x v="692"/>
    <s v="Square Enix"/>
    <n v="2.04"/>
    <n v="0.27"/>
    <n v="0.53"/>
    <n v="1.1100000000000001"/>
    <n v="0.14000000000000001"/>
  </r>
  <r>
    <x v="693"/>
    <s v="Microsoft Game Studios"/>
    <n v="2.04"/>
    <n v="0.42"/>
    <n v="0.01"/>
    <n v="1.45"/>
    <n v="0.16"/>
  </r>
  <r>
    <x v="694"/>
    <s v="Ubisoft"/>
    <n v="2.5300000000000002"/>
    <n v="1.1000000000000001"/>
    <n v="0"/>
    <n v="1.17"/>
    <n v="0.27"/>
  </r>
  <r>
    <x v="695"/>
    <s v="Sony Computer Entertainment"/>
    <n v="2.04"/>
    <n v="0.02"/>
    <n v="0"/>
    <n v="1.74"/>
    <n v="0.28000000000000003"/>
  </r>
  <r>
    <x v="696"/>
    <s v="Ubisoft"/>
    <n v="3.39"/>
    <n v="1.28"/>
    <n v="0"/>
    <n v="1.7199999999999998"/>
    <n v="0.39000000000000007"/>
  </r>
  <r>
    <x v="697"/>
    <s v="Electronic Arts"/>
    <n v="4.2700000000000005"/>
    <n v="2.0699999999999998"/>
    <n v="0.04"/>
    <n v="1.5200000000000002"/>
    <n v="0.64000000000000012"/>
  </r>
  <r>
    <x v="698"/>
    <s v="Electronic Arts"/>
    <n v="6.97"/>
    <n v="0.57999999999999996"/>
    <n v="0"/>
    <n v="5.66"/>
    <n v="0.73"/>
  </r>
  <r>
    <x v="699"/>
    <s v="Nintendo"/>
    <n v="2.0299999999999998"/>
    <n v="0.61"/>
    <n v="0.13"/>
    <n v="1.25"/>
    <n v="0.05"/>
  </r>
  <r>
    <x v="700"/>
    <s v="Electronic Arts"/>
    <n v="2.81"/>
    <n v="0.27"/>
    <n v="0"/>
    <n v="2.2200000000000002"/>
    <n v="0.30000000000000004"/>
  </r>
  <r>
    <x v="701"/>
    <s v="Electronic Arts"/>
    <n v="4.03"/>
    <n v="1.6"/>
    <n v="0"/>
    <n v="1.94"/>
    <n v="0.49"/>
  </r>
  <r>
    <x v="702"/>
    <s v="Activision"/>
    <n v="2.08"/>
    <n v="0.1"/>
    <n v="0.01"/>
    <n v="1.81"/>
    <n v="0.16"/>
  </r>
  <r>
    <x v="703"/>
    <s v="Microsoft Game Studios"/>
    <n v="2.02"/>
    <n v="0.98"/>
    <n v="0.04"/>
    <n v="0.82"/>
    <n v="0.18"/>
  </r>
  <r>
    <x v="704"/>
    <s v="Midway Games"/>
    <n v="2.0099999999999998"/>
    <n v="1.27"/>
    <n v="0"/>
    <n v="0.49"/>
    <n v="0.25"/>
  </r>
  <r>
    <x v="705"/>
    <s v="Nintendo"/>
    <n v="2"/>
    <n v="0.45"/>
    <n v="0.53"/>
    <n v="0.89"/>
    <n v="0.13"/>
  </r>
  <r>
    <x v="706"/>
    <s v="Sony Computer Entertainment"/>
    <n v="2"/>
    <n v="1.31"/>
    <n v="0.02"/>
    <n v="0.35"/>
    <n v="0.33"/>
  </r>
  <r>
    <x v="707"/>
    <s v="Nintendo"/>
    <n v="2"/>
    <n v="0.16"/>
    <n v="1.29"/>
    <n v="0.52"/>
    <n v="0.03"/>
  </r>
  <r>
    <x v="708"/>
    <s v="Midway Games"/>
    <n v="3.9299999999999997"/>
    <n v="0.54"/>
    <n v="0"/>
    <n v="3.01"/>
    <n v="0.38"/>
  </r>
  <r>
    <x v="709"/>
    <s v="Activision"/>
    <n v="1.99"/>
    <n v="0.64"/>
    <n v="0.27"/>
    <n v="0.95"/>
    <n v="0.13"/>
  </r>
  <r>
    <x v="710"/>
    <s v="Nintendo"/>
    <n v="1.98"/>
    <n v="0.27"/>
    <n v="0.75"/>
    <n v="0.93"/>
    <n v="0.04"/>
  </r>
  <r>
    <x v="711"/>
    <s v="Electronic Arts"/>
    <n v="4.8099999999999996"/>
    <n v="1.87"/>
    <n v="0.13"/>
    <n v="2.2000000000000002"/>
    <n v="0.6100000000000001"/>
  </r>
  <r>
    <x v="712"/>
    <s v="Sega"/>
    <n v="1.97"/>
    <n v="0.8"/>
    <n v="0"/>
    <n v="0.99"/>
    <n v="0.18"/>
  </r>
  <r>
    <x v="713"/>
    <s v="Universal Interactive"/>
    <n v="2.6799999999999997"/>
    <n v="1.0899999999999999"/>
    <n v="0"/>
    <n v="1.29"/>
    <n v="0.30000000000000004"/>
  </r>
  <r>
    <x v="714"/>
    <s v="Capcom"/>
    <n v="1.97"/>
    <n v="0.57999999999999996"/>
    <n v="0.51"/>
    <n v="0.71"/>
    <n v="0.17"/>
  </r>
  <r>
    <x v="715"/>
    <s v="Electronic Arts"/>
    <n v="3.33"/>
    <n v="1.22"/>
    <n v="0.03"/>
    <n v="1.6400000000000001"/>
    <n v="0.44999999999999996"/>
  </r>
  <r>
    <x v="716"/>
    <s v="Atari"/>
    <n v="1.97"/>
    <n v="0.11"/>
    <n v="0"/>
    <n v="1.84"/>
    <n v="0.02"/>
  </r>
  <r>
    <x v="717"/>
    <s v="Take-Two Interactive"/>
    <n v="4.3899999999999997"/>
    <n v="1.5599999999999998"/>
    <n v="0.06"/>
    <n v="2.2199999999999998"/>
    <n v="0.53999999999999992"/>
  </r>
  <r>
    <x v="718"/>
    <s v="Sony Computer Entertainment"/>
    <n v="1.96"/>
    <n v="0.5"/>
    <n v="0.63"/>
    <n v="0.5"/>
    <n v="0.33"/>
  </r>
  <r>
    <x v="719"/>
    <s v="Nintendo"/>
    <n v="1.96"/>
    <n v="0.37"/>
    <n v="0.41"/>
    <n v="1.1299999999999999"/>
    <n v="0.05"/>
  </r>
  <r>
    <x v="720"/>
    <s v="Nintendo"/>
    <n v="1.96"/>
    <n v="0.23"/>
    <n v="1.53"/>
    <n v="0.18"/>
    <n v="0.02"/>
  </r>
  <r>
    <x v="721"/>
    <s v="Nintendo"/>
    <n v="1.96"/>
    <n v="0.03"/>
    <n v="1.05"/>
    <n v="0.79"/>
    <n v="0.08"/>
  </r>
  <r>
    <x v="722"/>
    <s v="Ubisoft"/>
    <n v="3.95"/>
    <n v="1.37"/>
    <n v="0.05"/>
    <n v="1.98"/>
    <n v="0.56000000000000005"/>
  </r>
  <r>
    <x v="723"/>
    <s v="Vivendi Games"/>
    <n v="2.9800000000000004"/>
    <n v="1.25"/>
    <n v="0"/>
    <n v="1.51"/>
    <n v="0.23000000000000004"/>
  </r>
  <r>
    <x v="724"/>
    <s v="LucasArts"/>
    <n v="2.5"/>
    <n v="0.98"/>
    <n v="0"/>
    <n v="1.4000000000000001"/>
    <n v="0.13"/>
  </r>
  <r>
    <x v="725"/>
    <s v="Electronic Arts"/>
    <n v="3.17"/>
    <n v="0.35000000000000003"/>
    <n v="0"/>
    <n v="2.72"/>
    <n v="0.09"/>
  </r>
  <r>
    <x v="726"/>
    <s v="Electronic Arts"/>
    <n v="2.19"/>
    <n v="0.79"/>
    <n v="0"/>
    <n v="1.1399999999999999"/>
    <n v="0.26"/>
  </r>
  <r>
    <x v="727"/>
    <s v="Disney Interactive Studios"/>
    <n v="1.94"/>
    <n v="0"/>
    <n v="0"/>
    <n v="1.94"/>
    <n v="0"/>
  </r>
  <r>
    <x v="728"/>
    <s v="THQ"/>
    <n v="1.94"/>
    <n v="1.23"/>
    <n v="0"/>
    <n v="0.59"/>
    <n v="0.13"/>
  </r>
  <r>
    <x v="729"/>
    <s v="Nintendo"/>
    <n v="1.94"/>
    <n v="0.38"/>
    <n v="0.55000000000000004"/>
    <n v="0.96"/>
    <n v="0.05"/>
  </r>
  <r>
    <x v="730"/>
    <s v="Atari"/>
    <n v="1.94"/>
    <n v="0.15"/>
    <n v="0.65"/>
    <n v="1.0900000000000001"/>
    <n v="0.04"/>
  </r>
  <r>
    <x v="731"/>
    <s v="Sony Computer Entertainment"/>
    <n v="1.94"/>
    <n v="0.42"/>
    <n v="0.03"/>
    <n v="1.41"/>
    <n v="7.0000000000000007E-2"/>
  </r>
  <r>
    <x v="732"/>
    <s v="Ubisoft"/>
    <n v="3.99"/>
    <n v="0.90000000000000013"/>
    <n v="0"/>
    <n v="2.8699999999999997"/>
    <n v="0.2"/>
  </r>
  <r>
    <x v="733"/>
    <s v="Activision"/>
    <n v="3.3600000000000003"/>
    <n v="1.07"/>
    <n v="0"/>
    <n v="2.0300000000000002"/>
    <n v="0.26"/>
  </r>
  <r>
    <x v="734"/>
    <s v="Acclaim Entertainment"/>
    <n v="1.93"/>
    <n v="0.39"/>
    <n v="0"/>
    <n v="1.48"/>
    <n v="0.06"/>
  </r>
  <r>
    <x v="735"/>
    <s v="Sega"/>
    <n v="1.93"/>
    <n v="0.26"/>
    <n v="1.3"/>
    <n v="0.34"/>
    <n v="0.03"/>
  </r>
  <r>
    <x v="736"/>
    <s v="Nintendo"/>
    <n v="1.93"/>
    <n v="0.6"/>
    <n v="0.2"/>
    <n v="1.06"/>
    <n v="7.0000000000000007E-2"/>
  </r>
  <r>
    <x v="737"/>
    <s v="Nintendo"/>
    <n v="1.93"/>
    <n v="0"/>
    <n v="0.28999999999999998"/>
    <n v="1.51"/>
    <n v="0.12"/>
  </r>
  <r>
    <x v="738"/>
    <s v="Nintendo"/>
    <n v="1.92"/>
    <n v="0.53"/>
    <n v="0.41"/>
    <n v="0.92"/>
    <n v="0.06"/>
  </r>
  <r>
    <x v="562"/>
    <s v="Electronic Arts"/>
    <n v="3.59"/>
    <n v="1.37"/>
    <n v="0"/>
    <n v="1.8299999999999998"/>
    <n v="0.38"/>
  </r>
  <r>
    <x v="739"/>
    <s v="THQ"/>
    <n v="1.92"/>
    <n v="0.96"/>
    <n v="0"/>
    <n v="0.76"/>
    <n v="0.2"/>
  </r>
  <r>
    <x v="740"/>
    <s v="Electronic Arts"/>
    <n v="1.92"/>
    <n v="0.8"/>
    <n v="0"/>
    <n v="1.03"/>
    <n v="0.09"/>
  </r>
  <r>
    <x v="741"/>
    <s v="THQ"/>
    <n v="2.36"/>
    <n v="0.80999999999999994"/>
    <n v="0"/>
    <n v="1.28"/>
    <n v="0.27"/>
  </r>
  <r>
    <x v="742"/>
    <s v="Sony Computer Entertainment"/>
    <n v="2.06"/>
    <n v="0.16"/>
    <n v="1.48"/>
    <n v="0.36"/>
    <n v="0.04"/>
  </r>
  <r>
    <x v="743"/>
    <s v="Disney Interactive Studios"/>
    <n v="1.92"/>
    <n v="0.67"/>
    <n v="0"/>
    <n v="1.06"/>
    <n v="0.18"/>
  </r>
  <r>
    <x v="744"/>
    <s v="Nintendo"/>
    <n v="1.91"/>
    <n v="0.16"/>
    <n v="1.01"/>
    <n v="0.72"/>
    <n v="0.02"/>
  </r>
  <r>
    <x v="745"/>
    <s v="Midway Games"/>
    <n v="1.91"/>
    <n v="0.44"/>
    <n v="0"/>
    <n v="1.3"/>
    <n v="0.17"/>
  </r>
  <r>
    <x v="746"/>
    <s v="Activision"/>
    <n v="3.87"/>
    <n v="1.2999999999999998"/>
    <n v="0.06"/>
    <n v="1.9699999999999998"/>
    <n v="0.51"/>
  </r>
  <r>
    <x v="747"/>
    <s v="LucasArts"/>
    <n v="7.56"/>
    <n v="2.81"/>
    <n v="0"/>
    <n v="3.95"/>
    <n v="0.82"/>
  </r>
  <r>
    <x v="748"/>
    <s v="LucasArts"/>
    <n v="1.9"/>
    <n v="0.75"/>
    <n v="0.03"/>
    <n v="1.03"/>
    <n v="0.09"/>
  </r>
  <r>
    <x v="749"/>
    <s v="Take-Two Interactive"/>
    <n v="3.9899999999999998"/>
    <n v="1.78"/>
    <n v="6.9999999999999993E-2"/>
    <n v="1.5999999999999999"/>
    <n v="0.52"/>
  </r>
  <r>
    <x v="750"/>
    <s v="Electronic Arts"/>
    <n v="5.1099999999999994"/>
    <n v="2.3899999999999997"/>
    <n v="0.09"/>
    <n v="1.9200000000000002"/>
    <n v="0.70000000000000007"/>
  </r>
  <r>
    <x v="751"/>
    <s v="Nintendo"/>
    <n v="1.89"/>
    <n v="0.3"/>
    <n v="1.33"/>
    <n v="0.21"/>
    <n v="0.04"/>
  </r>
  <r>
    <x v="752"/>
    <s v="Sony Computer Entertainment"/>
    <n v="1.88"/>
    <n v="0.54"/>
    <n v="0.03"/>
    <n v="1.05"/>
    <n v="0.26"/>
  </r>
  <r>
    <x v="753"/>
    <s v="Konami Digital Entertainment"/>
    <n v="1.88"/>
    <n v="0.44"/>
    <n v="0"/>
    <n v="1.37"/>
    <n v="0.08"/>
  </r>
  <r>
    <x v="754"/>
    <s v="Midway Games"/>
    <n v="2.7499999999999996"/>
    <n v="0.86"/>
    <n v="0"/>
    <n v="1.62"/>
    <n v="0.27"/>
  </r>
  <r>
    <x v="755"/>
    <s v="Sony Computer Entertainment"/>
    <n v="1.88"/>
    <n v="0.12"/>
    <n v="1.48"/>
    <n v="0.25"/>
    <n v="0.03"/>
  </r>
  <r>
    <x v="756"/>
    <s v="Electronic Arts"/>
    <n v="1.88"/>
    <n v="0.69"/>
    <n v="0.09"/>
    <n v="0.89"/>
    <n v="0.21"/>
  </r>
  <r>
    <x v="757"/>
    <s v="THQ"/>
    <n v="2.09"/>
    <n v="0.39999999999999997"/>
    <n v="0.03"/>
    <n v="1.5899999999999999"/>
    <n v="7.0000000000000007E-2"/>
  </r>
  <r>
    <x v="758"/>
    <s v="Disney Interactive Studios"/>
    <n v="3.64"/>
    <n v="0.53"/>
    <n v="0"/>
    <n v="1.63"/>
    <n v="1.49"/>
  </r>
  <r>
    <x v="759"/>
    <s v="Nintendo"/>
    <n v="1.87"/>
    <n v="0.53"/>
    <n v="0.3"/>
    <n v="0.96"/>
    <n v="0.09"/>
  </r>
  <r>
    <x v="760"/>
    <s v="Electronic Arts"/>
    <n v="1.87"/>
    <n v="1.47"/>
    <n v="0.04"/>
    <n v="0.22"/>
    <n v="0.14000000000000001"/>
  </r>
  <r>
    <x v="761"/>
    <s v="THQ"/>
    <n v="1.9500000000000002"/>
    <n v="0.18"/>
    <n v="1.07"/>
    <n v="0.59000000000000008"/>
    <n v="0.1"/>
  </r>
  <r>
    <x v="762"/>
    <s v="Nintendo"/>
    <n v="1.86"/>
    <n v="0.52"/>
    <n v="0.41"/>
    <n v="0.87"/>
    <n v="0.06"/>
  </r>
  <r>
    <x v="763"/>
    <s v="Activision"/>
    <n v="3.4299999999999997"/>
    <n v="1.08"/>
    <n v="0.04"/>
    <n v="2.25"/>
    <n v="7.0000000000000007E-2"/>
  </r>
  <r>
    <x v="764"/>
    <s v="Sony Computer Entertainment"/>
    <n v="1.86"/>
    <n v="0.44"/>
    <n v="0.39"/>
    <n v="0.94"/>
    <n v="0.1"/>
  </r>
  <r>
    <x v="765"/>
    <s v="Acclaim Entertainment"/>
    <n v="1.86"/>
    <n v="0.41"/>
    <n v="0.04"/>
    <n v="1.37"/>
    <n v="0.04"/>
  </r>
  <r>
    <x v="766"/>
    <s v="Sony Computer Entertainment"/>
    <n v="3.02"/>
    <n v="1.9500000000000002"/>
    <n v="0"/>
    <n v="0.45"/>
    <n v="0.62"/>
  </r>
  <r>
    <x v="767"/>
    <s v="Sony Computer Entertainment"/>
    <n v="2.6100000000000003"/>
    <n v="1.35"/>
    <n v="0.02"/>
    <n v="0.84000000000000008"/>
    <n v="0.39999999999999997"/>
  </r>
  <r>
    <x v="768"/>
    <s v="Electronic Arts"/>
    <n v="2.78"/>
    <n v="0.92999999999999994"/>
    <n v="0"/>
    <n v="1.5499999999999998"/>
    <n v="0.29000000000000004"/>
  </r>
  <r>
    <x v="769"/>
    <s v="Disney Interactive Studios"/>
    <n v="1.86"/>
    <n v="0.37"/>
    <n v="0"/>
    <n v="1.34"/>
    <n v="0.15"/>
  </r>
  <r>
    <x v="770"/>
    <s v="SquareSoft"/>
    <n v="1.86"/>
    <n v="0.42"/>
    <n v="0.69"/>
    <n v="0.62"/>
    <n v="0.12"/>
  </r>
  <r>
    <x v="771"/>
    <s v="Activision"/>
    <n v="2.0100000000000002"/>
    <n v="0.74"/>
    <n v="0.13"/>
    <n v="0.96"/>
    <n v="0.17"/>
  </r>
  <r>
    <x v="772"/>
    <s v="Nintendo"/>
    <n v="1.85"/>
    <n v="0.59"/>
    <n v="0.55000000000000004"/>
    <n v="0.61"/>
    <n v="0.11"/>
  </r>
  <r>
    <x v="773"/>
    <s v="Sony Computer Entertainment"/>
    <n v="1.85"/>
    <n v="0.49"/>
    <n v="0"/>
    <n v="1.33"/>
    <n v="0.03"/>
  </r>
  <r>
    <x v="774"/>
    <s v="Ubisoft"/>
    <n v="2.6500000000000004"/>
    <n v="0.83"/>
    <n v="0"/>
    <n v="1.56"/>
    <n v="0.26"/>
  </r>
  <r>
    <x v="775"/>
    <s v="Square Enix"/>
    <n v="1.85"/>
    <n v="0.18"/>
    <n v="0.35"/>
    <n v="1.26"/>
    <n v="0.06"/>
  </r>
  <r>
    <x v="776"/>
    <s v="Nintendo"/>
    <n v="1.85"/>
    <n v="0.19"/>
    <n v="0.83"/>
    <n v="0.8"/>
    <n v="0.03"/>
  </r>
  <r>
    <x v="777"/>
    <s v="Sony Computer Entertainment"/>
    <n v="1.85"/>
    <n v="0.49"/>
    <n v="0.08"/>
    <n v="1.05"/>
    <n v="0.23"/>
  </r>
  <r>
    <x v="778"/>
    <s v="Unknown"/>
    <n v="1.84"/>
    <n v="1.1000000000000001"/>
    <n v="0.42"/>
    <n v="0"/>
    <n v="0.33"/>
  </r>
  <r>
    <x v="779"/>
    <s v="Namco Bandai Games"/>
    <n v="1.84"/>
    <n v="0.34"/>
    <n v="0.35"/>
    <n v="0.97"/>
    <n v="0.18"/>
  </r>
  <r>
    <x v="780"/>
    <s v="Electronic Arts"/>
    <n v="2.81"/>
    <n v="0.26"/>
    <n v="0"/>
    <n v="2.2599999999999998"/>
    <n v="0.28000000000000003"/>
  </r>
  <r>
    <x v="781"/>
    <s v="Nintendo"/>
    <n v="1.83"/>
    <n v="0.06"/>
    <n v="0.93"/>
    <n v="0.83"/>
    <n v="0"/>
  </r>
  <r>
    <x v="782"/>
    <s v="THQ"/>
    <n v="1.83"/>
    <n v="0.49"/>
    <n v="0"/>
    <n v="1.31"/>
    <n v="0.03"/>
  </r>
  <r>
    <x v="783"/>
    <s v="Activision"/>
    <n v="1.83"/>
    <n v="0.76"/>
    <n v="0"/>
    <n v="0.84"/>
    <n v="0.23"/>
  </r>
  <r>
    <x v="784"/>
    <s v="Sony Computer Entertainment"/>
    <n v="1.83"/>
    <n v="0.4"/>
    <n v="0.03"/>
    <n v="1.33"/>
    <n v="7.0000000000000007E-2"/>
  </r>
  <r>
    <x v="785"/>
    <s v="Square Enix"/>
    <n v="2.85"/>
    <n v="1.51"/>
    <n v="7.0000000000000007E-2"/>
    <n v="0.91"/>
    <n v="0.36000000000000004"/>
  </r>
  <r>
    <x v="786"/>
    <s v="SquareSoft"/>
    <n v="1.83"/>
    <n v="7.0000000000000007E-2"/>
    <n v="1.49"/>
    <n v="0.25"/>
    <n v="0.02"/>
  </r>
  <r>
    <x v="787"/>
    <s v="Electronic Arts"/>
    <n v="3.0500000000000003"/>
    <n v="1.24"/>
    <n v="0.02"/>
    <n v="1.37"/>
    <n v="0.42000000000000004"/>
  </r>
  <r>
    <x v="788"/>
    <s v="Sony Computer Entertainment"/>
    <n v="1.83"/>
    <n v="0.33"/>
    <n v="0.52"/>
    <n v="0.92"/>
    <n v="0.05"/>
  </r>
  <r>
    <x v="789"/>
    <s v="Nintendo"/>
    <n v="1.82"/>
    <n v="0.34"/>
    <n v="0.79"/>
    <n v="0.61"/>
    <n v="0.09"/>
  </r>
  <r>
    <x v="790"/>
    <s v="Sega"/>
    <n v="1.82"/>
    <n v="0.43"/>
    <n v="0.03"/>
    <n v="1.24"/>
    <n v="0.12"/>
  </r>
  <r>
    <x v="791"/>
    <s v="Electronic Arts"/>
    <n v="1.82"/>
    <n v="0"/>
    <n v="0"/>
    <n v="1.81"/>
    <n v="0"/>
  </r>
  <r>
    <x v="792"/>
    <s v="Nintendo"/>
    <n v="1.82"/>
    <n v="0.74"/>
    <n v="7.0000000000000007E-2"/>
    <n v="0.91"/>
    <n v="0.09"/>
  </r>
  <r>
    <x v="793"/>
    <s v="Nintendo"/>
    <n v="1.81"/>
    <n v="0.21"/>
    <n v="1.35"/>
    <n v="0.22"/>
    <n v="0.03"/>
  </r>
  <r>
    <x v="794"/>
    <s v="Bethesda Softworks"/>
    <n v="4.1500000000000004"/>
    <n v="1.8399999999999999"/>
    <n v="0.24"/>
    <n v="1.5000000000000002"/>
    <n v="0.56000000000000005"/>
  </r>
  <r>
    <x v="795"/>
    <s v="Konami Digital Entertainment"/>
    <n v="1.81"/>
    <n v="0.59"/>
    <n v="0"/>
    <n v="1.05"/>
    <n v="0.18"/>
  </r>
  <r>
    <x v="523"/>
    <s v="Sega"/>
    <n v="1.81"/>
    <n v="0.51"/>
    <n v="0.12"/>
    <n v="1.1000000000000001"/>
    <n v="0.08"/>
  </r>
  <r>
    <x v="796"/>
    <s v="Sega"/>
    <n v="1.81"/>
    <n v="0.44"/>
    <n v="0.56000000000000005"/>
    <n v="0.78"/>
    <n v="0.04"/>
  </r>
  <r>
    <x v="797"/>
    <s v="Sony Computer Entertainment"/>
    <n v="1.8800000000000001"/>
    <n v="0.74"/>
    <n v="0"/>
    <n v="0.88"/>
    <n v="0.25"/>
  </r>
  <r>
    <x v="798"/>
    <s v="Sega"/>
    <n v="1.8"/>
    <n v="0.59"/>
    <n v="0.21"/>
    <n v="0.93"/>
    <n v="7.0000000000000007E-2"/>
  </r>
  <r>
    <x v="799"/>
    <s v="989 Studios"/>
    <n v="1.8"/>
    <n v="0.68"/>
    <n v="0"/>
    <n v="1"/>
    <n v="0.12"/>
  </r>
  <r>
    <x v="800"/>
    <s v="Virgin Interactive"/>
    <n v="3.2"/>
    <n v="0.76"/>
    <n v="0.11"/>
    <n v="2.23"/>
    <n v="0.11"/>
  </r>
  <r>
    <x v="801"/>
    <s v="Sony Computer Entertainment"/>
    <n v="1.79"/>
    <n v="0.88"/>
    <n v="0.06"/>
    <n v="0.52"/>
    <n v="0.34"/>
  </r>
  <r>
    <x v="802"/>
    <s v="Microsoft Game Studios"/>
    <n v="1.78"/>
    <n v="0.56999999999999995"/>
    <n v="0.03"/>
    <n v="1.05"/>
    <n v="0.14000000000000001"/>
  </r>
  <r>
    <x v="803"/>
    <s v="Take-Two Interactive"/>
    <n v="2.2800000000000002"/>
    <n v="0.35"/>
    <n v="0"/>
    <n v="1.67"/>
    <n v="0.26"/>
  </r>
  <r>
    <x v="804"/>
    <s v="Square Enix"/>
    <n v="1.78"/>
    <n v="0.03"/>
    <n v="1.49"/>
    <n v="0.23"/>
    <n v="0.03"/>
  </r>
  <r>
    <x v="805"/>
    <s v="THQ"/>
    <n v="2.33"/>
    <n v="0.73"/>
    <n v="0"/>
    <n v="1.5100000000000002"/>
    <n v="0.09"/>
  </r>
  <r>
    <x v="806"/>
    <s v="Sony Computer Entertainment"/>
    <n v="1.78"/>
    <n v="1.01"/>
    <n v="0.02"/>
    <n v="0.39"/>
    <n v="0.36"/>
  </r>
  <r>
    <x v="807"/>
    <s v="Nintendo"/>
    <n v="1.78"/>
    <n v="0.95"/>
    <n v="0.36"/>
    <n v="0.32"/>
    <n v="0.14000000000000001"/>
  </r>
  <r>
    <x v="808"/>
    <s v="Square Enix"/>
    <n v="3.5300000000000002"/>
    <n v="1.8900000000000001"/>
    <n v="0.08"/>
    <n v="1.04"/>
    <n v="0.53"/>
  </r>
  <r>
    <x v="809"/>
    <s v="Capcom"/>
    <n v="2.58"/>
    <n v="0.7"/>
    <n v="0.79"/>
    <n v="0.83"/>
    <n v="0.25"/>
  </r>
  <r>
    <x v="810"/>
    <s v="Vivendi Games"/>
    <n v="2.2999999999999998"/>
    <n v="0.86"/>
    <n v="0"/>
    <n v="1.26"/>
    <n v="0.19"/>
  </r>
  <r>
    <x v="811"/>
    <s v="Nintendo"/>
    <n v="1.77"/>
    <n v="0.54"/>
    <n v="0.84"/>
    <n v="0.31"/>
    <n v="0.08"/>
  </r>
  <r>
    <x v="812"/>
    <s v="Square"/>
    <n v="1.77"/>
    <n v="0.09"/>
    <n v="1.33"/>
    <n v="0.24"/>
    <n v="0.12"/>
  </r>
  <r>
    <x v="813"/>
    <s v="Nintendo"/>
    <n v="1.77"/>
    <n v="0.06"/>
    <n v="1.03"/>
    <n v="0.63"/>
    <n v="0.04"/>
  </r>
  <r>
    <x v="814"/>
    <s v="Microsoft Game Studios"/>
    <n v="1.77"/>
    <n v="0.28999999999999998"/>
    <n v="0.24"/>
    <n v="1.19"/>
    <n v="0.06"/>
  </r>
  <r>
    <x v="815"/>
    <s v="Nintendo"/>
    <n v="1.76"/>
    <n v="0.31"/>
    <n v="0.56000000000000005"/>
    <n v="0.85"/>
    <n v="0.04"/>
  </r>
  <r>
    <x v="816"/>
    <s v="Acclaim Entertainment"/>
    <n v="2.4699999999999998"/>
    <n v="0.55000000000000004"/>
    <n v="0"/>
    <n v="1.8399999999999999"/>
    <n v="0.08"/>
  </r>
  <r>
    <x v="817"/>
    <s v="THQ"/>
    <n v="4.7"/>
    <n v="1.23"/>
    <n v="0"/>
    <n v="3.21"/>
    <n v="0.27"/>
  </r>
  <r>
    <x v="818"/>
    <s v="Nintendo"/>
    <n v="1.76"/>
    <n v="0.38"/>
    <n v="0.4"/>
    <n v="0.93"/>
    <n v="0.06"/>
  </r>
  <r>
    <x v="819"/>
    <s v="Sega"/>
    <n v="1.76"/>
    <n v="0.47"/>
    <n v="0.2"/>
    <n v="1.02"/>
    <n v="7.0000000000000007E-2"/>
  </r>
  <r>
    <x v="820"/>
    <s v="Nintendo"/>
    <n v="1.76"/>
    <n v="0.12"/>
    <n v="1.0900000000000001"/>
    <n v="0.53"/>
    <n v="0.02"/>
  </r>
  <r>
    <x v="821"/>
    <s v="Electronic Arts"/>
    <n v="2.52"/>
    <n v="0.82000000000000006"/>
    <n v="0"/>
    <n v="1.46"/>
    <n v="0.25"/>
  </r>
  <r>
    <x v="822"/>
    <s v="Take-Two Interactive"/>
    <n v="1.93"/>
    <n v="0.71000000000000008"/>
    <n v="0"/>
    <n v="0.99"/>
    <n v="0.23"/>
  </r>
  <r>
    <x v="823"/>
    <s v="THQ"/>
    <n v="1.76"/>
    <n v="0.47"/>
    <n v="0"/>
    <n v="1.26"/>
    <n v="0.03"/>
  </r>
  <r>
    <x v="824"/>
    <s v="Electronic Arts"/>
    <n v="3.1199999999999997"/>
    <n v="1.4200000000000002"/>
    <n v="0"/>
    <n v="1.3499999999999999"/>
    <n v="0.35"/>
  </r>
  <r>
    <x v="825"/>
    <s v="Activision"/>
    <n v="1.76"/>
    <n v="0.87"/>
    <n v="0.02"/>
    <n v="0.61"/>
    <n v="0.26"/>
  </r>
  <r>
    <x v="826"/>
    <s v="Electronic Arts"/>
    <n v="2.36"/>
    <n v="0.06"/>
    <n v="0"/>
    <n v="2.2599999999999998"/>
    <n v="0.04"/>
  </r>
  <r>
    <x v="118"/>
    <s v="Square Enix"/>
    <n v="1.75"/>
    <n v="0.37"/>
    <n v="0.25"/>
    <n v="0.9"/>
    <n v="0.24"/>
  </r>
  <r>
    <x v="306"/>
    <s v="Activision"/>
    <n v="1.75"/>
    <n v="0.45"/>
    <n v="0"/>
    <n v="1.24"/>
    <n v="7.0000000000000007E-2"/>
  </r>
  <r>
    <x v="827"/>
    <s v="Konami Digital Entertainment"/>
    <n v="1.75"/>
    <n v="0.9"/>
    <n v="0.53"/>
    <n v="0.06"/>
    <n v="0.27"/>
  </r>
  <r>
    <x v="828"/>
    <s v="Microsoft Game Studios"/>
    <n v="1.75"/>
    <n v="0.54"/>
    <n v="0.03"/>
    <n v="1"/>
    <n v="0.18"/>
  </r>
  <r>
    <x v="829"/>
    <s v="Nintendo"/>
    <n v="2.48"/>
    <n v="0.13"/>
    <n v="1.6400000000000001"/>
    <n v="0.7"/>
    <n v="0.01"/>
  </r>
  <r>
    <x v="830"/>
    <s v="Capcom"/>
    <n v="1.78"/>
    <n v="0.35000000000000003"/>
    <n v="0.21"/>
    <n v="0.96"/>
    <n v="0.27"/>
  </r>
  <r>
    <x v="831"/>
    <s v="Nintendo"/>
    <n v="1.75"/>
    <n v="0.14000000000000001"/>
    <n v="0.8"/>
    <n v="0.79"/>
    <n v="0.02"/>
  </r>
  <r>
    <x v="832"/>
    <s v="505 Games"/>
    <n v="1.75"/>
    <n v="0.66"/>
    <n v="0.08"/>
    <n v="0.83"/>
    <n v="0.18"/>
  </r>
  <r>
    <x v="833"/>
    <s v="Konami Digital Entertainment"/>
    <n v="1.75"/>
    <n v="0.66"/>
    <n v="0.01"/>
    <n v="0.85"/>
    <n v="0.22"/>
  </r>
  <r>
    <x v="834"/>
    <s v="THQ"/>
    <n v="1.75"/>
    <n v="0.46"/>
    <n v="0"/>
    <n v="1.25"/>
    <n v="0.03"/>
  </r>
  <r>
    <x v="835"/>
    <s v="LucasArts"/>
    <n v="1.74"/>
    <n v="0.89"/>
    <n v="0.04"/>
    <n v="0.72"/>
    <n v="0.1"/>
  </r>
  <r>
    <x v="836"/>
    <s v="Namco Bandai Games"/>
    <n v="1.74"/>
    <n v="0.49"/>
    <n v="0.45"/>
    <n v="0.63"/>
    <n v="0.17"/>
  </r>
  <r>
    <x v="662"/>
    <s v="Valve"/>
    <n v="1.74"/>
    <n v="0.63"/>
    <n v="0.02"/>
    <n v="0.83"/>
    <n v="0.25"/>
  </r>
  <r>
    <x v="837"/>
    <s v="MTV Games"/>
    <n v="4.18"/>
    <n v="0.92999999999999994"/>
    <n v="0"/>
    <n v="2.83"/>
    <n v="0.42000000000000004"/>
  </r>
  <r>
    <x v="838"/>
    <s v="Microsoft Game Studios"/>
    <n v="1.74"/>
    <n v="0.89"/>
    <n v="0.03"/>
    <n v="0.69"/>
    <n v="0.14000000000000001"/>
  </r>
  <r>
    <x v="839"/>
    <s v="Sega"/>
    <n v="3.1100000000000003"/>
    <n v="1.1099999999999999"/>
    <n v="0.02"/>
    <n v="1.7"/>
    <n v="0.29000000000000004"/>
  </r>
  <r>
    <x v="840"/>
    <s v="Nintendo"/>
    <n v="1.74"/>
    <n v="0.04"/>
    <n v="0"/>
    <n v="1.69"/>
    <n v="0.01"/>
  </r>
  <r>
    <x v="841"/>
    <s v="Electronic Arts"/>
    <n v="2.64"/>
    <n v="0.09"/>
    <n v="0"/>
    <n v="2.5"/>
    <n v="0.05"/>
  </r>
  <r>
    <x v="842"/>
    <s v="Sony Computer Entertainment"/>
    <n v="1.74"/>
    <n v="0.75"/>
    <n v="0.13"/>
    <n v="0.59"/>
    <n v="0.27"/>
  </r>
  <r>
    <x v="843"/>
    <s v="Electronic Arts"/>
    <n v="2.89"/>
    <n v="0.91"/>
    <n v="0"/>
    <n v="1.73"/>
    <n v="0.25"/>
  </r>
  <r>
    <x v="844"/>
    <s v="Activision"/>
    <n v="3.0100000000000002"/>
    <n v="1.1100000000000001"/>
    <n v="0.14000000000000001"/>
    <n v="1.3800000000000001"/>
    <n v="0.38"/>
  </r>
  <r>
    <x v="845"/>
    <s v="989 Studios"/>
    <n v="1.73"/>
    <n v="0.2"/>
    <n v="0"/>
    <n v="1.48"/>
    <n v="0.05"/>
  </r>
  <r>
    <x v="846"/>
    <s v="Disney Interactive Studios"/>
    <n v="5.12"/>
    <n v="1.4800000000000002"/>
    <n v="0"/>
    <n v="3.13"/>
    <n v="0.5"/>
  </r>
  <r>
    <x v="847"/>
    <s v="Universal Interactive"/>
    <n v="1.73"/>
    <n v="0.7"/>
    <n v="0"/>
    <n v="0.95"/>
    <n v="0.08"/>
  </r>
  <r>
    <x v="848"/>
    <s v="Bethesda Softworks"/>
    <n v="4.3"/>
    <n v="1.48"/>
    <n v="7.0000000000000007E-2"/>
    <n v="2.23"/>
    <n v="0.52"/>
  </r>
  <r>
    <x v="849"/>
    <s v="Sony Computer Entertainment"/>
    <n v="1.72"/>
    <n v="0.78"/>
    <n v="0.06"/>
    <n v="0.61"/>
    <n v="0.27"/>
  </r>
  <r>
    <x v="850"/>
    <s v="Bethesda Softworks"/>
    <n v="3.89"/>
    <n v="1.6400000000000001"/>
    <n v="0"/>
    <n v="1.7500000000000002"/>
    <n v="0.49"/>
  </r>
  <r>
    <x v="851"/>
    <s v="Activision"/>
    <n v="1.72"/>
    <n v="0.18"/>
    <n v="0"/>
    <n v="0.61"/>
    <n v="0.94"/>
  </r>
  <r>
    <x v="852"/>
    <s v="Ubisoft"/>
    <n v="1.72"/>
    <n v="0.83"/>
    <n v="0"/>
    <n v="0.7"/>
    <n v="0.19"/>
  </r>
  <r>
    <x v="853"/>
    <s v="Ubisoft"/>
    <n v="1.72"/>
    <n v="0.21"/>
    <n v="0.55000000000000004"/>
    <n v="0.8"/>
    <n v="0.15"/>
  </r>
  <r>
    <x v="854"/>
    <s v="Electronic Arts"/>
    <n v="1.71"/>
    <n v="0.87"/>
    <n v="0"/>
    <n v="0.59"/>
    <n v="0.25"/>
  </r>
  <r>
    <x v="855"/>
    <s v="Warner Bros. Interactive Entertainment"/>
    <n v="1.71"/>
    <n v="0.16"/>
    <n v="0"/>
    <n v="1.43"/>
    <n v="0.12"/>
  </r>
  <r>
    <x v="856"/>
    <s v="Activision"/>
    <n v="2.64"/>
    <n v="0.84000000000000008"/>
    <n v="0"/>
    <n v="1.7"/>
    <n v="0.09"/>
  </r>
  <r>
    <x v="857"/>
    <s v="Mindscape"/>
    <n v="1.71"/>
    <n v="0.41"/>
    <n v="0"/>
    <n v="1.1499999999999999"/>
    <n v="0.15"/>
  </r>
  <r>
    <x v="858"/>
    <s v="Sony Computer Entertainment Europe"/>
    <n v="1.71"/>
    <n v="0.34"/>
    <n v="0.32"/>
    <n v="0.88"/>
    <n v="0.18"/>
  </r>
  <r>
    <x v="859"/>
    <s v="Nintendo"/>
    <n v="1.71"/>
    <n v="0"/>
    <n v="1.71"/>
    <n v="0"/>
    <n v="0"/>
  </r>
  <r>
    <x v="860"/>
    <s v="Activision Value"/>
    <n v="2.37"/>
    <n v="0"/>
    <n v="0"/>
    <n v="2.2000000000000002"/>
    <n v="0.16999999999999998"/>
  </r>
  <r>
    <x v="861"/>
    <s v="Ubisoft"/>
    <n v="2.75"/>
    <n v="1.75"/>
    <n v="0.03"/>
    <n v="0.64000000000000012"/>
    <n v="0.34"/>
  </r>
  <r>
    <x v="862"/>
    <s v="Namco Bandai Games"/>
    <n v="1.7"/>
    <n v="0.42"/>
    <n v="0.14000000000000001"/>
    <n v="0.99"/>
    <n v="0.15"/>
  </r>
  <r>
    <x v="863"/>
    <s v="Nintendo"/>
    <n v="1.7"/>
    <n v="1.1200000000000001"/>
    <n v="0"/>
    <n v="0.49"/>
    <n v="0.09"/>
  </r>
  <r>
    <x v="864"/>
    <s v="Nintendo"/>
    <n v="1.7"/>
    <n v="0.21"/>
    <n v="0.79"/>
    <n v="0.62"/>
    <n v="0.08"/>
  </r>
  <r>
    <x v="865"/>
    <s v="Banpresto"/>
    <n v="1.7"/>
    <n v="0"/>
    <n v="1.69"/>
    <n v="0"/>
    <n v="0.01"/>
  </r>
  <r>
    <x v="866"/>
    <s v="D3Publisher"/>
    <n v="4.4899999999999993"/>
    <n v="1.69"/>
    <n v="0"/>
    <n v="1.56"/>
    <n v="1.24"/>
  </r>
  <r>
    <x v="867"/>
    <s v="Electronic Arts"/>
    <n v="3.36"/>
    <n v="0.16999999999999998"/>
    <n v="0"/>
    <n v="2.84"/>
    <n v="0.33000000000000007"/>
  </r>
  <r>
    <x v="868"/>
    <s v="Sony Computer Entertainment"/>
    <n v="1.69"/>
    <n v="0.34"/>
    <n v="0.04"/>
    <n v="1.22"/>
    <n v="0.1"/>
  </r>
  <r>
    <x v="869"/>
    <s v="Deep Silver"/>
    <n v="3.7600000000000002"/>
    <n v="1.29"/>
    <n v="0.13"/>
    <n v="1.9100000000000004"/>
    <n v="0.45"/>
  </r>
  <r>
    <x v="870"/>
    <s v="Sony Computer Entertainment"/>
    <n v="1.69"/>
    <n v="0.64"/>
    <n v="0"/>
    <n v="0.94"/>
    <n v="0.11"/>
  </r>
  <r>
    <x v="871"/>
    <s v="THQ"/>
    <n v="1.69"/>
    <n v="0.28000000000000003"/>
    <n v="0.03"/>
    <n v="1.37"/>
    <n v="0.02"/>
  </r>
  <r>
    <x v="872"/>
    <s v="THQ"/>
    <n v="1.69"/>
    <n v="0.48"/>
    <n v="0.04"/>
    <n v="1.1000000000000001"/>
    <n v="7.0000000000000007E-2"/>
  </r>
  <r>
    <x v="873"/>
    <s v="Infogrames"/>
    <n v="1.69"/>
    <n v="0.12"/>
    <n v="0"/>
    <n v="1.52"/>
    <n v="0.05"/>
  </r>
  <r>
    <x v="874"/>
    <s v="Take-Two Interactive"/>
    <n v="1.69"/>
    <n v="0.52"/>
    <n v="0"/>
    <n v="0.98"/>
    <n v="0.19"/>
  </r>
  <r>
    <x v="875"/>
    <s v="Activision"/>
    <n v="1.69"/>
    <n v="0.52"/>
    <n v="7.0000000000000007E-2"/>
    <n v="0.8"/>
    <n v="0.3"/>
  </r>
  <r>
    <x v="876"/>
    <s v="LucasArts"/>
    <n v="1.68"/>
    <n v="0.47"/>
    <n v="0"/>
    <n v="0.9"/>
    <n v="0.32"/>
  </r>
  <r>
    <x v="877"/>
    <s v="Oxygen Interactive"/>
    <n v="1.73"/>
    <n v="0.64"/>
    <n v="0"/>
    <n v="0.86"/>
    <n v="0.22"/>
  </r>
  <r>
    <x v="878"/>
    <s v="Sony Computer Entertainment"/>
    <n v="1.68"/>
    <n v="0.06"/>
    <n v="0"/>
    <n v="1.58"/>
    <n v="0.04"/>
  </r>
  <r>
    <x v="879"/>
    <s v="Warner Bros. Interactive Entertainment"/>
    <n v="6.3699999999999992"/>
    <n v="2.31"/>
    <n v="0"/>
    <n v="3.4"/>
    <n v="0.65000000000000013"/>
  </r>
  <r>
    <x v="880"/>
    <s v="Nintendo"/>
    <n v="2.8"/>
    <n v="0.3"/>
    <n v="1.45"/>
    <n v="1"/>
    <n v="0.05"/>
  </r>
  <r>
    <x v="881"/>
    <s v="Namco Bandai Games"/>
    <n v="1.68"/>
    <n v="0.87"/>
    <n v="0.33"/>
    <n v="0.38"/>
    <n v="0.1"/>
  </r>
  <r>
    <x v="882"/>
    <s v="Electronic Arts"/>
    <n v="1.68"/>
    <n v="0"/>
    <n v="0"/>
    <n v="1.67"/>
    <n v="0"/>
  </r>
  <r>
    <x v="883"/>
    <s v="LucasArts"/>
    <n v="1.68"/>
    <n v="0.3"/>
    <n v="0"/>
    <n v="1.23"/>
    <n v="0.14000000000000001"/>
  </r>
  <r>
    <x v="884"/>
    <s v="Nintendo"/>
    <n v="1.68"/>
    <n v="0.27"/>
    <n v="0.17"/>
    <n v="1.18"/>
    <n v="0.06"/>
  </r>
  <r>
    <x v="885"/>
    <s v="Ubisoft"/>
    <n v="1.67"/>
    <n v="0.56999999999999995"/>
    <n v="0"/>
    <n v="0.94"/>
    <n v="0.17"/>
  </r>
  <r>
    <x v="886"/>
    <s v="Electronic Arts"/>
    <n v="2.56"/>
    <n v="0.71"/>
    <n v="0"/>
    <n v="1.6"/>
    <n v="0.24000000000000002"/>
  </r>
  <r>
    <x v="887"/>
    <s v="THQ"/>
    <n v="1.67"/>
    <n v="1.02"/>
    <n v="0"/>
    <n v="0.45"/>
    <n v="0.2"/>
  </r>
  <r>
    <x v="888"/>
    <s v="Electronic Arts"/>
    <n v="3.81"/>
    <n v="0.15000000000000002"/>
    <n v="0.05"/>
    <n v="3.37"/>
    <n v="0.25"/>
  </r>
  <r>
    <x v="889"/>
    <s v="Electronic Arts"/>
    <n v="5.5500000000000007"/>
    <n v="1.1000000000000001"/>
    <n v="0.02"/>
    <n v="3.9299999999999997"/>
    <n v="0.52"/>
  </r>
  <r>
    <x v="890"/>
    <s v="Sony Computer Entertainment Europe"/>
    <n v="1.67"/>
    <n v="0.67"/>
    <n v="0.42"/>
    <n v="0.43"/>
    <n v="0.15"/>
  </r>
  <r>
    <x v="311"/>
    <s v="Activision"/>
    <n v="1.67"/>
    <n v="0.39"/>
    <n v="0"/>
    <n v="1.22"/>
    <n v="0.06"/>
  </r>
  <r>
    <x v="891"/>
    <s v="Capcom"/>
    <n v="3.0999999999999996"/>
    <n v="0.53"/>
    <n v="0.77"/>
    <n v="1.73"/>
    <n v="7.0000000000000007E-2"/>
  </r>
  <r>
    <x v="892"/>
    <s v="THQ"/>
    <n v="1.67"/>
    <n v="0.95"/>
    <n v="0.03"/>
    <n v="0.59"/>
    <n v="0.1"/>
  </r>
  <r>
    <x v="893"/>
    <s v="Activision"/>
    <n v="1.67"/>
    <n v="0.65"/>
    <n v="0"/>
    <n v="0.82"/>
    <n v="0.19"/>
  </r>
  <r>
    <x v="894"/>
    <s v="Microsoft Game Studios"/>
    <n v="1.67"/>
    <n v="0.59"/>
    <n v="0.04"/>
    <n v="0.97"/>
    <n v="7.0000000000000007E-2"/>
  </r>
  <r>
    <x v="895"/>
    <s v="Midway Games"/>
    <n v="2.21"/>
    <n v="0.43"/>
    <n v="0"/>
    <n v="1.5399999999999998"/>
    <n v="0.24000000000000002"/>
  </r>
  <r>
    <x v="896"/>
    <s v="Electronic Arts"/>
    <n v="2.25"/>
    <n v="0.14000000000000001"/>
    <n v="0"/>
    <n v="1.87"/>
    <n v="0.25"/>
  </r>
  <r>
    <x v="897"/>
    <s v="THQ"/>
    <n v="4.42"/>
    <n v="1.07"/>
    <n v="0"/>
    <n v="3.1500000000000004"/>
    <n v="0.21"/>
  </r>
  <r>
    <x v="898"/>
    <s v="Warner Bros. Interactive Entertainment"/>
    <n v="2.65"/>
    <n v="1.02"/>
    <n v="0.12"/>
    <n v="1.1700000000000002"/>
    <n v="0.35000000000000003"/>
  </r>
  <r>
    <x v="899"/>
    <s v="Sony Computer Entertainment"/>
    <n v="1.66"/>
    <n v="0.73"/>
    <n v="0.06"/>
    <n v="0.56999999999999995"/>
    <n v="0.3"/>
  </r>
  <r>
    <x v="900"/>
    <s v="Sega"/>
    <n v="1.66"/>
    <n v="0.3"/>
    <n v="0.31"/>
    <n v="1"/>
    <n v="0.04"/>
  </r>
  <r>
    <x v="901"/>
    <s v="Electronic Arts"/>
    <n v="3.3099999999999996"/>
    <n v="1.31"/>
    <n v="0.08"/>
    <n v="1.5099999999999998"/>
    <n v="0.4"/>
  </r>
  <r>
    <x v="902"/>
    <s v="Midway Games"/>
    <n v="2.17"/>
    <n v="0.74"/>
    <n v="0"/>
    <n v="1.1800000000000002"/>
    <n v="0.22999999999999998"/>
  </r>
  <r>
    <x v="903"/>
    <s v="Electronic Arts"/>
    <n v="6.419999999999999"/>
    <n v="2.14"/>
    <n v="0.12000000000000001"/>
    <n v="3.55"/>
    <n v="0.59"/>
  </r>
  <r>
    <x v="904"/>
    <s v="Electronic Arts"/>
    <n v="2.3199999999999998"/>
    <n v="0.25"/>
    <n v="0.03"/>
    <n v="1.79"/>
    <n v="0.24000000000000002"/>
  </r>
  <r>
    <x v="905"/>
    <s v="Atari"/>
    <n v="1.66"/>
    <n v="0.12"/>
    <n v="0.54"/>
    <n v="0.96"/>
    <n v="0.04"/>
  </r>
  <r>
    <x v="906"/>
    <s v="Atari"/>
    <n v="1.65"/>
    <n v="0.1"/>
    <n v="0"/>
    <n v="1.54"/>
    <n v="0.02"/>
  </r>
  <r>
    <x v="907"/>
    <s v="Nintendo"/>
    <n v="1.65"/>
    <n v="0.11"/>
    <n v="0.6"/>
    <n v="0.9"/>
    <n v="0.05"/>
  </r>
  <r>
    <x v="908"/>
    <s v="Nintendo"/>
    <n v="1.65"/>
    <n v="0.38"/>
    <n v="0.15"/>
    <n v="1.06"/>
    <n v="0.05"/>
  </r>
  <r>
    <x v="909"/>
    <s v="Namco Bandai Games"/>
    <n v="1.65"/>
    <n v="0.68"/>
    <n v="0.33"/>
    <n v="0.48"/>
    <n v="0.16"/>
  </r>
  <r>
    <x v="910"/>
    <s v="Electronic Arts"/>
    <n v="2.82"/>
    <n v="0.64"/>
    <n v="0.04"/>
    <n v="1.83"/>
    <n v="0.31"/>
  </r>
  <r>
    <x v="911"/>
    <s v="Square Enix"/>
    <n v="1.64"/>
    <n v="0.02"/>
    <n v="1.27"/>
    <n v="0.32"/>
    <n v="0.03"/>
  </r>
  <r>
    <x v="912"/>
    <s v="Nintendo"/>
    <n v="1.64"/>
    <n v="0.05"/>
    <n v="0.76"/>
    <n v="0.8"/>
    <n v="0.03"/>
  </r>
  <r>
    <x v="913"/>
    <s v="Disney Interactive Studios"/>
    <n v="5.65"/>
    <n v="2.52"/>
    <n v="0"/>
    <n v="2.4500000000000002"/>
    <n v="0.67"/>
  </r>
  <r>
    <x v="914"/>
    <s v="Atari"/>
    <n v="1.64"/>
    <n v="0.1"/>
    <n v="0"/>
    <n v="1.52"/>
    <n v="0.02"/>
  </r>
  <r>
    <x v="915"/>
    <s v="Red Storm Entertainment"/>
    <n v="2.2799999999999998"/>
    <n v="0.78"/>
    <n v="0"/>
    <n v="1.4100000000000001"/>
    <n v="0.09"/>
  </r>
  <r>
    <x v="916"/>
    <s v="Capcom"/>
    <n v="1.64"/>
    <n v="0.26"/>
    <n v="0.61"/>
    <n v="0.74"/>
    <n v="0.03"/>
  </r>
  <r>
    <x v="917"/>
    <s v="Electronic Arts"/>
    <n v="2.31"/>
    <n v="0.76"/>
    <n v="0"/>
    <n v="1.3299999999999998"/>
    <n v="0.23"/>
  </r>
  <r>
    <x v="918"/>
    <s v="Electronic Arts"/>
    <n v="1.64"/>
    <n v="0.15"/>
    <n v="0"/>
    <n v="1.44"/>
    <n v="0.05"/>
  </r>
  <r>
    <x v="919"/>
    <s v="Ubisoft"/>
    <n v="2.64"/>
    <n v="1.2000000000000002"/>
    <n v="0"/>
    <n v="1.17"/>
    <n v="0.27"/>
  </r>
  <r>
    <x v="920"/>
    <s v="Microsoft Game Studios"/>
    <n v="1.64"/>
    <n v="0.48"/>
    <n v="0"/>
    <n v="1.02"/>
    <n v="0.14000000000000001"/>
  </r>
  <r>
    <x v="921"/>
    <s v="Sony Computer Entertainment Europe"/>
    <n v="1.64"/>
    <n v="0.89"/>
    <n v="0.05"/>
    <n v="0.44"/>
    <n v="0.25"/>
  </r>
  <r>
    <x v="922"/>
    <s v="Microsoft Game Studios"/>
    <n v="1.65"/>
    <n v="0.98"/>
    <n v="0.02"/>
    <n v="0.45"/>
    <n v="0.2"/>
  </r>
  <r>
    <x v="923"/>
    <s v="Nintendo"/>
    <n v="1.63"/>
    <n v="0.25"/>
    <n v="0.56000000000000005"/>
    <n v="0.78"/>
    <n v="0.04"/>
  </r>
  <r>
    <x v="924"/>
    <s v="Sega"/>
    <n v="4.17"/>
    <n v="1.8299999999999998"/>
    <n v="0.03"/>
    <n v="1.77"/>
    <n v="0.53"/>
  </r>
  <r>
    <x v="925"/>
    <s v="Electronic Arts"/>
    <n v="2.5900000000000003"/>
    <n v="0.55000000000000004"/>
    <n v="0"/>
    <n v="1.9"/>
    <n v="0.12000000000000001"/>
  </r>
  <r>
    <x v="926"/>
    <s v="Sony Computer Entertainment"/>
    <n v="1.68"/>
    <n v="0.51"/>
    <n v="0.32"/>
    <n v="0.71"/>
    <n v="0.12"/>
  </r>
  <r>
    <x v="927"/>
    <s v="Electronic Arts"/>
    <n v="2.5200000000000005"/>
    <n v="0.15"/>
    <n v="0"/>
    <n v="2.12"/>
    <n v="0.26"/>
  </r>
  <r>
    <x v="928"/>
    <s v="Activision"/>
    <n v="1.62"/>
    <n v="0.63"/>
    <n v="0.01"/>
    <n v="0.8"/>
    <n v="0.19"/>
  </r>
  <r>
    <x v="929"/>
    <s v="Bethesda Softworks"/>
    <n v="3.3200000000000003"/>
    <n v="1.38"/>
    <n v="0.09"/>
    <n v="1.4300000000000002"/>
    <n v="0.42"/>
  </r>
  <r>
    <x v="930"/>
    <s v="Nintendo"/>
    <n v="1.62"/>
    <n v="0.04"/>
    <n v="0.49"/>
    <n v="0.99"/>
    <n v="0.1"/>
  </r>
  <r>
    <x v="931"/>
    <s v="Nintendo"/>
    <n v="1.62"/>
    <n v="0.11"/>
    <n v="0.45"/>
    <n v="1.01"/>
    <n v="0.04"/>
  </r>
  <r>
    <x v="932"/>
    <s v="Electronic Arts"/>
    <n v="2.0700000000000003"/>
    <n v="0.78"/>
    <n v="0"/>
    <n v="1.1200000000000001"/>
    <n v="0.16999999999999998"/>
  </r>
  <r>
    <x v="933"/>
    <s v="Nintendo"/>
    <n v="1.61"/>
    <n v="0.38"/>
    <n v="0.3"/>
    <n v="0.8"/>
    <n v="0.13"/>
  </r>
  <r>
    <x v="934"/>
    <s v="Electronic Arts"/>
    <n v="2.29"/>
    <n v="0.77"/>
    <n v="0"/>
    <n v="1.2999999999999998"/>
    <n v="0.24"/>
  </r>
  <r>
    <x v="935"/>
    <s v="Microsoft Game Studios"/>
    <n v="1.61"/>
    <n v="0.53"/>
    <n v="0.03"/>
    <n v="0.92"/>
    <n v="0.13"/>
  </r>
  <r>
    <x v="936"/>
    <s v="Konami Digital Entertainment"/>
    <n v="1.61"/>
    <n v="0"/>
    <n v="1.61"/>
    <n v="0"/>
    <n v="0.01"/>
  </r>
  <r>
    <x v="937"/>
    <s v="Nintendo"/>
    <n v="1.61"/>
    <n v="0.38"/>
    <n v="0.2"/>
    <n v="0.98"/>
    <n v="0.04"/>
  </r>
  <r>
    <x v="938"/>
    <s v="Sony Computer Entertainment"/>
    <n v="1.61"/>
    <n v="1.18"/>
    <n v="0"/>
    <n v="0"/>
    <n v="0.43"/>
  </r>
  <r>
    <x v="939"/>
    <s v="THQ"/>
    <n v="2.67"/>
    <n v="0.02"/>
    <n v="0"/>
    <n v="2.4299999999999997"/>
    <n v="0.21"/>
  </r>
  <r>
    <x v="940"/>
    <s v="Konami Digital Entertainment"/>
    <n v="1.6"/>
    <n v="0.48"/>
    <n v="0.01"/>
    <n v="0.95"/>
    <n v="0.15"/>
  </r>
  <r>
    <x v="941"/>
    <s v="Activision"/>
    <n v="1.6"/>
    <n v="0.99"/>
    <n v="0"/>
    <n v="0.4"/>
    <n v="0.22"/>
  </r>
  <r>
    <x v="942"/>
    <s v="Take-Two Interactive"/>
    <n v="1.6"/>
    <n v="0.23"/>
    <n v="0"/>
    <n v="1.3"/>
    <n v="7.0000000000000007E-2"/>
  </r>
  <r>
    <x v="943"/>
    <s v="Ubisoft"/>
    <n v="3.49"/>
    <n v="1.8399999999999999"/>
    <n v="0.03"/>
    <n v="1.1499999999999999"/>
    <n v="0.48"/>
  </r>
  <r>
    <x v="944"/>
    <s v="Video System"/>
    <n v="1.6"/>
    <n v="0.96"/>
    <n v="0.09"/>
    <n v="0.46"/>
    <n v="0.08"/>
  </r>
  <r>
    <x v="945"/>
    <s v="Activision"/>
    <n v="1.6"/>
    <n v="0.09"/>
    <n v="0"/>
    <n v="1.49"/>
    <n v="0.02"/>
  </r>
  <r>
    <x v="946"/>
    <s v="Konami Digital Entertainment"/>
    <n v="1.6"/>
    <n v="0.48"/>
    <n v="0.3"/>
    <n v="0.71"/>
    <n v="0.1"/>
  </r>
  <r>
    <x v="947"/>
    <s v="Square Enix"/>
    <n v="1.6"/>
    <n v="0.02"/>
    <n v="1.36"/>
    <n v="0.19"/>
    <n v="0.02"/>
  </r>
  <r>
    <x v="948"/>
    <s v="Hello Games"/>
    <n v="1.6"/>
    <n v="0.74"/>
    <n v="0.02"/>
    <n v="0.57999999999999996"/>
    <n v="0.26"/>
  </r>
  <r>
    <x v="949"/>
    <s v="Global Star"/>
    <n v="2.54"/>
    <n v="0.16"/>
    <n v="0"/>
    <n v="2.14"/>
    <n v="0.25"/>
  </r>
  <r>
    <x v="950"/>
    <s v="Activision"/>
    <n v="1.59"/>
    <n v="1.58"/>
    <n v="0"/>
    <n v="0.01"/>
    <n v="0"/>
  </r>
  <r>
    <x v="951"/>
    <s v="Sony Computer Entertainment"/>
    <n v="1.59"/>
    <n v="0.41"/>
    <n v="0.46"/>
    <n v="0.61"/>
    <n v="0.1"/>
  </r>
  <r>
    <x v="952"/>
    <s v="Capcom"/>
    <n v="3.0700000000000003"/>
    <n v="0.82000000000000006"/>
    <n v="0.5"/>
    <n v="1.3900000000000001"/>
    <n v="0.35"/>
  </r>
  <r>
    <x v="598"/>
    <s v="Atari"/>
    <n v="1.59"/>
    <n v="0.09"/>
    <n v="0"/>
    <n v="1.48"/>
    <n v="0.02"/>
  </r>
  <r>
    <x v="953"/>
    <s v="Ubisoft"/>
    <n v="3.06"/>
    <n v="0.85"/>
    <n v="0.21000000000000002"/>
    <n v="1.6400000000000001"/>
    <n v="0.35"/>
  </r>
  <r>
    <x v="954"/>
    <s v="Electronic Arts"/>
    <n v="2.12"/>
    <n v="0.63"/>
    <n v="0"/>
    <n v="1.37"/>
    <n v="0.1"/>
  </r>
  <r>
    <x v="955"/>
    <s v="Bethesda Softworks"/>
    <n v="3.63"/>
    <n v="1.81"/>
    <n v="0.05"/>
    <n v="1.24"/>
    <n v="0.52999999999999992"/>
  </r>
  <r>
    <x v="956"/>
    <s v="Take-Two Interactive"/>
    <n v="1.58"/>
    <n v="0.56000000000000005"/>
    <n v="0"/>
    <n v="0.87"/>
    <n v="0.15"/>
  </r>
  <r>
    <x v="957"/>
    <s v="Activision"/>
    <n v="1.58"/>
    <n v="0.57999999999999996"/>
    <n v="0"/>
    <n v="0.85"/>
    <n v="0.16"/>
  </r>
  <r>
    <x v="958"/>
    <s v="Electronic Arts"/>
    <n v="3.1100000000000003"/>
    <n v="1.25"/>
    <n v="0.02"/>
    <n v="1.52"/>
    <n v="0.34"/>
  </r>
  <r>
    <x v="959"/>
    <s v="Sony Computer Entertainment"/>
    <n v="1.58"/>
    <n v="0.6"/>
    <n v="0"/>
    <n v="0.88"/>
    <n v="0.1"/>
  </r>
  <r>
    <x v="960"/>
    <s v="Activision"/>
    <n v="4.9399999999999995"/>
    <n v="1.56"/>
    <n v="0"/>
    <n v="2.4"/>
    <n v="0.97000000000000008"/>
  </r>
  <r>
    <x v="961"/>
    <s v="Disney Interactive Studios"/>
    <n v="1.58"/>
    <n v="0.76"/>
    <n v="0"/>
    <n v="0.64"/>
    <n v="0.17"/>
  </r>
  <r>
    <x v="962"/>
    <s v="Square Enix"/>
    <n v="1.58"/>
    <n v="0.26"/>
    <n v="0.34"/>
    <n v="0.88"/>
    <n v="0.09"/>
  </r>
  <r>
    <x v="963"/>
    <s v="Disney Interactive Studios"/>
    <n v="1.58"/>
    <n v="0.37"/>
    <n v="0"/>
    <n v="1.06"/>
    <n v="0.15"/>
  </r>
  <r>
    <x v="964"/>
    <s v="Nintendo"/>
    <n v="1.58"/>
    <n v="0.44"/>
    <n v="0.44"/>
    <n v="0.57999999999999996"/>
    <n v="0.12"/>
  </r>
  <r>
    <x v="965"/>
    <s v="Vivendi Games"/>
    <n v="1.58"/>
    <n v="0.65"/>
    <n v="0"/>
    <n v="0.85"/>
    <n v="0.08"/>
  </r>
  <r>
    <x v="966"/>
    <s v="Electronic Arts"/>
    <n v="1.57"/>
    <n v="0.6"/>
    <n v="0"/>
    <n v="0.77"/>
    <n v="0.2"/>
  </r>
  <r>
    <x v="967"/>
    <s v="Gotham Games"/>
    <n v="1.57"/>
    <n v="0.53"/>
    <n v="0"/>
    <n v="0.98"/>
    <n v="0.06"/>
  </r>
  <r>
    <x v="968"/>
    <s v="Nintendo"/>
    <n v="1.57"/>
    <n v="0.11"/>
    <n v="0.46"/>
    <n v="0.95"/>
    <n v="0.04"/>
  </r>
  <r>
    <x v="969"/>
    <s v="Konami Digital Entertainment"/>
    <n v="2.5200000000000005"/>
    <n v="1.0300000000000002"/>
    <n v="0.82999999999999985"/>
    <n v="0.31"/>
    <n v="0.33000000000000007"/>
  </r>
  <r>
    <x v="970"/>
    <s v="Take-Two Interactive"/>
    <n v="1.56"/>
    <n v="0.6"/>
    <n v="0"/>
    <n v="0.77"/>
    <n v="0.2"/>
  </r>
  <r>
    <x v="971"/>
    <s v="Nintendo"/>
    <n v="1.56"/>
    <n v="0.14000000000000001"/>
    <n v="0.81"/>
    <n v="0.59"/>
    <n v="0.02"/>
  </r>
  <r>
    <x v="972"/>
    <s v="Sony Computer Entertainment"/>
    <n v="1.56"/>
    <n v="0.19"/>
    <n v="0"/>
    <n v="1.32"/>
    <n v="0.05"/>
  </r>
  <r>
    <x v="973"/>
    <s v="Namco Bandai Games"/>
    <n v="1.9600000000000002"/>
    <n v="0.58000000000000007"/>
    <n v="0.33"/>
    <n v="0.80999999999999994"/>
    <n v="0.24"/>
  </r>
  <r>
    <x v="974"/>
    <s v="Capcom"/>
    <n v="1.56"/>
    <n v="0.17"/>
    <n v="0.69"/>
    <n v="0.67"/>
    <n v="0.03"/>
  </r>
  <r>
    <x v="975"/>
    <s v="Enix Corporation"/>
    <n v="1.56"/>
    <n v="0"/>
    <n v="1.56"/>
    <n v="0"/>
    <n v="0"/>
  </r>
  <r>
    <x v="976"/>
    <s v="Nintendo"/>
    <n v="1.56"/>
    <n v="0.38"/>
    <n v="0.44"/>
    <n v="0.68"/>
    <n v="0.05"/>
  </r>
  <r>
    <x v="977"/>
    <s v="Take-Two Interactive"/>
    <n v="3.47"/>
    <n v="1.45"/>
    <n v="0.04"/>
    <n v="1.5099999999999998"/>
    <n v="0.47000000000000003"/>
  </r>
  <r>
    <x v="978"/>
    <s v="Atari"/>
    <n v="1.59"/>
    <n v="0.6"/>
    <n v="0"/>
    <n v="0.79"/>
    <n v="0.2"/>
  </r>
  <r>
    <x v="979"/>
    <s v="Ubisoft"/>
    <n v="2.4200000000000004"/>
    <n v="0.8899999999999999"/>
    <n v="0"/>
    <n v="1.35"/>
    <n v="0.17"/>
  </r>
  <r>
    <x v="980"/>
    <s v="Atari"/>
    <n v="1.55"/>
    <n v="0.44"/>
    <n v="0.19"/>
    <n v="0.79"/>
    <n v="0.14000000000000001"/>
  </r>
  <r>
    <x v="981"/>
    <s v="Electronic Arts"/>
    <n v="2.4700000000000002"/>
    <n v="0.73"/>
    <n v="0.02"/>
    <n v="1.64"/>
    <n v="0.09"/>
  </r>
  <r>
    <x v="982"/>
    <s v="Activision"/>
    <n v="1.55"/>
    <n v="0.87"/>
    <n v="0.02"/>
    <n v="0.56999999999999995"/>
    <n v="0.09"/>
  </r>
  <r>
    <x v="983"/>
    <s v="LucasArts"/>
    <n v="4.080000000000001"/>
    <n v="1.1600000000000001"/>
    <n v="0"/>
    <n v="2.5"/>
    <n v="0.42"/>
  </r>
  <r>
    <x v="984"/>
    <s v="Namco Bandai Games"/>
    <n v="1.55"/>
    <n v="0.51"/>
    <n v="0.21"/>
    <n v="0.6"/>
    <n v="0.23"/>
  </r>
  <r>
    <x v="985"/>
    <s v="Westwood Studios"/>
    <n v="1.55"/>
    <n v="0"/>
    <n v="0"/>
    <n v="1.55"/>
    <n v="0"/>
  </r>
  <r>
    <x v="986"/>
    <s v="Warner Bros. Interactive Entertainment"/>
    <n v="1.55"/>
    <n v="0.36"/>
    <n v="0"/>
    <n v="1.07"/>
    <n v="0.12"/>
  </r>
  <r>
    <x v="987"/>
    <s v="Nintendo"/>
    <n v="1.55"/>
    <n v="0.5"/>
    <n v="0.24"/>
    <n v="0.69"/>
    <n v="0.11"/>
  </r>
  <r>
    <x v="988"/>
    <s v="Microsoft Game Studios"/>
    <n v="1.54"/>
    <n v="0.35"/>
    <n v="0.01"/>
    <n v="1.06"/>
    <n v="0.12"/>
  </r>
  <r>
    <x v="989"/>
    <s v="Capcom"/>
    <n v="1.54"/>
    <n v="0.43"/>
    <n v="0.28999999999999998"/>
    <n v="0.68"/>
    <n v="0.14000000000000001"/>
  </r>
  <r>
    <x v="990"/>
    <s v="Nintendo"/>
    <n v="1.54"/>
    <n v="0.22"/>
    <n v="0.52"/>
    <n v="0.71"/>
    <n v="0.1"/>
  </r>
  <r>
    <x v="991"/>
    <s v="Sony Computer Entertainment"/>
    <n v="1.54"/>
    <n v="0.44"/>
    <n v="0.08"/>
    <n v="0.83"/>
    <n v="0.19"/>
  </r>
  <r>
    <x v="992"/>
    <s v="Activision"/>
    <n v="1.54"/>
    <n v="0.87"/>
    <n v="0"/>
    <n v="0.57999999999999996"/>
    <n v="0.09"/>
  </r>
  <r>
    <x v="993"/>
    <s v="Ubisoft"/>
    <n v="1.87"/>
    <n v="0.13"/>
    <n v="0.02"/>
    <n v="1.6099999999999999"/>
    <n v="0.11"/>
  </r>
  <r>
    <x v="994"/>
    <s v="Disney Interactive Studios"/>
    <n v="1.54"/>
    <n v="0.52"/>
    <n v="0.01"/>
    <n v="0.86"/>
    <n v="0.15"/>
  </r>
  <r>
    <x v="995"/>
    <s v="Electronic Arts"/>
    <n v="2.81"/>
    <n v="0.34"/>
    <n v="0"/>
    <n v="2.21"/>
    <n v="0.25"/>
  </r>
  <r>
    <x v="996"/>
    <s v="Fox Interactive"/>
    <n v="1.54"/>
    <n v="0.57999999999999996"/>
    <n v="0"/>
    <n v="0.85"/>
    <n v="0.1"/>
  </r>
  <r>
    <x v="997"/>
    <s v="Electronic Arts"/>
    <n v="2.94"/>
    <n v="0.75"/>
    <n v="0"/>
    <n v="1.87"/>
    <n v="0.33999999999999997"/>
  </r>
  <r>
    <x v="998"/>
    <s v="Electronic Arts"/>
    <n v="7.12"/>
    <n v="2.6100000000000003"/>
    <n v="0"/>
    <n v="2.5299999999999998"/>
    <n v="1.98"/>
  </r>
  <r>
    <x v="999"/>
    <s v="Acclaim Entertainment"/>
    <n v="2.87"/>
    <n v="0.56000000000000005"/>
    <n v="0"/>
    <n v="2.2199999999999998"/>
    <n v="0.09"/>
  </r>
  <r>
    <x v="1000"/>
    <s v="989 Studios"/>
    <n v="1.53"/>
    <n v="0.05"/>
    <n v="0"/>
    <n v="1.44"/>
    <n v="0.04"/>
  </r>
  <r>
    <x v="1001"/>
    <s v="Activision"/>
    <n v="1.53"/>
    <n v="0.43"/>
    <n v="0"/>
    <n v="0.95"/>
    <n v="0.14000000000000001"/>
  </r>
  <r>
    <x v="1002"/>
    <s v="Nintendo"/>
    <n v="1.53"/>
    <n v="0.15"/>
    <n v="0.25"/>
    <n v="1.0900000000000001"/>
    <n v="0.04"/>
  </r>
  <r>
    <x v="1003"/>
    <s v="Electronic Arts"/>
    <n v="1.53"/>
    <n v="0.57999999999999996"/>
    <n v="0"/>
    <n v="0.85"/>
    <n v="0.1"/>
  </r>
  <r>
    <x v="1004"/>
    <s v="Nintendo"/>
    <n v="1.52"/>
    <n v="0.52"/>
    <n v="0.15"/>
    <n v="0.73"/>
    <n v="0.12"/>
  </r>
  <r>
    <x v="1005"/>
    <s v="Electronic Arts"/>
    <n v="3.29"/>
    <n v="1.0999999999999999"/>
    <n v="0"/>
    <n v="1.7999999999999998"/>
    <n v="0.38999999999999996"/>
  </r>
  <r>
    <x v="1006"/>
    <s v="Sega"/>
    <n v="1.52"/>
    <n v="0.69"/>
    <n v="0"/>
    <n v="0.44"/>
    <n v="0.39"/>
  </r>
  <r>
    <x v="1007"/>
    <s v="Electronic Arts"/>
    <n v="1.52"/>
    <n v="0.39"/>
    <n v="0"/>
    <n v="1.07"/>
    <n v="0.06"/>
  </r>
  <r>
    <x v="1008"/>
    <s v="Electronic Arts"/>
    <n v="1.52"/>
    <n v="0.9"/>
    <n v="0"/>
    <n v="0.36"/>
    <n v="0.27"/>
  </r>
  <r>
    <x v="1009"/>
    <s v="Electronic Arts"/>
    <n v="1.52"/>
    <n v="0.05"/>
    <n v="0"/>
    <n v="1.43"/>
    <n v="0.04"/>
  </r>
  <r>
    <x v="1010"/>
    <s v="Nintendo"/>
    <n v="1.52"/>
    <n v="0"/>
    <n v="1.52"/>
    <n v="0"/>
    <n v="0"/>
  </r>
  <r>
    <x v="1011"/>
    <s v="Namco Bandai Games"/>
    <n v="1.52"/>
    <n v="0.06"/>
    <n v="1.27"/>
    <n v="0.18"/>
    <n v="0.01"/>
  </r>
  <r>
    <x v="1012"/>
    <s v="Electronic Arts"/>
    <n v="2.5"/>
    <n v="0.08"/>
    <n v="0"/>
    <n v="2.3899999999999997"/>
    <n v="0.05"/>
  </r>
  <r>
    <x v="1013"/>
    <s v="Electronic Arts"/>
    <n v="1.96"/>
    <n v="7.0000000000000007E-2"/>
    <n v="0"/>
    <n v="1.8499999999999999"/>
    <n v="0.03"/>
  </r>
  <r>
    <x v="1014"/>
    <s v="Atari"/>
    <n v="1.52"/>
    <n v="0.31"/>
    <n v="0.06"/>
    <n v="1.1100000000000001"/>
    <n v="0.04"/>
  </r>
  <r>
    <x v="1015"/>
    <s v="Namco Bandai Games"/>
    <n v="2"/>
    <n v="0.16"/>
    <n v="0"/>
    <n v="1.62"/>
    <n v="0.22999999999999998"/>
  </r>
  <r>
    <x v="1016"/>
    <s v="Sega"/>
    <n v="3.58"/>
    <n v="1.71"/>
    <n v="0"/>
    <n v="1.4500000000000002"/>
    <n v="0.43000000000000005"/>
  </r>
  <r>
    <x v="1017"/>
    <s v="Sega"/>
    <n v="1.65"/>
    <n v="1.26"/>
    <n v="0"/>
    <n v="0.02"/>
    <n v="0.38"/>
  </r>
  <r>
    <x v="1018"/>
    <s v="GungHo"/>
    <n v="1.51"/>
    <n v="0"/>
    <n v="1.51"/>
    <n v="0"/>
    <n v="0"/>
  </r>
  <r>
    <x v="1019"/>
    <s v="Capcom"/>
    <n v="1.51"/>
    <n v="0.15"/>
    <n v="0.42"/>
    <n v="0.93"/>
    <n v="0.01"/>
  </r>
  <r>
    <x v="1020"/>
    <s v="Electronic Arts"/>
    <n v="1.51"/>
    <n v="1.1599999999999999"/>
    <n v="0"/>
    <n v="0.23"/>
    <n v="0.11"/>
  </r>
  <r>
    <x v="1021"/>
    <s v="Electronic Arts"/>
    <n v="1.51"/>
    <n v="0.06"/>
    <n v="0"/>
    <n v="1.41"/>
    <n v="0.04"/>
  </r>
  <r>
    <x v="1022"/>
    <s v="Sony Computer Entertainment"/>
    <n v="1.5"/>
    <n v="0.57999999999999996"/>
    <n v="0.05"/>
    <n v="0.64"/>
    <n v="0.23"/>
  </r>
  <r>
    <x v="1023"/>
    <s v="Crave Entertainment"/>
    <n v="1.5"/>
    <n v="0.52"/>
    <n v="0.15"/>
    <n v="0.66"/>
    <n v="0.17"/>
  </r>
  <r>
    <x v="1024"/>
    <s v="Square Enix"/>
    <n v="3.34"/>
    <n v="1.03"/>
    <n v="0.36000000000000004"/>
    <n v="1.54"/>
    <n v="0.42000000000000004"/>
  </r>
  <r>
    <x v="1025"/>
    <s v="Midway Games"/>
    <n v="2.56"/>
    <n v="0.09"/>
    <n v="0"/>
    <n v="2.4299999999999997"/>
    <n v="0.05"/>
  </r>
  <r>
    <x v="1026"/>
    <s v="THQ"/>
    <n v="1.6500000000000001"/>
    <n v="0.82000000000000006"/>
    <n v="0"/>
    <n v="0.61"/>
    <n v="0.23"/>
  </r>
  <r>
    <x v="1027"/>
    <s v="Warner Bros. Interactive Entertainment"/>
    <n v="1.5"/>
    <n v="0.31"/>
    <n v="0"/>
    <n v="1.08"/>
    <n v="0.11"/>
  </r>
  <r>
    <x v="1028"/>
    <s v="THQ"/>
    <n v="1.5"/>
    <n v="0.27"/>
    <n v="0.02"/>
    <n v="1.2"/>
    <n v="0.02"/>
  </r>
  <r>
    <x v="1029"/>
    <s v="Nintendo"/>
    <n v="1.5"/>
    <n v="0.1"/>
    <n v="0.92"/>
    <n v="0.46"/>
    <n v="0.02"/>
  </r>
  <r>
    <x v="1030"/>
    <s v="Sega"/>
    <n v="1.5"/>
    <n v="0.36"/>
    <n v="0.09"/>
    <n v="1"/>
    <n v="0.05"/>
  </r>
  <r>
    <x v="1031"/>
    <s v="Hudson Soft"/>
    <n v="1.5"/>
    <n v="0"/>
    <n v="1.5"/>
    <n v="0"/>
    <n v="0"/>
  </r>
  <r>
    <x v="1032"/>
    <s v="Capcom"/>
    <n v="3.02"/>
    <n v="1.1200000000000001"/>
    <n v="0.24"/>
    <n v="1.28"/>
    <n v="0.35"/>
  </r>
  <r>
    <x v="619"/>
    <s v="MTV Games"/>
    <n v="3.12"/>
    <n v="0.44000000000000006"/>
    <n v="0"/>
    <n v="2.36"/>
    <n v="0.32"/>
  </r>
  <r>
    <x v="1033"/>
    <s v="Namco Bandai Games"/>
    <n v="1.5"/>
    <n v="0.14000000000000001"/>
    <n v="0.1"/>
    <n v="1.21"/>
    <n v="0.04"/>
  </r>
  <r>
    <x v="1034"/>
    <s v="Disney Interactive Studios"/>
    <n v="2.09"/>
    <n v="0.35000000000000003"/>
    <n v="0"/>
    <n v="1.35"/>
    <n v="0.38"/>
  </r>
  <r>
    <x v="1035"/>
    <s v="Nintendo"/>
    <n v="1.49"/>
    <n v="0.38"/>
    <n v="0.36"/>
    <n v="0.72"/>
    <n v="0.04"/>
  </r>
  <r>
    <x v="1036"/>
    <s v="THQ"/>
    <n v="1.49"/>
    <n v="0.36"/>
    <n v="0"/>
    <n v="1"/>
    <n v="0.13"/>
  </r>
  <r>
    <x v="1037"/>
    <s v="Nintendo"/>
    <n v="1.49"/>
    <n v="0.36"/>
    <n v="0.25"/>
    <n v="0.82"/>
    <n v="0.06"/>
  </r>
  <r>
    <x v="1038"/>
    <s v="Sony Computer Entertainment"/>
    <n v="1.49"/>
    <n v="1.1000000000000001"/>
    <n v="0"/>
    <n v="0"/>
    <n v="0.39"/>
  </r>
  <r>
    <x v="1039"/>
    <s v="Activision"/>
    <n v="3.92"/>
    <n v="1.35"/>
    <n v="0.04"/>
    <n v="1.84"/>
    <n v="0.68"/>
  </r>
  <r>
    <x v="1040"/>
    <s v="Nintendo"/>
    <n v="1.48"/>
    <n v="0.69"/>
    <n v="0.28000000000000003"/>
    <n v="0.37"/>
    <n v="0.14000000000000001"/>
  </r>
  <r>
    <x v="1041"/>
    <s v="THQ"/>
    <n v="1.7"/>
    <n v="0.93"/>
    <n v="0"/>
    <n v="0.61"/>
    <n v="0.19"/>
  </r>
  <r>
    <x v="1042"/>
    <s v="Square Enix"/>
    <n v="1.48"/>
    <n v="0.37"/>
    <n v="0.52"/>
    <n v="0.47"/>
    <n v="0.12"/>
  </r>
  <r>
    <x v="1043"/>
    <s v="Nintendo"/>
    <n v="1.48"/>
    <n v="0.5"/>
    <n v="0.65"/>
    <n v="0.28000000000000003"/>
    <n v="0.05"/>
  </r>
  <r>
    <x v="1044"/>
    <s v="THQ"/>
    <n v="1.48"/>
    <n v="0.25"/>
    <n v="0.02"/>
    <n v="1.2"/>
    <n v="0.02"/>
  </r>
  <r>
    <x v="1045"/>
    <s v="Nintendo"/>
    <n v="1.48"/>
    <n v="0.35"/>
    <n v="0.39"/>
    <n v="0.7"/>
    <n v="0.04"/>
  </r>
  <r>
    <x v="1046"/>
    <s v="Take-Two Interactive"/>
    <n v="2.04"/>
    <n v="0.58000000000000007"/>
    <n v="0"/>
    <n v="1.24"/>
    <n v="0.21"/>
  </r>
  <r>
    <x v="1047"/>
    <s v="Electronic Arts"/>
    <n v="2.16"/>
    <n v="0.35"/>
    <n v="0"/>
    <n v="1.59"/>
    <n v="0.22"/>
  </r>
  <r>
    <x v="1048"/>
    <s v="Ubisoft"/>
    <n v="2.87"/>
    <n v="1.19"/>
    <n v="0"/>
    <n v="1.45"/>
    <n v="0.24000000000000002"/>
  </r>
  <r>
    <x v="1049"/>
    <s v="Ubisoft"/>
    <n v="1.47"/>
    <n v="0.92"/>
    <n v="0"/>
    <n v="0.39"/>
    <n v="0.17"/>
  </r>
  <r>
    <x v="1050"/>
    <s v="Ubisoft"/>
    <n v="1.47"/>
    <n v="0.55000000000000004"/>
    <n v="0.06"/>
    <n v="0.57999999999999996"/>
    <n v="0.28000000000000003"/>
  </r>
  <r>
    <x v="1051"/>
    <s v="Nintendo"/>
    <n v="1.78"/>
    <n v="0.18"/>
    <n v="0.96"/>
    <n v="0.62"/>
    <n v="0.02"/>
  </r>
  <r>
    <x v="1052"/>
    <s v="THQ"/>
    <n v="1.47"/>
    <n v="0.37"/>
    <n v="0"/>
    <n v="1.04"/>
    <n v="0.06"/>
  </r>
  <r>
    <x v="1053"/>
    <s v="Konami Digital Entertainment"/>
    <n v="1.97"/>
    <n v="0.56000000000000005"/>
    <n v="0.44"/>
    <n v="0.74"/>
    <n v="0.22"/>
  </r>
  <r>
    <x v="589"/>
    <s v="Square Enix"/>
    <n v="1.47"/>
    <n v="0.2"/>
    <n v="0.49"/>
    <n v="0.69"/>
    <n v="0.09"/>
  </r>
  <r>
    <x v="1054"/>
    <s v="Sega"/>
    <n v="1.47"/>
    <n v="0.5"/>
    <n v="0.03"/>
    <n v="0.78"/>
    <n v="0.15"/>
  </r>
  <r>
    <x v="1055"/>
    <s v="Disney Interactive Studios"/>
    <n v="1.47"/>
    <n v="0.2"/>
    <n v="0"/>
    <n v="1.1499999999999999"/>
    <n v="0.12"/>
  </r>
  <r>
    <x v="1056"/>
    <s v="Sony Computer Entertainment"/>
    <n v="1.47"/>
    <n v="0.72"/>
    <n v="0.02"/>
    <n v="0.4"/>
    <n v="0.33"/>
  </r>
  <r>
    <x v="1057"/>
    <s v="SquareSoft"/>
    <n v="1.46"/>
    <n v="0.19"/>
    <n v="0.89"/>
    <n v="0.28999999999999998"/>
    <n v="0.1"/>
  </r>
  <r>
    <x v="1058"/>
    <s v="Ubisoft"/>
    <n v="2.6"/>
    <n v="0.83"/>
    <n v="0.11"/>
    <n v="1.3900000000000001"/>
    <n v="0.27"/>
  </r>
  <r>
    <x v="1059"/>
    <s v="Electronic Arts"/>
    <n v="2.81"/>
    <n v="0.82000000000000006"/>
    <n v="0.09"/>
    <n v="1.57"/>
    <n v="0.32999999999999996"/>
  </r>
  <r>
    <x v="1060"/>
    <s v="Midway Games"/>
    <n v="2.06"/>
    <n v="0.67"/>
    <n v="0"/>
    <n v="1.1800000000000002"/>
    <n v="0.2"/>
  </r>
  <r>
    <x v="1061"/>
    <s v="THQ"/>
    <n v="4.92"/>
    <n v="1.93"/>
    <n v="0"/>
    <n v="1.88"/>
    <n v="1.1100000000000001"/>
  </r>
  <r>
    <x v="1062"/>
    <s v="N/A"/>
    <n v="1.46"/>
    <n v="0.55000000000000004"/>
    <n v="0"/>
    <n v="0.81"/>
    <n v="0.1"/>
  </r>
  <r>
    <x v="1063"/>
    <s v="THQ"/>
    <n v="2.6100000000000003"/>
    <n v="0.98"/>
    <n v="0.06"/>
    <n v="1.26"/>
    <n v="0.30000000000000004"/>
  </r>
  <r>
    <x v="1064"/>
    <s v="Atari"/>
    <n v="1.46"/>
    <n v="0.37"/>
    <n v="0.1"/>
    <n v="0.95"/>
    <n v="0.04"/>
  </r>
  <r>
    <x v="392"/>
    <s v="Coleco"/>
    <n v="1.46"/>
    <n v="0.08"/>
    <n v="0"/>
    <n v="1.36"/>
    <n v="0.02"/>
  </r>
  <r>
    <x v="1065"/>
    <s v="GT Interactive"/>
    <n v="2.19"/>
    <n v="0.72000000000000008"/>
    <n v="0"/>
    <n v="1.36"/>
    <n v="0.11"/>
  </r>
  <r>
    <x v="1066"/>
    <s v="Nintendo"/>
    <n v="1.46"/>
    <n v="0.24"/>
    <n v="0.25"/>
    <n v="0.93"/>
    <n v="0.04"/>
  </r>
  <r>
    <x v="1067"/>
    <s v="Electronic Arts"/>
    <n v="2.96"/>
    <n v="1.27"/>
    <n v="6.9999999999999993E-2"/>
    <n v="1.19"/>
    <n v="0.42"/>
  </r>
  <r>
    <x v="1068"/>
    <s v="THQ"/>
    <n v="1.46"/>
    <n v="0.2"/>
    <n v="0.04"/>
    <n v="1.17"/>
    <n v="0.05"/>
  </r>
  <r>
    <x v="1069"/>
    <s v="Sega"/>
    <n v="1.6"/>
    <n v="0.6"/>
    <n v="0"/>
    <n v="0.53"/>
    <n v="0.47"/>
  </r>
  <r>
    <x v="1070"/>
    <s v="Nintendo"/>
    <n v="2.54"/>
    <n v="1.1499999999999999"/>
    <n v="0.2"/>
    <n v="0.98"/>
    <n v="0.2"/>
  </r>
  <r>
    <x v="1071"/>
    <s v="Capcom"/>
    <n v="1.45"/>
    <n v="0.47"/>
    <n v="0.54"/>
    <n v="0.37"/>
    <n v="7.0000000000000007E-2"/>
  </r>
  <r>
    <x v="1072"/>
    <s v="Take-Two Interactive"/>
    <n v="2"/>
    <n v="0.67"/>
    <n v="0"/>
    <n v="1.1099999999999999"/>
    <n v="0.21"/>
  </r>
  <r>
    <x v="1073"/>
    <s v="Ubisoft"/>
    <n v="1.45"/>
    <n v="1.1299999999999999"/>
    <n v="0"/>
    <n v="0"/>
    <n v="0.32"/>
  </r>
  <r>
    <x v="1074"/>
    <s v="Capcom"/>
    <n v="1.45"/>
    <n v="0.35"/>
    <n v="0.46"/>
    <n v="0.54"/>
    <n v="0.1"/>
  </r>
  <r>
    <x v="1075"/>
    <s v="Electronic Arts"/>
    <n v="1.45"/>
    <n v="0.76"/>
    <n v="0"/>
    <n v="0.53"/>
    <n v="0.16"/>
  </r>
  <r>
    <x v="1076"/>
    <s v="Namco Bandai Games"/>
    <n v="1.45"/>
    <n v="0"/>
    <n v="1.44"/>
    <n v="0"/>
    <n v="0.01"/>
  </r>
  <r>
    <x v="1077"/>
    <s v="Nintendo"/>
    <n v="1.45"/>
    <n v="0"/>
    <n v="1.45"/>
    <n v="0"/>
    <n v="0"/>
  </r>
  <r>
    <x v="1078"/>
    <s v="Namco Bandai Games"/>
    <n v="1.45"/>
    <n v="0"/>
    <n v="1.45"/>
    <n v="0"/>
    <n v="0"/>
  </r>
  <r>
    <x v="1079"/>
    <s v="Namco Bandai Games"/>
    <n v="1.45"/>
    <n v="0"/>
    <n v="1.44"/>
    <n v="0"/>
    <n v="0.01"/>
  </r>
  <r>
    <x v="1080"/>
    <s v="Namco Bandai Games"/>
    <n v="1.45"/>
    <n v="0.17"/>
    <n v="0.03"/>
    <n v="1.24"/>
    <n v="0.01"/>
  </r>
  <r>
    <x v="1081"/>
    <s v="Electronic Arts"/>
    <n v="2.2400000000000002"/>
    <n v="0.75"/>
    <n v="0"/>
    <n v="1.26"/>
    <n v="0.22"/>
  </r>
  <r>
    <x v="1082"/>
    <s v="Square Enix"/>
    <n v="1.45"/>
    <n v="0.08"/>
    <n v="1.24"/>
    <n v="0.11"/>
    <n v="0.02"/>
  </r>
  <r>
    <x v="1083"/>
    <s v="Activision"/>
    <n v="1.45"/>
    <n v="0.05"/>
    <n v="0"/>
    <n v="1.38"/>
    <n v="0.02"/>
  </r>
  <r>
    <x v="1084"/>
    <s v="Ubisoft"/>
    <n v="1.96"/>
    <n v="0.92"/>
    <n v="0"/>
    <n v="0.83000000000000007"/>
    <n v="0.22"/>
  </r>
  <r>
    <x v="1085"/>
    <s v="Rising Star Games"/>
    <n v="1.44"/>
    <n v="0.53"/>
    <n v="0"/>
    <n v="0.79"/>
    <n v="0.13"/>
  </r>
  <r>
    <x v="1086"/>
    <s v="Sony Computer Entertainment"/>
    <n v="1.44"/>
    <n v="1.08"/>
    <n v="0"/>
    <n v="0.04"/>
    <n v="0.32"/>
  </r>
  <r>
    <x v="1087"/>
    <s v="Sega"/>
    <n v="1.44"/>
    <n v="0.42"/>
    <n v="0"/>
    <n v="0.73"/>
    <n v="0.28000000000000003"/>
  </r>
  <r>
    <x v="1088"/>
    <s v="Electronic Arts"/>
    <n v="1.44"/>
    <n v="0.77"/>
    <n v="0"/>
    <n v="0.48"/>
    <n v="0.19"/>
  </r>
  <r>
    <x v="1089"/>
    <s v="Nintendo"/>
    <n v="1.44"/>
    <n v="7.0000000000000007E-2"/>
    <n v="1.0900000000000001"/>
    <n v="0.26"/>
    <n v="0.02"/>
  </r>
  <r>
    <x v="1090"/>
    <s v="Microsoft Game Studios"/>
    <n v="1.44"/>
    <n v="0.4"/>
    <n v="0"/>
    <n v="0.92"/>
    <n v="0.12"/>
  </r>
  <r>
    <x v="1091"/>
    <s v="Ubisoft"/>
    <n v="1.8099999999999998"/>
    <n v="9.9999999999999992E-2"/>
    <n v="0.02"/>
    <n v="1.54"/>
    <n v="0.14000000000000001"/>
  </r>
  <r>
    <x v="1092"/>
    <s v="Electronic Arts"/>
    <n v="2.44"/>
    <n v="0.54"/>
    <n v="0"/>
    <n v="1.77"/>
    <n v="0.12"/>
  </r>
  <r>
    <x v="1093"/>
    <s v="Electronic Arts"/>
    <n v="2.17"/>
    <n v="0.23"/>
    <n v="0"/>
    <n v="1.7099999999999997"/>
    <n v="0.22"/>
  </r>
  <r>
    <x v="1094"/>
    <s v="Hasbro Interactive"/>
    <n v="1.43"/>
    <n v="0.54"/>
    <n v="0"/>
    <n v="0.8"/>
    <n v="0.09"/>
  </r>
  <r>
    <x v="1095"/>
    <s v="Activision"/>
    <n v="5.2299999999999995"/>
    <n v="1.7200000000000002"/>
    <n v="0"/>
    <n v="2.89"/>
    <n v="0.62"/>
  </r>
  <r>
    <x v="1096"/>
    <s v="Electronic Arts"/>
    <n v="1.43"/>
    <n v="0.48"/>
    <n v="0"/>
    <n v="0.81"/>
    <n v="0.14000000000000001"/>
  </r>
  <r>
    <x v="1097"/>
    <s v="Nintendo"/>
    <n v="1.43"/>
    <n v="0"/>
    <n v="1.39"/>
    <n v="0"/>
    <n v="0.03"/>
  </r>
  <r>
    <x v="1098"/>
    <s v="Electronic Arts"/>
    <n v="1.71"/>
    <n v="0.55000000000000004"/>
    <n v="0"/>
    <n v="1.06"/>
    <n v="0.09"/>
  </r>
  <r>
    <x v="207"/>
    <s v="Square Enix"/>
    <n v="1.42"/>
    <n v="0.04"/>
    <n v="1.3"/>
    <n v="7.0000000000000007E-2"/>
    <n v="0.01"/>
  </r>
  <r>
    <x v="1099"/>
    <s v="Activision"/>
    <n v="1.42"/>
    <n v="0.54"/>
    <n v="0"/>
    <n v="0.7"/>
    <n v="0.18"/>
  </r>
  <r>
    <x v="1100"/>
    <s v="THQ"/>
    <n v="2.96"/>
    <n v="0.79"/>
    <n v="0.02"/>
    <n v="1.8100000000000003"/>
    <n v="0.33999999999999997"/>
  </r>
  <r>
    <x v="1101"/>
    <s v="Electronic Arts"/>
    <n v="1.42"/>
    <n v="0.05"/>
    <n v="0"/>
    <n v="1.35"/>
    <n v="0.02"/>
  </r>
  <r>
    <x v="1102"/>
    <s v="Nintendo"/>
    <n v="1.42"/>
    <n v="0.22"/>
    <n v="0.22"/>
    <n v="0.89"/>
    <n v="0.1"/>
  </r>
  <r>
    <x v="1103"/>
    <s v="Electronic Arts"/>
    <n v="2.4300000000000002"/>
    <n v="0.3"/>
    <n v="0"/>
    <n v="1.91"/>
    <n v="0.22"/>
  </r>
  <r>
    <x v="1104"/>
    <s v="Nintendo"/>
    <n v="1.42"/>
    <n v="0.12"/>
    <n v="0.71"/>
    <n v="0.56999999999999995"/>
    <n v="0.02"/>
  </r>
  <r>
    <x v="1105"/>
    <s v="Namco Bandai Games"/>
    <n v="1.42"/>
    <n v="0"/>
    <n v="1.3"/>
    <n v="0.12"/>
    <n v="0"/>
  </r>
  <r>
    <x v="1106"/>
    <s v="Capcom"/>
    <n v="1.42"/>
    <n v="0.38"/>
    <n v="0.35"/>
    <n v="0.63"/>
    <n v="0.05"/>
  </r>
  <r>
    <x v="1107"/>
    <s v="Nintendo"/>
    <n v="1.42"/>
    <n v="0.21"/>
    <n v="1.18"/>
    <n v="0"/>
    <n v="0.03"/>
  </r>
  <r>
    <x v="1108"/>
    <s v="Warner Bros. Interactive Entertainment"/>
    <n v="3.8700000000000006"/>
    <n v="1.2500000000000002"/>
    <n v="0.01"/>
    <n v="2.1199999999999997"/>
    <n v="0.5"/>
  </r>
  <r>
    <x v="1109"/>
    <s v="Sony Computer Entertainment"/>
    <n v="2.2000000000000002"/>
    <n v="0.45"/>
    <n v="1.06"/>
    <n v="0.36"/>
    <n v="0.33"/>
  </r>
  <r>
    <x v="1110"/>
    <s v="Nintendo"/>
    <n v="1.41"/>
    <n v="0.31"/>
    <n v="0.13"/>
    <n v="0.87"/>
    <n v="0.1"/>
  </r>
  <r>
    <x v="1111"/>
    <s v="Electronic Arts"/>
    <n v="2.33"/>
    <n v="0.6100000000000001"/>
    <n v="0"/>
    <n v="1.65"/>
    <n v="7.0000000000000007E-2"/>
  </r>
  <r>
    <x v="1112"/>
    <s v="Sony Computer Entertainment"/>
    <n v="1.41"/>
    <n v="0.47"/>
    <n v="0.77"/>
    <n v="0"/>
    <n v="0.17"/>
  </r>
  <r>
    <x v="1113"/>
    <s v="Sony Computer Entertainment"/>
    <n v="1.41"/>
    <n v="0.17"/>
    <n v="0"/>
    <n v="1.19"/>
    <n v="0.05"/>
  </r>
  <r>
    <x v="1114"/>
    <s v="Electronic Arts"/>
    <n v="1.98"/>
    <n v="0.66"/>
    <n v="0"/>
    <n v="1.1300000000000001"/>
    <n v="0.19999999999999998"/>
  </r>
  <r>
    <x v="1115"/>
    <s v="Sony Computer Entertainment"/>
    <n v="1.4"/>
    <n v="0.2"/>
    <n v="0"/>
    <n v="1.1499999999999999"/>
    <n v="0.05"/>
  </r>
  <r>
    <x v="1116"/>
    <s v="THQ"/>
    <n v="1.4"/>
    <n v="0.52"/>
    <n v="0.08"/>
    <n v="0.74"/>
    <n v="0.06"/>
  </r>
  <r>
    <x v="1117"/>
    <s v="Codemasters"/>
    <n v="1.44"/>
    <n v="1.06"/>
    <n v="0.02"/>
    <n v="0.06"/>
    <n v="0.3"/>
  </r>
  <r>
    <x v="1118"/>
    <s v="Bethesda Softworks"/>
    <n v="2.25"/>
    <n v="0.99"/>
    <n v="0.02"/>
    <n v="0.94"/>
    <n v="0.29000000000000004"/>
  </r>
  <r>
    <x v="1119"/>
    <s v="Square Enix"/>
    <n v="1.39"/>
    <n v="0.42"/>
    <n v="0.54"/>
    <n v="0.34"/>
    <n v="0.1"/>
  </r>
  <r>
    <x v="1120"/>
    <s v="Activision"/>
    <n v="2.9800000000000004"/>
    <n v="0.26"/>
    <n v="0"/>
    <n v="2.4700000000000002"/>
    <n v="0.22999999999999998"/>
  </r>
  <r>
    <x v="1121"/>
    <s v="Square Enix"/>
    <n v="3.4899999999999998"/>
    <n v="1.3800000000000001"/>
    <n v="9.0000000000000011E-2"/>
    <n v="1.57"/>
    <n v="0.44999999999999996"/>
  </r>
  <r>
    <x v="690"/>
    <s v="Acclaim Entertainment"/>
    <n v="1.94"/>
    <n v="0.35"/>
    <n v="0"/>
    <n v="1.49"/>
    <n v="0.08"/>
  </r>
  <r>
    <x v="1122"/>
    <s v="Konami Digital Entertainment"/>
    <n v="1.39"/>
    <n v="0.17"/>
    <n v="0.15"/>
    <n v="1.05"/>
    <n v="0.02"/>
  </r>
  <r>
    <x v="1123"/>
    <s v="Tecmo Koei"/>
    <n v="1.44"/>
    <n v="0.19"/>
    <n v="0.91"/>
    <n v="0.27999999999999997"/>
    <n v="0.06"/>
  </r>
  <r>
    <x v="1124"/>
    <s v="Disney Interactive Studios"/>
    <n v="1.67"/>
    <n v="0.4"/>
    <n v="0"/>
    <n v="0.99"/>
    <n v="0.27"/>
  </r>
  <r>
    <x v="1125"/>
    <s v="THQ"/>
    <n v="2.83"/>
    <n v="1.0900000000000001"/>
    <n v="0"/>
    <n v="1.35"/>
    <n v="0.38"/>
  </r>
  <r>
    <x v="1126"/>
    <s v="Electronic Arts"/>
    <n v="4.42"/>
    <n v="1.1200000000000001"/>
    <n v="0"/>
    <n v="2.7299999999999995"/>
    <n v="0.59000000000000008"/>
  </r>
  <r>
    <x v="1127"/>
    <s v="Nintendo"/>
    <n v="1.38"/>
    <n v="0.18"/>
    <n v="0.59"/>
    <n v="0.57999999999999996"/>
    <n v="0.02"/>
  </r>
  <r>
    <x v="1128"/>
    <s v="Nintendo"/>
    <n v="1.38"/>
    <n v="0.32"/>
    <n v="0.49"/>
    <n v="0.5"/>
    <n v="7.0000000000000007E-2"/>
  </r>
  <r>
    <x v="1129"/>
    <s v="Take-Two Interactive"/>
    <n v="1.38"/>
    <n v="0.54"/>
    <n v="0"/>
    <n v="0.77"/>
    <n v="7.0000000000000007E-2"/>
  </r>
  <r>
    <x v="1130"/>
    <s v="Atlus"/>
    <n v="1.38"/>
    <n v="0.34"/>
    <n v="0.38"/>
    <n v="0.46"/>
    <n v="0.21"/>
  </r>
  <r>
    <x v="1131"/>
    <s v="Electronic Arts"/>
    <n v="1.38"/>
    <n v="0.53"/>
    <n v="0"/>
    <n v="0.71"/>
    <n v="0.13"/>
  </r>
  <r>
    <x v="1132"/>
    <s v="Disney Interactive Studios"/>
    <n v="1.6099999999999999"/>
    <n v="0.13"/>
    <n v="0"/>
    <n v="1.35"/>
    <n v="0.12"/>
  </r>
  <r>
    <x v="1133"/>
    <s v="505 Games"/>
    <n v="1.38"/>
    <n v="0.43"/>
    <n v="0.01"/>
    <n v="0.8"/>
    <n v="0.13"/>
  </r>
  <r>
    <x v="1134"/>
    <s v="Acclaim Entertainment"/>
    <n v="2.0499999999999998"/>
    <n v="0.68000000000000016"/>
    <n v="0"/>
    <n v="1.17"/>
    <n v="0.2"/>
  </r>
  <r>
    <x v="1135"/>
    <s v="Ubisoft"/>
    <n v="2.4899999999999998"/>
    <n v="1.02"/>
    <n v="0.06"/>
    <n v="1.08"/>
    <n v="0.33"/>
  </r>
  <r>
    <x v="1136"/>
    <s v="Namco Bandai Games"/>
    <n v="1.37"/>
    <n v="0.7"/>
    <n v="0.16"/>
    <n v="0.24"/>
    <n v="0.26"/>
  </r>
  <r>
    <x v="1137"/>
    <s v="Activision"/>
    <n v="1.37"/>
    <n v="0.52"/>
    <n v="0"/>
    <n v="0.76"/>
    <n v="0.09"/>
  </r>
  <r>
    <x v="1138"/>
    <s v="Microsoft Game Studios"/>
    <n v="2.2200000000000002"/>
    <n v="1.21"/>
    <n v="0.01"/>
    <n v="0.85"/>
    <n v="0.16"/>
  </r>
  <r>
    <x v="1139"/>
    <s v="Sony Computer Entertainment"/>
    <n v="1.37"/>
    <n v="0.67"/>
    <n v="0.02"/>
    <n v="0.43"/>
    <n v="0.26"/>
  </r>
  <r>
    <x v="1140"/>
    <s v="Activision"/>
    <n v="1.37"/>
    <n v="0.33"/>
    <n v="0"/>
    <n v="0.99"/>
    <n v="0.05"/>
  </r>
  <r>
    <x v="1141"/>
    <s v="Nintendo"/>
    <n v="1.37"/>
    <n v="0"/>
    <n v="1.37"/>
    <n v="0"/>
    <n v="0"/>
  </r>
  <r>
    <x v="1142"/>
    <s v="Ubisoft"/>
    <n v="2.5100000000000002"/>
    <n v="0.8"/>
    <n v="0"/>
    <n v="1.56"/>
    <n v="0.16"/>
  </r>
  <r>
    <x v="1143"/>
    <s v="Vivendi Games"/>
    <n v="1.36"/>
    <n v="0.66"/>
    <n v="0"/>
    <n v="0.63"/>
    <n v="7.0000000000000007E-2"/>
  </r>
  <r>
    <x v="1144"/>
    <s v="Sony Computer Entertainment"/>
    <n v="2.31"/>
    <n v="0.55000000000000004"/>
    <n v="0"/>
    <n v="0.5"/>
    <n v="1.26"/>
  </r>
  <r>
    <x v="1145"/>
    <s v="Konami Digital Entertainment"/>
    <n v="1.36"/>
    <n v="0.08"/>
    <n v="1"/>
    <n v="0.27"/>
    <n v="0.01"/>
  </r>
  <r>
    <x v="1146"/>
    <s v="Enix Corporation"/>
    <n v="1.36"/>
    <n v="0"/>
    <n v="1.36"/>
    <n v="0"/>
    <n v="0"/>
  </r>
  <r>
    <x v="1147"/>
    <s v="Atari"/>
    <n v="2.0100000000000002"/>
    <n v="0.33"/>
    <n v="0"/>
    <n v="1.62"/>
    <n v="0.05"/>
  </r>
  <r>
    <x v="1148"/>
    <s v="Nintendo"/>
    <n v="1.36"/>
    <n v="0.51"/>
    <n v="0.28000000000000003"/>
    <n v="0.47"/>
    <n v="0.09"/>
  </r>
  <r>
    <x v="1149"/>
    <s v="Microsoft Game Studios"/>
    <n v="1.36"/>
    <n v="0.42"/>
    <n v="0"/>
    <n v="0.82"/>
    <n v="0.11"/>
  </r>
  <r>
    <x v="1150"/>
    <s v="Electronic Arts"/>
    <n v="2.2200000000000002"/>
    <n v="0.72000000000000008"/>
    <n v="0"/>
    <n v="1.3100000000000003"/>
    <n v="0.2"/>
  </r>
  <r>
    <x v="1151"/>
    <s v="Warner Bros. Interactive Entertainment"/>
    <n v="5.1700000000000008"/>
    <n v="2.1500000000000004"/>
    <n v="0"/>
    <n v="2.4"/>
    <n v="0.63000000000000012"/>
  </r>
  <r>
    <x v="1152"/>
    <s v="Capcom"/>
    <n v="2.4300000000000002"/>
    <n v="0.47"/>
    <n v="0.14000000000000001"/>
    <n v="1.6"/>
    <n v="0.21000000000000002"/>
  </r>
  <r>
    <x v="1153"/>
    <s v="Konami Digital Entertainment"/>
    <n v="1.35"/>
    <n v="0"/>
    <n v="1.26"/>
    <n v="0"/>
    <n v="0.09"/>
  </r>
  <r>
    <x v="1154"/>
    <s v="Codemasters"/>
    <n v="2.3000000000000003"/>
    <n v="1.4000000000000001"/>
    <n v="0.09"/>
    <n v="0.43"/>
    <n v="0.38"/>
  </r>
  <r>
    <x v="1155"/>
    <s v="Electronic Arts"/>
    <n v="1.35"/>
    <n v="0.03"/>
    <n v="0"/>
    <n v="1.29"/>
    <n v="0.03"/>
  </r>
  <r>
    <x v="1156"/>
    <s v="Atari"/>
    <n v="1.35"/>
    <n v="0.01"/>
    <n v="0.06"/>
    <n v="1.18"/>
    <n v="0.09"/>
  </r>
  <r>
    <x v="1157"/>
    <s v="Take-Two Interactive"/>
    <n v="2.4300000000000002"/>
    <n v="1.0699999999999998"/>
    <n v="0.08"/>
    <n v="0.87"/>
    <n v="0.42000000000000004"/>
  </r>
  <r>
    <x v="1158"/>
    <s v="Microsoft Game Studios"/>
    <n v="1.35"/>
    <n v="0.51"/>
    <n v="0.05"/>
    <n v="0.66"/>
    <n v="0.13"/>
  </r>
  <r>
    <x v="1159"/>
    <s v="Electronic Arts"/>
    <n v="1.35"/>
    <n v="0.05"/>
    <n v="1.06"/>
    <n v="0.22"/>
    <n v="0.02"/>
  </r>
  <r>
    <x v="1160"/>
    <s v="Capcom"/>
    <n v="1.35"/>
    <n v="0.04"/>
    <n v="1.03"/>
    <n v="0.24"/>
    <n v="0.04"/>
  </r>
  <r>
    <x v="1161"/>
    <s v="Electronic Arts"/>
    <n v="3.3900000000000006"/>
    <n v="1.5199999999999998"/>
    <n v="0.08"/>
    <n v="1.3099999999999998"/>
    <n v="0.45999999999999996"/>
  </r>
  <r>
    <x v="1162"/>
    <s v="SquareSoft"/>
    <n v="1.35"/>
    <n v="0.04"/>
    <n v="1.07"/>
    <n v="0.15"/>
    <n v="0.09"/>
  </r>
  <r>
    <x v="1163"/>
    <s v="Sony Computer Entertainment"/>
    <n v="1.35"/>
    <n v="1.04"/>
    <n v="0"/>
    <n v="0"/>
    <n v="0.31"/>
  </r>
  <r>
    <x v="1164"/>
    <s v="Sony Computer Entertainment"/>
    <n v="1.35"/>
    <n v="0.37"/>
    <n v="0.13"/>
    <n v="0.67"/>
    <n v="0.17"/>
  </r>
  <r>
    <x v="1165"/>
    <s v="Atari"/>
    <n v="1.76"/>
    <n v="0.26"/>
    <n v="0.01"/>
    <n v="1.2999999999999998"/>
    <n v="0.19999999999999998"/>
  </r>
  <r>
    <x v="1166"/>
    <s v="Nintendo"/>
    <n v="1.34"/>
    <n v="7.0000000000000007E-2"/>
    <n v="0.43"/>
    <n v="0.77"/>
    <n v="0.08"/>
  </r>
  <r>
    <x v="1167"/>
    <s v="Capcom"/>
    <n v="1.98"/>
    <n v="0.21000000000000002"/>
    <n v="0.17"/>
    <n v="1.4000000000000001"/>
    <n v="0.2"/>
  </r>
  <r>
    <x v="1168"/>
    <s v="Activision"/>
    <n v="1.4400000000000002"/>
    <n v="0.47"/>
    <n v="0"/>
    <n v="0.9"/>
    <n v="6.9999999999999993E-2"/>
  </r>
  <r>
    <x v="1169"/>
    <s v="Nintendo"/>
    <n v="1.35"/>
    <n v="0.23"/>
    <n v="0.24"/>
    <n v="0.84"/>
    <n v="0.04"/>
  </r>
  <r>
    <x v="1170"/>
    <s v="Take-Two Interactive"/>
    <n v="2.0099999999999998"/>
    <n v="0.68"/>
    <n v="0"/>
    <n v="1.1200000000000001"/>
    <n v="0.19"/>
  </r>
  <r>
    <x v="1171"/>
    <s v="Electronic Arts"/>
    <n v="1.34"/>
    <n v="0.02"/>
    <n v="0"/>
    <n v="1.32"/>
    <n v="0"/>
  </r>
  <r>
    <x v="1172"/>
    <s v="Electronic Arts"/>
    <n v="2.1900000000000004"/>
    <n v="0.24"/>
    <n v="0"/>
    <n v="1.74"/>
    <n v="0.21"/>
  </r>
  <r>
    <x v="1173"/>
    <s v="Sony Computer Entertainment"/>
    <n v="1.33"/>
    <n v="0.05"/>
    <n v="0"/>
    <n v="1.27"/>
    <n v="0.02"/>
  </r>
  <r>
    <x v="1174"/>
    <s v="Ubisoft"/>
    <n v="1.33"/>
    <n v="0.42"/>
    <n v="0"/>
    <n v="0.79"/>
    <n v="0.11"/>
  </r>
  <r>
    <x v="1175"/>
    <s v="Electronic Arts"/>
    <n v="1.33"/>
    <n v="0.5"/>
    <n v="0"/>
    <n v="0.74"/>
    <n v="0.09"/>
  </r>
  <r>
    <x v="1176"/>
    <s v="Nintendo"/>
    <n v="1.33"/>
    <n v="0.35"/>
    <n v="7.0000000000000007E-2"/>
    <n v="0.87"/>
    <n v="0.04"/>
  </r>
  <r>
    <x v="1177"/>
    <s v="Square Enix"/>
    <n v="2.2999999999999998"/>
    <n v="0.71"/>
    <n v="0.60000000000000009"/>
    <n v="0.64"/>
    <n v="0.33999999999999997"/>
  </r>
  <r>
    <x v="1178"/>
    <s v="TDK Mediactive"/>
    <n v="1.85"/>
    <n v="0.63000000000000012"/>
    <n v="0"/>
    <n v="1.03"/>
    <n v="0.19000000000000003"/>
  </r>
  <r>
    <x v="1179"/>
    <s v="Ubisoft"/>
    <n v="1.33"/>
    <n v="0.48"/>
    <n v="0"/>
    <n v="0.71"/>
    <n v="0.13"/>
  </r>
  <r>
    <x v="1180"/>
    <s v="Nintendo"/>
    <n v="1.33"/>
    <n v="0.17"/>
    <n v="0.57999999999999996"/>
    <n v="0.51"/>
    <n v="0.06"/>
  </r>
  <r>
    <x v="1181"/>
    <s v="Electronic Arts"/>
    <n v="1.32"/>
    <n v="0.38"/>
    <n v="0.02"/>
    <n v="0.69"/>
    <n v="0.24"/>
  </r>
  <r>
    <x v="1182"/>
    <s v="Namco Bandai Games"/>
    <n v="3.0700000000000003"/>
    <n v="0.93"/>
    <n v="0.49000000000000005"/>
    <n v="1.29"/>
    <n v="0.35000000000000003"/>
  </r>
  <r>
    <x v="1183"/>
    <s v="Activision"/>
    <n v="1.32"/>
    <n v="0.13"/>
    <n v="0"/>
    <n v="0.01"/>
    <n v="1.18"/>
  </r>
  <r>
    <x v="1184"/>
    <s v="Warner Bros. Interactive Entertainment"/>
    <n v="5.3299999999999992"/>
    <n v="2.2800000000000002"/>
    <n v="0.11"/>
    <n v="2.2999999999999998"/>
    <n v="0.65"/>
  </r>
  <r>
    <x v="1185"/>
    <s v="Codemasters"/>
    <n v="1.32"/>
    <n v="1.1599999999999999"/>
    <n v="0.02"/>
    <n v="0.03"/>
    <n v="0.11"/>
  </r>
  <r>
    <x v="1186"/>
    <s v="Nintendo"/>
    <n v="1.32"/>
    <n v="0.16"/>
    <n v="0.4"/>
    <n v="0.73"/>
    <n v="0.03"/>
  </r>
  <r>
    <x v="1187"/>
    <s v="Atari"/>
    <n v="1.32"/>
    <n v="0.08"/>
    <n v="0"/>
    <n v="1.06"/>
    <n v="0.18"/>
  </r>
  <r>
    <x v="1188"/>
    <s v="Eidos Interactive"/>
    <n v="1.32"/>
    <n v="0.5"/>
    <n v="0"/>
    <n v="0.73"/>
    <n v="0.09"/>
  </r>
  <r>
    <x v="1189"/>
    <s v="Capcom"/>
    <n v="1.32"/>
    <n v="0.04"/>
    <n v="0.96"/>
    <n v="0.31"/>
    <n v="0.01"/>
  </r>
  <r>
    <x v="1190"/>
    <s v="Sony Computer Entertainment"/>
    <n v="1.32"/>
    <n v="0.3"/>
    <n v="0.09"/>
    <n v="0.77"/>
    <n v="0.16"/>
  </r>
  <r>
    <x v="1191"/>
    <s v="Electronic Arts"/>
    <n v="1.32"/>
    <n v="0.5"/>
    <n v="0"/>
    <n v="0.73"/>
    <n v="0.09"/>
  </r>
  <r>
    <x v="1192"/>
    <s v="Disney Interactive Studios"/>
    <n v="3.66"/>
    <n v="1.24"/>
    <n v="0.04"/>
    <n v="1.99"/>
    <n v="0.39"/>
  </r>
  <r>
    <x v="1193"/>
    <s v="ASC Games"/>
    <n v="1.31"/>
    <n v="0.5"/>
    <n v="0"/>
    <n v="0.73"/>
    <n v="0.09"/>
  </r>
  <r>
    <x v="1194"/>
    <s v="Bethesda Softworks"/>
    <n v="1.31"/>
    <n v="0.5"/>
    <n v="0"/>
    <n v="0.64"/>
    <n v="0.17"/>
  </r>
  <r>
    <x v="1195"/>
    <s v="Activision"/>
    <n v="2.5499999999999998"/>
    <n v="0.76"/>
    <n v="0"/>
    <n v="1.49"/>
    <n v="0.31"/>
  </r>
  <r>
    <x v="857"/>
    <s v="Zoo Games"/>
    <n v="1.31"/>
    <n v="0"/>
    <n v="0"/>
    <n v="1.22"/>
    <n v="0.09"/>
  </r>
  <r>
    <x v="1196"/>
    <s v="Activision"/>
    <n v="3.45"/>
    <n v="0.91999999999999993"/>
    <n v="0"/>
    <n v="2.38"/>
    <n v="0.16000000000000003"/>
  </r>
  <r>
    <x v="1197"/>
    <s v="THQ"/>
    <n v="1.31"/>
    <n v="0.67"/>
    <n v="0"/>
    <n v="0.56999999999999995"/>
    <n v="7.0000000000000007E-2"/>
  </r>
  <r>
    <x v="1198"/>
    <s v="Warner Bros. Interactive Entertainment"/>
    <n v="1.31"/>
    <n v="0.38"/>
    <n v="0"/>
    <n v="0.81"/>
    <n v="0.12"/>
  </r>
  <r>
    <x v="1199"/>
    <s v="Activision"/>
    <n v="1.31"/>
    <n v="7.0000000000000007E-2"/>
    <n v="0"/>
    <n v="1.22"/>
    <n v="0.02"/>
  </r>
  <r>
    <x v="1200"/>
    <s v="Acclaim Entertainment"/>
    <n v="2.3600000000000003"/>
    <n v="0.75"/>
    <n v="0"/>
    <n v="1.4100000000000001"/>
    <n v="0.2"/>
  </r>
  <r>
    <x v="1201"/>
    <s v="Disney Interactive Studios"/>
    <n v="1.85"/>
    <n v="0.62"/>
    <n v="0"/>
    <n v="1.03"/>
    <n v="0.18000000000000002"/>
  </r>
  <r>
    <x v="1202"/>
    <s v="Ubisoft"/>
    <n v="1.31"/>
    <n v="0.04"/>
    <n v="0.06"/>
    <n v="1.1100000000000001"/>
    <n v="0.09"/>
  </r>
  <r>
    <x v="1203"/>
    <s v="Atari"/>
    <n v="1.3"/>
    <n v="0.08"/>
    <n v="0"/>
    <n v="1.21"/>
    <n v="0.01"/>
  </r>
  <r>
    <x v="1204"/>
    <s v="Konami Digital Entertainment"/>
    <n v="1.3"/>
    <n v="0.35"/>
    <n v="0"/>
    <n v="0.94"/>
    <n v="0.02"/>
  </r>
  <r>
    <x v="1205"/>
    <s v="Electronic Arts"/>
    <n v="2.33"/>
    <n v="0.05"/>
    <n v="0.02"/>
    <n v="2"/>
    <n v="0.25"/>
  </r>
  <r>
    <x v="1206"/>
    <s v="Sony Computer Entertainment"/>
    <n v="1.3"/>
    <n v="0.02"/>
    <n v="0"/>
    <n v="0.27"/>
    <n v="1.02"/>
  </r>
  <r>
    <x v="1207"/>
    <s v="Electronic Arts"/>
    <n v="1.6300000000000001"/>
    <n v="0.49"/>
    <n v="0"/>
    <n v="0.98"/>
    <n v="0.16"/>
  </r>
  <r>
    <x v="1208"/>
    <s v="Accolade"/>
    <n v="1.3"/>
    <n v="0.2"/>
    <n v="0"/>
    <n v="1.05"/>
    <n v="0.05"/>
  </r>
  <r>
    <x v="1209"/>
    <s v="SquareSoft"/>
    <n v="1.3"/>
    <n v="0"/>
    <n v="1.29"/>
    <n v="0"/>
    <n v="0.01"/>
  </r>
  <r>
    <x v="1210"/>
    <s v="Electronic Arts"/>
    <n v="2.6100000000000003"/>
    <n v="0.85000000000000009"/>
    <n v="0"/>
    <n v="1.48"/>
    <n v="0.26999999999999996"/>
  </r>
  <r>
    <x v="1211"/>
    <s v="Namco Bandai Games"/>
    <n v="1.3"/>
    <n v="0.38"/>
    <n v="0.28000000000000003"/>
    <n v="0.56000000000000005"/>
    <n v="0.08"/>
  </r>
  <r>
    <x v="1212"/>
    <s v="Square Enix"/>
    <n v="1.8000000000000003"/>
    <n v="0.92"/>
    <n v="0.02"/>
    <n v="0.70000000000000007"/>
    <n v="0.14000000000000001"/>
  </r>
  <r>
    <x v="1213"/>
    <s v="Nintendo"/>
    <n v="1.29"/>
    <n v="0.47"/>
    <n v="0.11"/>
    <n v="0.61"/>
    <n v="0.1"/>
  </r>
  <r>
    <x v="1214"/>
    <s v="Capcom"/>
    <n v="1.29"/>
    <n v="0.02"/>
    <n v="0.85"/>
    <n v="0.39"/>
    <n v="0.03"/>
  </r>
  <r>
    <x v="1215"/>
    <s v="Electronic Arts"/>
    <n v="2.68"/>
    <n v="1.72"/>
    <n v="0"/>
    <n v="0.55000000000000004"/>
    <n v="0.38999999999999996"/>
  </r>
  <r>
    <x v="1216"/>
    <s v="Capcom"/>
    <n v="1.74"/>
    <n v="0.47000000000000008"/>
    <n v="0.5"/>
    <n v="0.69000000000000006"/>
    <n v="9.9999999999999992E-2"/>
  </r>
  <r>
    <x v="1217"/>
    <s v="TDK Mediactive"/>
    <n v="1.29"/>
    <n v="0.34"/>
    <n v="0"/>
    <n v="0.93"/>
    <n v="0.02"/>
  </r>
  <r>
    <x v="1218"/>
    <s v="Atari"/>
    <n v="1.29"/>
    <n v="0.49"/>
    <n v="0"/>
    <n v="0.63"/>
    <n v="0.16"/>
  </r>
  <r>
    <x v="1219"/>
    <s v="Activision"/>
    <n v="4.3"/>
    <n v="0.43000000000000005"/>
    <n v="0"/>
    <n v="3.38"/>
    <n v="0.49"/>
  </r>
  <r>
    <x v="1220"/>
    <s v="Nintendo"/>
    <n v="1.29"/>
    <n v="0.4"/>
    <n v="0"/>
    <n v="0.76"/>
    <n v="0.12"/>
  </r>
  <r>
    <x v="1221"/>
    <s v="Sega"/>
    <n v="1.46"/>
    <n v="0.24000000000000002"/>
    <n v="0.28999999999999998"/>
    <n v="0.77"/>
    <n v="0.15"/>
  </r>
  <r>
    <x v="1222"/>
    <s v="Take-Two Interactive"/>
    <n v="1.29"/>
    <n v="0.05"/>
    <n v="0"/>
    <n v="1.22"/>
    <n v="0.01"/>
  </r>
  <r>
    <x v="1223"/>
    <s v="Sony Online Entertainment"/>
    <n v="1.28"/>
    <n v="0.49"/>
    <n v="0"/>
    <n v="0.63"/>
    <n v="0.16"/>
  </r>
  <r>
    <x v="1224"/>
    <s v="Ubisoft"/>
    <n v="1.28"/>
    <n v="0.59"/>
    <n v="0"/>
    <n v="0.55000000000000004"/>
    <n v="0.14000000000000001"/>
  </r>
  <r>
    <x v="1225"/>
    <s v="Konami Digital Entertainment"/>
    <n v="2.3299999999999996"/>
    <n v="0.77"/>
    <n v="0.45000000000000007"/>
    <n v="0.81"/>
    <n v="0.29000000000000004"/>
  </r>
  <r>
    <x v="1226"/>
    <s v="Nintendo"/>
    <n v="1.28"/>
    <n v="0"/>
    <n v="1.28"/>
    <n v="0"/>
    <n v="0"/>
  </r>
  <r>
    <x v="1227"/>
    <s v="3DO"/>
    <n v="1.28"/>
    <n v="0.14000000000000001"/>
    <n v="0"/>
    <n v="1.1000000000000001"/>
    <n v="0.04"/>
  </r>
  <r>
    <x v="1228"/>
    <s v="989 Studios"/>
    <n v="1.28"/>
    <n v="0.16"/>
    <n v="0"/>
    <n v="1.07"/>
    <n v="0.04"/>
  </r>
  <r>
    <x v="1229"/>
    <s v="Take-Two Interactive"/>
    <n v="1.47"/>
    <n v="0.53"/>
    <n v="0"/>
    <n v="0.77"/>
    <n v="0.17"/>
  </r>
  <r>
    <x v="1230"/>
    <s v="Nintendo"/>
    <n v="1.28"/>
    <n v="0.35"/>
    <n v="0.36"/>
    <n v="0.48"/>
    <n v="7.0000000000000007E-2"/>
  </r>
  <r>
    <x v="1231"/>
    <s v="Konami Digital Entertainment"/>
    <n v="1.28"/>
    <n v="0.49"/>
    <n v="0"/>
    <n v="0.62"/>
    <n v="0.16"/>
  </r>
  <r>
    <x v="1232"/>
    <s v="Eidos Interactive"/>
    <n v="3.2900000000000005"/>
    <n v="1.4000000000000001"/>
    <n v="6.0000000000000005E-2"/>
    <n v="1.37"/>
    <n v="0.48000000000000004"/>
  </r>
  <r>
    <x v="1233"/>
    <s v="Konami Digital Entertainment"/>
    <n v="1.27"/>
    <n v="0.4"/>
    <n v="0.21"/>
    <n v="0.57999999999999996"/>
    <n v="0.08"/>
  </r>
  <r>
    <x v="1234"/>
    <s v="Electronic Arts"/>
    <n v="1.27"/>
    <n v="0.05"/>
    <n v="0"/>
    <n v="1.22"/>
    <n v="0"/>
  </r>
  <r>
    <x v="1235"/>
    <s v="Electronic Arts"/>
    <n v="1.27"/>
    <n v="0.48"/>
    <n v="0"/>
    <n v="0.71"/>
    <n v="0.08"/>
  </r>
  <r>
    <x v="1236"/>
    <s v="Nintendo"/>
    <n v="1.27"/>
    <n v="0.3"/>
    <n v="0.47"/>
    <n v="0.44"/>
    <n v="0.06"/>
  </r>
  <r>
    <x v="1237"/>
    <s v="Imagic"/>
    <n v="1.27"/>
    <n v="0.08"/>
    <n v="0"/>
    <n v="1.18"/>
    <n v="0.01"/>
  </r>
  <r>
    <x v="1238"/>
    <s v="Take-Two Interactive"/>
    <n v="2.29"/>
    <n v="0.17"/>
    <n v="0"/>
    <n v="1.9000000000000001"/>
    <n v="0.22"/>
  </r>
  <r>
    <x v="1239"/>
    <s v="THQ"/>
    <n v="2.81"/>
    <n v="0.95000000000000007"/>
    <n v="0.02"/>
    <n v="1.51"/>
    <n v="0.32000000000000006"/>
  </r>
  <r>
    <x v="1240"/>
    <s v="Nintendo"/>
    <n v="1.27"/>
    <n v="0.16"/>
    <n v="0.41"/>
    <n v="0.68"/>
    <n v="0.02"/>
  </r>
  <r>
    <x v="1241"/>
    <s v="Deep Silver"/>
    <n v="1.27"/>
    <n v="0.2"/>
    <n v="0"/>
    <n v="0.96"/>
    <n v="0.11"/>
  </r>
  <r>
    <x v="1242"/>
    <s v="Atari"/>
    <n v="1.27"/>
    <n v="0.38"/>
    <n v="0.26"/>
    <n v="0.49"/>
    <n v="0.13"/>
  </r>
  <r>
    <x v="1243"/>
    <s v="Take-Two Interactive"/>
    <n v="2.0300000000000002"/>
    <n v="1.1200000000000001"/>
    <n v="0"/>
    <n v="0.67"/>
    <n v="0.24"/>
  </r>
  <r>
    <x v="1244"/>
    <s v="Sega"/>
    <n v="1.27"/>
    <n v="0.3"/>
    <n v="0.06"/>
    <n v="0.87"/>
    <n v="0.03"/>
  </r>
  <r>
    <x v="1245"/>
    <s v="Sony Computer Entertainment"/>
    <n v="1.27"/>
    <n v="0.48"/>
    <n v="0"/>
    <n v="0.62"/>
    <n v="0.16"/>
  </r>
  <r>
    <x v="1246"/>
    <s v="Sony Computer Entertainment"/>
    <n v="1.27"/>
    <n v="0.26"/>
    <n v="0.53"/>
    <n v="0.39"/>
    <n v="0.08"/>
  </r>
  <r>
    <x v="1247"/>
    <s v="Level 5"/>
    <n v="1.27"/>
    <n v="0"/>
    <n v="1.27"/>
    <n v="0"/>
    <n v="0"/>
  </r>
  <r>
    <x v="1248"/>
    <s v="Atari"/>
    <n v="1.26"/>
    <n v="0.02"/>
    <n v="1.1200000000000001"/>
    <n v="0.1"/>
    <n v="0.01"/>
  </r>
  <r>
    <x v="1249"/>
    <s v="Sega"/>
    <n v="1.26"/>
    <n v="1.01"/>
    <n v="0"/>
    <n v="0"/>
    <n v="0.25"/>
  </r>
  <r>
    <x v="1250"/>
    <s v="THQ"/>
    <n v="1.26"/>
    <n v="0.03"/>
    <n v="1.1000000000000001"/>
    <n v="0.05"/>
    <n v="0.08"/>
  </r>
  <r>
    <x v="1251"/>
    <s v="Square Enix"/>
    <n v="1.26"/>
    <n v="0.05"/>
    <n v="0.62"/>
    <n v="0.54"/>
    <n v="0.05"/>
  </r>
  <r>
    <x v="1252"/>
    <s v="Nintendo"/>
    <n v="1.68"/>
    <n v="0.54"/>
    <n v="0.24"/>
    <n v="0.77"/>
    <n v="0.13"/>
  </r>
  <r>
    <x v="1253"/>
    <s v="Eidos Interactive"/>
    <n v="1.26"/>
    <n v="1.1499999999999999"/>
    <n v="0"/>
    <n v="0"/>
    <n v="0.11"/>
  </r>
  <r>
    <x v="1254"/>
    <s v="Codemasters"/>
    <n v="1.26"/>
    <n v="1.1299999999999999"/>
    <n v="0.01"/>
    <n v="0.02"/>
    <n v="0.1"/>
  </r>
  <r>
    <x v="1255"/>
    <s v="THQ"/>
    <n v="4.46"/>
    <n v="1.37"/>
    <n v="0"/>
    <n v="2.0499999999999998"/>
    <n v="1"/>
  </r>
  <r>
    <x v="1256"/>
    <s v="Hasbro Interactive"/>
    <n v="1.26"/>
    <n v="0.22"/>
    <n v="0"/>
    <n v="0.99"/>
    <n v="0.04"/>
  </r>
  <r>
    <x v="1257"/>
    <s v="Warner Bros. Interactive Entertainment"/>
    <n v="4.43"/>
    <n v="2"/>
    <n v="0"/>
    <n v="1.87"/>
    <n v="0.55000000000000004"/>
  </r>
  <r>
    <x v="1258"/>
    <s v="RTL"/>
    <n v="1.26"/>
    <n v="0.68"/>
    <n v="0"/>
    <n v="0.45"/>
    <n v="0.12"/>
  </r>
  <r>
    <x v="1259"/>
    <s v="Sony Computer Entertainment"/>
    <n v="1.25"/>
    <n v="0.17"/>
    <n v="0.02"/>
    <n v="0.94"/>
    <n v="0.13"/>
  </r>
  <r>
    <x v="1260"/>
    <s v="Electronic Arts"/>
    <n v="2.35"/>
    <n v="0.87"/>
    <n v="0.04"/>
    <n v="1.22"/>
    <n v="0.21000000000000002"/>
  </r>
  <r>
    <x v="1261"/>
    <s v="Atari"/>
    <n v="1.25"/>
    <n v="7.0000000000000007E-2"/>
    <n v="0"/>
    <n v="1.17"/>
    <n v="0.01"/>
  </r>
  <r>
    <x v="1262"/>
    <s v="Namco Bandai Games"/>
    <n v="1.25"/>
    <n v="0"/>
    <n v="1.25"/>
    <n v="0"/>
    <n v="0"/>
  </r>
  <r>
    <x v="1263"/>
    <s v="Namco Bandai Games"/>
    <n v="1.25"/>
    <n v="0"/>
    <n v="1.25"/>
    <n v="0"/>
    <n v="0"/>
  </r>
  <r>
    <x v="1264"/>
    <s v="Natsume"/>
    <n v="1.25"/>
    <n v="0.13"/>
    <n v="0.1"/>
    <n v="0.99"/>
    <n v="0.04"/>
  </r>
  <r>
    <x v="1265"/>
    <s v="Nintendo"/>
    <n v="1.25"/>
    <n v="0.19"/>
    <n v="0.31"/>
    <n v="0.71"/>
    <n v="0.03"/>
  </r>
  <r>
    <x v="1266"/>
    <s v="Electronic Arts"/>
    <n v="1.67"/>
    <n v="0.13"/>
    <n v="0.03"/>
    <n v="1.32"/>
    <n v="0.17"/>
  </r>
  <r>
    <x v="1267"/>
    <s v="Atari"/>
    <n v="1.25"/>
    <n v="0.05"/>
    <n v="0"/>
    <n v="1.19"/>
    <n v="0"/>
  </r>
  <r>
    <x v="1268"/>
    <s v="Eidos Interactive"/>
    <n v="1.25"/>
    <n v="0.48"/>
    <n v="0"/>
    <n v="0.61"/>
    <n v="0.16"/>
  </r>
  <r>
    <x v="1269"/>
    <s v="Electronic Arts"/>
    <n v="1.25"/>
    <n v="0.16"/>
    <n v="0"/>
    <n v="1.05"/>
    <n v="0.04"/>
  </r>
  <r>
    <x v="1270"/>
    <s v="Sony Computer Entertainment"/>
    <n v="1.24"/>
    <n v="0.03"/>
    <n v="0.22"/>
    <n v="0.85"/>
    <n v="0.14000000000000001"/>
  </r>
  <r>
    <x v="1271"/>
    <s v="Virgin Interactive"/>
    <n v="1.58"/>
    <n v="0.55000000000000004"/>
    <n v="0"/>
    <n v="0.87"/>
    <n v="0.17"/>
  </r>
  <r>
    <x v="1272"/>
    <s v="Activision"/>
    <n v="1.24"/>
    <n v="0.03"/>
    <n v="0"/>
    <n v="1.1200000000000001"/>
    <n v="0.09"/>
  </r>
  <r>
    <x v="1273"/>
    <s v="Namco Bandai Games"/>
    <n v="1.24"/>
    <n v="0.19"/>
    <n v="0.67"/>
    <n v="0.28999999999999998"/>
    <n v="0.09"/>
  </r>
  <r>
    <x v="1274"/>
    <s v="Nintendo"/>
    <n v="1.24"/>
    <n v="0.04"/>
    <n v="0"/>
    <n v="1.1000000000000001"/>
    <n v="0.1"/>
  </r>
  <r>
    <x v="1275"/>
    <s v="Ubisoft"/>
    <n v="1.24"/>
    <n v="0.48"/>
    <n v="0.05"/>
    <n v="0.43"/>
    <n v="0.28000000000000003"/>
  </r>
  <r>
    <x v="1276"/>
    <s v="GT Interactive"/>
    <n v="1.24"/>
    <n v="0.44"/>
    <n v="0"/>
    <n v="0.75"/>
    <n v="0.06"/>
  </r>
  <r>
    <x v="1277"/>
    <s v="Namco Bandai Games"/>
    <n v="1.24"/>
    <n v="0.19"/>
    <n v="0.75"/>
    <n v="0.24"/>
    <n v="0.06"/>
  </r>
  <r>
    <x v="1278"/>
    <s v="THQ"/>
    <n v="4.88"/>
    <n v="1.1100000000000001"/>
    <n v="0.01"/>
    <n v="2.78"/>
    <n v="0.99"/>
  </r>
  <r>
    <x v="1279"/>
    <s v="Nintendo"/>
    <n v="1.24"/>
    <n v="0.22"/>
    <n v="0.43"/>
    <n v="0.56000000000000005"/>
    <n v="0.03"/>
  </r>
  <r>
    <x v="350"/>
    <s v="Activision"/>
    <n v="1.24"/>
    <n v="0.38"/>
    <n v="0"/>
    <n v="0.82"/>
    <n v="0.04"/>
  </r>
  <r>
    <x v="1280"/>
    <s v="Konami Digital Entertainment"/>
    <n v="1.23"/>
    <n v="0.47"/>
    <n v="0"/>
    <n v="0.6"/>
    <n v="0.16"/>
  </r>
  <r>
    <x v="1281"/>
    <s v="Electronic Arts"/>
    <n v="3"/>
    <n v="1.46"/>
    <n v="0.13"/>
    <n v="0.94"/>
    <n v="0.47"/>
  </r>
  <r>
    <x v="1282"/>
    <s v="Microsoft Game Studios"/>
    <n v="1.23"/>
    <n v="0.2"/>
    <n v="7.0000000000000007E-2"/>
    <n v="0.92"/>
    <n v="0.04"/>
  </r>
  <r>
    <x v="1283"/>
    <s v="Atari"/>
    <n v="2.02"/>
    <n v="0.86"/>
    <n v="0"/>
    <n v="0.98"/>
    <n v="0.19"/>
  </r>
  <r>
    <x v="1284"/>
    <s v="Sony Computer Entertainment"/>
    <n v="1.23"/>
    <n v="0.47"/>
    <n v="0"/>
    <n v="0.69"/>
    <n v="0.08"/>
  </r>
  <r>
    <x v="1285"/>
    <s v="Focus Home Interactive"/>
    <n v="1.23"/>
    <n v="1.02"/>
    <n v="0"/>
    <n v="0.08"/>
    <n v="0.13"/>
  </r>
  <r>
    <x v="1286"/>
    <s v="Electronic Arts"/>
    <n v="2.38"/>
    <n v="1.27"/>
    <n v="0.04"/>
    <n v="0.7"/>
    <n v="0.38"/>
  </r>
  <r>
    <x v="1287"/>
    <s v="Nintendo"/>
    <n v="1.23"/>
    <n v="0.17"/>
    <n v="0.75"/>
    <n v="0.28999999999999998"/>
    <n v="0.02"/>
  </r>
  <r>
    <x v="1288"/>
    <s v="Activision"/>
    <n v="1.54"/>
    <n v="0.53"/>
    <n v="0"/>
    <n v="0.93"/>
    <n v="0.08"/>
  </r>
  <r>
    <x v="1289"/>
    <s v="Konami Digital Entertainment"/>
    <n v="1.87"/>
    <n v="0.16"/>
    <n v="0.66"/>
    <n v="0.98"/>
    <n v="6.0000000000000005E-2"/>
  </r>
  <r>
    <x v="1290"/>
    <s v="Nintendo"/>
    <n v="1.23"/>
    <n v="0.27"/>
    <n v="0.12"/>
    <n v="0.79"/>
    <n v="0.04"/>
  </r>
  <r>
    <x v="1291"/>
    <s v="Sega"/>
    <n v="2.17"/>
    <n v="0.66999999999999993"/>
    <n v="0.3"/>
    <n v="0.95"/>
    <n v="0.25"/>
  </r>
  <r>
    <x v="1292"/>
    <s v="Nintendo"/>
    <n v="1.23"/>
    <n v="0.11"/>
    <n v="0.7"/>
    <n v="0.4"/>
    <n v="0.02"/>
  </r>
  <r>
    <x v="1293"/>
    <s v="Electronic Arts"/>
    <n v="2.21"/>
    <n v="0.12"/>
    <n v="0"/>
    <n v="1.7500000000000002"/>
    <n v="0.34"/>
  </r>
  <r>
    <x v="1294"/>
    <s v="Electronic Arts"/>
    <n v="1.23"/>
    <n v="0.38"/>
    <n v="0"/>
    <n v="0.72"/>
    <n v="0.12"/>
  </r>
  <r>
    <x v="1295"/>
    <s v="Electronic Arts"/>
    <n v="3.1300000000000003"/>
    <n v="1.1600000000000001"/>
    <n v="0"/>
    <n v="1.4600000000000002"/>
    <n v="0.5"/>
  </r>
  <r>
    <x v="1296"/>
    <s v="Namco Bandai Games"/>
    <n v="2.0099999999999998"/>
    <n v="0.74"/>
    <n v="0.16"/>
    <n v="0.85"/>
    <n v="0.25"/>
  </r>
  <r>
    <x v="1297"/>
    <s v="Nintendo"/>
    <n v="1.22"/>
    <n v="0.16"/>
    <n v="0.46"/>
    <n v="0.57999999999999996"/>
    <n v="0.03"/>
  </r>
  <r>
    <x v="1298"/>
    <s v="Sony Computer Entertainment"/>
    <n v="1.22"/>
    <n v="7.0000000000000007E-2"/>
    <n v="1"/>
    <n v="0.13"/>
    <n v="0.02"/>
  </r>
  <r>
    <x v="1299"/>
    <s v="Nintendo"/>
    <n v="1.22"/>
    <n v="0.3"/>
    <n v="0.12"/>
    <n v="0.76"/>
    <n v="0.04"/>
  </r>
  <r>
    <x v="1300"/>
    <s v="Nintendo"/>
    <n v="1.22"/>
    <n v="0.31"/>
    <n v="0.08"/>
    <n v="0.79"/>
    <n v="0.04"/>
  </r>
  <r>
    <x v="80"/>
    <s v="Namco Bandai Games"/>
    <n v="1.22"/>
    <n v="0.08"/>
    <n v="0.85"/>
    <n v="0.27"/>
    <n v="0.02"/>
  </r>
  <r>
    <x v="1301"/>
    <s v="Alchemist"/>
    <n v="1.22"/>
    <n v="0.46"/>
    <n v="0.01"/>
    <n v="0.59"/>
    <n v="0.15"/>
  </r>
  <r>
    <x v="1302"/>
    <s v="Codemasters"/>
    <n v="2.4500000000000002"/>
    <n v="1.57"/>
    <n v="0.13"/>
    <n v="0.32999999999999996"/>
    <n v="0.42999999999999994"/>
  </r>
  <r>
    <x v="1303"/>
    <s v="THQ"/>
    <n v="6.8599999999999985"/>
    <n v="0.97"/>
    <n v="0"/>
    <n v="5.31"/>
    <n v="0.60000000000000009"/>
  </r>
  <r>
    <x v="1304"/>
    <s v="Electronic Arts"/>
    <n v="1.69"/>
    <n v="7.0000000000000007E-2"/>
    <n v="0"/>
    <n v="1.5799999999999998"/>
    <n v="0.03"/>
  </r>
  <r>
    <x v="1305"/>
    <s v="SquareSoft"/>
    <n v="1.22"/>
    <n v="0"/>
    <n v="1.1399999999999999"/>
    <n v="0"/>
    <n v="0.08"/>
  </r>
  <r>
    <x v="1306"/>
    <s v="Nintendo"/>
    <n v="1.22"/>
    <n v="0.27"/>
    <n v="0.27"/>
    <n v="0.61"/>
    <n v="7.0000000000000007E-2"/>
  </r>
  <r>
    <x v="1307"/>
    <s v="Electronic Arts"/>
    <n v="2.0099999999999998"/>
    <n v="0.61"/>
    <n v="0"/>
    <n v="1.31"/>
    <n v="0.09"/>
  </r>
  <r>
    <x v="1308"/>
    <s v="Sega"/>
    <n v="1.54"/>
    <n v="0.52"/>
    <n v="0.01"/>
    <n v="0.83"/>
    <n v="0.16"/>
  </r>
  <r>
    <x v="1309"/>
    <s v="Unknown"/>
    <n v="1.22"/>
    <n v="0.46"/>
    <n v="0"/>
    <n v="0.6"/>
    <n v="0.16"/>
  </r>
  <r>
    <x v="1310"/>
    <s v="Capcom"/>
    <n v="1.22"/>
    <n v="0.44"/>
    <n v="0.14000000000000001"/>
    <n v="0.55000000000000004"/>
    <n v="0.09"/>
  </r>
  <r>
    <x v="1311"/>
    <s v="Microsoft Game Studios"/>
    <n v="1.21"/>
    <n v="0.24"/>
    <n v="0"/>
    <n v="0.93"/>
    <n v="0.04"/>
  </r>
  <r>
    <x v="1312"/>
    <s v="Sony Computer Entertainment"/>
    <n v="1.21"/>
    <n v="0.14000000000000001"/>
    <n v="0"/>
    <n v="1.03"/>
    <n v="0.04"/>
  </r>
  <r>
    <x v="1313"/>
    <s v="Capcom"/>
    <n v="1.21"/>
    <n v="0.17"/>
    <n v="0.35"/>
    <n v="0.66"/>
    <n v="0.03"/>
  </r>
  <r>
    <x v="1314"/>
    <s v="Enix Corporation"/>
    <n v="1.21"/>
    <n v="0"/>
    <n v="1.2"/>
    <n v="0"/>
    <n v="0.01"/>
  </r>
  <r>
    <x v="1315"/>
    <s v="LucasArts"/>
    <n v="1.21"/>
    <n v="0.48"/>
    <n v="0.01"/>
    <n v="0.66"/>
    <n v="0.06"/>
  </r>
  <r>
    <x v="1316"/>
    <s v="Virgin Interactive"/>
    <n v="1.21"/>
    <n v="0.49"/>
    <n v="0.28000000000000003"/>
    <n v="0.34"/>
    <n v="0.1"/>
  </r>
  <r>
    <x v="1317"/>
    <s v="N/A"/>
    <n v="1.21"/>
    <n v="0.32"/>
    <n v="0"/>
    <n v="0.87"/>
    <n v="0.02"/>
  </r>
  <r>
    <x v="1318"/>
    <s v="Electronic Arts"/>
    <n v="1.21"/>
    <n v="0.46"/>
    <n v="0"/>
    <n v="0.67"/>
    <n v="0.08"/>
  </r>
  <r>
    <x v="1319"/>
    <s v="Konami Digital Entertainment"/>
    <n v="1.2"/>
    <n v="0.88"/>
    <n v="0.31"/>
    <n v="0.01"/>
    <n v="0"/>
  </r>
  <r>
    <x v="1320"/>
    <s v="Black Label Games"/>
    <n v="1.2"/>
    <n v="0.46"/>
    <n v="0"/>
    <n v="0.59"/>
    <n v="0.15"/>
  </r>
  <r>
    <x v="1321"/>
    <s v="SouthPeak Games"/>
    <n v="1.2"/>
    <n v="0.04"/>
    <n v="0"/>
    <n v="1"/>
    <n v="0.16"/>
  </r>
  <r>
    <x v="1322"/>
    <s v="Nintendo"/>
    <n v="1.2"/>
    <n v="0.13"/>
    <n v="0.56000000000000005"/>
    <n v="0.48"/>
    <n v="0.03"/>
  </r>
  <r>
    <x v="1323"/>
    <s v="Ubisoft"/>
    <n v="3.03"/>
    <n v="1.19"/>
    <n v="0"/>
    <n v="1.53"/>
    <n v="0.31"/>
  </r>
  <r>
    <x v="1324"/>
    <s v="Disney Interactive Studios"/>
    <n v="2.5099999999999998"/>
    <n v="0.58000000000000007"/>
    <n v="0"/>
    <n v="1.6800000000000002"/>
    <n v="0.25"/>
  </r>
  <r>
    <x v="1325"/>
    <s v="Take-Two Interactive"/>
    <n v="2.86"/>
    <n v="1.2799999999999998"/>
    <n v="0"/>
    <n v="1.2"/>
    <n v="0.36999999999999994"/>
  </r>
  <r>
    <x v="1326"/>
    <s v="Namco Bandai Games"/>
    <n v="1.2"/>
    <n v="0"/>
    <n v="1.2"/>
    <n v="0"/>
    <n v="0"/>
  </r>
  <r>
    <x v="1327"/>
    <s v="Konami Digital Entertainment"/>
    <n v="1.2"/>
    <n v="0"/>
    <n v="1.2"/>
    <n v="0"/>
    <n v="0"/>
  </r>
  <r>
    <x v="1328"/>
    <s v="Konami Digital Entertainment"/>
    <n v="1.2"/>
    <n v="0"/>
    <n v="1.2"/>
    <n v="0"/>
    <n v="0"/>
  </r>
  <r>
    <x v="1329"/>
    <s v="Sega"/>
    <n v="1.2"/>
    <n v="0.05"/>
    <n v="0"/>
    <n v="1.1200000000000001"/>
    <n v="0.02"/>
  </r>
  <r>
    <x v="1330"/>
    <s v="Nintendo"/>
    <n v="1.2"/>
    <n v="0.39"/>
    <n v="0.36"/>
    <n v="0.4"/>
    <n v="0.04"/>
  </r>
  <r>
    <x v="1331"/>
    <s v="Electronic Arts"/>
    <n v="1.5899999999999999"/>
    <n v="0.55000000000000004"/>
    <n v="0"/>
    <n v="0.88"/>
    <n v="0.16"/>
  </r>
  <r>
    <x v="1332"/>
    <s v="Nintendo"/>
    <n v="1.2"/>
    <n v="0.03"/>
    <n v="0.36"/>
    <n v="0.74"/>
    <n v="7.0000000000000007E-2"/>
  </r>
  <r>
    <x v="1333"/>
    <s v="Nintendo"/>
    <n v="1.2"/>
    <n v="0.17"/>
    <n v="0.42"/>
    <n v="0.55000000000000004"/>
    <n v="0.06"/>
  </r>
  <r>
    <x v="1334"/>
    <s v="Namco Bandai Games"/>
    <n v="1.2"/>
    <n v="0.24"/>
    <n v="0.86"/>
    <n v="0.01"/>
    <n v="0.09"/>
  </r>
  <r>
    <x v="1335"/>
    <s v="Take-Two Interactive"/>
    <n v="2.3199999999999998"/>
    <n v="0.88"/>
    <n v="0"/>
    <n v="1.1299999999999999"/>
    <n v="0.31"/>
  </r>
  <r>
    <x v="1336"/>
    <s v="Konami Digital Entertainment"/>
    <n v="1.19"/>
    <n v="0.35"/>
    <n v="0.38"/>
    <n v="0.38"/>
    <n v="0.09"/>
  </r>
  <r>
    <x v="1337"/>
    <s v="Electronic Arts"/>
    <n v="1.19"/>
    <n v="0.45"/>
    <n v="0"/>
    <n v="0.66"/>
    <n v="0.08"/>
  </r>
  <r>
    <x v="1338"/>
    <s v="Nintendo"/>
    <n v="1.19"/>
    <n v="0.36"/>
    <n v="0.19"/>
    <n v="0.56000000000000005"/>
    <n v="0.09"/>
  </r>
  <r>
    <x v="308"/>
    <s v="THQ"/>
    <n v="1.19"/>
    <n v="0.32"/>
    <n v="0"/>
    <n v="0.86"/>
    <n v="0.02"/>
  </r>
  <r>
    <x v="1339"/>
    <s v="THQ"/>
    <n v="2.4700000000000002"/>
    <n v="0.68"/>
    <n v="0"/>
    <n v="1.6"/>
    <n v="0.19000000000000003"/>
  </r>
  <r>
    <x v="1340"/>
    <s v="Vivendi Games"/>
    <n v="1.8699999999999999"/>
    <n v="0.18"/>
    <n v="0"/>
    <n v="1.49"/>
    <n v="0.2"/>
  </r>
  <r>
    <x v="1341"/>
    <s v="Nintendo"/>
    <n v="1.19"/>
    <n v="0.13"/>
    <n v="0.04"/>
    <n v="1.02"/>
    <n v="0.01"/>
  </r>
  <r>
    <x v="1342"/>
    <s v="Capcom"/>
    <n v="1.19"/>
    <n v="0.14000000000000001"/>
    <n v="0.35"/>
    <n v="0.68"/>
    <n v="0.02"/>
  </r>
  <r>
    <x v="1343"/>
    <s v="Ubisoft"/>
    <n v="1.19"/>
    <n v="0.16"/>
    <n v="0"/>
    <n v="0.99"/>
    <n v="0.04"/>
  </r>
  <r>
    <x v="1344"/>
    <s v="Nintendo"/>
    <n v="1.19"/>
    <n v="0.24"/>
    <n v="0.28999999999999998"/>
    <n v="0.64"/>
    <n v="0.02"/>
  </r>
  <r>
    <x v="1345"/>
    <s v="Take-Two Interactive"/>
    <n v="1.9300000000000002"/>
    <n v="0.19000000000000003"/>
    <n v="0"/>
    <n v="1.4400000000000002"/>
    <n v="0.31000000000000005"/>
  </r>
  <r>
    <x v="1346"/>
    <s v="Nintendo"/>
    <n v="1.19"/>
    <n v="0.31"/>
    <n v="0.33"/>
    <n v="0.46"/>
    <n v="0.08"/>
  </r>
  <r>
    <x v="1347"/>
    <s v="Konami Digital Entertainment"/>
    <n v="1.18"/>
    <n v="0.45"/>
    <n v="0"/>
    <n v="0.66"/>
    <n v="0.08"/>
  </r>
  <r>
    <x v="1348"/>
    <s v="Atari"/>
    <n v="1.18"/>
    <n v="7.0000000000000007E-2"/>
    <n v="0"/>
    <n v="1.1000000000000001"/>
    <n v="0.01"/>
  </r>
  <r>
    <x v="1349"/>
    <s v="Capcom"/>
    <n v="2"/>
    <n v="0.43000000000000005"/>
    <n v="0.39"/>
    <n v="1.03"/>
    <n v="0.17"/>
  </r>
  <r>
    <x v="1350"/>
    <s v="Namco Bandai Games"/>
    <n v="1.18"/>
    <n v="0"/>
    <n v="1.08"/>
    <n v="0.1"/>
    <n v="0"/>
  </r>
  <r>
    <x v="1351"/>
    <s v="Sega"/>
    <n v="1.18"/>
    <n v="0.24"/>
    <n v="0.38"/>
    <n v="0.52"/>
    <n v="0.04"/>
  </r>
  <r>
    <x v="1352"/>
    <s v="THQ"/>
    <n v="5.21"/>
    <n v="1.42"/>
    <n v="0.02"/>
    <n v="2.68"/>
    <n v="1.1100000000000001"/>
  </r>
  <r>
    <x v="1353"/>
    <s v="Mastertronic"/>
    <n v="1.18"/>
    <n v="0.15"/>
    <n v="0"/>
    <n v="0.95"/>
    <n v="0.08"/>
  </r>
  <r>
    <x v="1354"/>
    <s v="Capcom"/>
    <n v="1.25"/>
    <n v="0.16"/>
    <n v="0.52"/>
    <n v="0.55000000000000004"/>
    <n v="0.02"/>
  </r>
  <r>
    <x v="1355"/>
    <s v="Electronic Arts"/>
    <n v="1.17"/>
    <n v="1.06"/>
    <n v="0"/>
    <n v="0.03"/>
    <n v="0.09"/>
  </r>
  <r>
    <x v="1356"/>
    <s v="Electronic Arts"/>
    <n v="1.17"/>
    <n v="0.44"/>
    <n v="0"/>
    <n v="0.65"/>
    <n v="0.08"/>
  </r>
  <r>
    <x v="1357"/>
    <s v="Ubisoft"/>
    <n v="1.17"/>
    <n v="0.37"/>
    <n v="0"/>
    <n v="0.7"/>
    <n v="0.1"/>
  </r>
  <r>
    <x v="1358"/>
    <s v="Activision"/>
    <n v="2.14"/>
    <n v="0.21000000000000002"/>
    <n v="0"/>
    <n v="1.7399999999999998"/>
    <n v="0.19999999999999998"/>
  </r>
  <r>
    <x v="1359"/>
    <s v="Electronic Arts"/>
    <n v="1.6199999999999999"/>
    <n v="0.54"/>
    <n v="0"/>
    <n v="0.91999999999999993"/>
    <n v="0.17"/>
  </r>
  <r>
    <x v="1360"/>
    <s v="Nintendo"/>
    <n v="1.17"/>
    <n v="0.31"/>
    <n v="0.15"/>
    <n v="0.6"/>
    <n v="0.11"/>
  </r>
  <r>
    <x v="1361"/>
    <s v="Sega"/>
    <n v="1.17"/>
    <n v="0.49"/>
    <n v="0.01"/>
    <n v="0.54"/>
    <n v="0.12"/>
  </r>
  <r>
    <x v="1362"/>
    <s v="Capcom"/>
    <n v="1.17"/>
    <n v="0.1"/>
    <n v="0.39"/>
    <n v="0.68"/>
    <n v="0"/>
  </r>
  <r>
    <x v="1363"/>
    <s v="Sony Computer Entertainment"/>
    <n v="1.17"/>
    <n v="0.64"/>
    <n v="0.04"/>
    <n v="0.32"/>
    <n v="0.18"/>
  </r>
  <r>
    <x v="1364"/>
    <s v="Ocean"/>
    <n v="1.17"/>
    <n v="0.38"/>
    <n v="0.02"/>
    <n v="0.74"/>
    <n v="0.03"/>
  </r>
  <r>
    <x v="1365"/>
    <s v="SquareSoft"/>
    <n v="1.17"/>
    <n v="0"/>
    <n v="1.17"/>
    <n v="0"/>
    <n v="0"/>
  </r>
  <r>
    <x v="1366"/>
    <s v="Zoo Digital Publishing"/>
    <n v="1.52"/>
    <n v="0.53"/>
    <n v="0"/>
    <n v="0.83"/>
    <n v="0.16"/>
  </r>
  <r>
    <x v="1367"/>
    <s v="989 Studios"/>
    <n v="1.17"/>
    <n v="0.44"/>
    <n v="0"/>
    <n v="0.65"/>
    <n v="0.08"/>
  </r>
  <r>
    <x v="1368"/>
    <s v="Sony Computer Entertainment"/>
    <n v="1.17"/>
    <n v="0.11"/>
    <n v="0.83"/>
    <n v="0.16"/>
    <n v="0.08"/>
  </r>
  <r>
    <x v="1369"/>
    <s v="Sega"/>
    <n v="1.17"/>
    <n v="0.95"/>
    <n v="0"/>
    <n v="0"/>
    <n v="0.22"/>
  </r>
  <r>
    <x v="1370"/>
    <s v="Psygnosis"/>
    <n v="1.17"/>
    <n v="0.44"/>
    <n v="0"/>
    <n v="0.65"/>
    <n v="0.08"/>
  </r>
  <r>
    <x v="1371"/>
    <s v="Electronic Arts"/>
    <n v="2.3699999999999997"/>
    <n v="1.1500000000000001"/>
    <n v="0.03"/>
    <n v="0.82000000000000006"/>
    <n v="0.36"/>
  </r>
  <r>
    <x v="1372"/>
    <s v="Nintendo"/>
    <n v="1.17"/>
    <n v="0.25"/>
    <n v="0.21"/>
    <n v="0.68"/>
    <n v="0.02"/>
  </r>
  <r>
    <x v="1373"/>
    <s v="Electronic Arts"/>
    <n v="1.1599999999999999"/>
    <n v="0.28000000000000003"/>
    <n v="0"/>
    <n v="0.78"/>
    <n v="0.1"/>
  </r>
  <r>
    <x v="1374"/>
    <s v="Square Enix"/>
    <n v="1.1599999999999999"/>
    <n v="0.25"/>
    <n v="0.3"/>
    <n v="0.45"/>
    <n v="0.16"/>
  </r>
  <r>
    <x v="1375"/>
    <s v="Take-Two Interactive"/>
    <n v="1.3599999999999999"/>
    <n v="0.08"/>
    <n v="0"/>
    <n v="1.1199999999999999"/>
    <n v="0.17"/>
  </r>
  <r>
    <x v="1376"/>
    <s v="Ubisoft"/>
    <n v="1.1599999999999999"/>
    <n v="0.44"/>
    <n v="0"/>
    <n v="0.56999999999999995"/>
    <n v="0.15"/>
  </r>
  <r>
    <x v="1377"/>
    <s v="Sony Computer Entertainment"/>
    <n v="1.1599999999999999"/>
    <n v="0.27"/>
    <n v="0.43"/>
    <n v="0.39"/>
    <n v="0.08"/>
  </r>
  <r>
    <x v="1378"/>
    <s v="Electronic Arts"/>
    <n v="1.91"/>
    <n v="0.66999999999999993"/>
    <n v="0"/>
    <n v="1.0499999999999998"/>
    <n v="0.19"/>
  </r>
  <r>
    <x v="1379"/>
    <s v="Nintendo"/>
    <n v="1.1599999999999999"/>
    <n v="0.28000000000000003"/>
    <n v="7.0000000000000007E-2"/>
    <n v="0.78"/>
    <n v="0.02"/>
  </r>
  <r>
    <x v="1380"/>
    <s v="Capcom"/>
    <n v="1.1599999999999999"/>
    <n v="0.08"/>
    <n v="0.5"/>
    <n v="0.56999999999999995"/>
    <n v="0.01"/>
  </r>
  <r>
    <x v="1381"/>
    <s v="Konami Digital Entertainment"/>
    <n v="1.1599999999999999"/>
    <n v="0.27"/>
    <n v="0"/>
    <n v="0.84"/>
    <n v="0.05"/>
  </r>
  <r>
    <x v="1382"/>
    <s v="Sega"/>
    <n v="1.1599999999999999"/>
    <n v="0.16"/>
    <n v="0.77"/>
    <n v="0.21"/>
    <n v="0.02"/>
  </r>
  <r>
    <x v="1383"/>
    <s v="Eidos Interactive"/>
    <n v="1.1599999999999999"/>
    <n v="0.44"/>
    <n v="0"/>
    <n v="0.65"/>
    <n v="0.08"/>
  </r>
  <r>
    <x v="1384"/>
    <s v="Electronic Arts"/>
    <n v="1.5799999999999998"/>
    <n v="0.43"/>
    <n v="0.03"/>
    <n v="0.84000000000000008"/>
    <n v="0.28999999999999998"/>
  </r>
  <r>
    <x v="1385"/>
    <s v="City Interactive"/>
    <n v="2.12"/>
    <n v="1"/>
    <n v="0.04"/>
    <n v="0.8"/>
    <n v="0.29000000000000004"/>
  </r>
  <r>
    <x v="1386"/>
    <s v="Ubisoft"/>
    <n v="2.2800000000000002"/>
    <n v="0.58000000000000007"/>
    <n v="9.9999999999999992E-2"/>
    <n v="1.3599999999999999"/>
    <n v="0.25"/>
  </r>
  <r>
    <x v="1387"/>
    <s v="Electronic Arts"/>
    <n v="3.23"/>
    <n v="1.4800000000000002"/>
    <n v="0.02"/>
    <n v="1.33"/>
    <n v="0.41000000000000003"/>
  </r>
  <r>
    <x v="1388"/>
    <s v="Sega"/>
    <n v="1.1499999999999999"/>
    <n v="1.1399999999999999"/>
    <n v="0"/>
    <n v="0"/>
    <n v="0.01"/>
  </r>
  <r>
    <x v="1389"/>
    <s v="Konami Digital Entertainment"/>
    <n v="1.8599999999999999"/>
    <n v="0.69000000000000006"/>
    <n v="0"/>
    <n v="0.94"/>
    <n v="0.23"/>
  </r>
  <r>
    <x v="1390"/>
    <s v="Midway Games"/>
    <n v="1.4999999999999998"/>
    <n v="0.52"/>
    <n v="0"/>
    <n v="0.83000000000000007"/>
    <n v="0.16"/>
  </r>
  <r>
    <x v="1391"/>
    <s v="Eidos Interactive"/>
    <n v="1.1499999999999999"/>
    <n v="0.33"/>
    <n v="0.09"/>
    <n v="0.56999999999999995"/>
    <n v="0.16"/>
  </r>
  <r>
    <x v="1392"/>
    <s v="Empire Interactive"/>
    <n v="1.38"/>
    <n v="0.49"/>
    <n v="0"/>
    <n v="0.73000000000000009"/>
    <n v="0.16"/>
  </r>
  <r>
    <x v="1393"/>
    <s v="Activision"/>
    <n v="1.1499999999999999"/>
    <n v="7.0000000000000007E-2"/>
    <n v="0"/>
    <n v="1.07"/>
    <n v="0.01"/>
  </r>
  <r>
    <x v="1394"/>
    <s v="Take-Two Interactive"/>
    <n v="2.2199999999999998"/>
    <n v="0.85000000000000009"/>
    <n v="0.08"/>
    <n v="1.01"/>
    <n v="0.27"/>
  </r>
  <r>
    <x v="1395"/>
    <s v="Sega"/>
    <n v="1.1499999999999999"/>
    <n v="0.35"/>
    <n v="0.01"/>
    <n v="0.69"/>
    <n v="0.11"/>
  </r>
  <r>
    <x v="1396"/>
    <s v="Nintendo"/>
    <n v="1.1499999999999999"/>
    <n v="0.2"/>
    <n v="0.41"/>
    <n v="0.51"/>
    <n v="0.03"/>
  </r>
  <r>
    <x v="1397"/>
    <s v="ASCII Entertainment"/>
    <n v="1.1499999999999999"/>
    <n v="0"/>
    <n v="1.1499999999999999"/>
    <n v="0"/>
    <n v="0"/>
  </r>
  <r>
    <x v="1398"/>
    <s v="Hudson Soft"/>
    <n v="1.1499999999999999"/>
    <n v="0"/>
    <n v="1.1499999999999999"/>
    <n v="0"/>
    <n v="0"/>
  </r>
  <r>
    <x v="1399"/>
    <s v="Disney Interactive Studios"/>
    <n v="1.1499999999999999"/>
    <n v="0.52"/>
    <n v="0"/>
    <n v="0.5"/>
    <n v="0.13"/>
  </r>
  <r>
    <x v="1400"/>
    <s v="Sony Computer Entertainment"/>
    <n v="1.1499999999999999"/>
    <n v="0.22"/>
    <n v="0.05"/>
    <n v="0.75"/>
    <n v="0.12"/>
  </r>
  <r>
    <x v="1401"/>
    <s v="Nintendo"/>
    <n v="1.1499999999999999"/>
    <n v="0.16"/>
    <n v="0.46"/>
    <n v="0.5"/>
    <n v="0.03"/>
  </r>
  <r>
    <x v="1402"/>
    <s v="Electronic Arts"/>
    <n v="1.95"/>
    <n v="0.84000000000000008"/>
    <n v="0"/>
    <n v="0.85000000000000009"/>
    <n v="0.26"/>
  </r>
  <r>
    <x v="1403"/>
    <s v="Enix Corporation"/>
    <n v="1.1499999999999999"/>
    <n v="0"/>
    <n v="1.1499999999999999"/>
    <n v="0"/>
    <n v="0"/>
  </r>
  <r>
    <x v="1404"/>
    <s v="THQ"/>
    <n v="2.1"/>
    <n v="0.66999999999999993"/>
    <n v="0"/>
    <n v="1.26"/>
    <n v="0.17"/>
  </r>
  <r>
    <x v="220"/>
    <s v="Success"/>
    <n v="1.1499999999999999"/>
    <n v="0.43"/>
    <n v="0"/>
    <n v="0.64"/>
    <n v="7.0000000000000007E-2"/>
  </r>
  <r>
    <x v="1405"/>
    <s v="Compile"/>
    <n v="1.1499999999999999"/>
    <n v="0"/>
    <n v="1.07"/>
    <n v="0"/>
    <n v="7.0000000000000007E-2"/>
  </r>
  <r>
    <x v="1406"/>
    <s v="Nintendo"/>
    <n v="1.1399999999999999"/>
    <n v="0.26"/>
    <n v="0.35"/>
    <n v="0.47"/>
    <n v="7.0000000000000007E-2"/>
  </r>
  <r>
    <x v="1407"/>
    <s v="Take-Two Interactive"/>
    <n v="1.1399999999999999"/>
    <n v="0.43"/>
    <n v="0"/>
    <n v="0.64"/>
    <n v="7.0000000000000007E-2"/>
  </r>
  <r>
    <x v="1408"/>
    <s v="Activision"/>
    <n v="1.1399999999999999"/>
    <n v="0.34"/>
    <n v="0.25"/>
    <n v="0.44"/>
    <n v="0.11"/>
  </r>
  <r>
    <x v="1409"/>
    <s v="Sony Computer Entertainment"/>
    <n v="1.18"/>
    <n v="0.03"/>
    <n v="0.24000000000000002"/>
    <n v="0.78"/>
    <n v="0.13"/>
  </r>
  <r>
    <x v="1410"/>
    <s v="SquareSoft"/>
    <n v="1.1399999999999999"/>
    <n v="0.17"/>
    <n v="0.65"/>
    <n v="0.25"/>
    <n v="7.0000000000000007E-2"/>
  </r>
  <r>
    <x v="1411"/>
    <s v="Sony Computer Entertainment"/>
    <n v="1.1399999999999999"/>
    <n v="0.03"/>
    <n v="0.76"/>
    <n v="0.31"/>
    <n v="0.04"/>
  </r>
  <r>
    <x v="1412"/>
    <s v="Konami Digital Entertainment"/>
    <n v="1.1399999999999999"/>
    <n v="0.04"/>
    <n v="0"/>
    <n v="0.95"/>
    <n v="0.16"/>
  </r>
  <r>
    <x v="1413"/>
    <s v="Ubisoft"/>
    <n v="1.8599999999999999"/>
    <n v="1.05"/>
    <n v="0"/>
    <n v="0.61"/>
    <n v="0.21000000000000002"/>
  </r>
  <r>
    <x v="1414"/>
    <s v="Acclaim Entertainment"/>
    <n v="1.8499999999999999"/>
    <n v="0.5"/>
    <n v="0"/>
    <n v="1.29"/>
    <n v="7.0000000000000007E-2"/>
  </r>
  <r>
    <x v="1415"/>
    <s v="Capcom"/>
    <n v="1.1399999999999999"/>
    <n v="0.16"/>
    <n v="0.25"/>
    <n v="0.71"/>
    <n v="0.03"/>
  </r>
  <r>
    <x v="1416"/>
    <s v="Nintendo"/>
    <n v="1.1399999999999999"/>
    <n v="0.17"/>
    <n v="0.48"/>
    <n v="0.46"/>
    <n v="0.02"/>
  </r>
  <r>
    <x v="1417"/>
    <s v="Eidos Interactive"/>
    <n v="1.1399999999999999"/>
    <n v="0.23"/>
    <n v="0.47"/>
    <n v="0.41"/>
    <n v="0.03"/>
  </r>
  <r>
    <x v="1418"/>
    <s v="Nintendo"/>
    <n v="1.1399999999999999"/>
    <n v="0.37"/>
    <n v="0.15"/>
    <n v="0.57999999999999996"/>
    <n v="0.04"/>
  </r>
  <r>
    <x v="1419"/>
    <s v="Take-Two Interactive"/>
    <n v="1.26"/>
    <n v="0.55000000000000004"/>
    <n v="0"/>
    <n v="0.06"/>
    <n v="0.63"/>
  </r>
  <r>
    <x v="1420"/>
    <s v="Atari"/>
    <n v="1.1399999999999999"/>
    <n v="0.1"/>
    <n v="0.88"/>
    <n v="0.12"/>
    <n v="0.03"/>
  </r>
  <r>
    <x v="1421"/>
    <s v="Microsoft Game Studios"/>
    <n v="1.1299999999999999"/>
    <n v="0.1"/>
    <n v="0"/>
    <n v="1.01"/>
    <n v="0.03"/>
  </r>
  <r>
    <x v="1422"/>
    <s v="Sony Computer Entertainment"/>
    <n v="1.67"/>
    <n v="0.67999999999999994"/>
    <n v="0.08"/>
    <n v="0.61"/>
    <n v="0.30000000000000004"/>
  </r>
  <r>
    <x v="1423"/>
    <s v="ASCII Entertainment"/>
    <n v="1.1299999999999999"/>
    <n v="0"/>
    <n v="1.06"/>
    <n v="0"/>
    <n v="7.0000000000000007E-2"/>
  </r>
  <r>
    <x v="1424"/>
    <s v="Nintendo"/>
    <n v="1.1299999999999999"/>
    <n v="0.37"/>
    <n v="0.37"/>
    <n v="0.33"/>
    <n v="0.06"/>
  </r>
  <r>
    <x v="1425"/>
    <s v="Ubisoft"/>
    <n v="1.1299999999999999"/>
    <n v="0.12"/>
    <n v="0"/>
    <n v="0.99"/>
    <n v="0.02"/>
  </r>
  <r>
    <x v="1426"/>
    <s v="Take-Two Interactive"/>
    <n v="3.23"/>
    <n v="1.4"/>
    <n v="0"/>
    <n v="1.4000000000000001"/>
    <n v="0.43"/>
  </r>
  <r>
    <x v="1427"/>
    <s v="Sony Computer Entertainment"/>
    <n v="1.1299999999999999"/>
    <n v="0.43"/>
    <n v="0"/>
    <n v="0.63"/>
    <n v="7.0000000000000007E-2"/>
  </r>
  <r>
    <x v="1428"/>
    <s v="Sega"/>
    <n v="2.4499999999999997"/>
    <n v="1.25"/>
    <n v="0.04"/>
    <n v="0.83000000000000007"/>
    <n v="0.34000000000000008"/>
  </r>
  <r>
    <x v="1429"/>
    <s v="Sega"/>
    <n v="1.1299999999999999"/>
    <n v="0.21"/>
    <n v="0.62"/>
    <n v="0.21"/>
    <n v="0.08"/>
  </r>
  <r>
    <x v="1430"/>
    <s v="Nintendo"/>
    <n v="1.1299999999999999"/>
    <n v="0.3"/>
    <n v="0"/>
    <n v="0.81"/>
    <n v="0.02"/>
  </r>
  <r>
    <x v="1431"/>
    <s v="Electronic Arts"/>
    <n v="2.6"/>
    <n v="0.90000000000000013"/>
    <n v="6.0000000000000005E-2"/>
    <n v="1.35"/>
    <n v="0.3"/>
  </r>
  <r>
    <x v="1432"/>
    <s v="Atari"/>
    <n v="1.1200000000000001"/>
    <n v="0.06"/>
    <n v="0"/>
    <n v="1.05"/>
    <n v="0.01"/>
  </r>
  <r>
    <x v="1433"/>
    <s v="Activision"/>
    <n v="1.1200000000000001"/>
    <n v="0.43"/>
    <n v="0"/>
    <n v="0.55000000000000004"/>
    <n v="0.14000000000000001"/>
  </r>
  <r>
    <x v="1434"/>
    <s v="Nintendo"/>
    <n v="1.1200000000000001"/>
    <n v="0.24"/>
    <n v="0.3"/>
    <n v="0.56000000000000005"/>
    <n v="0.02"/>
  </r>
  <r>
    <x v="1435"/>
    <s v="Microsoft Game Studios"/>
    <n v="1.1200000000000001"/>
    <n v="0.37"/>
    <n v="0.02"/>
    <n v="0.63"/>
    <n v="0.1"/>
  </r>
  <r>
    <x v="1436"/>
    <s v="Konami Digital Entertainment"/>
    <n v="1.79"/>
    <n v="0.55000000000000004"/>
    <n v="0.11"/>
    <n v="0.91999999999999993"/>
    <n v="0.21000000000000002"/>
  </r>
  <r>
    <x v="1437"/>
    <s v="Disney Interactive Studios"/>
    <n v="3.95"/>
    <n v="1.52"/>
    <n v="0"/>
    <n v="1.94"/>
    <n v="0.4900000000000001"/>
  </r>
  <r>
    <x v="1438"/>
    <s v="Sony Computer Entertainment"/>
    <n v="1.1200000000000001"/>
    <n v="0"/>
    <n v="0.01"/>
    <n v="1.03"/>
    <n v="0.08"/>
  </r>
  <r>
    <x v="1439"/>
    <s v="Russel"/>
    <n v="1.1200000000000001"/>
    <n v="1.1200000000000001"/>
    <n v="0"/>
    <n v="0"/>
    <n v="0"/>
  </r>
  <r>
    <x v="1440"/>
    <s v="Microsoft Game Studios"/>
    <n v="1.1100000000000001"/>
    <n v="0.23"/>
    <n v="0"/>
    <n v="0.85"/>
    <n v="0.04"/>
  </r>
  <r>
    <x v="1441"/>
    <s v="Warner Bros. Interactive Entertainment"/>
    <n v="1.57"/>
    <n v="0.74"/>
    <n v="0.04"/>
    <n v="0.58000000000000007"/>
    <n v="0.21000000000000002"/>
  </r>
  <r>
    <x v="1442"/>
    <s v="Activision"/>
    <n v="3.3699999999999997"/>
    <n v="0.76000000000000012"/>
    <n v="0.01"/>
    <n v="2.21"/>
    <n v="0.39999999999999997"/>
  </r>
  <r>
    <x v="1443"/>
    <s v="Codemasters"/>
    <n v="2.0900000000000003"/>
    <n v="1.05"/>
    <n v="0.04"/>
    <n v="0.68"/>
    <n v="0.30000000000000004"/>
  </r>
  <r>
    <x v="1444"/>
    <s v="RedOctane"/>
    <n v="1.1100000000000001"/>
    <n v="0.04"/>
    <n v="0"/>
    <n v="0.92"/>
    <n v="0.15"/>
  </r>
  <r>
    <x v="1445"/>
    <s v="Microsoft Game Studios"/>
    <n v="1.1100000000000001"/>
    <n v="0.4"/>
    <n v="0"/>
    <n v="0.62"/>
    <n v="0.08"/>
  </r>
  <r>
    <x v="1446"/>
    <s v="Ubisoft"/>
    <n v="2.23"/>
    <n v="0.85000000000000009"/>
    <n v="0"/>
    <n v="1.1800000000000002"/>
    <n v="0.2"/>
  </r>
  <r>
    <x v="1447"/>
    <s v="Nintendo"/>
    <n v="1.1100000000000001"/>
    <n v="7.0000000000000007E-2"/>
    <n v="0.7"/>
    <n v="0.33"/>
    <n v="0.01"/>
  </r>
  <r>
    <x v="1448"/>
    <s v="Sony Computer Entertainment"/>
    <n v="1.1100000000000001"/>
    <n v="0"/>
    <n v="1.1000000000000001"/>
    <n v="0"/>
    <n v="0.01"/>
  </r>
  <r>
    <x v="1449"/>
    <s v="Acclaim Entertainment"/>
    <n v="2.37"/>
    <n v="0.35"/>
    <n v="0"/>
    <n v="1.96"/>
    <n v="7.0000000000000007E-2"/>
  </r>
  <r>
    <x v="1450"/>
    <s v="Nintendo"/>
    <n v="1.1100000000000001"/>
    <n v="0.31"/>
    <n v="0.28999999999999998"/>
    <n v="0.45"/>
    <n v="0.06"/>
  </r>
  <r>
    <x v="1451"/>
    <s v="SquareSoft"/>
    <n v="1.1100000000000001"/>
    <n v="0.13"/>
    <n v="0.73"/>
    <n v="0.18"/>
    <n v="7.0000000000000007E-2"/>
  </r>
  <r>
    <x v="1452"/>
    <s v="Ubisoft"/>
    <n v="1.1100000000000001"/>
    <n v="0.35"/>
    <n v="0"/>
    <n v="0.52"/>
    <n v="0.23"/>
  </r>
  <r>
    <x v="1453"/>
    <s v="Activision"/>
    <n v="1.1000000000000001"/>
    <n v="0.06"/>
    <n v="0"/>
    <n v="1.03"/>
    <n v="0.01"/>
  </r>
  <r>
    <x v="1454"/>
    <s v="Nintendo"/>
    <n v="1.1000000000000001"/>
    <n v="0.33"/>
    <n v="0.17"/>
    <n v="0.52"/>
    <n v="0.08"/>
  </r>
  <r>
    <x v="1455"/>
    <s v="Atari"/>
    <n v="1.1000000000000001"/>
    <n v="0.06"/>
    <n v="0"/>
    <n v="1.03"/>
    <n v="0.01"/>
  </r>
  <r>
    <x v="1456"/>
    <s v="Electronic Arts"/>
    <n v="1.1000000000000001"/>
    <n v="0.42"/>
    <n v="0"/>
    <n v="0.61"/>
    <n v="7.0000000000000007E-2"/>
  </r>
  <r>
    <x v="1457"/>
    <s v="Ubisoft"/>
    <n v="2.2400000000000002"/>
    <n v="0.74"/>
    <n v="0"/>
    <n v="1.28"/>
    <n v="0.23"/>
  </r>
  <r>
    <x v="1458"/>
    <s v="THQ"/>
    <n v="3.54"/>
    <n v="1.3300000000000003"/>
    <n v="0.01"/>
    <n v="1.6400000000000001"/>
    <n v="0.54"/>
  </r>
  <r>
    <x v="1459"/>
    <s v="Konami Digital Entertainment"/>
    <n v="1.1000000000000001"/>
    <n v="0"/>
    <n v="1.1000000000000001"/>
    <n v="0"/>
    <n v="0"/>
  </r>
  <r>
    <x v="1460"/>
    <s v="Hudson Soft"/>
    <n v="1.1000000000000001"/>
    <n v="0"/>
    <n v="1.1000000000000001"/>
    <n v="0"/>
    <n v="0"/>
  </r>
  <r>
    <x v="1461"/>
    <s v="SquareSoft"/>
    <n v="1.1000000000000001"/>
    <n v="0"/>
    <n v="1.1000000000000001"/>
    <n v="0"/>
    <n v="0"/>
  </r>
  <r>
    <x v="1462"/>
    <s v="Namco Bandai Games"/>
    <n v="1.1000000000000001"/>
    <n v="0"/>
    <n v="1.1000000000000001"/>
    <n v="0"/>
    <n v="0"/>
  </r>
  <r>
    <x v="1463"/>
    <s v="Nintendo"/>
    <n v="1.1000000000000001"/>
    <n v="0.33"/>
    <n v="0.28999999999999998"/>
    <n v="0.45"/>
    <n v="0.03"/>
  </r>
  <r>
    <x v="1464"/>
    <s v="Nintendo"/>
    <n v="1.1000000000000001"/>
    <n v="0.12"/>
    <n v="0.45"/>
    <n v="0.51"/>
    <n v="0.02"/>
  </r>
  <r>
    <x v="1465"/>
    <s v="Electronic Arts"/>
    <n v="1.1000000000000001"/>
    <n v="0.09"/>
    <n v="0"/>
    <n v="0.92"/>
    <n v="0.09"/>
  </r>
  <r>
    <x v="1466"/>
    <s v="Sony Computer Entertainment"/>
    <n v="1.1000000000000001"/>
    <n v="0.75"/>
    <n v="0"/>
    <n v="0.12"/>
    <n v="0.23"/>
  </r>
  <r>
    <x v="1467"/>
    <s v="Sony Computer Entertainment"/>
    <n v="1.1000000000000001"/>
    <n v="0.84"/>
    <n v="0"/>
    <n v="0"/>
    <n v="0.25"/>
  </r>
  <r>
    <x v="1468"/>
    <s v="Nintendo"/>
    <n v="1.1000000000000001"/>
    <n v="0.21"/>
    <n v="0.31"/>
    <n v="0.54"/>
    <n v="0.04"/>
  </r>
  <r>
    <x v="1469"/>
    <s v="Activision"/>
    <n v="1.1000000000000001"/>
    <n v="0.33"/>
    <n v="0.01"/>
    <n v="0.54"/>
    <n v="0.22"/>
  </r>
  <r>
    <x v="1470"/>
    <s v="Sony Computer Entertainment"/>
    <n v="1.1000000000000001"/>
    <n v="0.1"/>
    <n v="0.72"/>
    <n v="0.26"/>
    <n v="0.02"/>
  </r>
  <r>
    <x v="1471"/>
    <s v="Square Enix"/>
    <n v="1.3900000000000001"/>
    <n v="0.32"/>
    <n v="0.46"/>
    <n v="0.45999999999999996"/>
    <n v="0.13999999999999999"/>
  </r>
  <r>
    <x v="1472"/>
    <s v="Ubisoft"/>
    <n v="1.0900000000000001"/>
    <n v="0.36"/>
    <n v="0"/>
    <n v="0.63"/>
    <n v="0.1"/>
  </r>
  <r>
    <x v="1473"/>
    <s v="Sega"/>
    <n v="1.0900000000000001"/>
    <n v="0.04"/>
    <n v="0.84"/>
    <n v="0.05"/>
    <n v="0.16"/>
  </r>
  <r>
    <x v="1474"/>
    <s v="Electronic Arts"/>
    <n v="1.94"/>
    <n v="0.43000000000000005"/>
    <n v="0.02"/>
    <n v="1.28"/>
    <n v="0.21"/>
  </r>
  <r>
    <x v="1475"/>
    <s v="Atari"/>
    <n v="1.0900000000000001"/>
    <n v="0.28999999999999998"/>
    <n v="0"/>
    <n v="0.78"/>
    <n v="0.02"/>
  </r>
  <r>
    <x v="1476"/>
    <s v="Sega"/>
    <n v="1.0900000000000001"/>
    <n v="0.52"/>
    <n v="0.08"/>
    <n v="0.28999999999999998"/>
    <n v="0.2"/>
  </r>
  <r>
    <x v="1477"/>
    <s v="Sega"/>
    <n v="1.0900000000000001"/>
    <n v="0.05"/>
    <n v="0"/>
    <n v="1.02"/>
    <n v="0.02"/>
  </r>
  <r>
    <x v="1478"/>
    <s v="Konami Digital Entertainment"/>
    <n v="1.1600000000000001"/>
    <n v="0.03"/>
    <n v="1.07"/>
    <n v="0.03"/>
    <n v="0.03"/>
  </r>
  <r>
    <x v="1479"/>
    <s v="Sony Computer Entertainment"/>
    <n v="1.0900000000000001"/>
    <n v="0.18"/>
    <n v="0"/>
    <n v="0.75"/>
    <n v="0.16"/>
  </r>
  <r>
    <x v="1480"/>
    <s v="Sega"/>
    <n v="1.0900000000000001"/>
    <n v="0.97"/>
    <n v="0"/>
    <n v="0.01"/>
    <n v="0.11"/>
  </r>
  <r>
    <x v="1481"/>
    <s v="Electronic Arts"/>
    <n v="1.0900000000000001"/>
    <n v="0.03"/>
    <n v="0.01"/>
    <n v="0.89"/>
    <n v="0.15"/>
  </r>
  <r>
    <x v="1482"/>
    <s v="Electronic Arts"/>
    <n v="3.0300000000000002"/>
    <n v="0.90000000000000013"/>
    <n v="0"/>
    <n v="1.6600000000000001"/>
    <n v="0.47"/>
  </r>
  <r>
    <x v="1483"/>
    <s v="LucasArts"/>
    <n v="1.35"/>
    <n v="0.47"/>
    <n v="0"/>
    <n v="0.73"/>
    <n v="0.15000000000000002"/>
  </r>
  <r>
    <x v="1484"/>
    <s v="Taito"/>
    <n v="1.0900000000000001"/>
    <n v="0"/>
    <n v="1.02"/>
    <n v="0"/>
    <n v="7.0000000000000007E-2"/>
  </r>
  <r>
    <x v="1485"/>
    <s v="Electronic Arts"/>
    <n v="2.2000000000000002"/>
    <n v="0.51"/>
    <n v="6.9999999999999993E-2"/>
    <n v="1.3900000000000001"/>
    <n v="0.23"/>
  </r>
  <r>
    <x v="1486"/>
    <s v="Nintendo"/>
    <n v="1.0900000000000001"/>
    <n v="0.47"/>
    <n v="0.09"/>
    <n v="0.44"/>
    <n v="0.09"/>
  </r>
  <r>
    <x v="1487"/>
    <s v="Midway Games"/>
    <n v="1.67"/>
    <n v="0.43"/>
    <n v="0"/>
    <n v="1.1499999999999999"/>
    <n v="7.0000000000000007E-2"/>
  </r>
  <r>
    <x v="1488"/>
    <s v="Sega"/>
    <n v="1.0900000000000001"/>
    <n v="0.26"/>
    <n v="0"/>
    <n v="0.74"/>
    <n v="0.09"/>
  </r>
  <r>
    <x v="1489"/>
    <s v="Electronic Arts"/>
    <n v="1.31"/>
    <n v="0.45999999999999996"/>
    <n v="0"/>
    <n v="0.71"/>
    <n v="0.15000000000000002"/>
  </r>
  <r>
    <x v="1490"/>
    <s v="Ubisoft"/>
    <n v="2.09"/>
    <n v="0.76"/>
    <n v="0.05"/>
    <n v="1.01"/>
    <n v="0.28000000000000003"/>
  </r>
  <r>
    <x v="1491"/>
    <s v="THQ"/>
    <n v="1.4000000000000001"/>
    <n v="0.22999999999999998"/>
    <n v="0"/>
    <n v="1.05"/>
    <n v="0.12"/>
  </r>
  <r>
    <x v="1492"/>
    <s v="Agetec"/>
    <n v="1.08"/>
    <n v="0.41"/>
    <n v="0"/>
    <n v="0.53"/>
    <n v="0.14000000000000001"/>
  </r>
  <r>
    <x v="1493"/>
    <s v="Electronic Arts"/>
    <n v="2.13"/>
    <n v="0.75"/>
    <n v="0"/>
    <n v="1.17"/>
    <n v="0.21000000000000002"/>
  </r>
  <r>
    <x v="1494"/>
    <s v="Capcom"/>
    <n v="1.08"/>
    <n v="0.32"/>
    <n v="0.2"/>
    <n v="0.48"/>
    <n v="0.09"/>
  </r>
  <r>
    <x v="1495"/>
    <s v="Electronic Arts"/>
    <n v="1.9500000000000002"/>
    <n v="0"/>
    <n v="0"/>
    <n v="1.8399999999999999"/>
    <n v="0.12"/>
  </r>
  <r>
    <x v="1496"/>
    <s v="Atari"/>
    <n v="1.08"/>
    <n v="0.06"/>
    <n v="0"/>
    <n v="1.01"/>
    <n v="0.01"/>
  </r>
  <r>
    <x v="1497"/>
    <s v="Codemasters"/>
    <n v="1.97"/>
    <n v="1.1299999999999999"/>
    <n v="0.02"/>
    <n v="0.5"/>
    <n v="0.31999999999999995"/>
  </r>
  <r>
    <x v="1498"/>
    <s v="Electronic Arts"/>
    <n v="1.08"/>
    <n v="0.3"/>
    <n v="0"/>
    <n v="0.67"/>
    <n v="0.11"/>
  </r>
  <r>
    <x v="1499"/>
    <s v="Midway Games"/>
    <n v="1.67"/>
    <n v="0.52"/>
    <n v="0"/>
    <n v="1.0699999999999998"/>
    <n v="0.08"/>
  </r>
  <r>
    <x v="1500"/>
    <s v="Atari"/>
    <n v="1.08"/>
    <n v="0.28999999999999998"/>
    <n v="0"/>
    <n v="0.77"/>
    <n v="0.02"/>
  </r>
  <r>
    <x v="1501"/>
    <s v="Ubisoft"/>
    <n v="1.08"/>
    <n v="0.28999999999999998"/>
    <n v="0"/>
    <n v="0.77"/>
    <n v="0.02"/>
  </r>
  <r>
    <x v="1502"/>
    <s v="Nintendo"/>
    <n v="1.08"/>
    <n v="0.18"/>
    <n v="0.19"/>
    <n v="0.68"/>
    <n v="0.03"/>
  </r>
  <r>
    <x v="1503"/>
    <s v="Namco Bandai Games"/>
    <n v="1.08"/>
    <n v="0.35"/>
    <n v="0.09"/>
    <n v="0.49"/>
    <n v="0.16"/>
  </r>
  <r>
    <x v="1504"/>
    <s v="Electronic Arts"/>
    <n v="1.87"/>
    <n v="0"/>
    <n v="0"/>
    <n v="1.76"/>
    <n v="0.12"/>
  </r>
  <r>
    <x v="1505"/>
    <s v="Sony Computer Entertainment"/>
    <n v="1.07"/>
    <n v="0"/>
    <n v="1"/>
    <n v="0"/>
    <n v="7.0000000000000007E-2"/>
  </r>
  <r>
    <x v="1506"/>
    <s v="Ubisoft"/>
    <n v="1.07"/>
    <n v="0.32"/>
    <n v="0"/>
    <n v="0.65"/>
    <n v="0.1"/>
  </r>
  <r>
    <x v="1507"/>
    <s v="Take-Two Interactive"/>
    <n v="1.62"/>
    <n v="0.71"/>
    <n v="0.03"/>
    <n v="0.70000000000000007"/>
    <n v="0.16999999999999998"/>
  </r>
  <r>
    <x v="1508"/>
    <s v="Sega"/>
    <n v="1.07"/>
    <n v="0.12"/>
    <n v="0.77"/>
    <n v="0.17"/>
    <n v="0.02"/>
  </r>
  <r>
    <x v="1509"/>
    <s v="Eidos Interactive"/>
    <n v="1.07"/>
    <n v="0.98"/>
    <n v="0"/>
    <n v="0"/>
    <n v="0.09"/>
  </r>
  <r>
    <x v="1510"/>
    <s v="Nintendo"/>
    <n v="1.07"/>
    <n v="0.06"/>
    <n v="0.21"/>
    <n v="0.72"/>
    <n v="7.0000000000000007E-2"/>
  </r>
  <r>
    <x v="1511"/>
    <s v="Electronic Arts"/>
    <n v="1.46"/>
    <n v="0.41000000000000003"/>
    <n v="0"/>
    <n v="0.97"/>
    <n v="7.0000000000000007E-2"/>
  </r>
  <r>
    <x v="1512"/>
    <s v="Namco Bandai Games"/>
    <n v="1.07"/>
    <n v="0.15"/>
    <n v="0.13"/>
    <n v="0.74"/>
    <n v="0.05"/>
  </r>
  <r>
    <x v="1513"/>
    <s v="Codemasters"/>
    <n v="1.72"/>
    <n v="1.1000000000000001"/>
    <n v="0.05"/>
    <n v="0.23"/>
    <n v="0.33999999999999997"/>
  </r>
  <r>
    <x v="1514"/>
    <s v="Sony Computer Entertainment"/>
    <n v="1.07"/>
    <n v="0.63"/>
    <n v="0"/>
    <n v="0.1"/>
    <n v="0.34"/>
  </r>
  <r>
    <x v="1515"/>
    <s v="Disney Interactive Studios"/>
    <n v="2.27"/>
    <n v="0.68"/>
    <n v="0"/>
    <n v="1.3399999999999999"/>
    <n v="0.24"/>
  </r>
  <r>
    <x v="1516"/>
    <s v="Sony Computer Entertainment"/>
    <n v="1.07"/>
    <n v="0.12"/>
    <n v="0.71"/>
    <n v="0.17"/>
    <n v="7.0000000000000007E-2"/>
  </r>
  <r>
    <x v="1517"/>
    <s v="Electronic Arts"/>
    <n v="1.3800000000000001"/>
    <n v="0.46"/>
    <n v="0"/>
    <n v="0.84"/>
    <n v="7.0000000000000007E-2"/>
  </r>
  <r>
    <x v="1518"/>
    <s v="Electronic Arts"/>
    <n v="1.06"/>
    <n v="0.4"/>
    <n v="0"/>
    <n v="0.59"/>
    <n v="7.0000000000000007E-2"/>
  </r>
  <r>
    <x v="1519"/>
    <s v="Midway Games"/>
    <n v="1.31"/>
    <n v="0.06"/>
    <n v="0"/>
    <n v="1.0900000000000001"/>
    <n v="0.16"/>
  </r>
  <r>
    <x v="1520"/>
    <s v="Sega"/>
    <n v="2.3000000000000003"/>
    <n v="1.04"/>
    <n v="0"/>
    <n v="0.96"/>
    <n v="0.31"/>
  </r>
  <r>
    <x v="1521"/>
    <s v="Electronic Arts"/>
    <n v="1.1500000000000001"/>
    <n v="0.43"/>
    <n v="0"/>
    <n v="0.59000000000000008"/>
    <n v="0.14000000000000001"/>
  </r>
  <r>
    <x v="1522"/>
    <s v="GSP"/>
    <n v="1.06"/>
    <n v="0.74"/>
    <n v="0"/>
    <n v="0.23"/>
    <n v="0.1"/>
  </r>
  <r>
    <x v="1523"/>
    <s v="THQ"/>
    <n v="1.23"/>
    <n v="0.36"/>
    <n v="0.01"/>
    <n v="0.75"/>
    <n v="0.12000000000000001"/>
  </r>
  <r>
    <x v="1524"/>
    <s v="Codemasters"/>
    <n v="1.9500000000000002"/>
    <n v="1.0900000000000001"/>
    <n v="0"/>
    <n v="0.54"/>
    <n v="0.32"/>
  </r>
  <r>
    <x v="1525"/>
    <s v="D3Publisher"/>
    <n v="1.06"/>
    <n v="0"/>
    <n v="0.99"/>
    <n v="0"/>
    <n v="7.0000000000000007E-2"/>
  </r>
  <r>
    <x v="1526"/>
    <s v="Electronic Arts"/>
    <n v="1.6700000000000002"/>
    <n v="0.49999999999999994"/>
    <n v="0"/>
    <n v="1.03"/>
    <n v="0.16000000000000003"/>
  </r>
  <r>
    <x v="1527"/>
    <s v="Square Enix"/>
    <n v="2.6900000000000004"/>
    <n v="1.25"/>
    <n v="6.0000000000000005E-2"/>
    <n v="1.01"/>
    <n v="0.38000000000000006"/>
  </r>
  <r>
    <x v="1528"/>
    <s v="Electronic Arts"/>
    <n v="2.31"/>
    <n v="0.7"/>
    <n v="0.03"/>
    <n v="1.1499999999999999"/>
    <n v="0.43000000000000005"/>
  </r>
  <r>
    <x v="1529"/>
    <s v="Microprose"/>
    <n v="1.06"/>
    <n v="0.81"/>
    <n v="0"/>
    <n v="0.18"/>
    <n v="0.08"/>
  </r>
  <r>
    <x v="1530"/>
    <s v="Universal Interactive"/>
    <n v="1.58"/>
    <n v="0.52"/>
    <n v="0"/>
    <n v="0.92"/>
    <n v="0.16000000000000003"/>
  </r>
  <r>
    <x v="1531"/>
    <s v="Acclaim Entertainment"/>
    <n v="1.06"/>
    <n v="0.05"/>
    <n v="0"/>
    <n v="1.01"/>
    <n v="0.01"/>
  </r>
  <r>
    <x v="1532"/>
    <s v="Activision"/>
    <n v="3.06"/>
    <n v="0.99"/>
    <n v="0"/>
    <n v="1.55"/>
    <n v="0.52"/>
  </r>
  <r>
    <x v="1533"/>
    <s v="Take-Two Interactive"/>
    <n v="1.1800000000000002"/>
    <n v="6.0000000000000005E-2"/>
    <n v="0"/>
    <n v="1.03"/>
    <n v="0.1"/>
  </r>
  <r>
    <x v="1534"/>
    <s v="Vivendi Games"/>
    <n v="1.06"/>
    <n v="0.02"/>
    <n v="0"/>
    <n v="1.03"/>
    <n v="0"/>
  </r>
  <r>
    <x v="1535"/>
    <s v="Namco Bandai Games"/>
    <n v="1.34"/>
    <n v="0.47"/>
    <n v="0.1"/>
    <n v="0.58000000000000007"/>
    <n v="0.19"/>
  </r>
  <r>
    <x v="1536"/>
    <s v="Sega"/>
    <n v="1.1700000000000002"/>
    <n v="0.65"/>
    <n v="0.03"/>
    <n v="0.28000000000000003"/>
    <n v="0.23"/>
  </r>
  <r>
    <x v="1537"/>
    <s v="Play It"/>
    <n v="1.06"/>
    <n v="0.4"/>
    <n v="0"/>
    <n v="0.52"/>
    <n v="0.14000000000000001"/>
  </r>
  <r>
    <x v="1538"/>
    <s v="Sony Computer Entertainment"/>
    <n v="1.52"/>
    <n v="0.56000000000000005"/>
    <n v="0"/>
    <n v="0.74"/>
    <n v="0.2"/>
  </r>
  <r>
    <x v="1539"/>
    <s v="Capcom"/>
    <n v="1.06"/>
    <n v="0.06"/>
    <n v="0.64"/>
    <n v="0.32"/>
    <n v="0.04"/>
  </r>
  <r>
    <x v="1540"/>
    <s v="Imagic"/>
    <n v="1.05"/>
    <n v="0.05"/>
    <n v="0"/>
    <n v="0.99"/>
    <n v="0.01"/>
  </r>
  <r>
    <x v="1541"/>
    <s v="Sony Computer Entertainment"/>
    <n v="1.05"/>
    <n v="0.11"/>
    <n v="0"/>
    <n v="0.81"/>
    <n v="0.13"/>
  </r>
  <r>
    <x v="1542"/>
    <s v="Activision"/>
    <n v="4.3999999999999995"/>
    <n v="1.7700000000000002"/>
    <n v="0"/>
    <n v="2.16"/>
    <n v="0.45999999999999996"/>
  </r>
  <r>
    <x v="1543"/>
    <s v="Atari"/>
    <n v="1.05"/>
    <n v="0.05"/>
    <n v="0"/>
    <n v="0.99"/>
    <n v="0.01"/>
  </r>
  <r>
    <x v="1544"/>
    <s v="Ubisoft"/>
    <n v="1.1400000000000001"/>
    <n v="0.69000000000000006"/>
    <n v="0"/>
    <n v="0.32"/>
    <n v="0.13"/>
  </r>
  <r>
    <x v="1545"/>
    <s v="Hudson Soft"/>
    <n v="1.05"/>
    <n v="0"/>
    <n v="1.05"/>
    <n v="0"/>
    <n v="0"/>
  </r>
  <r>
    <x v="1546"/>
    <s v="Sony Computer Entertainment"/>
    <n v="1.05"/>
    <n v="0"/>
    <n v="0.92"/>
    <n v="0"/>
    <n v="0.13"/>
  </r>
  <r>
    <x v="1547"/>
    <s v="Namco Bandai Games"/>
    <n v="1.05"/>
    <n v="0"/>
    <n v="1.05"/>
    <n v="0"/>
    <n v="0"/>
  </r>
  <r>
    <x v="1548"/>
    <s v="ASCII Entertainment"/>
    <n v="1.05"/>
    <n v="0"/>
    <n v="1.04"/>
    <n v="0"/>
    <n v="0.01"/>
  </r>
  <r>
    <x v="1549"/>
    <s v="THQ"/>
    <n v="2.0499999999999998"/>
    <n v="0.55000000000000004"/>
    <n v="0.03"/>
    <n v="1.27"/>
    <n v="0.2"/>
  </r>
  <r>
    <x v="1550"/>
    <s v="Sega"/>
    <n v="1.53"/>
    <n v="0.5"/>
    <n v="0"/>
    <n v="0.87"/>
    <n v="0.14000000000000001"/>
  </r>
  <r>
    <x v="1551"/>
    <s v="Namco Bandai Games"/>
    <n v="2.1800000000000002"/>
    <n v="0.86999999999999988"/>
    <n v="0.26"/>
    <n v="0.78999999999999992"/>
    <n v="0.27"/>
  </r>
  <r>
    <x v="1552"/>
    <s v="Acclaim Entertainment"/>
    <n v="1.05"/>
    <n v="0.11"/>
    <n v="0"/>
    <n v="0.91"/>
    <n v="0.03"/>
  </r>
  <r>
    <x v="1553"/>
    <s v="Ubisoft"/>
    <n v="1.05"/>
    <n v="0.49"/>
    <n v="0"/>
    <n v="0.45"/>
    <n v="0.11"/>
  </r>
  <r>
    <x v="1554"/>
    <s v="Microsoft Game Studios"/>
    <n v="1.05"/>
    <n v="0.51"/>
    <n v="0"/>
    <n v="0.52"/>
    <n v="0.02"/>
  </r>
  <r>
    <x v="1555"/>
    <s v="Sony Computer Entertainment"/>
    <n v="1.05"/>
    <n v="0.13"/>
    <n v="0.66"/>
    <n v="0.19"/>
    <n v="7.0000000000000007E-2"/>
  </r>
  <r>
    <x v="1556"/>
    <s v="Nintendo"/>
    <n v="1.05"/>
    <n v="0.06"/>
    <n v="0.37"/>
    <n v="0.57999999999999996"/>
    <n v="0.04"/>
  </r>
  <r>
    <x v="1557"/>
    <s v="Warner Bros. Interactive Entertainment"/>
    <n v="1.56"/>
    <n v="0.48"/>
    <n v="0"/>
    <n v="0.92999999999999994"/>
    <n v="0.15"/>
  </r>
  <r>
    <x v="1558"/>
    <s v="Electronic Arts"/>
    <n v="1.24"/>
    <n v="0.44"/>
    <n v="0"/>
    <n v="0.66"/>
    <n v="0.14000000000000001"/>
  </r>
  <r>
    <x v="1559"/>
    <s v="Eidos Interactive"/>
    <n v="1.04"/>
    <n v="0.4"/>
    <n v="0"/>
    <n v="0.57999999999999996"/>
    <n v="7.0000000000000007E-2"/>
  </r>
  <r>
    <x v="1560"/>
    <s v="Disney Interactive Studios"/>
    <n v="1.73"/>
    <n v="0.54"/>
    <n v="0"/>
    <n v="1.0499999999999998"/>
    <n v="0.14000000000000001"/>
  </r>
  <r>
    <x v="1561"/>
    <s v="Namco Bandai Games"/>
    <n v="1.56"/>
    <n v="0.06"/>
    <n v="1.35"/>
    <n v="0.09"/>
    <n v="7.0000000000000007E-2"/>
  </r>
  <r>
    <x v="1562"/>
    <s v="Acclaim Entertainment"/>
    <n v="1.04"/>
    <n v="0.39"/>
    <n v="0"/>
    <n v="0.57999999999999996"/>
    <n v="7.0000000000000007E-2"/>
  </r>
  <r>
    <x v="1563"/>
    <s v="Disney Interactive Studios"/>
    <n v="1.04"/>
    <n v="0.35"/>
    <n v="0.02"/>
    <n v="0.56999999999999995"/>
    <n v="0.1"/>
  </r>
  <r>
    <x v="1564"/>
    <s v="Virgin Interactive"/>
    <n v="1.04"/>
    <n v="0.3"/>
    <n v="0.22"/>
    <n v="0.45"/>
    <n v="7.0000000000000007E-2"/>
  </r>
  <r>
    <x v="1565"/>
    <s v="Nintendo"/>
    <n v="1.04"/>
    <n v="0.12"/>
    <n v="0.45"/>
    <n v="0.44"/>
    <n v="0.03"/>
  </r>
  <r>
    <x v="1566"/>
    <s v="Konami Digital Entertainment"/>
    <n v="1.04"/>
    <n v="0.03"/>
    <n v="0"/>
    <n v="0.87"/>
    <n v="0.14000000000000001"/>
  </r>
  <r>
    <x v="1567"/>
    <s v="Bethesda Softworks"/>
    <n v="1.96"/>
    <n v="0.7599999999999999"/>
    <n v="0.02"/>
    <n v="0.94"/>
    <n v="0.24"/>
  </r>
  <r>
    <x v="1568"/>
    <s v="Nintendo"/>
    <n v="1.04"/>
    <n v="0.16"/>
    <n v="0.37"/>
    <n v="0.39"/>
    <n v="0.12"/>
  </r>
  <r>
    <x v="1569"/>
    <s v="Hudson Soft"/>
    <n v="1.04"/>
    <n v="0.2"/>
    <n v="0.31"/>
    <n v="0.5"/>
    <n v="0.03"/>
  </r>
  <r>
    <x v="1570"/>
    <s v="Acclaim Entertainment"/>
    <n v="1.04"/>
    <n v="0.1"/>
    <n v="0"/>
    <n v="0.91"/>
    <n v="0.03"/>
  </r>
  <r>
    <x v="1571"/>
    <s v="Slightly Mad Studios"/>
    <n v="1.3800000000000001"/>
    <n v="0.91999999999999993"/>
    <n v="0.02"/>
    <n v="0.25"/>
    <n v="0.18"/>
  </r>
  <r>
    <x v="1572"/>
    <s v="Nintendo"/>
    <n v="1.04"/>
    <n v="0.06"/>
    <n v="0.41"/>
    <n v="0.52"/>
    <n v="0.05"/>
  </r>
  <r>
    <x v="1573"/>
    <s v="Activision"/>
    <n v="1.04"/>
    <n v="0.27"/>
    <n v="0"/>
    <n v="0.68"/>
    <n v="0.09"/>
  </r>
  <r>
    <x v="1574"/>
    <s v="Ubisoft"/>
    <n v="2.59"/>
    <n v="0.63"/>
    <n v="0.04"/>
    <n v="1.56"/>
    <n v="0.35000000000000003"/>
  </r>
  <r>
    <x v="1575"/>
    <s v="Sony Computer Entertainment"/>
    <n v="1.3800000000000001"/>
    <n v="0.61"/>
    <n v="0"/>
    <n v="0.23"/>
    <n v="0.55000000000000004"/>
  </r>
  <r>
    <x v="1576"/>
    <s v="Sony Computer Entertainment"/>
    <n v="1.04"/>
    <n v="0.34"/>
    <n v="0"/>
    <n v="0.47"/>
    <n v="0.22"/>
  </r>
  <r>
    <x v="1577"/>
    <s v="Electronic Arts"/>
    <n v="1.5"/>
    <n v="0.52"/>
    <n v="0.01"/>
    <n v="0.76"/>
    <n v="0.21000000000000002"/>
  </r>
  <r>
    <x v="1578"/>
    <s v="THQ"/>
    <n v="1.4300000000000002"/>
    <n v="0.1"/>
    <n v="0"/>
    <n v="1.18"/>
    <n v="0.15000000000000002"/>
  </r>
  <r>
    <x v="1579"/>
    <s v="Electronic Arts"/>
    <n v="3.14"/>
    <n v="0.72000000000000008"/>
    <n v="0"/>
    <n v="2.0299999999999998"/>
    <n v="0.4"/>
  </r>
  <r>
    <x v="1580"/>
    <s v="Ubisoft"/>
    <n v="3.22"/>
    <n v="1.6300000000000003"/>
    <n v="0.01"/>
    <n v="1.1300000000000001"/>
    <n v="0.46"/>
  </r>
  <r>
    <x v="1581"/>
    <s v="Disney Interactive Studios"/>
    <n v="2.3100000000000005"/>
    <n v="0.67000000000000015"/>
    <n v="0.01"/>
    <n v="1.3900000000000001"/>
    <n v="0.22"/>
  </r>
  <r>
    <x v="1582"/>
    <s v="Electronic Arts"/>
    <n v="1.27"/>
    <n v="0.44"/>
    <n v="0"/>
    <n v="0.67999999999999994"/>
    <n v="0.14000000000000001"/>
  </r>
  <r>
    <x v="1583"/>
    <s v="Nintendo"/>
    <n v="1.03"/>
    <n v="0.31"/>
    <n v="0"/>
    <n v="0.68"/>
    <n v="0.04"/>
  </r>
  <r>
    <x v="1584"/>
    <s v="Hudson Soft"/>
    <n v="1.03"/>
    <n v="0"/>
    <n v="0.85"/>
    <n v="0.18"/>
    <n v="0"/>
  </r>
  <r>
    <x v="1585"/>
    <s v="Virgin Interactive"/>
    <n v="1.03"/>
    <n v="0.12"/>
    <n v="0.51"/>
    <n v="0.38"/>
    <n v="0.02"/>
  </r>
  <r>
    <x v="1586"/>
    <s v="Electronic Arts"/>
    <n v="1.71"/>
    <n v="0.59000000000000008"/>
    <n v="0.02"/>
    <n v="0.90999999999999992"/>
    <n v="0.18"/>
  </r>
  <r>
    <x v="1587"/>
    <s v="Tomy Corporation"/>
    <n v="1.02"/>
    <n v="0.46"/>
    <n v="0"/>
    <n v="0.45"/>
    <n v="0.11"/>
  </r>
  <r>
    <x v="1588"/>
    <s v="Ubisoft"/>
    <n v="1.07"/>
    <n v="0.39999999999999997"/>
    <n v="6.0000000000000005E-2"/>
    <n v="0.53"/>
    <n v="0.09"/>
  </r>
  <r>
    <x v="1589"/>
    <s v="Ubisoft"/>
    <n v="1.8399999999999999"/>
    <n v="0.55000000000000004"/>
    <n v="0"/>
    <n v="1.0999999999999999"/>
    <n v="0.19"/>
  </r>
  <r>
    <x v="1590"/>
    <s v="Namco Bandai Games"/>
    <n v="1.02"/>
    <n v="0.21"/>
    <n v="0.45"/>
    <n v="0.28000000000000003"/>
    <n v="0.08"/>
  </r>
  <r>
    <x v="1591"/>
    <s v="Capcom"/>
    <n v="1.02"/>
    <n v="0.12"/>
    <n v="0.49"/>
    <n v="0.39"/>
    <n v="0.02"/>
  </r>
  <r>
    <x v="1592"/>
    <s v="Electronic Arts"/>
    <n v="1.02"/>
    <n v="0.39"/>
    <n v="0"/>
    <n v="0.56999999999999995"/>
    <n v="7.0000000000000007E-2"/>
  </r>
  <r>
    <x v="1593"/>
    <s v="Atari"/>
    <n v="1.02"/>
    <n v="0.04"/>
    <n v="0.22"/>
    <n v="0.69"/>
    <n v="0.06"/>
  </r>
  <r>
    <x v="1594"/>
    <s v="Electronic Arts"/>
    <n v="2.15"/>
    <n v="0.68"/>
    <n v="0"/>
    <n v="1.2999999999999998"/>
    <n v="0.17000000000000004"/>
  </r>
  <r>
    <x v="1595"/>
    <s v="Hasbro Interactive"/>
    <n v="1.01"/>
    <n v="0.38"/>
    <n v="0"/>
    <n v="0.56000000000000005"/>
    <n v="7.0000000000000007E-2"/>
  </r>
  <r>
    <x v="1596"/>
    <s v="Nintendo"/>
    <n v="1.01"/>
    <n v="0.28000000000000003"/>
    <n v="0.1"/>
    <n v="0.34"/>
    <n v="0.3"/>
  </r>
  <r>
    <x v="1597"/>
    <s v="Sony Computer Entertainment"/>
    <n v="1.01"/>
    <n v="0.36"/>
    <n v="0.03"/>
    <n v="0.41"/>
    <n v="0.21"/>
  </r>
  <r>
    <x v="1598"/>
    <s v="Tecmo Koei"/>
    <n v="1.01"/>
    <n v="0.22"/>
    <n v="0.05"/>
    <n v="0.65"/>
    <n v="0.1"/>
  </r>
  <r>
    <x v="1599"/>
    <s v="Eidos Interactive"/>
    <n v="1.01"/>
    <n v="0.93"/>
    <n v="0"/>
    <n v="0"/>
    <n v="0.08"/>
  </r>
  <r>
    <x v="1600"/>
    <s v="Activision"/>
    <n v="2.6999999999999997"/>
    <n v="1.1099999999999999"/>
    <n v="0"/>
    <n v="1.28"/>
    <n v="0.31"/>
  </r>
  <r>
    <x v="1601"/>
    <s v="Sega"/>
    <n v="1.01"/>
    <n v="0"/>
    <n v="1.01"/>
    <n v="0"/>
    <n v="0"/>
  </r>
  <r>
    <x v="1602"/>
    <s v="Tecmo Koei"/>
    <n v="1.01"/>
    <n v="0.08"/>
    <n v="0.74"/>
    <n v="0.12"/>
    <n v="7.0000000000000007E-2"/>
  </r>
  <r>
    <x v="1603"/>
    <s v="Codemasters"/>
    <n v="2.37"/>
    <n v="1.2400000000000002"/>
    <n v="0"/>
    <n v="0.76"/>
    <n v="0.35000000000000003"/>
  </r>
  <r>
    <x v="1604"/>
    <s v="Ubisoft"/>
    <n v="3.36"/>
    <n v="1.8499999999999996"/>
    <n v="0.03"/>
    <n v="0.96000000000000008"/>
    <n v="0.49999999999999994"/>
  </r>
  <r>
    <x v="1605"/>
    <s v="Electronic Arts"/>
    <n v="1"/>
    <n v="0"/>
    <n v="0"/>
    <n v="0.93"/>
    <n v="7.0000000000000007E-2"/>
  </r>
  <r>
    <x v="1606"/>
    <s v="Empire Interactive"/>
    <n v="1.1499999999999999"/>
    <n v="0.41000000000000003"/>
    <n v="0"/>
    <n v="0.6"/>
    <n v="0.14000000000000001"/>
  </r>
  <r>
    <x v="1607"/>
    <s v="Capcom"/>
    <n v="1.04"/>
    <n v="0.22"/>
    <n v="0.46"/>
    <n v="0.28999999999999998"/>
    <n v="0.08"/>
  </r>
  <r>
    <x v="1608"/>
    <s v="Tecmo Koei"/>
    <n v="1"/>
    <n v="0.24"/>
    <n v="0.38"/>
    <n v="0.3"/>
    <n v="0.08"/>
  </r>
  <r>
    <x v="1609"/>
    <s v="Capcom"/>
    <n v="1"/>
    <n v="0.14000000000000001"/>
    <n v="0.21"/>
    <n v="0.65"/>
    <n v="0"/>
  </r>
  <r>
    <x v="1610"/>
    <s v="Nintendo"/>
    <n v="1"/>
    <n v="0.15"/>
    <n v="0.19"/>
    <n v="0.65"/>
    <n v="0.01"/>
  </r>
  <r>
    <x v="1611"/>
    <s v="Nintendo"/>
    <n v="1"/>
    <n v="0.1"/>
    <n v="0.47"/>
    <n v="0.41"/>
    <n v="0.02"/>
  </r>
  <r>
    <x v="1612"/>
    <s v="Nintendo"/>
    <n v="1"/>
    <n v="0.25"/>
    <n v="0.09"/>
    <n v="0.63"/>
    <n v="0.03"/>
  </r>
  <r>
    <x v="1613"/>
    <s v="Sammy Corporation"/>
    <n v="1"/>
    <n v="0"/>
    <n v="1"/>
    <n v="0"/>
    <n v="0"/>
  </r>
  <r>
    <x v="1614"/>
    <s v="Ubisoft"/>
    <n v="1"/>
    <n v="0.33"/>
    <n v="0.02"/>
    <n v="0.49"/>
    <n v="0.15"/>
  </r>
  <r>
    <x v="1615"/>
    <s v="Konami Digital Entertainment"/>
    <n v="1"/>
    <n v="0.9"/>
    <n v="0.02"/>
    <n v="0.08"/>
    <n v="0"/>
  </r>
  <r>
    <x v="1616"/>
    <s v="Electronic Arts"/>
    <n v="1"/>
    <n v="0.38"/>
    <n v="0"/>
    <n v="0.56000000000000005"/>
    <n v="7.0000000000000007E-2"/>
  </r>
  <r>
    <x v="1617"/>
    <s v="Sony Computer Entertainment"/>
    <n v="1.3599999999999999"/>
    <n v="0.52"/>
    <n v="0"/>
    <n v="0.74"/>
    <n v="0.12000000000000001"/>
  </r>
  <r>
    <x v="1618"/>
    <s v="Sony Computer Entertainment Europe"/>
    <n v="1"/>
    <n v="0.49"/>
    <n v="0.04"/>
    <n v="0.25"/>
    <n v="0.22"/>
  </r>
  <r>
    <x v="1619"/>
    <s v="Electronic Arts"/>
    <n v="1"/>
    <n v="0.38"/>
    <n v="0"/>
    <n v="0.55000000000000004"/>
    <n v="7.0000000000000007E-2"/>
  </r>
  <r>
    <x v="1620"/>
    <s v="Tecmo Koei"/>
    <n v="1"/>
    <n v="0.1"/>
    <n v="0.74"/>
    <n v="0.13"/>
    <n v="0.03"/>
  </r>
  <r>
    <x v="1621"/>
    <s v="THQ"/>
    <n v="1"/>
    <n v="0.04"/>
    <n v="0.01"/>
    <n v="0.86"/>
    <n v="0.08"/>
  </r>
  <r>
    <x v="1622"/>
    <s v="Ubisoft"/>
    <n v="3.62"/>
    <n v="0.93"/>
    <n v="0.05"/>
    <n v="2.1799999999999997"/>
    <n v="0.44999999999999996"/>
  </r>
  <r>
    <x v="1623"/>
    <s v="Electronic Arts"/>
    <n v="2.19"/>
    <n v="0.81"/>
    <n v="0"/>
    <n v="1.1000000000000001"/>
    <n v="0.27"/>
  </r>
  <r>
    <x v="1256"/>
    <s v="THQ"/>
    <n v="1.43"/>
    <n v="0.04"/>
    <n v="0"/>
    <n v="1.3"/>
    <n v="0.09"/>
  </r>
  <r>
    <x v="1624"/>
    <s v="Ubisoft"/>
    <n v="1.06"/>
    <n v="0.79"/>
    <n v="0"/>
    <n v="0.22000000000000003"/>
    <n v="0.04"/>
  </r>
  <r>
    <x v="1625"/>
    <s v="Sony Computer Entertainment"/>
    <n v="1"/>
    <n v="0.38"/>
    <n v="0"/>
    <n v="0.55000000000000004"/>
    <n v="7.0000000000000007E-2"/>
  </r>
  <r>
    <x v="1626"/>
    <s v="Capcom"/>
    <n v="0.99"/>
    <n v="7.0000000000000007E-2"/>
    <n v="0.39"/>
    <n v="0.49"/>
    <n v="0.05"/>
  </r>
  <r>
    <x v="1627"/>
    <s v="Microsoft Game Studios"/>
    <n v="0.99"/>
    <n v="0.21"/>
    <n v="0"/>
    <n v="0.74"/>
    <n v="0.04"/>
  </r>
  <r>
    <x v="1628"/>
    <s v="Electronic Arts"/>
    <n v="0.99"/>
    <n v="0.31"/>
    <n v="0"/>
    <n v="0.59"/>
    <n v="0.1"/>
  </r>
  <r>
    <x v="1629"/>
    <s v="Ubisoft"/>
    <n v="2.2800000000000002"/>
    <n v="0.95"/>
    <n v="6.9999999999999993E-2"/>
    <n v="1"/>
    <n v="0.30000000000000004"/>
  </r>
  <r>
    <x v="1630"/>
    <s v="Namco Bandai Games"/>
    <n v="0.99"/>
    <n v="0.31"/>
    <n v="0.12"/>
    <n v="0.37"/>
    <n v="0.19"/>
  </r>
  <r>
    <x v="1631"/>
    <s v="Electronic Arts"/>
    <n v="1.8199999999999998"/>
    <n v="0"/>
    <n v="0"/>
    <n v="1.72"/>
    <n v="0.11"/>
  </r>
  <r>
    <x v="1632"/>
    <s v="Activision"/>
    <n v="3.4000000000000004"/>
    <n v="1.01"/>
    <n v="0"/>
    <n v="1.8799999999999997"/>
    <n v="0.52"/>
  </r>
  <r>
    <x v="1633"/>
    <s v="THQ"/>
    <n v="2.69"/>
    <n v="0.53"/>
    <n v="0"/>
    <n v="1.8000000000000003"/>
    <n v="0.39000000000000007"/>
  </r>
  <r>
    <x v="1634"/>
    <s v="GT Interactive"/>
    <n v="0.99"/>
    <n v="0.38"/>
    <n v="0"/>
    <n v="0.55000000000000004"/>
    <n v="0.06"/>
  </r>
  <r>
    <x v="1635"/>
    <s v="Sony Computer Entertainment"/>
    <n v="1.26"/>
    <n v="0.69000000000000006"/>
    <n v="0.04"/>
    <n v="0.37"/>
    <n v="0.18"/>
  </r>
  <r>
    <x v="1636"/>
    <s v="Warner Bros. Interactive Entertainment"/>
    <n v="2.19"/>
    <n v="0.25"/>
    <n v="0"/>
    <n v="1.65"/>
    <n v="0.30000000000000004"/>
  </r>
  <r>
    <x v="1637"/>
    <s v="Take-Two Interactive"/>
    <n v="0.99"/>
    <n v="0.28000000000000003"/>
    <n v="0"/>
    <n v="0.52"/>
    <n v="0.19"/>
  </r>
  <r>
    <x v="1638"/>
    <s v="Sony Computer Entertainment"/>
    <n v="0.99"/>
    <n v="0.23"/>
    <n v="0.38"/>
    <n v="0.3"/>
    <n v="0.08"/>
  </r>
  <r>
    <x v="1639"/>
    <s v="Sega"/>
    <n v="1.7699999999999998"/>
    <n v="0.26"/>
    <n v="0"/>
    <n v="1.3900000000000001"/>
    <n v="0.12"/>
  </r>
  <r>
    <x v="1640"/>
    <s v="Focus Home Interactive"/>
    <n v="1.5399999999999998"/>
    <n v="1.03"/>
    <n v="0.02"/>
    <n v="0.22"/>
    <n v="0.25"/>
  </r>
  <r>
    <x v="1641"/>
    <s v="Nintendo"/>
    <n v="1.54"/>
    <n v="0.4"/>
    <n v="0.28000000000000003"/>
    <n v="0.75"/>
    <n v="0.12"/>
  </r>
  <r>
    <x v="1642"/>
    <s v="Nintendo"/>
    <n v="0.98"/>
    <n v="0.19"/>
    <n v="0.28000000000000003"/>
    <n v="0.5"/>
    <n v="0.02"/>
  </r>
  <r>
    <x v="1643"/>
    <s v="Nintendo"/>
    <n v="0.98"/>
    <n v="0.13"/>
    <n v="0.21"/>
    <n v="0.62"/>
    <n v="0.02"/>
  </r>
  <r>
    <x v="1644"/>
    <s v="Atari"/>
    <n v="0.98"/>
    <n v="0.06"/>
    <n v="0"/>
    <n v="0.91"/>
    <n v="0.01"/>
  </r>
  <r>
    <x v="1645"/>
    <s v="Unknown"/>
    <n v="0.98"/>
    <n v="0.23"/>
    <n v="0.38"/>
    <n v="0.28999999999999998"/>
    <n v="0.08"/>
  </r>
  <r>
    <x v="1646"/>
    <s v="Square Enix"/>
    <n v="0.98"/>
    <n v="0.1"/>
    <n v="0.27"/>
    <n v="0.56000000000000005"/>
    <n v="0.05"/>
  </r>
  <r>
    <x v="1647"/>
    <s v="Ubisoft"/>
    <n v="2.13"/>
    <n v="0.77999999999999992"/>
    <n v="0"/>
    <n v="1.06"/>
    <n v="0.27"/>
  </r>
  <r>
    <x v="1648"/>
    <s v="Ubisoft"/>
    <n v="2.06"/>
    <n v="1.1200000000000001"/>
    <n v="0.01"/>
    <n v="0.60000000000000009"/>
    <n v="0.31000000000000005"/>
  </r>
  <r>
    <x v="1649"/>
    <s v="505 Games"/>
    <n v="1.85"/>
    <n v="0.7"/>
    <n v="0.08"/>
    <n v="0.84000000000000008"/>
    <n v="0.22"/>
  </r>
  <r>
    <x v="1650"/>
    <s v="Konami Digital Entertainment"/>
    <n v="1.7"/>
    <n v="0.71"/>
    <n v="0.84"/>
    <n v="0.09"/>
    <n v="0.06"/>
  </r>
  <r>
    <x v="1651"/>
    <s v="Electronic Arts"/>
    <n v="1.93"/>
    <n v="0.55000000000000004"/>
    <n v="0"/>
    <n v="1.1600000000000001"/>
    <n v="0.22"/>
  </r>
  <r>
    <x v="1652"/>
    <s v="Namco Bandai Games"/>
    <n v="0.98"/>
    <n v="0.02"/>
    <n v="0.86"/>
    <n v="0.09"/>
    <n v="0.01"/>
  </r>
  <r>
    <x v="1653"/>
    <s v="Square Enix"/>
    <n v="1.22"/>
    <n v="0.39"/>
    <n v="0.15"/>
    <n v="0.52"/>
    <n v="0.16"/>
  </r>
  <r>
    <x v="1654"/>
    <s v="THQ"/>
    <n v="0.97"/>
    <n v="0.37"/>
    <n v="0"/>
    <n v="0.5"/>
    <n v="0.1"/>
  </r>
  <r>
    <x v="1655"/>
    <s v="Take-Two Interactive"/>
    <n v="2.92"/>
    <n v="0.04"/>
    <n v="0.01"/>
    <n v="2.6199999999999997"/>
    <n v="0.26"/>
  </r>
  <r>
    <x v="1656"/>
    <s v="Nintendo"/>
    <n v="0.97"/>
    <n v="0.18"/>
    <n v="0.28999999999999998"/>
    <n v="0.49"/>
    <n v="0.01"/>
  </r>
  <r>
    <x v="1657"/>
    <s v="Sega"/>
    <n v="0.97"/>
    <n v="0.14000000000000001"/>
    <n v="0.63"/>
    <n v="0.15"/>
    <n v="0.05"/>
  </r>
  <r>
    <x v="1658"/>
    <s v="Disney Interactive Studios"/>
    <n v="0.97"/>
    <n v="0.33"/>
    <n v="0"/>
    <n v="0.56000000000000005"/>
    <n v="0.08"/>
  </r>
  <r>
    <x v="1659"/>
    <s v="Electronic Arts"/>
    <n v="1.25"/>
    <n v="0.43"/>
    <n v="0"/>
    <n v="0.67999999999999994"/>
    <n v="0.13"/>
  </r>
  <r>
    <x v="1660"/>
    <s v="SquareSoft"/>
    <n v="0.97"/>
    <n v="0"/>
    <n v="0.97"/>
    <n v="0"/>
    <n v="0"/>
  </r>
  <r>
    <x v="1661"/>
    <s v="Atari"/>
    <n v="0.97"/>
    <n v="0.05"/>
    <n v="0"/>
    <n v="0.9"/>
    <n v="0.01"/>
  </r>
  <r>
    <x v="1662"/>
    <s v="Electronic Arts"/>
    <n v="0.97"/>
    <n v="0.37"/>
    <n v="0"/>
    <n v="0.54"/>
    <n v="0.06"/>
  </r>
  <r>
    <x v="1663"/>
    <s v="Sony Computer Entertainment"/>
    <n v="0.96"/>
    <n v="0.25"/>
    <n v="0.26"/>
    <n v="0.38"/>
    <n v="7.0000000000000007E-2"/>
  </r>
  <r>
    <x v="1664"/>
    <s v="Sony Computer Entertainment"/>
    <n v="0.96"/>
    <n v="0.36"/>
    <n v="0"/>
    <n v="0.54"/>
    <n v="0.06"/>
  </r>
  <r>
    <x v="1665"/>
    <s v="Sony Computer Entertainment"/>
    <n v="1.48"/>
    <n v="0.43000000000000005"/>
    <n v="0.05"/>
    <n v="0.76"/>
    <n v="0.24000000000000002"/>
  </r>
  <r>
    <x v="1666"/>
    <s v="Konami Digital Entertainment"/>
    <n v="0.96"/>
    <n v="0"/>
    <n v="0.9"/>
    <n v="0"/>
    <n v="0.06"/>
  </r>
  <r>
    <x v="1667"/>
    <s v="THQ"/>
    <n v="1.52"/>
    <n v="0.25"/>
    <n v="0"/>
    <n v="1.1599999999999999"/>
    <n v="0.11000000000000001"/>
  </r>
  <r>
    <x v="1668"/>
    <s v="Square Enix"/>
    <n v="1.5299999999999998"/>
    <n v="0"/>
    <n v="1.5299999999999998"/>
    <n v="0"/>
    <n v="0"/>
  </r>
  <r>
    <x v="1669"/>
    <s v="Sony Computer Entertainment"/>
    <n v="0.96"/>
    <n v="0.44"/>
    <n v="0"/>
    <n v="0.3"/>
    <n v="0.22"/>
  </r>
  <r>
    <x v="1670"/>
    <s v="Hudson Soft"/>
    <n v="0.96"/>
    <n v="0.06"/>
    <n v="0.56999999999999995"/>
    <n v="0.32"/>
    <n v="0.01"/>
  </r>
  <r>
    <x v="1671"/>
    <s v="Capcom"/>
    <n v="1.75"/>
    <n v="0.60000000000000009"/>
    <n v="0.28000000000000003"/>
    <n v="0.66999999999999993"/>
    <n v="0.2"/>
  </r>
  <r>
    <x v="1672"/>
    <s v="Electronic Arts"/>
    <n v="1.5899999999999999"/>
    <n v="0.61"/>
    <n v="0"/>
    <n v="0.82"/>
    <n v="0.16"/>
  </r>
  <r>
    <x v="1673"/>
    <s v="Square Enix"/>
    <n v="0.96"/>
    <n v="0"/>
    <n v="0.96"/>
    <n v="0"/>
    <n v="0"/>
  </r>
  <r>
    <x v="1674"/>
    <s v="Ubisoft"/>
    <n v="0.96"/>
    <n v="0.54"/>
    <n v="0"/>
    <n v="0.3"/>
    <n v="0.11"/>
  </r>
  <r>
    <x v="1675"/>
    <s v="Capcom"/>
    <n v="0.96"/>
    <n v="0"/>
    <n v="0.53"/>
    <n v="0.39"/>
    <n v="0.03"/>
  </r>
  <r>
    <x v="1676"/>
    <s v="Sony Computer Entertainment"/>
    <n v="0.96"/>
    <n v="0.28000000000000003"/>
    <n v="0.22"/>
    <n v="0.36"/>
    <n v="0.09"/>
  </r>
  <r>
    <x v="1677"/>
    <s v="Namco Bandai Games"/>
    <n v="1.9"/>
    <n v="0.92"/>
    <n v="0.02"/>
    <n v="0.73"/>
    <n v="0.22999999999999998"/>
  </r>
  <r>
    <x v="1678"/>
    <s v="Nintendo"/>
    <n v="0.96"/>
    <n v="0.36"/>
    <n v="0.13"/>
    <n v="0.4"/>
    <n v="7.0000000000000007E-2"/>
  </r>
  <r>
    <x v="1679"/>
    <s v="Namco Bandai Games"/>
    <n v="1.47"/>
    <n v="0.5"/>
    <n v="0.16"/>
    <n v="0.61"/>
    <n v="0.19"/>
  </r>
  <r>
    <x v="1680"/>
    <s v="Warner Bros. Interactive Entertainment"/>
    <n v="4.9800000000000004"/>
    <n v="2.16"/>
    <n v="0.06"/>
    <n v="2.16"/>
    <n v="0.61"/>
  </r>
  <r>
    <x v="1256"/>
    <s v="Unknown"/>
    <n v="0.95"/>
    <n v="0.36"/>
    <n v="0"/>
    <n v="0.47"/>
    <n v="0.12"/>
  </r>
  <r>
    <x v="1681"/>
    <s v="Play It"/>
    <n v="0.95"/>
    <n v="0.03"/>
    <n v="0"/>
    <n v="0.8"/>
    <n v="0.13"/>
  </r>
  <r>
    <x v="1682"/>
    <s v="Koch Media"/>
    <n v="2.92"/>
    <n v="0.59000000000000008"/>
    <n v="0"/>
    <n v="1.74"/>
    <n v="0.59000000000000008"/>
  </r>
  <r>
    <x v="1683"/>
    <s v="Sony Computer Entertainment"/>
    <n v="0.95"/>
    <n v="0.17"/>
    <n v="0.46"/>
    <n v="0.26"/>
    <n v="0.06"/>
  </r>
  <r>
    <x v="1684"/>
    <s v="Electronic Arts"/>
    <n v="0.95"/>
    <n v="0.21"/>
    <n v="0.41"/>
    <n v="0.27"/>
    <n v="7.0000000000000007E-2"/>
  </r>
  <r>
    <x v="1685"/>
    <s v="Konami Digital Entertainment"/>
    <n v="0.95"/>
    <n v="0.25"/>
    <n v="0"/>
    <n v="0.68"/>
    <n v="0.02"/>
  </r>
  <r>
    <x v="1686"/>
    <s v="Electronic Arts"/>
    <n v="0.95"/>
    <n v="0.36"/>
    <n v="0"/>
    <n v="0.53"/>
    <n v="0.06"/>
  </r>
  <r>
    <x v="1687"/>
    <s v="Activision"/>
    <n v="2.74"/>
    <n v="1.01"/>
    <n v="0"/>
    <n v="1.38"/>
    <n v="0.31"/>
  </r>
  <r>
    <x v="1688"/>
    <s v="Take-Two Interactive"/>
    <n v="1.7499999999999998"/>
    <n v="0.71"/>
    <n v="0.05"/>
    <n v="0.78"/>
    <n v="0.22"/>
  </r>
  <r>
    <x v="1689"/>
    <s v="Electronic Arts"/>
    <n v="2.1199999999999997"/>
    <n v="0.64"/>
    <n v="0.01"/>
    <n v="1.1800000000000002"/>
    <n v="0.28000000000000003"/>
  </r>
  <r>
    <x v="1690"/>
    <s v="Activision"/>
    <n v="2.16"/>
    <n v="0.42000000000000004"/>
    <n v="0"/>
    <n v="1.54"/>
    <n v="0.21000000000000002"/>
  </r>
  <r>
    <x v="1691"/>
    <s v="Warner Bros. Interactive Entertainment"/>
    <n v="4.5799999999999992"/>
    <n v="2.06"/>
    <n v="0"/>
    <n v="1.94"/>
    <n v="0.60000000000000009"/>
  </r>
  <r>
    <x v="1692"/>
    <s v="Nintendo"/>
    <n v="0.95"/>
    <n v="0.43"/>
    <n v="0.18"/>
    <n v="0.24"/>
    <n v="0.09"/>
  </r>
  <r>
    <x v="1693"/>
    <s v="Sony Computer Entertainment"/>
    <n v="0.94"/>
    <n v="0.03"/>
    <n v="0"/>
    <n v="0.79"/>
    <n v="0.13"/>
  </r>
  <r>
    <x v="1694"/>
    <s v="Square Enix"/>
    <n v="0.94"/>
    <n v="0.5"/>
    <n v="0"/>
    <n v="0.27"/>
    <n v="0.17"/>
  </r>
  <r>
    <x v="1695"/>
    <s v="Codemasters"/>
    <n v="1.05"/>
    <n v="0.74"/>
    <n v="0.01"/>
    <n v="0.09"/>
    <n v="0.21"/>
  </r>
  <r>
    <x v="1696"/>
    <s v="Nintendo"/>
    <n v="0.94"/>
    <n v="0.27"/>
    <n v="0.13"/>
    <n v="0.48"/>
    <n v="7.0000000000000007E-2"/>
  </r>
  <r>
    <x v="1697"/>
    <s v="GT Interactive"/>
    <n v="0.94"/>
    <n v="0.36"/>
    <n v="0"/>
    <n v="0.52"/>
    <n v="0.06"/>
  </r>
  <r>
    <x v="1698"/>
    <s v="Konami Digital Entertainment"/>
    <n v="0.94"/>
    <n v="0.36"/>
    <n v="0"/>
    <n v="0.46"/>
    <n v="0.12"/>
  </r>
  <r>
    <x v="1699"/>
    <s v="Nintendo"/>
    <n v="0.94"/>
    <n v="0.28999999999999998"/>
    <n v="0.33"/>
    <n v="0.26"/>
    <n v="0.05"/>
  </r>
  <r>
    <x v="1700"/>
    <s v="THQ"/>
    <n v="1.4"/>
    <n v="0.14000000000000001"/>
    <n v="0"/>
    <n v="1.1200000000000001"/>
    <n v="0.15"/>
  </r>
  <r>
    <x v="1701"/>
    <s v="SquareSoft"/>
    <n v="0.94"/>
    <n v="7.0000000000000007E-2"/>
    <n v="0.71"/>
    <n v="0.1"/>
    <n v="0.06"/>
  </r>
  <r>
    <x v="1702"/>
    <s v="Electronic Arts"/>
    <n v="2.54"/>
    <n v="0.22"/>
    <n v="0"/>
    <n v="2.0900000000000003"/>
    <n v="0.22"/>
  </r>
  <r>
    <x v="1703"/>
    <s v="Sony Computer Entertainment"/>
    <n v="0.94"/>
    <n v="0.35"/>
    <n v="0"/>
    <n v="0.52"/>
    <n v="0.06"/>
  </r>
  <r>
    <x v="1704"/>
    <s v="Nintendo"/>
    <n v="0.94"/>
    <n v="0.3"/>
    <n v="0.08"/>
    <n v="0.48"/>
    <n v="0.08"/>
  </r>
  <r>
    <x v="1705"/>
    <s v="Take-Two Interactive"/>
    <n v="0.94"/>
    <n v="0.03"/>
    <n v="0.04"/>
    <n v="0.75"/>
    <n v="0.12"/>
  </r>
  <r>
    <x v="1706"/>
    <s v="Sega"/>
    <n v="0.94"/>
    <n v="0.06"/>
    <n v="0.63"/>
    <n v="0.19"/>
    <n v="0.05"/>
  </r>
  <r>
    <x v="1707"/>
    <s v="Sony Computer Entertainment"/>
    <n v="0.94"/>
    <n v="0.36"/>
    <n v="0"/>
    <n v="0.46"/>
    <n v="0.12"/>
  </r>
  <r>
    <x v="1708"/>
    <s v="Sony Computer Entertainment"/>
    <n v="1.29"/>
    <n v="0.03"/>
    <n v="0"/>
    <n v="1.1000000000000001"/>
    <n v="0.16"/>
  </r>
  <r>
    <x v="1709"/>
    <s v="Electronic Arts"/>
    <n v="1.27"/>
    <n v="0.42999999999999994"/>
    <n v="0"/>
    <n v="0.71"/>
    <n v="0.13"/>
  </r>
  <r>
    <x v="1710"/>
    <s v="Codemasters"/>
    <n v="1.9000000000000001"/>
    <n v="0.94000000000000006"/>
    <n v="7.0000000000000007E-2"/>
    <n v="0.6"/>
    <n v="0.28000000000000003"/>
  </r>
  <r>
    <x v="1711"/>
    <s v="Take-Two Interactive"/>
    <n v="0.93"/>
    <n v="0.09"/>
    <n v="0"/>
    <n v="0.78"/>
    <n v="0.06"/>
  </r>
  <r>
    <x v="1712"/>
    <s v="Sony Computer Entertainment"/>
    <n v="0.93"/>
    <n v="0.57999999999999996"/>
    <n v="0"/>
    <n v="0.16"/>
    <n v="0.2"/>
  </r>
  <r>
    <x v="1713"/>
    <s v="N/A"/>
    <n v="0.93"/>
    <n v="0.25"/>
    <n v="0"/>
    <n v="0.67"/>
    <n v="0.02"/>
  </r>
  <r>
    <x v="1714"/>
    <s v="Electronic Arts"/>
    <n v="0.93"/>
    <n v="0.52"/>
    <n v="0.02"/>
    <n v="0.28999999999999998"/>
    <n v="0.11"/>
  </r>
  <r>
    <x v="1715"/>
    <s v="Sony Computer Entertainment"/>
    <n v="0.93"/>
    <n v="0.16"/>
    <n v="0.36"/>
    <n v="0.33"/>
    <n v="0.08"/>
  </r>
  <r>
    <x v="1716"/>
    <s v="Sega"/>
    <n v="1.1100000000000001"/>
    <n v="0.39"/>
    <n v="0.02"/>
    <n v="0.59"/>
    <n v="0.12000000000000001"/>
  </r>
  <r>
    <x v="1717"/>
    <s v="Game Factory"/>
    <n v="0.93"/>
    <n v="0.01"/>
    <n v="0"/>
    <n v="0.85"/>
    <n v="7.0000000000000007E-2"/>
  </r>
  <r>
    <x v="1718"/>
    <s v="THQ"/>
    <n v="0.93"/>
    <n v="0.25"/>
    <n v="0"/>
    <n v="0.67"/>
    <n v="0.02"/>
  </r>
  <r>
    <x v="380"/>
    <s v="Parker Bros."/>
    <n v="0.93"/>
    <n v="0.05"/>
    <n v="0"/>
    <n v="0.87"/>
    <n v="0.01"/>
  </r>
  <r>
    <x v="1719"/>
    <s v="Capcom"/>
    <n v="0.93"/>
    <n v="0.09"/>
    <n v="0.32"/>
    <n v="0.51"/>
    <n v="0.01"/>
  </r>
  <r>
    <x v="1720"/>
    <s v="Konami Digital Entertainment"/>
    <n v="0.93"/>
    <n v="0.06"/>
    <n v="0.42"/>
    <n v="0.45"/>
    <n v="0"/>
  </r>
  <r>
    <x v="235"/>
    <s v="Unknown"/>
    <n v="0.93"/>
    <n v="0.25"/>
    <n v="0"/>
    <n v="0.67"/>
    <n v="0.02"/>
  </r>
  <r>
    <x v="1721"/>
    <s v="Sony Computer Entertainment"/>
    <n v="1.52"/>
    <n v="0.03"/>
    <n v="0"/>
    <n v="1.32"/>
    <n v="0.16999999999999998"/>
  </r>
  <r>
    <x v="1722"/>
    <s v="Ubisoft"/>
    <n v="1.82"/>
    <n v="0.67"/>
    <n v="0"/>
    <n v="0.90999999999999992"/>
    <n v="0.24"/>
  </r>
  <r>
    <x v="1723"/>
    <s v="Level 5"/>
    <n v="0.93"/>
    <n v="0"/>
    <n v="0.93"/>
    <n v="0"/>
    <n v="0"/>
  </r>
  <r>
    <x v="1724"/>
    <s v="Namco Bandai Games"/>
    <n v="0.93"/>
    <n v="0.22"/>
    <n v="0.16"/>
    <n v="0.47"/>
    <n v="7.0000000000000007E-2"/>
  </r>
  <r>
    <x v="1725"/>
    <s v="Ubisoft"/>
    <n v="0.93"/>
    <n v="0.35"/>
    <n v="0"/>
    <n v="0.52"/>
    <n v="0.06"/>
  </r>
  <r>
    <x v="235"/>
    <s v="Konami Digital Entertainment"/>
    <n v="1.57"/>
    <n v="0.49"/>
    <n v="0"/>
    <n v="0.92999999999999994"/>
    <n v="0.14000000000000001"/>
  </r>
  <r>
    <x v="1726"/>
    <s v="Titus"/>
    <n v="1.07"/>
    <n v="0.38"/>
    <n v="0"/>
    <n v="0.57000000000000006"/>
    <n v="0.12"/>
  </r>
  <r>
    <x v="1727"/>
    <s v="Microsoft Game Studios"/>
    <n v="0.92"/>
    <n v="0.33"/>
    <n v="0.21"/>
    <n v="0.3"/>
    <n v="0.08"/>
  </r>
  <r>
    <x v="1728"/>
    <s v="Electronic Arts"/>
    <n v="2.14"/>
    <n v="0.15"/>
    <n v="0"/>
    <n v="1.8399999999999999"/>
    <n v="0.16999999999999998"/>
  </r>
  <r>
    <x v="1729"/>
    <s v="Electronic Arts"/>
    <n v="0.92"/>
    <n v="0.35"/>
    <n v="0"/>
    <n v="0.51"/>
    <n v="0.06"/>
  </r>
  <r>
    <x v="1730"/>
    <s v="THQ"/>
    <n v="1.27"/>
    <n v="0.21"/>
    <n v="0"/>
    <n v="0.87000000000000011"/>
    <n v="0.18"/>
  </r>
  <r>
    <x v="1731"/>
    <s v="Activision"/>
    <n v="0.92"/>
    <n v="0"/>
    <n v="0"/>
    <n v="0.87"/>
    <n v="0.05"/>
  </r>
  <r>
    <x v="1732"/>
    <s v="Acclaim Entertainment"/>
    <n v="0.92"/>
    <n v="0.35"/>
    <n v="0"/>
    <n v="0.51"/>
    <n v="0.06"/>
  </r>
  <r>
    <x v="1733"/>
    <s v="Nintendo"/>
    <n v="0.92"/>
    <n v="0.09"/>
    <n v="0.43"/>
    <n v="0.39"/>
    <n v="0.01"/>
  </r>
  <r>
    <x v="1734"/>
    <s v="Nintendo"/>
    <n v="0.92"/>
    <n v="0.2"/>
    <n v="0.53"/>
    <n v="0.16"/>
    <n v="0.03"/>
  </r>
  <r>
    <x v="1735"/>
    <s v="Electronic Arts"/>
    <n v="2.46"/>
    <n v="1.1499999999999999"/>
    <n v="0.04"/>
    <n v="0.94000000000000006"/>
    <n v="0.35"/>
  </r>
  <r>
    <x v="1736"/>
    <s v="Tecmo Koei"/>
    <n v="1.1600000000000001"/>
    <n v="0.21000000000000002"/>
    <n v="0.46"/>
    <n v="0.41000000000000003"/>
    <n v="0.08"/>
  </r>
  <r>
    <x v="1737"/>
    <s v="Sony Computer Entertainment"/>
    <n v="1.1200000000000001"/>
    <n v="0"/>
    <n v="0"/>
    <n v="1.04"/>
    <n v="0.08"/>
  </r>
  <r>
    <x v="1738"/>
    <s v="Sega"/>
    <n v="1.5499999999999998"/>
    <n v="0.22999999999999998"/>
    <n v="0"/>
    <n v="1.23"/>
    <n v="0.1"/>
  </r>
  <r>
    <x v="1739"/>
    <s v="Empire Interactive"/>
    <n v="1.1800000000000002"/>
    <n v="0.41"/>
    <n v="0"/>
    <n v="0.64"/>
    <n v="0.13"/>
  </r>
  <r>
    <x v="1740"/>
    <s v="Sony Computer Entertainment"/>
    <n v="0.92"/>
    <n v="0.08"/>
    <n v="0.66"/>
    <n v="0.12"/>
    <n v="0.06"/>
  </r>
  <r>
    <x v="1741"/>
    <s v="Microsoft Game Studios"/>
    <n v="0.92"/>
    <n v="0.27"/>
    <n v="0.11"/>
    <n v="0.45"/>
    <n v="0.09"/>
  </r>
  <r>
    <x v="1742"/>
    <s v="Sony Computer Entertainment"/>
    <n v="1.35"/>
    <n v="0.09"/>
    <n v="0"/>
    <n v="1"/>
    <n v="0.25"/>
  </r>
  <r>
    <x v="1743"/>
    <s v="Bethesda Softworks"/>
    <n v="0.91"/>
    <n v="0"/>
    <n v="0"/>
    <n v="0.85"/>
    <n v="7.0000000000000007E-2"/>
  </r>
  <r>
    <x v="1744"/>
    <s v="Activision"/>
    <n v="1.19"/>
    <n v="0.41"/>
    <n v="0"/>
    <n v="0.66"/>
    <n v="0.13"/>
  </r>
  <r>
    <x v="1745"/>
    <s v="Ubisoft"/>
    <n v="3.48"/>
    <n v="1.56"/>
    <n v="0"/>
    <n v="1.4"/>
    <n v="0.51"/>
  </r>
  <r>
    <x v="1746"/>
    <s v="Marvelous Entertainment"/>
    <n v="0.91"/>
    <n v="0.17"/>
    <n v="0.28999999999999998"/>
    <n v="0.41"/>
    <n v="0.05"/>
  </r>
  <r>
    <x v="1747"/>
    <s v="Ubisoft"/>
    <n v="1.7900000000000003"/>
    <n v="0.5"/>
    <n v="0.02"/>
    <n v="1.0799999999999998"/>
    <n v="0.21000000000000002"/>
  </r>
  <r>
    <x v="1748"/>
    <s v="Electronic Arts"/>
    <n v="1.1800000000000002"/>
    <n v="0.41"/>
    <n v="0"/>
    <n v="0.65"/>
    <n v="0.13"/>
  </r>
  <r>
    <x v="1749"/>
    <s v="Genki"/>
    <n v="0.91"/>
    <n v="0.27"/>
    <n v="0.21"/>
    <n v="0.35"/>
    <n v="0.09"/>
  </r>
  <r>
    <x v="1750"/>
    <s v="Codemasters"/>
    <n v="0.93"/>
    <n v="0.81"/>
    <n v="0.02"/>
    <n v="0.04"/>
    <n v="7.0000000000000007E-2"/>
  </r>
  <r>
    <x v="1751"/>
    <s v="Hasbro Interactive"/>
    <n v="0.91"/>
    <n v="0.17"/>
    <n v="0"/>
    <n v="0.72"/>
    <n v="0.01"/>
  </r>
  <r>
    <x v="1752"/>
    <s v="THQ"/>
    <n v="2.02"/>
    <n v="0.44000000000000006"/>
    <n v="0"/>
    <n v="1.35"/>
    <n v="0.22"/>
  </r>
  <r>
    <x v="1753"/>
    <s v="Mojang"/>
    <n v="2.89"/>
    <n v="1.3"/>
    <n v="0"/>
    <n v="1.25"/>
    <n v="0.36"/>
  </r>
  <r>
    <x v="226"/>
    <s v="Unknown"/>
    <n v="0.91"/>
    <n v="0.11"/>
    <n v="0"/>
    <n v="0.77"/>
    <n v="0.04"/>
  </r>
  <r>
    <x v="1754"/>
    <s v="Activision"/>
    <n v="2.8500000000000005"/>
    <n v="0.44999999999999996"/>
    <n v="0"/>
    <n v="1.9899999999999998"/>
    <n v="0.42"/>
  </r>
  <r>
    <x v="1755"/>
    <s v="Hudson Soft"/>
    <n v="0.91"/>
    <n v="0"/>
    <n v="0.91"/>
    <n v="0"/>
    <n v="0"/>
  </r>
  <r>
    <x v="1756"/>
    <s v="Electronic Arts"/>
    <n v="0.9"/>
    <n v="0.35"/>
    <n v="0"/>
    <n v="0.44"/>
    <n v="0.12"/>
  </r>
  <r>
    <x v="372"/>
    <s v="Unknown"/>
    <n v="0.9"/>
    <n v="0"/>
    <n v="0.77"/>
    <n v="0.13"/>
    <n v="0.01"/>
  </r>
  <r>
    <x v="1757"/>
    <s v="ASCII Entertainment"/>
    <n v="0.9"/>
    <n v="0"/>
    <n v="0.9"/>
    <n v="0"/>
    <n v="0"/>
  </r>
  <r>
    <x v="1758"/>
    <s v="Sony Computer Entertainment"/>
    <n v="0.9"/>
    <n v="0.35"/>
    <n v="0"/>
    <n v="0.44"/>
    <n v="0.12"/>
  </r>
  <r>
    <x v="1759"/>
    <s v="Sony Computer Entertainment"/>
    <n v="0.9"/>
    <n v="0.12"/>
    <n v="0.04"/>
    <n v="0.66"/>
    <n v="0.08"/>
  </r>
  <r>
    <x v="1760"/>
    <s v="Electronic Arts"/>
    <n v="1.9400000000000002"/>
    <n v="0.27"/>
    <n v="0"/>
    <n v="1.49"/>
    <n v="0.17"/>
  </r>
  <r>
    <x v="1761"/>
    <s v="Sony Computer Entertainment"/>
    <n v="0.9"/>
    <n v="0.48"/>
    <n v="0"/>
    <n v="0.28000000000000003"/>
    <n v="0.14000000000000001"/>
  </r>
  <r>
    <x v="1762"/>
    <s v="Atari"/>
    <n v="0.9"/>
    <n v="0.28999999999999998"/>
    <n v="0.15"/>
    <n v="0.38"/>
    <n v="0.08"/>
  </r>
  <r>
    <x v="1763"/>
    <s v="Psygnosis"/>
    <n v="0.9"/>
    <n v="0.34"/>
    <n v="0"/>
    <n v="0.5"/>
    <n v="0.06"/>
  </r>
  <r>
    <x v="1764"/>
    <s v="Midway Games"/>
    <n v="0.9"/>
    <n v="0.49"/>
    <n v="0"/>
    <n v="0.3"/>
    <n v="0.1"/>
  </r>
  <r>
    <x v="1765"/>
    <s v="989 Studios"/>
    <n v="0.9"/>
    <n v="0.34"/>
    <n v="0"/>
    <n v="0.5"/>
    <n v="0.06"/>
  </r>
  <r>
    <x v="1766"/>
    <s v="Sony Computer Entertainment"/>
    <n v="0.9"/>
    <n v="0.13"/>
    <n v="0.55000000000000004"/>
    <n v="0.17"/>
    <n v="0.05"/>
  </r>
  <r>
    <x v="1767"/>
    <s v="Sony Computer Entertainment"/>
    <n v="0.9"/>
    <n v="0.36"/>
    <n v="0.05"/>
    <n v="0.27"/>
    <n v="0.22"/>
  </r>
  <r>
    <x v="1768"/>
    <s v="Electronic Arts"/>
    <n v="1.9"/>
    <n v="0.56000000000000005"/>
    <n v="0"/>
    <n v="1.1300000000000001"/>
    <n v="0.19999999999999998"/>
  </r>
  <r>
    <x v="1769"/>
    <s v="Activision"/>
    <n v="3.4199999999999995"/>
    <n v="0.63"/>
    <n v="0.03"/>
    <n v="2.3499999999999996"/>
    <n v="0.41999999999999993"/>
  </r>
  <r>
    <x v="1770"/>
    <s v="Sega"/>
    <n v="0.9"/>
    <n v="0.37"/>
    <n v="0.01"/>
    <n v="0.42"/>
    <n v="0.1"/>
  </r>
  <r>
    <x v="1771"/>
    <s v="Electronic Arts"/>
    <n v="0.9"/>
    <n v="0.52"/>
    <n v="0"/>
    <n v="0.28999999999999998"/>
    <n v="0.09"/>
  </r>
  <r>
    <x v="1772"/>
    <s v="Nintendo"/>
    <n v="0.9"/>
    <n v="0"/>
    <n v="0"/>
    <n v="0.84"/>
    <n v="0.06"/>
  </r>
  <r>
    <x v="1773"/>
    <s v="Sony Computer Entertainment"/>
    <n v="0.9"/>
    <n v="0.32"/>
    <n v="0.01"/>
    <n v="0.42"/>
    <n v="0.15"/>
  </r>
  <r>
    <x v="1774"/>
    <s v="Electronic Arts"/>
    <n v="1.88"/>
    <n v="0.56000000000000005"/>
    <n v="0"/>
    <n v="1.17"/>
    <n v="0.14000000000000001"/>
  </r>
  <r>
    <x v="1775"/>
    <s v="THQ"/>
    <n v="0.9"/>
    <n v="0.1"/>
    <n v="0"/>
    <n v="0.73"/>
    <n v="0.06"/>
  </r>
  <r>
    <x v="1776"/>
    <s v="Ubisoft"/>
    <n v="1.53"/>
    <n v="0.65"/>
    <n v="0.01"/>
    <n v="0.64999999999999991"/>
    <n v="0.23"/>
  </r>
  <r>
    <x v="1777"/>
    <s v="Sony Computer Entertainment"/>
    <n v="0.89"/>
    <n v="0.28000000000000003"/>
    <n v="0"/>
    <n v="0.44"/>
    <n v="0.18"/>
  </r>
  <r>
    <x v="1778"/>
    <s v="Unknown"/>
    <n v="0.89"/>
    <n v="0.03"/>
    <n v="0"/>
    <n v="0.74"/>
    <n v="0.12"/>
  </r>
  <r>
    <x v="1779"/>
    <s v="Konami Digital Entertainment"/>
    <n v="0.89"/>
    <n v="0.22"/>
    <n v="0.05"/>
    <n v="0.6"/>
    <n v="0.02"/>
  </r>
  <r>
    <x v="1780"/>
    <s v="Sega"/>
    <n v="0.89"/>
    <n v="0.28999999999999998"/>
    <n v="0.01"/>
    <n v="0.51"/>
    <n v="0.09"/>
  </r>
  <r>
    <x v="1781"/>
    <s v="Electronic Arts"/>
    <n v="1.9900000000000002"/>
    <n v="0.16"/>
    <n v="0"/>
    <n v="1.63"/>
    <n v="0.16999999999999998"/>
  </r>
  <r>
    <x v="1782"/>
    <s v="Nintendo"/>
    <n v="0.89"/>
    <n v="0.17"/>
    <n v="0.24"/>
    <n v="0.46"/>
    <n v="0.02"/>
  </r>
  <r>
    <x v="1783"/>
    <s v="Sony Computer Entertainment"/>
    <n v="0.89"/>
    <n v="0.19"/>
    <n v="0"/>
    <n v="0.6"/>
    <n v="0.1"/>
  </r>
  <r>
    <x v="1784"/>
    <s v="Nintendo"/>
    <n v="0.89"/>
    <n v="0.16"/>
    <n v="0.3"/>
    <n v="0.42"/>
    <n v="0.02"/>
  </r>
  <r>
    <x v="1785"/>
    <s v="Nintendo"/>
    <n v="0.89"/>
    <n v="0"/>
    <n v="0.89"/>
    <n v="0"/>
    <n v="0"/>
  </r>
  <r>
    <x v="1786"/>
    <s v="Ubisoft"/>
    <n v="0.99"/>
    <n v="0.45"/>
    <n v="0"/>
    <n v="0.43"/>
    <n v="0.11"/>
  </r>
  <r>
    <x v="1787"/>
    <s v="Sony Computer Entertainment"/>
    <n v="0.89"/>
    <n v="0.11"/>
    <n v="0.56000000000000005"/>
    <n v="0.16"/>
    <n v="0.06"/>
  </r>
  <r>
    <x v="1788"/>
    <s v="Codemasters"/>
    <n v="1.42"/>
    <n v="0.91999999999999993"/>
    <n v="0"/>
    <n v="0.22999999999999998"/>
    <n v="0.27"/>
  </r>
  <r>
    <x v="1789"/>
    <s v="Sega"/>
    <n v="1.07"/>
    <n v="0.38"/>
    <n v="0"/>
    <n v="0.57000000000000006"/>
    <n v="0.12"/>
  </r>
  <r>
    <x v="1790"/>
    <s v="Electronic Arts"/>
    <n v="1.29"/>
    <n v="0.61"/>
    <n v="0"/>
    <n v="0.51"/>
    <n v="0.18000000000000002"/>
  </r>
  <r>
    <x v="1791"/>
    <s v="Square Enix"/>
    <n v="0.89"/>
    <n v="0.13"/>
    <n v="0.46"/>
    <n v="0.21"/>
    <n v="0.08"/>
  </r>
  <r>
    <x v="1792"/>
    <s v="Ubisoft"/>
    <n v="0.89"/>
    <n v="0"/>
    <n v="0.01"/>
    <n v="0.81"/>
    <n v="7.0000000000000007E-2"/>
  </r>
  <r>
    <x v="1793"/>
    <s v="Nintendo"/>
    <n v="0.89"/>
    <n v="0.24"/>
    <n v="0.21"/>
    <n v="0.39"/>
    <n v="0.06"/>
  </r>
  <r>
    <x v="1794"/>
    <s v="Electronic Arts"/>
    <n v="2.0699999999999998"/>
    <n v="0.68"/>
    <n v="9.9999999999999992E-2"/>
    <n v="1.06"/>
    <n v="0.22"/>
  </r>
  <r>
    <x v="1795"/>
    <s v="Sony Computer Entertainment"/>
    <n v="0.89"/>
    <n v="0.34"/>
    <n v="0"/>
    <n v="0.49"/>
    <n v="0.06"/>
  </r>
  <r>
    <x v="1796"/>
    <s v="Sony Computer Entertainment"/>
    <n v="0.89"/>
    <n v="0.68"/>
    <n v="0"/>
    <n v="0"/>
    <n v="0.2"/>
  </r>
  <r>
    <x v="1797"/>
    <s v="SquareSoft"/>
    <n v="0.89"/>
    <n v="0"/>
    <n v="0.89"/>
    <n v="0"/>
    <n v="0"/>
  </r>
  <r>
    <x v="1798"/>
    <s v="Capcom"/>
    <n v="0.94"/>
    <n v="0.3"/>
    <n v="0.15"/>
    <n v="0.44"/>
    <n v="0.06"/>
  </r>
  <r>
    <x v="1799"/>
    <s v="Pinnacle"/>
    <n v="1.26"/>
    <n v="1.17"/>
    <n v="0"/>
    <n v="0"/>
    <n v="0.09"/>
  </r>
  <r>
    <x v="1800"/>
    <s v="Atari"/>
    <n v="2.5300000000000002"/>
    <n v="0.52"/>
    <n v="0"/>
    <n v="1.5999999999999999"/>
    <n v="0.44"/>
  </r>
  <r>
    <x v="1801"/>
    <s v="MTV Games"/>
    <n v="2.23"/>
    <n v="0.26"/>
    <n v="0"/>
    <n v="1.81"/>
    <n v="0.18"/>
  </r>
  <r>
    <x v="1802"/>
    <s v="Capcom"/>
    <n v="2.1900000000000004"/>
    <n v="0.76"/>
    <n v="0.57000000000000006"/>
    <n v="0.63000000000000012"/>
    <n v="0.21"/>
  </r>
  <r>
    <x v="1803"/>
    <s v="Take-Two Interactive"/>
    <n v="1.47"/>
    <n v="0.43000000000000005"/>
    <n v="0"/>
    <n v="0.90999999999999992"/>
    <n v="0.13999999999999999"/>
  </r>
  <r>
    <x v="1804"/>
    <s v="Sony Computer Entertainment"/>
    <n v="0.88"/>
    <n v="0.06"/>
    <n v="0"/>
    <n v="0.32"/>
    <n v="0.5"/>
  </r>
  <r>
    <x v="1805"/>
    <s v="Nintendo"/>
    <n v="0.88"/>
    <n v="0.22"/>
    <n v="0.12"/>
    <n v="0.47"/>
    <n v="7.0000000000000007E-2"/>
  </r>
  <r>
    <x v="1806"/>
    <s v="CTO SpA"/>
    <n v="0.88"/>
    <n v="0.33"/>
    <n v="0"/>
    <n v="0.49"/>
    <n v="0.06"/>
  </r>
  <r>
    <x v="1807"/>
    <s v="Konami Digital Entertainment"/>
    <n v="0.88"/>
    <n v="0.26"/>
    <n v="0.12"/>
    <n v="0.32"/>
    <n v="0.17"/>
  </r>
  <r>
    <x v="1808"/>
    <s v="505 Games"/>
    <n v="0.88"/>
    <n v="0.28000000000000003"/>
    <n v="0.01"/>
    <n v="0.51"/>
    <n v="0.08"/>
  </r>
  <r>
    <x v="1809"/>
    <s v="Namco Bandai Games"/>
    <n v="1.42"/>
    <n v="0.52"/>
    <n v="0.15000000000000002"/>
    <n v="0.56000000000000005"/>
    <n v="0.18000000000000002"/>
  </r>
  <r>
    <x v="1810"/>
    <s v="Global Star"/>
    <n v="1.3"/>
    <n v="0.42000000000000004"/>
    <n v="0"/>
    <n v="0.75"/>
    <n v="0.13"/>
  </r>
  <r>
    <x v="1811"/>
    <s v="Sega"/>
    <n v="0.88"/>
    <n v="0.11"/>
    <n v="0.62"/>
    <n v="0.08"/>
    <n v="0.06"/>
  </r>
  <r>
    <x v="1812"/>
    <s v="Microsoft Game Studios"/>
    <n v="0.87"/>
    <n v="0.19"/>
    <n v="0"/>
    <n v="0.65"/>
    <n v="0.03"/>
  </r>
  <r>
    <x v="1813"/>
    <s v="TalonSoft"/>
    <n v="0.87"/>
    <n v="0.33"/>
    <n v="0"/>
    <n v="0.49"/>
    <n v="0.06"/>
  </r>
  <r>
    <x v="1814"/>
    <s v="Crystal Dynamics"/>
    <n v="0.87"/>
    <n v="0.33"/>
    <n v="0"/>
    <n v="0.49"/>
    <n v="0.06"/>
  </r>
  <r>
    <x v="1815"/>
    <s v="ASCII Entertainment"/>
    <n v="0.87"/>
    <n v="0"/>
    <n v="0.87"/>
    <n v="0"/>
    <n v="0"/>
  </r>
  <r>
    <x v="1816"/>
    <s v="Ubisoft"/>
    <n v="0.87"/>
    <n v="0.11"/>
    <n v="0"/>
    <n v="0.71"/>
    <n v="0.06"/>
  </r>
  <r>
    <x v="1817"/>
    <s v="THQ"/>
    <n v="1.6500000000000001"/>
    <n v="0.60000000000000009"/>
    <n v="0.03"/>
    <n v="0.81"/>
    <n v="0.22"/>
  </r>
  <r>
    <x v="1818"/>
    <s v="Ubisoft"/>
    <n v="0.87"/>
    <n v="0.24"/>
    <n v="0"/>
    <n v="0.61"/>
    <n v="0.03"/>
  </r>
  <r>
    <x v="1819"/>
    <s v="Infogrames"/>
    <n v="0.87"/>
    <n v="0.28999999999999998"/>
    <n v="0.09"/>
    <n v="0.43"/>
    <n v="0.06"/>
  </r>
  <r>
    <x v="1820"/>
    <s v="Square Enix"/>
    <n v="0.87"/>
    <n v="0.03"/>
    <n v="0"/>
    <n v="0.73"/>
    <n v="0.12"/>
  </r>
  <r>
    <x v="1821"/>
    <s v="THQ"/>
    <n v="1.06"/>
    <n v="0.26"/>
    <n v="0"/>
    <n v="0.71"/>
    <n v="9.0000000000000011E-2"/>
  </r>
  <r>
    <x v="1822"/>
    <s v="Sony Computer Entertainment"/>
    <n v="0.87"/>
    <n v="0.33"/>
    <n v="0"/>
    <n v="0.48"/>
    <n v="0.06"/>
  </r>
  <r>
    <x v="1823"/>
    <s v="Sega"/>
    <n v="1.46"/>
    <n v="0.92"/>
    <n v="0.01"/>
    <n v="0.29000000000000004"/>
    <n v="0.25"/>
  </r>
  <r>
    <x v="1824"/>
    <s v="Sega"/>
    <n v="0.87"/>
    <n v="0.31"/>
    <n v="0.02"/>
    <n v="0.46"/>
    <n v="0.09"/>
  </r>
  <r>
    <x v="1825"/>
    <s v="Activision"/>
    <n v="2.5499999999999998"/>
    <n v="0.36000000000000004"/>
    <n v="0.01"/>
    <n v="1.8699999999999999"/>
    <n v="0.33"/>
  </r>
  <r>
    <x v="1826"/>
    <s v="Electronic Arts"/>
    <n v="0.87"/>
    <n v="0.33"/>
    <n v="0"/>
    <n v="0.48"/>
    <n v="0.06"/>
  </r>
  <r>
    <x v="1827"/>
    <s v="Sony Computer Entertainment"/>
    <n v="0.87"/>
    <n v="0.44"/>
    <n v="0"/>
    <n v="0.2"/>
    <n v="0.23"/>
  </r>
  <r>
    <x v="1828"/>
    <s v="Electronic Arts"/>
    <n v="1.64"/>
    <n v="0.22"/>
    <n v="0"/>
    <n v="1.27"/>
    <n v="0.13999999999999999"/>
  </r>
  <r>
    <x v="1829"/>
    <s v="Disney Interactive Studios"/>
    <n v="0.87"/>
    <n v="0.2"/>
    <n v="0"/>
    <n v="0.59"/>
    <n v="0.08"/>
  </r>
  <r>
    <x v="967"/>
    <s v="SCi"/>
    <n v="0.95"/>
    <n v="0.39"/>
    <n v="0"/>
    <n v="0.54"/>
    <n v="0.02"/>
  </r>
  <r>
    <x v="1830"/>
    <s v="Electronic Arts"/>
    <n v="1.1200000000000001"/>
    <n v="0.38"/>
    <n v="0"/>
    <n v="0.62"/>
    <n v="0.12"/>
  </r>
  <r>
    <x v="1831"/>
    <s v="Crave Entertainment"/>
    <n v="0.87"/>
    <n v="0.2"/>
    <n v="0.3"/>
    <n v="0.3"/>
    <n v="0.06"/>
  </r>
  <r>
    <x v="1832"/>
    <s v="Sony Computer Entertainment"/>
    <n v="0.87"/>
    <n v="0.52"/>
    <n v="0"/>
    <n v="0.12"/>
    <n v="0.23"/>
  </r>
  <r>
    <x v="1833"/>
    <s v="Tecmo Koei"/>
    <n v="1.27"/>
    <n v="9.9999999999999992E-2"/>
    <n v="0.82000000000000006"/>
    <n v="0.30000000000000004"/>
    <n v="0.05"/>
  </r>
  <r>
    <x v="1834"/>
    <s v="Quelle"/>
    <n v="0.87"/>
    <n v="0.05"/>
    <n v="0"/>
    <n v="0.81"/>
    <n v="0.01"/>
  </r>
  <r>
    <x v="1835"/>
    <s v="Namco Bandai Games"/>
    <n v="0.87"/>
    <n v="0.15"/>
    <n v="0.45"/>
    <n v="0.2"/>
    <n v="7.0000000000000007E-2"/>
  </r>
  <r>
    <x v="1836"/>
    <s v="Sony Computer Entertainment"/>
    <n v="0.87"/>
    <n v="0.59"/>
    <n v="0"/>
    <n v="0.1"/>
    <n v="0.18"/>
  </r>
  <r>
    <x v="1837"/>
    <s v="mixi, Inc"/>
    <n v="0.86"/>
    <n v="0"/>
    <n v="0.86"/>
    <n v="0"/>
    <n v="0"/>
  </r>
  <r>
    <x v="1838"/>
    <s v="Eidos Interactive"/>
    <n v="2.37"/>
    <n v="1.1400000000000001"/>
    <n v="0"/>
    <n v="0.86"/>
    <n v="0.37"/>
  </r>
  <r>
    <x v="1839"/>
    <s v="THQ"/>
    <n v="1.82"/>
    <n v="0.72"/>
    <n v="0.01"/>
    <n v="0.87000000000000011"/>
    <n v="0.22000000000000003"/>
  </r>
  <r>
    <x v="1800"/>
    <s v="Sony Computer Entertainment"/>
    <n v="0.86"/>
    <n v="0.37"/>
    <n v="0"/>
    <n v="0.34"/>
    <n v="0.15"/>
  </r>
  <r>
    <x v="1840"/>
    <s v="Square Enix"/>
    <n v="0.86"/>
    <n v="0.06"/>
    <n v="0.21"/>
    <n v="0.54"/>
    <n v="0.05"/>
  </r>
  <r>
    <x v="1841"/>
    <s v="Warner Bros. Interactive Entertainment"/>
    <n v="1.9"/>
    <n v="0.82"/>
    <n v="0.01"/>
    <n v="0.81"/>
    <n v="0.26"/>
  </r>
  <r>
    <x v="1842"/>
    <s v="Rage Software"/>
    <n v="1.1000000000000001"/>
    <n v="0.38"/>
    <n v="0"/>
    <n v="0.60000000000000009"/>
    <n v="0.12"/>
  </r>
  <r>
    <x v="1843"/>
    <s v="Empire Interactive"/>
    <n v="0.86"/>
    <n v="0.33"/>
    <n v="0"/>
    <n v="0.48"/>
    <n v="0.06"/>
  </r>
  <r>
    <x v="1844"/>
    <s v="Electronic Arts"/>
    <n v="0.86"/>
    <n v="0.04"/>
    <n v="0"/>
    <n v="0.81"/>
    <n v="0.01"/>
  </r>
  <r>
    <x v="1845"/>
    <s v="Sony Computer Entertainment"/>
    <n v="0.86"/>
    <n v="0.32"/>
    <n v="0"/>
    <n v="0.48"/>
    <n v="0.06"/>
  </r>
  <r>
    <x v="1846"/>
    <s v="Atari"/>
    <n v="1.35"/>
    <n v="0.52"/>
    <n v="0.21"/>
    <n v="0.45999999999999996"/>
    <n v="0.16999999999999998"/>
  </r>
  <r>
    <x v="1847"/>
    <s v="Nintendo"/>
    <n v="0.86"/>
    <n v="0"/>
    <n v="0.2"/>
    <n v="0.61"/>
    <n v="0.05"/>
  </r>
  <r>
    <x v="1848"/>
    <s v="Tecmo Koei"/>
    <n v="0.86"/>
    <n v="0.13"/>
    <n v="0.51"/>
    <n v="0.17"/>
    <n v="0.04"/>
  </r>
  <r>
    <x v="1849"/>
    <s v="Ubisoft Annecy"/>
    <n v="0.86"/>
    <n v="0.16"/>
    <n v="0.08"/>
    <n v="0.52"/>
    <n v="0.1"/>
  </r>
  <r>
    <x v="1850"/>
    <s v="3DO"/>
    <n v="0.85"/>
    <n v="0.32"/>
    <n v="0"/>
    <n v="0.47"/>
    <n v="0.06"/>
  </r>
  <r>
    <x v="1851"/>
    <s v="Electronic Arts"/>
    <n v="1.24"/>
    <n v="0.44"/>
    <n v="0"/>
    <n v="0.68"/>
    <n v="0.12"/>
  </r>
  <r>
    <x v="1852"/>
    <s v="Electronic Arts"/>
    <n v="0.85"/>
    <n v="0.01"/>
    <n v="0"/>
    <n v="0.78"/>
    <n v="7.0000000000000007E-2"/>
  </r>
  <r>
    <x v="1853"/>
    <s v="Take-Two Interactive"/>
    <n v="2"/>
    <n v="0.03"/>
    <n v="0"/>
    <n v="1.79"/>
    <n v="0.2"/>
  </r>
  <r>
    <x v="1854"/>
    <s v="Virgin Interactive"/>
    <n v="1.17"/>
    <n v="0.09"/>
    <n v="0.8899999999999999"/>
    <n v="0.14000000000000001"/>
    <n v="0.06"/>
  </r>
  <r>
    <x v="1855"/>
    <s v="Ubisoft"/>
    <n v="2.04"/>
    <n v="0.31000000000000005"/>
    <n v="0"/>
    <n v="1.5199999999999998"/>
    <n v="0.19"/>
  </r>
  <r>
    <x v="1856"/>
    <s v="Konami Digital Entertainment"/>
    <n v="0.85"/>
    <n v="7.0000000000000007E-2"/>
    <n v="0.37"/>
    <n v="0.4"/>
    <n v="0.01"/>
  </r>
  <r>
    <x v="1857"/>
    <s v="Electronic Arts"/>
    <n v="2.57"/>
    <n v="0.91000000000000014"/>
    <n v="0"/>
    <n v="1.3099999999999998"/>
    <n v="0.33000000000000007"/>
  </r>
  <r>
    <x v="1858"/>
    <s v="GT Interactive"/>
    <n v="1.3"/>
    <n v="0.4"/>
    <n v="0"/>
    <n v="0.83"/>
    <n v="6.9999999999999993E-2"/>
  </r>
  <r>
    <x v="1859"/>
    <s v="Electronic Arts"/>
    <n v="1.03"/>
    <n v="0.08"/>
    <n v="0"/>
    <n v="0.85"/>
    <n v="9.9999999999999992E-2"/>
  </r>
  <r>
    <x v="1860"/>
    <s v="Sony Computer Entertainment"/>
    <n v="0.85"/>
    <n v="0.32"/>
    <n v="0"/>
    <n v="0.47"/>
    <n v="0.06"/>
  </r>
  <r>
    <x v="1861"/>
    <s v="Acclaim Entertainment"/>
    <n v="1.2399999999999998"/>
    <n v="0.4"/>
    <n v="0"/>
    <n v="0.72"/>
    <n v="0.12"/>
  </r>
  <r>
    <x v="1862"/>
    <s v="Nintendo"/>
    <n v="0.85"/>
    <n v="0.1"/>
    <n v="0.44"/>
    <n v="0.26"/>
    <n v="0.04"/>
  </r>
  <r>
    <x v="1863"/>
    <s v="Virgin Interactive"/>
    <n v="0.85"/>
    <n v="0.25"/>
    <n v="0.2"/>
    <n v="0.32"/>
    <n v="0.08"/>
  </r>
  <r>
    <x v="1864"/>
    <s v="Konami Digital Entertainment"/>
    <n v="0.85"/>
    <n v="0.25"/>
    <n v="0"/>
    <n v="0.52"/>
    <n v="7.0000000000000007E-2"/>
  </r>
  <r>
    <x v="1865"/>
    <s v="Square Enix"/>
    <n v="2.1"/>
    <n v="0.94"/>
    <n v="0.05"/>
    <n v="0.78"/>
    <n v="0.33000000000000007"/>
  </r>
  <r>
    <x v="1866"/>
    <s v="Nintendo"/>
    <n v="0.84"/>
    <n v="0.11"/>
    <n v="0.13"/>
    <n v="0.56000000000000005"/>
    <n v="0.05"/>
  </r>
  <r>
    <x v="1867"/>
    <s v="Electronic Arts"/>
    <n v="1.93"/>
    <n v="0.8"/>
    <n v="0"/>
    <n v="0.89"/>
    <n v="0.24"/>
  </r>
  <r>
    <x v="1868"/>
    <s v="Capcom"/>
    <n v="1.28"/>
    <n v="0.32"/>
    <n v="0.12"/>
    <n v="0.7"/>
    <n v="0.13"/>
  </r>
  <r>
    <x v="1869"/>
    <s v="Sony Computer Entertainment"/>
    <n v="1"/>
    <n v="0"/>
    <n v="0"/>
    <n v="0.81"/>
    <n v="0.19"/>
  </r>
  <r>
    <x v="1870"/>
    <s v="Nintendo"/>
    <n v="0.84"/>
    <n v="0.28000000000000003"/>
    <n v="0.14000000000000001"/>
    <n v="0.36"/>
    <n v="0.06"/>
  </r>
  <r>
    <x v="1871"/>
    <s v="Ubisoft"/>
    <n v="0.84"/>
    <n v="0.3"/>
    <n v="0"/>
    <n v="0.46"/>
    <n v="0.09"/>
  </r>
  <r>
    <x v="1872"/>
    <s v="Acclaim Entertainment"/>
    <n v="1.57"/>
    <n v="0.45"/>
    <n v="0"/>
    <n v="0.99"/>
    <n v="0.13"/>
  </r>
  <r>
    <x v="1873"/>
    <s v="Rising Star Games"/>
    <n v="0.84"/>
    <n v="0.03"/>
    <n v="0.06"/>
    <n v="0.69"/>
    <n v="0.06"/>
  </r>
  <r>
    <x v="1874"/>
    <s v="SquareSoft"/>
    <n v="1.35"/>
    <n v="0"/>
    <n v="1.03"/>
    <n v="0.32"/>
    <n v="0"/>
  </r>
  <r>
    <x v="1875"/>
    <s v="Capcom"/>
    <n v="1.57"/>
    <n v="0.39"/>
    <n v="0.14000000000000001"/>
    <n v="0.87"/>
    <n v="0.17"/>
  </r>
  <r>
    <x v="1876"/>
    <s v="THQ"/>
    <n v="0.84"/>
    <n v="0.32"/>
    <n v="0"/>
    <n v="0.47"/>
    <n v="0.05"/>
  </r>
  <r>
    <x v="1877"/>
    <s v="Take-Two Interactive"/>
    <n v="2.02"/>
    <n v="0.73000000000000009"/>
    <n v="0"/>
    <n v="1.03"/>
    <n v="0.25"/>
  </r>
  <r>
    <x v="1878"/>
    <s v="Empire Interactive"/>
    <n v="1.1100000000000001"/>
    <n v="0.38"/>
    <n v="0"/>
    <n v="0.61999999999999988"/>
    <n v="0.12"/>
  </r>
  <r>
    <x v="1879"/>
    <s v="Take-Two Interactive"/>
    <n v="1.25"/>
    <n v="0.45"/>
    <n v="0.03"/>
    <n v="0.6"/>
    <n v="0.18000000000000002"/>
  </r>
  <r>
    <x v="1880"/>
    <s v="Sony Computer Entertainment"/>
    <n v="0.84"/>
    <n v="0.16"/>
    <n v="0.39"/>
    <n v="0.24"/>
    <n v="0.05"/>
  </r>
  <r>
    <x v="1881"/>
    <s v="Sega"/>
    <n v="1.22"/>
    <n v="0.4"/>
    <n v="0"/>
    <n v="0.7"/>
    <n v="0.12"/>
  </r>
  <r>
    <x v="1882"/>
    <s v="Nintendo"/>
    <n v="0.84"/>
    <n v="0.22"/>
    <n v="0"/>
    <n v="0.6"/>
    <n v="0.01"/>
  </r>
  <r>
    <x v="1883"/>
    <s v="Namco Bandai Games"/>
    <n v="0.84"/>
    <n v="0.33"/>
    <n v="0.05"/>
    <n v="0.32"/>
    <n v="0.14000000000000001"/>
  </r>
  <r>
    <x v="1884"/>
    <s v="Atari"/>
    <n v="0.84"/>
    <n v="0.32"/>
    <n v="0"/>
    <n v="0.46"/>
    <n v="0.05"/>
  </r>
  <r>
    <x v="1885"/>
    <s v="Sony Computer Entertainment"/>
    <n v="0.83"/>
    <n v="0.15"/>
    <n v="0.4"/>
    <n v="0.22"/>
    <n v="0.05"/>
  </r>
  <r>
    <x v="1886"/>
    <s v="THQ"/>
    <n v="0.83"/>
    <n v="0.19"/>
    <n v="0.34"/>
    <n v="0.24"/>
    <n v="0.06"/>
  </r>
  <r>
    <x v="1887"/>
    <s v="Ubisoft"/>
    <n v="0.83"/>
    <n v="0.37"/>
    <n v="0"/>
    <n v="0.38"/>
    <n v="0.09"/>
  </r>
  <r>
    <x v="205"/>
    <s v="Unknown"/>
    <n v="0.83"/>
    <n v="0.03"/>
    <n v="0"/>
    <n v="0.77"/>
    <n v="0.04"/>
  </r>
  <r>
    <x v="1888"/>
    <s v="Disney Interactive Studios"/>
    <n v="0.83"/>
    <n v="0.22"/>
    <n v="0"/>
    <n v="0.6"/>
    <n v="0.01"/>
  </r>
  <r>
    <x v="1889"/>
    <s v="Electronic Arts"/>
    <n v="0.83"/>
    <n v="0.21"/>
    <n v="0.28000000000000003"/>
    <n v="0.27"/>
    <n v="7.0000000000000007E-2"/>
  </r>
  <r>
    <x v="1890"/>
    <s v="Microsoft Game Studios"/>
    <n v="0.83"/>
    <n v="0.18"/>
    <n v="0.01"/>
    <n v="0.62"/>
    <n v="0.03"/>
  </r>
  <r>
    <x v="1891"/>
    <s v="Microsoft Game Studios"/>
    <n v="0.83"/>
    <n v="0.2"/>
    <n v="0"/>
    <n v="0.56999999999999995"/>
    <n v="0.06"/>
  </r>
  <r>
    <x v="1892"/>
    <s v="Konami Digital Entertainment"/>
    <n v="0.83"/>
    <n v="0"/>
    <n v="0.83"/>
    <n v="0"/>
    <n v="0"/>
  </r>
  <r>
    <x v="1893"/>
    <s v="Unknown"/>
    <n v="0.83"/>
    <n v="0.31"/>
    <n v="0"/>
    <n v="0.46"/>
    <n v="0.05"/>
  </r>
  <r>
    <x v="1894"/>
    <s v="Capcom"/>
    <n v="0.83"/>
    <n v="0.26"/>
    <n v="0.12"/>
    <n v="0.39"/>
    <n v="0.05"/>
  </r>
  <r>
    <x v="1895"/>
    <s v="Sony Computer Entertainment"/>
    <n v="0.83"/>
    <n v="0.03"/>
    <n v="0"/>
    <n v="0.69"/>
    <n v="0.11"/>
  </r>
  <r>
    <x v="1896"/>
    <s v="Ubisoft"/>
    <n v="1.33"/>
    <n v="0"/>
    <n v="0"/>
    <n v="1.23"/>
    <n v="0.1"/>
  </r>
  <r>
    <x v="1897"/>
    <s v="Take-Two Interactive"/>
    <n v="2.08"/>
    <n v="0.39"/>
    <n v="0.03"/>
    <n v="1.4499999999999997"/>
    <n v="0.21000000000000002"/>
  </r>
  <r>
    <x v="1898"/>
    <s v="Unknown"/>
    <n v="0.83"/>
    <n v="0.32"/>
    <n v="0"/>
    <n v="0.41"/>
    <n v="0.11"/>
  </r>
  <r>
    <x v="1899"/>
    <s v="Scholastic Inc."/>
    <n v="0.83"/>
    <n v="0"/>
    <n v="0"/>
    <n v="0.77"/>
    <n v="0.06"/>
  </r>
  <r>
    <x v="1900"/>
    <s v="Activision"/>
    <n v="2.23"/>
    <n v="0.77000000000000013"/>
    <n v="0"/>
    <n v="1.2000000000000002"/>
    <n v="0.24000000000000005"/>
  </r>
  <r>
    <x v="1901"/>
    <s v="Namco Bandai Games"/>
    <n v="1.47"/>
    <n v="0.29000000000000004"/>
    <n v="0.12"/>
    <n v="0.90999999999999992"/>
    <n v="0.14000000000000001"/>
  </r>
  <r>
    <x v="1902"/>
    <s v="Sony Computer Entertainment"/>
    <n v="0.83"/>
    <n v="0.31"/>
    <n v="0"/>
    <n v="0.46"/>
    <n v="0.05"/>
  </r>
  <r>
    <x v="1903"/>
    <s v="Interplay"/>
    <n v="0.83"/>
    <n v="0.31"/>
    <n v="0"/>
    <n v="0.46"/>
    <n v="0.05"/>
  </r>
  <r>
    <x v="1904"/>
    <s v="Hudson Soft"/>
    <n v="0.82"/>
    <n v="0.34"/>
    <n v="0.09"/>
    <n v="0.33"/>
    <n v="7.0000000000000007E-2"/>
  </r>
  <r>
    <x v="1905"/>
    <s v="Activision"/>
    <n v="0.82"/>
    <n v="0.21"/>
    <n v="0"/>
    <n v="0.46"/>
    <n v="0.15"/>
  </r>
  <r>
    <x v="1906"/>
    <s v="LucasArts"/>
    <n v="2.7899999999999996"/>
    <n v="0.96000000000000008"/>
    <n v="0"/>
    <n v="1.42"/>
    <n v="0.39"/>
  </r>
  <r>
    <x v="1907"/>
    <s v="Activision"/>
    <n v="2.1999999999999997"/>
    <n v="0.4"/>
    <n v="0"/>
    <n v="1.5999999999999999"/>
    <n v="0.19"/>
  </r>
  <r>
    <x v="1908"/>
    <s v="Capcom"/>
    <n v="0.87"/>
    <n v="0.31"/>
    <n v="0.08"/>
    <n v="0.35"/>
    <n v="0.13"/>
  </r>
  <r>
    <x v="1909"/>
    <s v="Nintendo"/>
    <n v="0.82"/>
    <n v="0.1"/>
    <n v="0.28000000000000003"/>
    <n v="0.42"/>
    <n v="0.02"/>
  </r>
  <r>
    <x v="1910"/>
    <s v="Nintendo"/>
    <n v="0.82"/>
    <n v="0.19"/>
    <n v="0"/>
    <n v="0.61"/>
    <n v="0.01"/>
  </r>
  <r>
    <x v="1911"/>
    <s v="Microsoft Game Studios"/>
    <n v="0.82"/>
    <n v="0.11"/>
    <n v="0"/>
    <n v="0.69"/>
    <n v="0.02"/>
  </r>
  <r>
    <x v="1912"/>
    <s v="Mystique"/>
    <n v="0.82"/>
    <n v="0.05"/>
    <n v="0"/>
    <n v="0.76"/>
    <n v="0.01"/>
  </r>
  <r>
    <x v="1913"/>
    <s v="Sony Computer Entertainment"/>
    <n v="0.82"/>
    <n v="0.41"/>
    <n v="0"/>
    <n v="0.19"/>
    <n v="0.22"/>
  </r>
  <r>
    <x v="1914"/>
    <s v="Capcom"/>
    <n v="1.69"/>
    <n v="0.58000000000000007"/>
    <n v="0.2"/>
    <n v="0.7"/>
    <n v="0.22000000000000003"/>
  </r>
  <r>
    <x v="1915"/>
    <s v="Namco Bandai Games"/>
    <n v="1.39"/>
    <n v="0.19"/>
    <n v="0.71"/>
    <n v="0.42"/>
    <n v="0.06"/>
  </r>
  <r>
    <x v="1916"/>
    <s v="THQ"/>
    <n v="1.33"/>
    <n v="0.43"/>
    <n v="0"/>
    <n v="0.78"/>
    <n v="0.12"/>
  </r>
  <r>
    <x v="1917"/>
    <s v="Electronic Arts"/>
    <n v="1.2799999999999998"/>
    <n v="0.35"/>
    <n v="0"/>
    <n v="0.82"/>
    <n v="0.11"/>
  </r>
  <r>
    <x v="1918"/>
    <s v="Midway Games"/>
    <n v="1.1199999999999999"/>
    <n v="0.36"/>
    <n v="0.01"/>
    <n v="0.64"/>
    <n v="0.12"/>
  </r>
  <r>
    <x v="1919"/>
    <s v="Ubisoft"/>
    <n v="0.82"/>
    <n v="0.33"/>
    <n v="0"/>
    <n v="0.4"/>
    <n v="0.09"/>
  </r>
  <r>
    <x v="1920"/>
    <s v="Atlus"/>
    <n v="0.82"/>
    <n v="0.04"/>
    <n v="0.36"/>
    <n v="0.34"/>
    <n v="0.08"/>
  </r>
  <r>
    <x v="1921"/>
    <s v="Sony Computer Entertainment"/>
    <n v="0.82"/>
    <n v="0.4"/>
    <n v="0"/>
    <n v="0.28999999999999998"/>
    <n v="0.13"/>
  </r>
  <r>
    <x v="1922"/>
    <s v="Ubisoft"/>
    <n v="2.34"/>
    <n v="0.65"/>
    <n v="0.01"/>
    <n v="1.41"/>
    <n v="0.27"/>
  </r>
  <r>
    <x v="1923"/>
    <s v="Sony Computer Entertainment"/>
    <n v="0.82"/>
    <n v="7.0000000000000007E-2"/>
    <n v="0"/>
    <n v="0.67"/>
    <n v="7.0000000000000007E-2"/>
  </r>
  <r>
    <x v="1924"/>
    <s v="Disney Interactive Studios"/>
    <n v="0.81"/>
    <n v="0.03"/>
    <n v="0"/>
    <n v="0.73"/>
    <n v="0.06"/>
  </r>
  <r>
    <x v="1925"/>
    <s v="Midway Games"/>
    <n v="1.57"/>
    <n v="0.56000000000000005"/>
    <n v="0"/>
    <n v="0.87999999999999989"/>
    <n v="0.13"/>
  </r>
  <r>
    <x v="1926"/>
    <s v="ChunSoft"/>
    <n v="0.81"/>
    <n v="0"/>
    <n v="0.81"/>
    <n v="0"/>
    <n v="0"/>
  </r>
  <r>
    <x v="1927"/>
    <s v="Sony Computer Entertainment"/>
    <n v="0.81"/>
    <n v="0.25"/>
    <n v="7.0000000000000007E-2"/>
    <n v="0.33"/>
    <n v="0.17"/>
  </r>
  <r>
    <x v="1928"/>
    <s v="Namco Bandai Games"/>
    <n v="0.81"/>
    <n v="0.04"/>
    <n v="0.66"/>
    <n v="0.06"/>
    <n v="0.05"/>
  </r>
  <r>
    <x v="1929"/>
    <s v="Hudson Soft"/>
    <n v="0.81"/>
    <n v="0"/>
    <n v="0.81"/>
    <n v="0"/>
    <n v="0"/>
  </r>
  <r>
    <x v="1930"/>
    <s v="Electronic Arts"/>
    <n v="1.51"/>
    <n v="0.58000000000000007"/>
    <n v="0"/>
    <n v="0.79"/>
    <n v="0.14000000000000001"/>
  </r>
  <r>
    <x v="1931"/>
    <s v="Electronic Arts"/>
    <n v="0.81"/>
    <n v="0"/>
    <n v="0"/>
    <n v="0.77"/>
    <n v="0.05"/>
  </r>
  <r>
    <x v="1932"/>
    <s v="Nintendo"/>
    <n v="0.81"/>
    <n v="0.16"/>
    <n v="0"/>
    <n v="0.63"/>
    <n v="0.02"/>
  </r>
  <r>
    <x v="1933"/>
    <s v="Konami Digital Entertainment"/>
    <n v="0.81"/>
    <n v="0"/>
    <n v="0.76"/>
    <n v="0"/>
    <n v="0.05"/>
  </r>
  <r>
    <x v="1934"/>
    <s v="Activision"/>
    <n v="2.02"/>
    <n v="0.8"/>
    <n v="0"/>
    <n v="0.94"/>
    <n v="0.26999999999999996"/>
  </r>
  <r>
    <x v="1935"/>
    <s v="Enix Corporation"/>
    <n v="0.81"/>
    <n v="0.05"/>
    <n v="0.63"/>
    <n v="7.0000000000000007E-2"/>
    <n v="0.05"/>
  </r>
  <r>
    <x v="1653"/>
    <s v="Unknown"/>
    <n v="0.81"/>
    <n v="0"/>
    <n v="0.81"/>
    <n v="0"/>
    <n v="0"/>
  </r>
  <r>
    <x v="1936"/>
    <s v="3DO"/>
    <n v="1.37"/>
    <n v="0.32999999999999996"/>
    <n v="0"/>
    <n v="0.99"/>
    <n v="0.05"/>
  </r>
  <r>
    <x v="1937"/>
    <s v="Capcom"/>
    <n v="0.81"/>
    <n v="0.08"/>
    <n v="0.27"/>
    <n v="0.45"/>
    <n v="0.01"/>
  </r>
  <r>
    <x v="1938"/>
    <s v="Nintendo"/>
    <n v="0.81"/>
    <n v="0"/>
    <n v="0.81"/>
    <n v="0"/>
    <n v="0"/>
  </r>
  <r>
    <x v="1939"/>
    <s v="Level 5"/>
    <n v="0.81"/>
    <n v="0.26"/>
    <n v="0.3"/>
    <n v="0.2"/>
    <n v="0.04"/>
  </r>
  <r>
    <x v="1940"/>
    <s v="Atari"/>
    <n v="0.81"/>
    <n v="0.31"/>
    <n v="0"/>
    <n v="0.45"/>
    <n v="0.05"/>
  </r>
  <r>
    <x v="1941"/>
    <s v="Konami Digital Entertainment"/>
    <n v="0.81"/>
    <n v="0"/>
    <n v="0.75"/>
    <n v="0"/>
    <n v="0.05"/>
  </r>
  <r>
    <x v="1942"/>
    <s v="Square Enix"/>
    <n v="1.1100000000000001"/>
    <n v="0.27"/>
    <n v="0.11"/>
    <n v="0.6"/>
    <n v="0.11"/>
  </r>
  <r>
    <x v="1943"/>
    <s v="Sega"/>
    <n v="0.8"/>
    <n v="0.25"/>
    <n v="0.02"/>
    <n v="0.46"/>
    <n v="7.0000000000000007E-2"/>
  </r>
  <r>
    <x v="727"/>
    <s v="Eidos Interactive"/>
    <n v="0.8"/>
    <n v="0.3"/>
    <n v="0"/>
    <n v="0.45"/>
    <n v="0.05"/>
  </r>
  <r>
    <x v="1944"/>
    <s v="Sega"/>
    <n v="0.91"/>
    <n v="0.02"/>
    <n v="0.85"/>
    <n v="0.03"/>
    <n v="0.01"/>
  </r>
  <r>
    <x v="1945"/>
    <s v="LucasArts"/>
    <n v="0.8"/>
    <n v="0.16"/>
    <n v="0"/>
    <n v="0.62"/>
    <n v="0.02"/>
  </r>
  <r>
    <x v="1946"/>
    <s v="Ubisoft"/>
    <n v="0.8"/>
    <n v="0.5"/>
    <n v="0"/>
    <n v="0.19"/>
    <n v="0.11"/>
  </r>
  <r>
    <x v="1947"/>
    <s v="Electronic Arts"/>
    <n v="0.8"/>
    <n v="0.3"/>
    <n v="0"/>
    <n v="0.45"/>
    <n v="0.05"/>
  </r>
  <r>
    <x v="1948"/>
    <s v="Eidos Interactive"/>
    <n v="1.1400000000000001"/>
    <n v="0.38"/>
    <n v="0"/>
    <n v="0.65"/>
    <n v="0.11"/>
  </r>
  <r>
    <x v="1949"/>
    <s v="Square EA"/>
    <n v="0.8"/>
    <n v="0.3"/>
    <n v="0"/>
    <n v="0.45"/>
    <n v="0.05"/>
  </r>
  <r>
    <x v="1950"/>
    <s v="Sega"/>
    <n v="1.6199999999999999"/>
    <n v="0.74"/>
    <n v="0"/>
    <n v="0.66"/>
    <n v="0.22"/>
  </r>
  <r>
    <x v="1951"/>
    <s v="Activision"/>
    <n v="1.6500000000000001"/>
    <n v="0.55000000000000004"/>
    <n v="0"/>
    <n v="0.90999999999999992"/>
    <n v="0.19"/>
  </r>
  <r>
    <x v="1952"/>
    <s v="Sega"/>
    <n v="0.8"/>
    <n v="0.35"/>
    <n v="0"/>
    <n v="0.37"/>
    <n v="7.0000000000000007E-2"/>
  </r>
  <r>
    <x v="1953"/>
    <s v="Activision"/>
    <n v="1.31"/>
    <n v="0.55999999999999994"/>
    <n v="0"/>
    <n v="0.58000000000000007"/>
    <n v="0.18"/>
  </r>
  <r>
    <x v="1954"/>
    <s v="THQ"/>
    <n v="1.08"/>
    <n v="0.28999999999999998"/>
    <n v="0"/>
    <n v="0.69"/>
    <n v="0.1"/>
  </r>
  <r>
    <x v="1955"/>
    <s v="Banpresto"/>
    <n v="0.8"/>
    <n v="0"/>
    <n v="0.75"/>
    <n v="0"/>
    <n v="0.05"/>
  </r>
  <r>
    <x v="1956"/>
    <s v="Nintendo"/>
    <n v="0.8"/>
    <n v="0.22"/>
    <n v="0.13"/>
    <n v="0.39"/>
    <n v="0.06"/>
  </r>
  <r>
    <x v="1957"/>
    <s v="Namco Bandai Games"/>
    <n v="0.92"/>
    <n v="0"/>
    <n v="0.92"/>
    <n v="0"/>
    <n v="0"/>
  </r>
  <r>
    <x v="1958"/>
    <s v="Nintendo"/>
    <n v="0.8"/>
    <n v="0"/>
    <n v="0.8"/>
    <n v="0"/>
    <n v="0"/>
  </r>
  <r>
    <x v="1959"/>
    <s v="Electronic Arts"/>
    <n v="1.54"/>
    <n v="0.45999999999999996"/>
    <n v="0.02"/>
    <n v="0.87999999999999989"/>
    <n v="0.19"/>
  </r>
  <r>
    <x v="1960"/>
    <s v="20th Century Fox Video Games"/>
    <n v="0.79"/>
    <n v="0.04"/>
    <n v="0"/>
    <n v="0.74"/>
    <n v="0.01"/>
  </r>
  <r>
    <x v="1961"/>
    <s v="Atari"/>
    <n v="1.0900000000000001"/>
    <n v="0.05"/>
    <n v="0"/>
    <n v="0.9"/>
    <n v="0.13"/>
  </r>
  <r>
    <x v="1962"/>
    <s v="Avanquest Software"/>
    <n v="1.57"/>
    <n v="0.42000000000000004"/>
    <n v="0.03"/>
    <n v="0.95000000000000007"/>
    <n v="0.17"/>
  </r>
  <r>
    <x v="1963"/>
    <s v="Square Enix"/>
    <n v="0.79"/>
    <n v="0.03"/>
    <n v="0.3"/>
    <n v="0.42"/>
    <n v="0.04"/>
  </r>
  <r>
    <x v="1964"/>
    <s v="Ubisoft"/>
    <n v="0.79"/>
    <n v="0.16"/>
    <n v="0"/>
    <n v="0.61"/>
    <n v="0.02"/>
  </r>
  <r>
    <x v="1965"/>
    <s v="Hudson Entertainment"/>
    <n v="0.79"/>
    <n v="0"/>
    <n v="0.74"/>
    <n v="0"/>
    <n v="0.05"/>
  </r>
  <r>
    <x v="1966"/>
    <s v="Sony Computer Entertainment"/>
    <n v="0.79"/>
    <n v="0.51"/>
    <n v="0"/>
    <n v="0.17"/>
    <n v="0.11"/>
  </r>
  <r>
    <x v="1967"/>
    <s v="Take-Two Interactive"/>
    <n v="0.79"/>
    <n v="0.3"/>
    <n v="0"/>
    <n v="0.44"/>
    <n v="0.05"/>
  </r>
  <r>
    <x v="1968"/>
    <s v="LucasArts"/>
    <n v="0.79"/>
    <n v="0.11"/>
    <n v="0"/>
    <n v="0.62"/>
    <n v="7.0000000000000007E-2"/>
  </r>
  <r>
    <x v="1969"/>
    <s v="Capcom"/>
    <n v="0.79"/>
    <n v="7.0000000000000007E-2"/>
    <n v="0.32"/>
    <n v="0.39"/>
    <n v="0.01"/>
  </r>
  <r>
    <x v="1970"/>
    <s v="Square Enix"/>
    <n v="0.79"/>
    <n v="0.2"/>
    <n v="0.21"/>
    <n v="0.32"/>
    <n v="0.06"/>
  </r>
  <r>
    <x v="1971"/>
    <s v="Konami Digital Entertainment"/>
    <n v="0.79"/>
    <n v="0.03"/>
    <n v="0.02"/>
    <n v="0.64"/>
    <n v="0.1"/>
  </r>
  <r>
    <x v="1972"/>
    <s v="Ubisoft"/>
    <n v="0.79"/>
    <n v="0.22"/>
    <n v="0.23"/>
    <n v="0.28000000000000003"/>
    <n v="7.0000000000000007E-2"/>
  </r>
  <r>
    <x v="975"/>
    <s v="Square Enix"/>
    <n v="0.79"/>
    <n v="0"/>
    <n v="0.79"/>
    <n v="0"/>
    <n v="0"/>
  </r>
  <r>
    <x v="1973"/>
    <s v="Sega"/>
    <n v="0.79"/>
    <n v="0.21"/>
    <n v="0.08"/>
    <n v="0.42"/>
    <n v="7.0000000000000007E-2"/>
  </r>
  <r>
    <x v="1974"/>
    <s v="Deep Silver"/>
    <n v="1.4900000000000002"/>
    <n v="0.54"/>
    <n v="0.08"/>
    <n v="0.7"/>
    <n v="0.17"/>
  </r>
  <r>
    <x v="1975"/>
    <s v="THQ"/>
    <n v="0.79"/>
    <n v="0.02"/>
    <n v="0"/>
    <n v="0.71"/>
    <n v="0.06"/>
  </r>
  <r>
    <x v="1976"/>
    <s v="Nintendo"/>
    <n v="0.79"/>
    <n v="0.03"/>
    <n v="0"/>
    <n v="0.75"/>
    <n v="0.01"/>
  </r>
  <r>
    <x v="1977"/>
    <s v="Microsoft Game Studios"/>
    <n v="0.79"/>
    <n v="0.3"/>
    <n v="0.03"/>
    <n v="0.38"/>
    <n v="0.08"/>
  </r>
  <r>
    <x v="1978"/>
    <s v="Electronic Arts"/>
    <n v="1.9500000000000002"/>
    <n v="0.05"/>
    <n v="0"/>
    <n v="1.71"/>
    <n v="0.19"/>
  </r>
  <r>
    <x v="1979"/>
    <s v="Nintendo"/>
    <n v="0.79"/>
    <n v="0.32"/>
    <n v="0.17"/>
    <n v="0.22"/>
    <n v="7.0000000000000007E-2"/>
  </r>
  <r>
    <x v="1980"/>
    <s v="Nintendo"/>
    <n v="0.79"/>
    <n v="0.2"/>
    <n v="0.27"/>
    <n v="0.27"/>
    <n v="0.05"/>
  </r>
  <r>
    <x v="1981"/>
    <s v="Nintendo"/>
    <n v="0.78"/>
    <n v="0.48"/>
    <n v="0.25"/>
    <n v="0"/>
    <n v="0.06"/>
  </r>
  <r>
    <x v="1982"/>
    <s v="Ubisoft"/>
    <n v="1.23"/>
    <n v="9.9999999999999992E-2"/>
    <n v="0.01"/>
    <n v="1.01"/>
    <n v="9.9999999999999992E-2"/>
  </r>
  <r>
    <x v="1983"/>
    <s v="Atari"/>
    <n v="0.78"/>
    <n v="0.04"/>
    <n v="0"/>
    <n v="0.73"/>
    <n v="0.01"/>
  </r>
  <r>
    <x v="1984"/>
    <s v="Microsoft Game Studios"/>
    <n v="0.78"/>
    <n v="0.56000000000000005"/>
    <n v="0"/>
    <n v="0.12"/>
    <n v="0.1"/>
  </r>
  <r>
    <x v="1985"/>
    <s v="Vivendi Games"/>
    <n v="0.78"/>
    <n v="0.21"/>
    <n v="0"/>
    <n v="0.56000000000000005"/>
    <n v="0.01"/>
  </r>
  <r>
    <x v="1986"/>
    <s v="Nintendo"/>
    <n v="0.78"/>
    <n v="0.04"/>
    <n v="0.11"/>
    <n v="0.57999999999999996"/>
    <n v="0.06"/>
  </r>
  <r>
    <x v="1987"/>
    <s v="Virgin Interactive"/>
    <n v="0.78"/>
    <n v="0.77"/>
    <n v="0"/>
    <n v="0.01"/>
    <n v="0"/>
  </r>
  <r>
    <x v="1988"/>
    <s v="Infogrames"/>
    <n v="0.78"/>
    <n v="0.3"/>
    <n v="0"/>
    <n v="0.43"/>
    <n v="0.05"/>
  </r>
  <r>
    <x v="1989"/>
    <s v="Sony Computer Entertainment"/>
    <n v="0.78"/>
    <n v="0"/>
    <n v="0"/>
    <n v="0.17"/>
    <n v="0.61"/>
  </r>
  <r>
    <x v="1990"/>
    <s v="Ubisoft"/>
    <n v="0.78"/>
    <n v="0.3"/>
    <n v="0"/>
    <n v="0.41"/>
    <n v="7.0000000000000007E-2"/>
  </r>
  <r>
    <x v="1991"/>
    <s v="THQ"/>
    <n v="0.78"/>
    <n v="0"/>
    <n v="0"/>
    <n v="0.72"/>
    <n v="0.06"/>
  </r>
  <r>
    <x v="1992"/>
    <s v="Nordic Games"/>
    <n v="0.78"/>
    <n v="0.69"/>
    <n v="0"/>
    <n v="0"/>
    <n v="0.09"/>
  </r>
  <r>
    <x v="1993"/>
    <s v="Capcom"/>
    <n v="0.88"/>
    <n v="0.3"/>
    <n v="0.1"/>
    <n v="0.43"/>
    <n v="0.05"/>
  </r>
  <r>
    <x v="1994"/>
    <s v="Sony Computer Entertainment"/>
    <n v="0.78"/>
    <n v="0"/>
    <n v="0"/>
    <n v="0.72"/>
    <n v="0.06"/>
  </r>
  <r>
    <x v="1995"/>
    <s v="Electronic Arts"/>
    <n v="0.78"/>
    <n v="0.28999999999999998"/>
    <n v="0"/>
    <n v="0.43"/>
    <n v="0.05"/>
  </r>
  <r>
    <x v="1996"/>
    <s v="Nintendo"/>
    <n v="1.3599999999999999"/>
    <n v="0.47"/>
    <n v="0.13999999999999999"/>
    <n v="0.63"/>
    <n v="0.12000000000000001"/>
  </r>
  <r>
    <x v="1997"/>
    <s v="Konami Digital Entertainment"/>
    <n v="1.5"/>
    <n v="0.78"/>
    <n v="0.28000000000000003"/>
    <n v="0.28000000000000003"/>
    <n v="0.17000000000000004"/>
  </r>
  <r>
    <x v="1998"/>
    <s v="THQ"/>
    <n v="0.86"/>
    <n v="0.45999999999999996"/>
    <n v="0"/>
    <n v="0.16"/>
    <n v="0.25"/>
  </r>
  <r>
    <x v="1999"/>
    <s v="LucasArts"/>
    <n v="1.3"/>
    <n v="0.27999999999999997"/>
    <n v="0"/>
    <n v="0.82000000000000006"/>
    <n v="0.2"/>
  </r>
  <r>
    <x v="2000"/>
    <s v="THQ"/>
    <n v="1.18"/>
    <n v="0.34"/>
    <n v="0"/>
    <n v="0.73"/>
    <n v="0.12000000000000001"/>
  </r>
  <r>
    <x v="2001"/>
    <s v="Take-Two Interactive"/>
    <n v="1.7699999999999998"/>
    <n v="6.9999999999999993E-2"/>
    <n v="0"/>
    <n v="1.5000000000000002"/>
    <n v="0.19"/>
  </r>
  <r>
    <x v="2002"/>
    <s v="ChunSoft"/>
    <n v="0.78"/>
    <n v="0"/>
    <n v="0.78"/>
    <n v="0"/>
    <n v="0"/>
  </r>
  <r>
    <x v="2003"/>
    <s v="Atari"/>
    <n v="0.78"/>
    <n v="0.05"/>
    <n v="0"/>
    <n v="0.72"/>
    <n v="0.01"/>
  </r>
  <r>
    <x v="2004"/>
    <s v="Microsoft Game Studios"/>
    <n v="0.78"/>
    <n v="0.36"/>
    <n v="0"/>
    <n v="0.32"/>
    <n v="0.09"/>
  </r>
  <r>
    <x v="2005"/>
    <s v="Sony Computer Entertainment"/>
    <n v="0.78"/>
    <n v="0.28999999999999998"/>
    <n v="0"/>
    <n v="0.43"/>
    <n v="0.05"/>
  </r>
  <r>
    <x v="2006"/>
    <s v="Electronic Arts"/>
    <n v="3.2399999999999993"/>
    <n v="1.3100000000000003"/>
    <n v="0"/>
    <n v="1.1200000000000001"/>
    <n v="0.82000000000000006"/>
  </r>
  <r>
    <x v="2007"/>
    <s v="Microsoft Game Studios"/>
    <n v="0.77"/>
    <n v="0.02"/>
    <n v="0.03"/>
    <n v="0.66"/>
    <n v="0.06"/>
  </r>
  <r>
    <x v="2008"/>
    <s v="Atari"/>
    <n v="0.77"/>
    <n v="0.05"/>
    <n v="0"/>
    <n v="0.72"/>
    <n v="0.01"/>
  </r>
  <r>
    <x v="2009"/>
    <s v="Electronic Arts"/>
    <n v="0.77"/>
    <n v="0.28999999999999998"/>
    <n v="0"/>
    <n v="0.43"/>
    <n v="0.05"/>
  </r>
  <r>
    <x v="2010"/>
    <s v="Interplay"/>
    <n v="0.77"/>
    <n v="0.28999999999999998"/>
    <n v="0"/>
    <n v="0.43"/>
    <n v="0.05"/>
  </r>
  <r>
    <x v="2011"/>
    <s v="Men-A-Vision"/>
    <n v="0.77"/>
    <n v="0.04"/>
    <n v="0"/>
    <n v="0.72"/>
    <n v="0.01"/>
  </r>
  <r>
    <x v="2012"/>
    <s v="Sony Computer Entertainment"/>
    <n v="0.77"/>
    <n v="0.14000000000000001"/>
    <n v="0.32"/>
    <n v="0.22"/>
    <n v="0.1"/>
  </r>
  <r>
    <x v="2013"/>
    <s v="Electronic Arts"/>
    <n v="1.83"/>
    <n v="0.16"/>
    <n v="0"/>
    <n v="1.52"/>
    <n v="0.16000000000000003"/>
  </r>
  <r>
    <x v="2014"/>
    <s v="Activision"/>
    <n v="0.77"/>
    <n v="0.04"/>
    <n v="0"/>
    <n v="0.72"/>
    <n v="0.01"/>
  </r>
  <r>
    <x v="2015"/>
    <s v="Electronic Arts"/>
    <n v="0.77"/>
    <n v="0.28999999999999998"/>
    <n v="0"/>
    <n v="0.43"/>
    <n v="0.05"/>
  </r>
  <r>
    <x v="2016"/>
    <s v="Namco Bandai Games"/>
    <n v="1.28"/>
    <n v="0.28000000000000003"/>
    <n v="0.13"/>
    <n v="0.73"/>
    <n v="0.14000000000000001"/>
  </r>
  <r>
    <x v="2017"/>
    <s v="Atari"/>
    <n v="0.77"/>
    <n v="0.04"/>
    <n v="0"/>
    <n v="0.72"/>
    <n v="0.01"/>
  </r>
  <r>
    <x v="2018"/>
    <s v="THQ"/>
    <n v="0.77"/>
    <n v="0.22"/>
    <n v="0"/>
    <n v="0.53"/>
    <n v="0.02"/>
  </r>
  <r>
    <x v="2019"/>
    <s v="Enix Corporation"/>
    <n v="0.77"/>
    <n v="0"/>
    <n v="0.77"/>
    <n v="0"/>
    <n v="0"/>
  </r>
  <r>
    <x v="2020"/>
    <s v="THQ"/>
    <n v="0.77"/>
    <n v="0.2"/>
    <n v="0"/>
    <n v="0.55000000000000004"/>
    <n v="0.01"/>
  </r>
  <r>
    <x v="2021"/>
    <s v="Nobilis"/>
    <n v="0.77"/>
    <n v="0.1"/>
    <n v="0"/>
    <n v="0.61"/>
    <n v="0.06"/>
  </r>
  <r>
    <x v="2022"/>
    <s v="Sony Computer Entertainment"/>
    <n v="0.77"/>
    <n v="0"/>
    <n v="0"/>
    <n v="0.71"/>
    <n v="0.06"/>
  </r>
  <r>
    <x v="2023"/>
    <s v="SCi"/>
    <n v="1.0900000000000001"/>
    <n v="0.36"/>
    <n v="0"/>
    <n v="0.62"/>
    <n v="0.11"/>
  </r>
  <r>
    <x v="2024"/>
    <s v="Capcom"/>
    <n v="0.77"/>
    <n v="0.28999999999999998"/>
    <n v="0"/>
    <n v="0.38"/>
    <n v="0.1"/>
  </r>
  <r>
    <x v="2025"/>
    <s v="Nintendo"/>
    <n v="0.77"/>
    <n v="0.14000000000000001"/>
    <n v="0.38"/>
    <n v="0.21"/>
    <n v="0.04"/>
  </r>
  <r>
    <x v="2026"/>
    <s v="Nintendo"/>
    <n v="0.77"/>
    <n v="0.17"/>
    <n v="0.14000000000000001"/>
    <n v="0.45"/>
    <n v="0.01"/>
  </r>
  <r>
    <x v="2027"/>
    <s v="Acclaim Entertainment"/>
    <n v="1.3299999999999998"/>
    <n v="0.42"/>
    <n v="0"/>
    <n v="0.8"/>
    <n v="0.11"/>
  </r>
  <r>
    <x v="2028"/>
    <s v="Atari"/>
    <n v="0.77"/>
    <n v="0.08"/>
    <n v="0.56000000000000005"/>
    <n v="0.1"/>
    <n v="0.03"/>
  </r>
  <r>
    <x v="2029"/>
    <s v="Activision Value"/>
    <n v="0.97"/>
    <n v="0.33999999999999997"/>
    <n v="0"/>
    <n v="0.53"/>
    <n v="0.11"/>
  </r>
  <r>
    <x v="2030"/>
    <s v="Psygnosis"/>
    <n v="0.76"/>
    <n v="0.12"/>
    <n v="0.42"/>
    <n v="0.18"/>
    <n v="0.05"/>
  </r>
  <r>
    <x v="2031"/>
    <s v="Ubisoft"/>
    <n v="0.76"/>
    <n v="0.47"/>
    <n v="0"/>
    <n v="0.22"/>
    <n v="0.08"/>
  </r>
  <r>
    <x v="2032"/>
    <s v="LucasArts"/>
    <n v="1.44"/>
    <n v="0.13"/>
    <n v="0"/>
    <n v="1.1800000000000002"/>
    <n v="0.13"/>
  </r>
  <r>
    <x v="2033"/>
    <s v="Gotham Games"/>
    <n v="0.97"/>
    <n v="0.33999999999999997"/>
    <n v="0"/>
    <n v="0.53"/>
    <n v="0.11"/>
  </r>
  <r>
    <x v="2034"/>
    <s v="Virgin Interactive"/>
    <n v="0.76"/>
    <n v="0.11"/>
    <n v="0.43"/>
    <n v="0.17"/>
    <n v="0.05"/>
  </r>
  <r>
    <x v="2035"/>
    <s v="Konami Digital Entertainment"/>
    <n v="0.76"/>
    <n v="0"/>
    <n v="0.71"/>
    <n v="0"/>
    <n v="0.05"/>
  </r>
  <r>
    <x v="2036"/>
    <s v="Namco Bandai Games"/>
    <n v="1.35"/>
    <n v="0.38"/>
    <n v="9.0000000000000011E-2"/>
    <n v="0.74"/>
    <n v="0.14000000000000001"/>
  </r>
  <r>
    <x v="2037"/>
    <s v="Sega"/>
    <n v="0.76"/>
    <n v="0.01"/>
    <n v="0"/>
    <n v="0.7"/>
    <n v="0.06"/>
  </r>
  <r>
    <x v="2038"/>
    <s v="Konami Digital Entertainment"/>
    <n v="1.7499999999999998"/>
    <n v="0.91999999999999993"/>
    <n v="0.33"/>
    <n v="0.26"/>
    <n v="0.24000000000000005"/>
  </r>
  <r>
    <x v="2039"/>
    <s v="THQ"/>
    <n v="1.4100000000000001"/>
    <n v="0.53"/>
    <n v="0"/>
    <n v="0.74"/>
    <n v="0.14000000000000001"/>
  </r>
  <r>
    <x v="2040"/>
    <s v="Electronic Arts"/>
    <n v="1.54"/>
    <n v="0.5"/>
    <n v="0"/>
    <n v="0.84"/>
    <n v="0.19"/>
  </r>
  <r>
    <x v="812"/>
    <s v="SquareSoft"/>
    <n v="1.01"/>
    <n v="0"/>
    <n v="1.01"/>
    <n v="0"/>
    <n v="0"/>
  </r>
  <r>
    <x v="2041"/>
    <s v="Namco Bandai Games"/>
    <n v="0.76"/>
    <n v="0"/>
    <n v="0.76"/>
    <n v="0"/>
    <n v="0"/>
  </r>
  <r>
    <x v="2042"/>
    <s v="Capcom"/>
    <n v="0.76"/>
    <n v="0.03"/>
    <n v="0.62"/>
    <n v="0.09"/>
    <n v="0.02"/>
  </r>
  <r>
    <x v="2043"/>
    <s v="Sony Computer Entertainment"/>
    <n v="0.76"/>
    <n v="0.28999999999999998"/>
    <n v="0"/>
    <n v="0.37"/>
    <n v="0.1"/>
  </r>
  <r>
    <x v="2044"/>
    <s v="Big Ben Interactive"/>
    <n v="0.76"/>
    <n v="0.04"/>
    <n v="0"/>
    <n v="0.67"/>
    <n v="0.05"/>
  </r>
  <r>
    <x v="2045"/>
    <s v="Eidos Interactive"/>
    <n v="1.52"/>
    <n v="0.63"/>
    <n v="0.02"/>
    <n v="0.64999999999999991"/>
    <n v="0.21000000000000002"/>
  </r>
  <r>
    <x v="2046"/>
    <s v="Capcom"/>
    <n v="0.76"/>
    <n v="0.15"/>
    <n v="0.3"/>
    <n v="0.27"/>
    <n v="0.04"/>
  </r>
  <r>
    <x v="2047"/>
    <s v="Disney Interactive Studios"/>
    <n v="0.76"/>
    <n v="0.2"/>
    <n v="0"/>
    <n v="0.54"/>
    <n v="0.01"/>
  </r>
  <r>
    <x v="2048"/>
    <s v="Capcom"/>
    <n v="0.9"/>
    <n v="0.27"/>
    <n v="0.14000000000000001"/>
    <n v="0.4"/>
    <n v="0.08"/>
  </r>
  <r>
    <x v="2049"/>
    <s v="Activision"/>
    <n v="1.21"/>
    <n v="0.11"/>
    <n v="7.0000000000000007E-2"/>
    <n v="0.90999999999999992"/>
    <n v="9.9999999999999992E-2"/>
  </r>
  <r>
    <x v="2050"/>
    <s v="Acclaim Entertainment"/>
    <n v="1.03"/>
    <n v="0.35"/>
    <n v="0"/>
    <n v="0.56999999999999995"/>
    <n v="0.1"/>
  </r>
  <r>
    <x v="2051"/>
    <s v="Electronic Arts"/>
    <n v="1.45"/>
    <n v="0.72"/>
    <n v="0"/>
    <n v="0.56000000000000005"/>
    <n v="0.18000000000000002"/>
  </r>
  <r>
    <x v="2052"/>
    <s v="Sony Computer Entertainment"/>
    <n v="0.76"/>
    <n v="0.38"/>
    <n v="0.06"/>
    <n v="0.18"/>
    <n v="0.14000000000000001"/>
  </r>
  <r>
    <x v="2053"/>
    <s v="Rising Star Games"/>
    <n v="0.76"/>
    <n v="0.09"/>
    <n v="0.02"/>
    <n v="0.6"/>
    <n v="0.05"/>
  </r>
  <r>
    <x v="2054"/>
    <s v="SquareSoft"/>
    <n v="0.76"/>
    <n v="0"/>
    <n v="0.76"/>
    <n v="0"/>
    <n v="0"/>
  </r>
  <r>
    <x v="2055"/>
    <s v="Sega"/>
    <n v="0.76"/>
    <n v="0.53"/>
    <n v="0"/>
    <n v="0.12"/>
    <n v="0.11"/>
  </r>
  <r>
    <x v="2056"/>
    <s v="Microsoft Game Studios"/>
    <n v="0.75"/>
    <n v="0.21"/>
    <n v="0.01"/>
    <n v="0.47"/>
    <n v="7.0000000000000007E-2"/>
  </r>
  <r>
    <x v="2057"/>
    <s v="Disney Interactive Studios"/>
    <n v="0.75"/>
    <n v="0.03"/>
    <n v="0"/>
    <n v="0.67"/>
    <n v="0.06"/>
  </r>
  <r>
    <x v="2058"/>
    <s v="Capcom"/>
    <n v="0.75"/>
    <n v="0.21"/>
    <n v="0.2"/>
    <n v="0.3"/>
    <n v="0.05"/>
  </r>
  <r>
    <x v="2059"/>
    <s v="Sony Computer Entertainment Europe"/>
    <n v="0.75"/>
    <n v="0.39"/>
    <n v="0"/>
    <n v="0.17"/>
    <n v="0.19"/>
  </r>
  <r>
    <x v="2060"/>
    <s v="Touchstone"/>
    <n v="1.4400000000000002"/>
    <n v="0.44"/>
    <n v="0.02"/>
    <n v="0.81"/>
    <n v="0.17"/>
  </r>
  <r>
    <x v="2061"/>
    <s v="Activision"/>
    <n v="1.9300000000000002"/>
    <n v="0.57000000000000006"/>
    <n v="0"/>
    <n v="1.24"/>
    <n v="0.13"/>
  </r>
  <r>
    <x v="2062"/>
    <s v="GT Interactive"/>
    <n v="1.1299999999999999"/>
    <n v="0.26"/>
    <n v="0"/>
    <n v="0.84"/>
    <n v="0.04"/>
  </r>
  <r>
    <x v="2063"/>
    <s v="Konami Digital Entertainment"/>
    <n v="0.75"/>
    <n v="0.24"/>
    <n v="0.13"/>
    <n v="0.3"/>
    <n v="0.08"/>
  </r>
  <r>
    <x v="2064"/>
    <s v="Virgin Interactive"/>
    <n v="0.75"/>
    <n v="0.19"/>
    <n v="0.23"/>
    <n v="0.28000000000000003"/>
    <n v="0.05"/>
  </r>
  <r>
    <x v="2065"/>
    <s v="Konami Digital Entertainment"/>
    <n v="0.75"/>
    <n v="0.28999999999999998"/>
    <n v="0"/>
    <n v="0.28000000000000003"/>
    <n v="0.18"/>
  </r>
  <r>
    <x v="2066"/>
    <s v="Atari"/>
    <n v="0.75"/>
    <n v="0.18"/>
    <n v="0.19"/>
    <n v="0.32"/>
    <n v="0.05"/>
  </r>
  <r>
    <x v="2067"/>
    <s v="Activision"/>
    <n v="1.47"/>
    <n v="0.53"/>
    <n v="0"/>
    <n v="0.75"/>
    <n v="0.19"/>
  </r>
  <r>
    <x v="2068"/>
    <s v="Activision"/>
    <n v="2.1799999999999997"/>
    <n v="0.62"/>
    <n v="0"/>
    <n v="1.1100000000000001"/>
    <n v="0.45"/>
  </r>
  <r>
    <x v="2069"/>
    <s v="Disney Interactive Studios"/>
    <n v="1.51"/>
    <n v="0.60000000000000009"/>
    <n v="0.01"/>
    <n v="0.7"/>
    <n v="0.21"/>
  </r>
  <r>
    <x v="2070"/>
    <s v="Capcom"/>
    <n v="0.75"/>
    <n v="0.17"/>
    <n v="0.3"/>
    <n v="0.22"/>
    <n v="0.06"/>
  </r>
  <r>
    <x v="2071"/>
    <s v="Electronic Arts"/>
    <n v="1.0900000000000001"/>
    <n v="9.0000000000000011E-2"/>
    <n v="0"/>
    <n v="0.87"/>
    <n v="0.11"/>
  </r>
  <r>
    <x v="2072"/>
    <s v="Take-Two Interactive"/>
    <n v="1.71"/>
    <n v="0.63"/>
    <n v="6.0000000000000005E-2"/>
    <n v="0.82"/>
    <n v="0.19999999999999998"/>
  </r>
  <r>
    <x v="2073"/>
    <s v="Namco Bandai Games"/>
    <n v="1.23"/>
    <n v="0.28000000000000003"/>
    <n v="0.25"/>
    <n v="0.6"/>
    <n v="0.11000000000000001"/>
  </r>
  <r>
    <x v="2074"/>
    <s v="Nintendo"/>
    <n v="0.74"/>
    <n v="0"/>
    <n v="0.74"/>
    <n v="0"/>
    <n v="0"/>
  </r>
  <r>
    <x v="2075"/>
    <s v="Sony Computer Entertainment"/>
    <n v="0.74"/>
    <n v="0.28000000000000003"/>
    <n v="0"/>
    <n v="0.36"/>
    <n v="0.1"/>
  </r>
  <r>
    <x v="2076"/>
    <s v="Sega"/>
    <n v="1.07"/>
    <n v="0.35"/>
    <n v="0.3"/>
    <n v="0.32"/>
    <n v="0.12"/>
  </r>
  <r>
    <x v="2077"/>
    <s v="Acclaim Entertainment"/>
    <n v="1.17"/>
    <n v="0.37"/>
    <n v="0"/>
    <n v="0.67999999999999994"/>
    <n v="0.11"/>
  </r>
  <r>
    <x v="2078"/>
    <s v="Midway Games"/>
    <n v="0.74"/>
    <n v="0.01"/>
    <n v="0"/>
    <n v="0.67"/>
    <n v="0.06"/>
  </r>
  <r>
    <x v="2079"/>
    <s v="Nintendo"/>
    <n v="0.74"/>
    <n v="0.3"/>
    <n v="0.25"/>
    <n v="0.16"/>
    <n v="0.04"/>
  </r>
  <r>
    <x v="2080"/>
    <s v="Konami Digital Entertainment"/>
    <n v="0.74"/>
    <n v="0.16"/>
    <n v="0.15"/>
    <n v="0.42"/>
    <n v="0.01"/>
  </r>
  <r>
    <x v="2081"/>
    <s v="Activision"/>
    <n v="1.4"/>
    <n v="0.69000000000000006"/>
    <n v="0.02"/>
    <n v="0.48"/>
    <n v="0.2"/>
  </r>
  <r>
    <x v="481"/>
    <s v="Unknown"/>
    <n v="0.74"/>
    <n v="0"/>
    <n v="0"/>
    <n v="0.7"/>
    <n v="0.05"/>
  </r>
  <r>
    <x v="2082"/>
    <s v="Atari"/>
    <n v="0.74"/>
    <n v="0"/>
    <n v="0"/>
    <n v="0.68"/>
    <n v="0.05"/>
  </r>
  <r>
    <x v="2083"/>
    <s v="Electronic Arts"/>
    <n v="0.74"/>
    <n v="0.28000000000000003"/>
    <n v="0"/>
    <n v="0.36"/>
    <n v="0.09"/>
  </r>
  <r>
    <x v="2084"/>
    <s v="Activision"/>
    <n v="1.54"/>
    <n v="0.48"/>
    <n v="0"/>
    <n v="0.75"/>
    <n v="0.32"/>
  </r>
  <r>
    <x v="2085"/>
    <s v="Sony Computer Entertainment"/>
    <n v="0.74"/>
    <n v="0.28000000000000003"/>
    <n v="0"/>
    <n v="0.41"/>
    <n v="0.05"/>
  </r>
  <r>
    <x v="2086"/>
    <s v="Namco Bandai Games"/>
    <n v="1.19"/>
    <n v="0.39"/>
    <n v="0.15000000000000002"/>
    <n v="0.53"/>
    <n v="0.12"/>
  </r>
  <r>
    <x v="2087"/>
    <s v="Atari"/>
    <n v="0.74"/>
    <n v="0.12"/>
    <n v="0"/>
    <n v="0.59"/>
    <n v="0.03"/>
  </r>
  <r>
    <x v="2088"/>
    <s v="Unknown"/>
    <n v="0.74"/>
    <n v="0.06"/>
    <n v="0.5"/>
    <n v="0.16"/>
    <n v="0.02"/>
  </r>
  <r>
    <x v="2089"/>
    <s v="Disney Interactive Studios"/>
    <n v="2.7399999999999998"/>
    <n v="0.79"/>
    <n v="0.02"/>
    <n v="1.5000000000000002"/>
    <n v="0.4"/>
  </r>
  <r>
    <x v="2090"/>
    <s v="Atlus"/>
    <n v="0.87"/>
    <n v="0.13999999999999999"/>
    <n v="0.27"/>
    <n v="0.38"/>
    <n v="0.08"/>
  </r>
  <r>
    <x v="2091"/>
    <s v="Nintendo"/>
    <n v="0.74"/>
    <n v="0.11"/>
    <n v="0.3"/>
    <n v="0.31"/>
    <n v="0.02"/>
  </r>
  <r>
    <x v="2092"/>
    <s v="Rising Star Games"/>
    <n v="0.74"/>
    <n v="0.01"/>
    <n v="0.25"/>
    <n v="0.44"/>
    <n v="0.04"/>
  </r>
  <r>
    <x v="2093"/>
    <s v="Square Enix"/>
    <n v="0.73"/>
    <n v="0.16"/>
    <n v="0.22"/>
    <n v="0.28000000000000003"/>
    <n v="0.08"/>
  </r>
  <r>
    <x v="2094"/>
    <s v="Electronic Arts"/>
    <n v="0.73"/>
    <n v="0.09"/>
    <n v="0.46"/>
    <n v="0.14000000000000001"/>
    <n v="0.05"/>
  </r>
  <r>
    <x v="2095"/>
    <s v="Namco Bandai Games"/>
    <n v="0.73"/>
    <n v="0"/>
    <n v="0.73"/>
    <n v="0"/>
    <n v="0"/>
  </r>
  <r>
    <x v="2096"/>
    <s v="Nintendo"/>
    <n v="0.73"/>
    <n v="0.15"/>
    <n v="0.17"/>
    <n v="0.4"/>
    <n v="0.01"/>
  </r>
  <r>
    <x v="2097"/>
    <s v="Nintendo"/>
    <n v="0.73"/>
    <n v="0"/>
    <n v="0.32"/>
    <n v="0.37"/>
    <n v="0.04"/>
  </r>
  <r>
    <x v="2098"/>
    <s v="Fox Interactive"/>
    <n v="0.73"/>
    <n v="0.28000000000000003"/>
    <n v="0"/>
    <n v="0.41"/>
    <n v="0.05"/>
  </r>
  <r>
    <x v="2099"/>
    <s v="Nintendo"/>
    <n v="0.73"/>
    <n v="0"/>
    <n v="0.73"/>
    <n v="0"/>
    <n v="0"/>
  </r>
  <r>
    <x v="2100"/>
    <s v="Atari"/>
    <n v="0.73"/>
    <n v="0.16"/>
    <n v="0"/>
    <n v="0.54"/>
    <n v="0.03"/>
  </r>
  <r>
    <x v="2101"/>
    <s v="Atari"/>
    <n v="0.73"/>
    <n v="0.04"/>
    <n v="0"/>
    <n v="0.68"/>
    <n v="0.01"/>
  </r>
  <r>
    <x v="2102"/>
    <s v="Electronic Arts"/>
    <n v="1.33"/>
    <n v="0.2"/>
    <n v="0"/>
    <n v="1.01"/>
    <n v="0.12000000000000001"/>
  </r>
  <r>
    <x v="2103"/>
    <s v="Activision"/>
    <n v="1.19"/>
    <n v="0.01"/>
    <n v="0"/>
    <n v="1.0900000000000001"/>
    <n v="0.08"/>
  </r>
  <r>
    <x v="2104"/>
    <s v="Nintendo"/>
    <n v="0.73"/>
    <n v="0"/>
    <n v="0.73"/>
    <n v="0"/>
    <n v="0"/>
  </r>
  <r>
    <x v="2105"/>
    <s v="THQ"/>
    <n v="1.03"/>
    <n v="0.27"/>
    <n v="0"/>
    <n v="0.69000000000000006"/>
    <n v="7.0000000000000007E-2"/>
  </r>
  <r>
    <x v="2106"/>
    <s v="Namco Bandai Games"/>
    <n v="0.73"/>
    <n v="0.02"/>
    <n v="0.17"/>
    <n v="0.47"/>
    <n v="0.08"/>
  </r>
  <r>
    <x v="2107"/>
    <s v="Atari"/>
    <n v="0.73"/>
    <n v="0.19"/>
    <n v="0"/>
    <n v="0.52"/>
    <n v="0.01"/>
  </r>
  <r>
    <x v="2108"/>
    <s v="Sony Computer Entertainment"/>
    <n v="0.79"/>
    <n v="0.19"/>
    <n v="0.02"/>
    <n v="0.47"/>
    <n v="9.9999999999999992E-2"/>
  </r>
  <r>
    <x v="2109"/>
    <s v="Codemasters"/>
    <n v="0.73"/>
    <n v="0.28000000000000003"/>
    <n v="0"/>
    <n v="0.36"/>
    <n v="0.09"/>
  </r>
  <r>
    <x v="2110"/>
    <s v="Ubisoft"/>
    <n v="0.73"/>
    <n v="0.31"/>
    <n v="0"/>
    <n v="0.34"/>
    <n v="0.08"/>
  </r>
  <r>
    <x v="2111"/>
    <s v="Nintendo"/>
    <n v="0.72"/>
    <n v="0.02"/>
    <n v="0.53"/>
    <n v="0.16"/>
    <n v="0.01"/>
  </r>
  <r>
    <x v="2112"/>
    <s v="Take-Two Interactive"/>
    <n v="1.96"/>
    <n v="0.84"/>
    <n v="0"/>
    <n v="0.86"/>
    <n v="0.26"/>
  </r>
  <r>
    <x v="350"/>
    <s v="Ubisoft"/>
    <n v="1.03"/>
    <n v="0.22"/>
    <n v="0"/>
    <n v="0.77"/>
    <n v="0.04"/>
  </r>
  <r>
    <x v="2113"/>
    <s v="Activision"/>
    <n v="1.94"/>
    <n v="0.28000000000000003"/>
    <n v="0"/>
    <n v="1.5099999999999998"/>
    <n v="0.15000000000000002"/>
  </r>
  <r>
    <x v="2114"/>
    <s v="Unknown"/>
    <n v="0.72"/>
    <n v="0"/>
    <n v="0.72"/>
    <n v="0"/>
    <n v="0"/>
  </r>
  <r>
    <x v="2115"/>
    <s v="Namco Bandai Games"/>
    <n v="0.72"/>
    <n v="0"/>
    <n v="0.67"/>
    <n v="0"/>
    <n v="0.05"/>
  </r>
  <r>
    <x v="2116"/>
    <s v="GT Interactive"/>
    <n v="0.72"/>
    <n v="0.27"/>
    <n v="0"/>
    <n v="0.4"/>
    <n v="0.05"/>
  </r>
  <r>
    <x v="2117"/>
    <s v="Electronic Arts"/>
    <n v="2.37"/>
    <n v="0.04"/>
    <n v="0.02"/>
    <n v="2.0699999999999998"/>
    <n v="0.23"/>
  </r>
  <r>
    <x v="2118"/>
    <s v="Electronic Arts"/>
    <n v="2.63"/>
    <n v="0.22999999999999998"/>
    <n v="0"/>
    <n v="2.11"/>
    <n v="0.3"/>
  </r>
  <r>
    <x v="2119"/>
    <s v="Atari"/>
    <n v="0.72"/>
    <n v="0.27"/>
    <n v="0"/>
    <n v="0.4"/>
    <n v="0.05"/>
  </r>
  <r>
    <x v="2120"/>
    <s v="Sega"/>
    <n v="0.72"/>
    <n v="0"/>
    <n v="0.7"/>
    <n v="0"/>
    <n v="0.02"/>
  </r>
  <r>
    <x v="2121"/>
    <s v="Spike"/>
    <n v="1.5699999999999998"/>
    <n v="0.23"/>
    <n v="0"/>
    <n v="1.19"/>
    <n v="0.15"/>
  </r>
  <r>
    <x v="2122"/>
    <s v="Activision"/>
    <n v="0.72"/>
    <n v="0.27"/>
    <n v="0"/>
    <n v="0.4"/>
    <n v="0.05"/>
  </r>
  <r>
    <x v="2123"/>
    <s v="505 Games"/>
    <n v="1.4200000000000002"/>
    <n v="0.71000000000000019"/>
    <n v="0.14000000000000001"/>
    <n v="0.42"/>
    <n v="0.14000000000000001"/>
  </r>
  <r>
    <x v="2124"/>
    <s v="Sony Computer Entertainment"/>
    <n v="0.72"/>
    <n v="0.28000000000000003"/>
    <n v="0"/>
    <n v="0.35"/>
    <n v="0.09"/>
  </r>
  <r>
    <x v="2125"/>
    <s v="Atari"/>
    <n v="0.72"/>
    <n v="0.04"/>
    <n v="0"/>
    <n v="0.67"/>
    <n v="0.01"/>
  </r>
  <r>
    <x v="2126"/>
    <s v="Activision"/>
    <n v="1.29"/>
    <n v="0.63"/>
    <n v="0.02"/>
    <n v="0.45"/>
    <n v="0.18"/>
  </r>
  <r>
    <x v="2127"/>
    <s v="Electronic Arts"/>
    <n v="1.1000000000000001"/>
    <n v="0.09"/>
    <n v="0"/>
    <n v="0.90999999999999992"/>
    <n v="0.1"/>
  </r>
  <r>
    <x v="2128"/>
    <s v="Atari"/>
    <n v="0.72"/>
    <n v="0.19"/>
    <n v="0"/>
    <n v="0.51"/>
    <n v="0.01"/>
  </r>
  <r>
    <x v="2129"/>
    <s v="Sony Computer Entertainment"/>
    <n v="1.31"/>
    <n v="0.13"/>
    <n v="0"/>
    <n v="1.06"/>
    <n v="0.11"/>
  </r>
  <r>
    <x v="2130"/>
    <s v="Namco Bandai Games"/>
    <n v="0.72"/>
    <n v="0.04"/>
    <n v="0.61"/>
    <n v="0.05"/>
    <n v="0.01"/>
  </r>
  <r>
    <x v="2131"/>
    <s v="Deep Silver"/>
    <n v="1.04"/>
    <n v="0.21"/>
    <n v="0.23"/>
    <n v="0.5"/>
    <n v="9.0000000000000011E-2"/>
  </r>
  <r>
    <x v="2132"/>
    <s v="Eidos Interactive"/>
    <n v="0.72"/>
    <n v="0.27"/>
    <n v="0"/>
    <n v="0.4"/>
    <n v="0.05"/>
  </r>
  <r>
    <x v="2133"/>
    <s v="Electronic Arts"/>
    <n v="0.72"/>
    <n v="0.69"/>
    <n v="0"/>
    <n v="0"/>
    <n v="0.03"/>
  </r>
  <r>
    <x v="2134"/>
    <s v="Square Enix"/>
    <n v="0.71"/>
    <n v="0.01"/>
    <n v="0.5"/>
    <n v="0.18"/>
    <n v="0.02"/>
  </r>
  <r>
    <x v="2135"/>
    <s v="Sony Computer Entertainment"/>
    <n v="0.84"/>
    <n v="0"/>
    <n v="0"/>
    <n v="0.77"/>
    <n v="7.0000000000000007E-2"/>
  </r>
  <r>
    <x v="2136"/>
    <s v="Square Enix"/>
    <n v="1.2"/>
    <n v="0.13"/>
    <n v="0.86"/>
    <n v="0.16"/>
    <n v="0.06"/>
  </r>
  <r>
    <x v="2137"/>
    <s v="Sega"/>
    <n v="0.71"/>
    <n v="0.27"/>
    <n v="0"/>
    <n v="0.35"/>
    <n v="0.09"/>
  </r>
  <r>
    <x v="2138"/>
    <s v="Take-Two Interactive"/>
    <n v="1.2899999999999998"/>
    <n v="0.72"/>
    <n v="0"/>
    <n v="0.37"/>
    <n v="0.2"/>
  </r>
  <r>
    <x v="2139"/>
    <s v="Eidos Interactive"/>
    <n v="0.71"/>
    <n v="0.15"/>
    <n v="0.28999999999999998"/>
    <n v="0.23"/>
    <n v="0.05"/>
  </r>
  <r>
    <x v="2140"/>
    <s v="Tecmo Koei"/>
    <n v="1.26"/>
    <n v="0.23"/>
    <n v="0.47"/>
    <n v="0.44999999999999996"/>
    <n v="0.09"/>
  </r>
  <r>
    <x v="2141"/>
    <s v="Jester Interactive"/>
    <n v="0.71"/>
    <n v="0.27"/>
    <n v="0"/>
    <n v="0.35"/>
    <n v="0.09"/>
  </r>
  <r>
    <x v="2142"/>
    <s v="Nippon Ichi Software"/>
    <n v="0.71"/>
    <n v="7.0000000000000007E-2"/>
    <n v="0.27"/>
    <n v="0.33"/>
    <n v="0.04"/>
  </r>
  <r>
    <x v="2143"/>
    <s v="Atari"/>
    <n v="0.71"/>
    <n v="0.14000000000000001"/>
    <n v="0"/>
    <n v="0.55000000000000004"/>
    <n v="0.02"/>
  </r>
  <r>
    <x v="2144"/>
    <s v="Acclaim Entertainment"/>
    <n v="1"/>
    <n v="0.33"/>
    <n v="0"/>
    <n v="0.63"/>
    <n v="0.05"/>
  </r>
  <r>
    <x v="2145"/>
    <s v="Microsoft Game Studios"/>
    <n v="0.71"/>
    <n v="0.2"/>
    <n v="0"/>
    <n v="0.49"/>
    <n v="0.02"/>
  </r>
  <r>
    <x v="2146"/>
    <s v="Konami Digital Entertainment"/>
    <n v="0.71"/>
    <n v="0.27"/>
    <n v="0"/>
    <n v="0.35"/>
    <n v="0.09"/>
  </r>
  <r>
    <x v="2147"/>
    <s v="Square Enix"/>
    <n v="0.71"/>
    <n v="0.25"/>
    <n v="0.06"/>
    <n v="0.28999999999999998"/>
    <n v="0.11"/>
  </r>
  <r>
    <x v="2148"/>
    <s v="Konami Digital Entertainment"/>
    <n v="0.71"/>
    <n v="0.13"/>
    <n v="7.0000000000000007E-2"/>
    <n v="0.49"/>
    <n v="0.02"/>
  </r>
  <r>
    <x v="2149"/>
    <s v="Warner Bros. Interactive Entertainment"/>
    <n v="2.1599999999999997"/>
    <n v="0.55999999999999994"/>
    <n v="0"/>
    <n v="1.3900000000000001"/>
    <n v="0.22"/>
  </r>
  <r>
    <x v="2150"/>
    <s v="Sony Computer Entertainment"/>
    <n v="1.3199999999999998"/>
    <n v="0.16"/>
    <n v="0"/>
    <n v="1.05"/>
    <n v="0.12000000000000001"/>
  </r>
  <r>
    <x v="2151"/>
    <s v="THQ"/>
    <n v="0.71"/>
    <n v="0.19"/>
    <n v="0"/>
    <n v="0.51"/>
    <n v="0.01"/>
  </r>
  <r>
    <x v="2152"/>
    <s v="THQ"/>
    <n v="1.6"/>
    <n v="0.48000000000000004"/>
    <n v="0"/>
    <n v="1.01"/>
    <n v="0.10999999999999999"/>
  </r>
  <r>
    <x v="2153"/>
    <s v="Nintendo"/>
    <n v="0.71"/>
    <n v="0"/>
    <n v="0.71"/>
    <n v="0"/>
    <n v="0"/>
  </r>
  <r>
    <x v="2154"/>
    <s v="LEGO Media"/>
    <n v="1.0699999999999998"/>
    <n v="0.32"/>
    <n v="0"/>
    <n v="0.71"/>
    <n v="0.03"/>
  </r>
  <r>
    <x v="2155"/>
    <s v="Nintendo"/>
    <n v="0.71"/>
    <n v="0.09"/>
    <n v="0.17"/>
    <n v="0.39"/>
    <n v="0.06"/>
  </r>
  <r>
    <x v="2156"/>
    <s v="Quest"/>
    <n v="0.71"/>
    <n v="0"/>
    <n v="0.71"/>
    <n v="0"/>
    <n v="0"/>
  </r>
  <r>
    <x v="2157"/>
    <s v="Nintendo"/>
    <n v="0.71"/>
    <n v="0.05"/>
    <n v="0.44"/>
    <n v="0.2"/>
    <n v="0.02"/>
  </r>
  <r>
    <x v="2158"/>
    <s v="Sega"/>
    <n v="0.85"/>
    <n v="0.7"/>
    <n v="0"/>
    <n v="0"/>
    <n v="0.14000000000000001"/>
  </r>
  <r>
    <x v="2159"/>
    <s v="Sony Computer Entertainment"/>
    <n v="0.71"/>
    <n v="0.1"/>
    <n v="0.41"/>
    <n v="0.15"/>
    <n v="0.05"/>
  </r>
  <r>
    <x v="2160"/>
    <s v="Hasbro Interactive"/>
    <n v="0.71"/>
    <n v="0.27"/>
    <n v="0"/>
    <n v="0.39"/>
    <n v="0.05"/>
  </r>
  <r>
    <x v="2161"/>
    <s v="SouthPeak Games"/>
    <n v="0.71"/>
    <n v="0.23"/>
    <n v="0"/>
    <n v="0.41"/>
    <n v="7.0000000000000007E-2"/>
  </r>
  <r>
    <x v="2162"/>
    <s v="Activision"/>
    <n v="0.71"/>
    <n v="0.15"/>
    <n v="0"/>
    <n v="0.53"/>
    <n v="0.03"/>
  </r>
  <r>
    <x v="2163"/>
    <s v="Electronic Arts"/>
    <n v="2"/>
    <n v="0.02"/>
    <n v="0"/>
    <n v="1.7999999999999998"/>
    <n v="0.18"/>
  </r>
  <r>
    <x v="2164"/>
    <s v="Electronic Arts"/>
    <n v="2.0100000000000002"/>
    <n v="0.22000000000000003"/>
    <n v="0.06"/>
    <n v="1.51"/>
    <n v="0.22000000000000003"/>
  </r>
  <r>
    <x v="2165"/>
    <s v="Sony Computer Entertainment"/>
    <n v="0.71"/>
    <n v="0.28999999999999998"/>
    <n v="0"/>
    <n v="0.3"/>
    <n v="0.11"/>
  </r>
  <r>
    <x v="2166"/>
    <s v="Electronic Arts"/>
    <n v="1.18"/>
    <n v="0.67"/>
    <n v="0.01"/>
    <n v="0.29000000000000004"/>
    <n v="0.2"/>
  </r>
  <r>
    <x v="2167"/>
    <s v="Sega"/>
    <n v="1.29"/>
    <n v="0.96"/>
    <n v="0"/>
    <n v="0.13"/>
    <n v="0.22"/>
  </r>
  <r>
    <x v="2168"/>
    <s v="Electronic Arts"/>
    <n v="1.29"/>
    <n v="0.26"/>
    <n v="0"/>
    <n v="0.91"/>
    <n v="0.12000000000000001"/>
  </r>
  <r>
    <x v="2169"/>
    <s v="Square Enix"/>
    <n v="0.7"/>
    <n v="0.18"/>
    <n v="0.12"/>
    <n v="0.34"/>
    <n v="0.06"/>
  </r>
  <r>
    <x v="2170"/>
    <s v="Hudson Soft"/>
    <n v="0.7"/>
    <n v="0"/>
    <n v="0.7"/>
    <n v="0"/>
    <n v="0"/>
  </r>
  <r>
    <x v="2171"/>
    <s v="Virgin Interactive"/>
    <n v="0.7"/>
    <n v="0.27"/>
    <n v="0"/>
    <n v="0.39"/>
    <n v="0.05"/>
  </r>
  <r>
    <x v="2172"/>
    <s v="Electronic Arts"/>
    <n v="0.7"/>
    <n v="0.31"/>
    <n v="0"/>
    <n v="0.32"/>
    <n v="7.0000000000000007E-2"/>
  </r>
  <r>
    <x v="2173"/>
    <s v="Activision"/>
    <n v="0.7"/>
    <n v="0.16"/>
    <n v="0"/>
    <n v="0.52"/>
    <n v="0.02"/>
  </r>
  <r>
    <x v="2174"/>
    <s v="Sony Computer Entertainment"/>
    <n v="0.7"/>
    <n v="0.27"/>
    <n v="0"/>
    <n v="0.34"/>
    <n v="0.09"/>
  </r>
  <r>
    <x v="2175"/>
    <s v="Activision"/>
    <n v="0.7"/>
    <n v="0.1"/>
    <n v="0"/>
    <n v="0.54"/>
    <n v="0.06"/>
  </r>
  <r>
    <x v="2176"/>
    <s v="Majesco Entertainment"/>
    <n v="0.7"/>
    <n v="0.19"/>
    <n v="0"/>
    <n v="0.5"/>
    <n v="0.01"/>
  </r>
  <r>
    <x v="2177"/>
    <s v="Atari"/>
    <n v="0.80999999999999994"/>
    <n v="0.29000000000000004"/>
    <n v="0"/>
    <n v="0.43000000000000005"/>
    <n v="0.09"/>
  </r>
  <r>
    <x v="2178"/>
    <s v="Electronic Arts"/>
    <n v="0.7"/>
    <n v="0.27"/>
    <n v="0"/>
    <n v="0.39"/>
    <n v="0.05"/>
  </r>
  <r>
    <x v="2179"/>
    <s v="Microsoft Game Studios"/>
    <n v="0.7"/>
    <n v="0.19"/>
    <n v="0"/>
    <n v="0.48"/>
    <n v="0.03"/>
  </r>
  <r>
    <x v="2180"/>
    <s v="Activision"/>
    <n v="2.74"/>
    <n v="0.89"/>
    <n v="0"/>
    <n v="1.3"/>
    <n v="0.53999999999999992"/>
  </r>
  <r>
    <x v="2181"/>
    <s v="Ubisoft"/>
    <n v="2.13"/>
    <n v="0.95000000000000007"/>
    <n v="0.02"/>
    <n v="0.83"/>
    <n v="0.32000000000000006"/>
  </r>
  <r>
    <x v="2182"/>
    <s v="SquareSoft"/>
    <n v="0.7"/>
    <n v="0.03"/>
    <n v="0.57999999999999996"/>
    <n v="0.04"/>
    <n v="0.05"/>
  </r>
  <r>
    <x v="2183"/>
    <s v="Nintendo"/>
    <n v="0.7"/>
    <n v="0.19"/>
    <n v="0"/>
    <n v="0.5"/>
    <n v="0.01"/>
  </r>
  <r>
    <x v="2184"/>
    <s v="Disney Interactive Studios"/>
    <n v="1.4899999999999998"/>
    <n v="0.55000000000000004"/>
    <n v="0"/>
    <n v="0.79"/>
    <n v="0.16"/>
  </r>
  <r>
    <x v="2185"/>
    <s v="THQ"/>
    <n v="1.36"/>
    <n v="0.38"/>
    <n v="0"/>
    <n v="0.84"/>
    <n v="0.12"/>
  </r>
  <r>
    <x v="2186"/>
    <s v="Sony Computer Entertainment"/>
    <n v="0.7"/>
    <n v="0.01"/>
    <n v="0.12"/>
    <n v="0.52"/>
    <n v="0.05"/>
  </r>
  <r>
    <x v="2187"/>
    <s v="505 Games"/>
    <n v="1.47"/>
    <n v="0.57000000000000006"/>
    <n v="0"/>
    <n v="0.71"/>
    <n v="0.19000000000000003"/>
  </r>
  <r>
    <x v="2188"/>
    <s v="Sony Computer Entertainment"/>
    <n v="0.7"/>
    <n v="0.4"/>
    <n v="0"/>
    <n v="0.13"/>
    <n v="0.16"/>
  </r>
  <r>
    <x v="2189"/>
    <s v="Electronic Arts"/>
    <n v="0.7"/>
    <n v="0.26"/>
    <n v="0"/>
    <n v="0.39"/>
    <n v="0.05"/>
  </r>
  <r>
    <x v="2190"/>
    <s v="Illusion Softworks"/>
    <n v="0.7"/>
    <n v="0.27"/>
    <n v="0"/>
    <n v="0.34"/>
    <n v="0.09"/>
  </r>
  <r>
    <x v="2191"/>
    <s v="Namco Bandai Games"/>
    <n v="0.7"/>
    <n v="0.13"/>
    <n v="0.36"/>
    <n v="0.16"/>
    <n v="0.04"/>
  </r>
  <r>
    <x v="2192"/>
    <s v="Eidos Interactive"/>
    <n v="1.7799999999999998"/>
    <n v="0.69000000000000006"/>
    <n v="0"/>
    <n v="0.97"/>
    <n v="0.10999999999999999"/>
  </r>
  <r>
    <x v="2193"/>
    <s v="Ubisoft"/>
    <n v="0.7"/>
    <n v="0.26"/>
    <n v="0"/>
    <n v="0.38"/>
    <n v="0.06"/>
  </r>
  <r>
    <x v="2194"/>
    <s v="Sony Computer Entertainment"/>
    <n v="1.45"/>
    <n v="0.01"/>
    <n v="0"/>
    <n v="1.29"/>
    <n v="0.13"/>
  </r>
  <r>
    <x v="2195"/>
    <s v="Nintendo"/>
    <n v="0.7"/>
    <n v="0.14000000000000001"/>
    <n v="0.17"/>
    <n v="0.37"/>
    <n v="0.01"/>
  </r>
  <r>
    <x v="2196"/>
    <s v="Nintendo"/>
    <n v="0.7"/>
    <n v="0"/>
    <n v="0.7"/>
    <n v="0"/>
    <n v="0"/>
  </r>
  <r>
    <x v="2197"/>
    <s v="Disney Interactive Studios"/>
    <n v="1.7600000000000002"/>
    <n v="0.51"/>
    <n v="0"/>
    <n v="1.1300000000000001"/>
    <n v="9.9999999999999992E-2"/>
  </r>
  <r>
    <x v="2198"/>
    <s v="Tigervision"/>
    <n v="0.69"/>
    <n v="0.04"/>
    <n v="0"/>
    <n v="0.65"/>
    <n v="0.01"/>
  </r>
  <r>
    <x v="2199"/>
    <s v="Konami Digital Entertainment"/>
    <n v="0.69"/>
    <n v="0.01"/>
    <n v="0.26"/>
    <n v="0.26"/>
    <n v="0.17"/>
  </r>
  <r>
    <x v="2200"/>
    <s v="Activision"/>
    <n v="2.08"/>
    <n v="0.30000000000000004"/>
    <n v="0"/>
    <n v="1.54"/>
    <n v="0.26"/>
  </r>
  <r>
    <x v="2201"/>
    <s v="Atari"/>
    <n v="1.53"/>
    <n v="0.77999999999999992"/>
    <n v="0.01"/>
    <n v="0.51"/>
    <n v="0.22"/>
  </r>
  <r>
    <x v="2202"/>
    <s v="Electronic Arts"/>
    <n v="0.69"/>
    <n v="0.26"/>
    <n v="0"/>
    <n v="0.39"/>
    <n v="0.05"/>
  </r>
  <r>
    <x v="2203"/>
    <s v="Microsoft Game Studios"/>
    <n v="0.69"/>
    <n v="0.13"/>
    <n v="0"/>
    <n v="0.54"/>
    <n v="0.02"/>
  </r>
  <r>
    <x v="2204"/>
    <s v="Midway Games"/>
    <n v="1"/>
    <n v="9.0000000000000011E-2"/>
    <n v="0"/>
    <n v="0.80999999999999994"/>
    <n v="9.9999999999999992E-2"/>
  </r>
  <r>
    <x v="2205"/>
    <s v="THQ"/>
    <n v="0.69"/>
    <n v="0"/>
    <n v="0"/>
    <n v="0.64"/>
    <n v="0.05"/>
  </r>
  <r>
    <x v="2206"/>
    <s v="Nintendo"/>
    <n v="0.69"/>
    <n v="0.18"/>
    <n v="0"/>
    <n v="0.5"/>
    <n v="0.01"/>
  </r>
  <r>
    <x v="2207"/>
    <s v="Namco Bandai Games"/>
    <n v="0.69"/>
    <n v="0"/>
    <n v="0.69"/>
    <n v="0"/>
    <n v="0"/>
  </r>
  <r>
    <x v="2208"/>
    <s v="Namco Bandai Games"/>
    <n v="0.69"/>
    <n v="0"/>
    <n v="0.69"/>
    <n v="0"/>
    <n v="0"/>
  </r>
  <r>
    <x v="2209"/>
    <s v="Sony Computer Entertainment"/>
    <n v="0.69"/>
    <n v="0.26"/>
    <n v="0"/>
    <n v="0.38"/>
    <n v="0.05"/>
  </r>
  <r>
    <x v="2210"/>
    <s v="Sony Computer Entertainment"/>
    <n v="0.69"/>
    <n v="0.09"/>
    <n v="0.01"/>
    <n v="0.52"/>
    <n v="7.0000000000000007E-2"/>
  </r>
  <r>
    <x v="2211"/>
    <s v="Namco Bandai Games"/>
    <n v="0.80999999999999994"/>
    <n v="0.2"/>
    <n v="0.54"/>
    <n v="0"/>
    <n v="7.0000000000000007E-2"/>
  </r>
  <r>
    <x v="2212"/>
    <s v="Electronic Arts"/>
    <n v="1.3199999999999998"/>
    <n v="0.69"/>
    <n v="0"/>
    <n v="0.43"/>
    <n v="0.2"/>
  </r>
  <r>
    <x v="2213"/>
    <s v="Nintendo"/>
    <n v="0.69"/>
    <n v="0.61"/>
    <n v="0.02"/>
    <n v="0.01"/>
    <n v="0.04"/>
  </r>
  <r>
    <x v="2214"/>
    <s v="THQ"/>
    <n v="2.6399999999999997"/>
    <n v="0.36"/>
    <n v="0"/>
    <n v="1.9700000000000002"/>
    <n v="0.31999999999999995"/>
  </r>
  <r>
    <x v="2215"/>
    <s v="Square Enix"/>
    <n v="0.7"/>
    <n v="0.21000000000000002"/>
    <n v="0.18"/>
    <n v="0.25"/>
    <n v="0.06"/>
  </r>
  <r>
    <x v="2216"/>
    <s v="Disney Interactive Studios"/>
    <n v="1.27"/>
    <n v="0.61"/>
    <n v="0"/>
    <n v="0.55000000000000004"/>
    <n v="0.11"/>
  </r>
  <r>
    <x v="2217"/>
    <s v="Electronic Arts"/>
    <n v="0.69"/>
    <n v="0.32"/>
    <n v="0"/>
    <n v="0.27"/>
    <n v="0.1"/>
  </r>
  <r>
    <x v="2218"/>
    <s v="Interplay"/>
    <n v="0.68"/>
    <n v="0.26"/>
    <n v="0"/>
    <n v="0.34"/>
    <n v="0.09"/>
  </r>
  <r>
    <x v="2219"/>
    <s v="Nintendo"/>
    <n v="0.68"/>
    <n v="0"/>
    <n v="0.33"/>
    <n v="0.34"/>
    <n v="0.02"/>
  </r>
  <r>
    <x v="2220"/>
    <s v="LucasArts"/>
    <n v="0.68"/>
    <n v="0.26"/>
    <n v="0"/>
    <n v="0.38"/>
    <n v="0.04"/>
  </r>
  <r>
    <x v="2221"/>
    <s v="Nintendo"/>
    <n v="0.68"/>
    <n v="0.13"/>
    <n v="0.18"/>
    <n v="0.32"/>
    <n v="0.04"/>
  </r>
  <r>
    <x v="2222"/>
    <s v="Sega"/>
    <n v="3.53"/>
    <n v="0.91999999999999993"/>
    <n v="0"/>
    <n v="2.0700000000000003"/>
    <n v="0.56000000000000005"/>
  </r>
  <r>
    <x v="2223"/>
    <s v="Disney Interactive Studios"/>
    <n v="2.34"/>
    <n v="1.1300000000000001"/>
    <n v="0"/>
    <n v="0.91999999999999993"/>
    <n v="0.30000000000000004"/>
  </r>
  <r>
    <x v="2224"/>
    <s v="GT Interactive"/>
    <n v="0.68"/>
    <n v="0.26"/>
    <n v="0"/>
    <n v="0.38"/>
    <n v="0.04"/>
  </r>
  <r>
    <x v="2225"/>
    <s v="Tomy Corporation"/>
    <n v="0.68"/>
    <n v="0.14000000000000001"/>
    <n v="0"/>
    <n v="0.53"/>
    <n v="0.02"/>
  </r>
  <r>
    <x v="2226"/>
    <s v="Ubisoft"/>
    <n v="1.41"/>
    <n v="0.27"/>
    <n v="0"/>
    <n v="1.01"/>
    <n v="0.12"/>
  </r>
  <r>
    <x v="2227"/>
    <s v="Sony Computer Entertainment"/>
    <n v="0.68"/>
    <n v="0.11"/>
    <n v="0.28000000000000003"/>
    <n v="0.21"/>
    <n v="0.08"/>
  </r>
  <r>
    <x v="2228"/>
    <s v="Deep Silver"/>
    <n v="1.98"/>
    <n v="0.9"/>
    <n v="7.0000000000000007E-2"/>
    <n v="0.74"/>
    <n v="0.28000000000000003"/>
  </r>
  <r>
    <x v="2229"/>
    <s v="Nintendo"/>
    <n v="0.68"/>
    <n v="0"/>
    <n v="0.34"/>
    <n v="0.32"/>
    <n v="0.02"/>
  </r>
  <r>
    <x v="2230"/>
    <s v="505 Games"/>
    <n v="1.6400000000000001"/>
    <n v="0.73000000000000009"/>
    <n v="0"/>
    <n v="0.67"/>
    <n v="0.25"/>
  </r>
  <r>
    <x v="2231"/>
    <s v="SquareSoft"/>
    <n v="0.68"/>
    <n v="0.17"/>
    <n v="0.22"/>
    <n v="0.25"/>
    <n v="0.04"/>
  </r>
  <r>
    <x v="2232"/>
    <s v="Konami Digital Entertainment"/>
    <n v="0.68"/>
    <n v="0.1"/>
    <n v="0.38"/>
    <n v="0.15"/>
    <n v="0.04"/>
  </r>
  <r>
    <x v="2233"/>
    <s v="THQ"/>
    <n v="1.49"/>
    <n v="0.11"/>
    <n v="0"/>
    <n v="1.25"/>
    <n v="0.12"/>
  </r>
  <r>
    <x v="2234"/>
    <s v="GSP"/>
    <n v="0.68"/>
    <n v="0.43"/>
    <n v="0"/>
    <n v="0.19"/>
    <n v="0.05"/>
  </r>
  <r>
    <x v="2235"/>
    <s v="Ubisoft"/>
    <n v="0.68"/>
    <n v="0.04"/>
    <n v="0.04"/>
    <n v="0.55000000000000004"/>
    <n v="0.05"/>
  </r>
  <r>
    <x v="2236"/>
    <s v="Sony Computer Entertainment"/>
    <n v="0.68"/>
    <n v="0.22"/>
    <n v="0.11"/>
    <n v="0.28000000000000003"/>
    <n v="7.0000000000000007E-2"/>
  </r>
  <r>
    <x v="423"/>
    <s v="Electronic Arts"/>
    <n v="0.68"/>
    <n v="0.59"/>
    <n v="0"/>
    <n v="0"/>
    <n v="0.09"/>
  </r>
  <r>
    <x v="2237"/>
    <s v="Atari"/>
    <n v="0.68"/>
    <n v="0.18"/>
    <n v="0.2"/>
    <n v="0.23"/>
    <n v="0.06"/>
  </r>
  <r>
    <x v="2238"/>
    <s v="Funbox Media"/>
    <n v="0.68"/>
    <n v="0.04"/>
    <n v="0"/>
    <n v="0.59"/>
    <n v="0.04"/>
  </r>
  <r>
    <x v="2239"/>
    <s v="Midway Games"/>
    <n v="1.1499999999999999"/>
    <n v="0.33999999999999997"/>
    <n v="0"/>
    <n v="0.70000000000000007"/>
    <n v="9.9999999999999992E-2"/>
  </r>
  <r>
    <x v="2240"/>
    <s v="Nintendo"/>
    <n v="0.67"/>
    <n v="0.52"/>
    <n v="0"/>
    <n v="0.13"/>
    <n v="0.02"/>
  </r>
  <r>
    <x v="2241"/>
    <s v="Midway Games"/>
    <n v="1.2000000000000002"/>
    <n v="0.46"/>
    <n v="0.01"/>
    <n v="0.58000000000000007"/>
    <n v="0.17"/>
  </r>
  <r>
    <x v="2242"/>
    <s v="Square Enix"/>
    <n v="0.67"/>
    <n v="0.01"/>
    <n v="0.42"/>
    <n v="0.22"/>
    <n v="0.02"/>
  </r>
  <r>
    <x v="2243"/>
    <s v="Activision"/>
    <n v="0.67"/>
    <n v="0.16"/>
    <n v="0"/>
    <n v="0.49"/>
    <n v="0.02"/>
  </r>
  <r>
    <x v="2244"/>
    <s v="Warner Bros. Interactive Entertainment"/>
    <n v="1.1600000000000001"/>
    <n v="0.33999999999999997"/>
    <n v="0.13"/>
    <n v="0.57000000000000006"/>
    <n v="0.13"/>
  </r>
  <r>
    <x v="2245"/>
    <s v="Take-Two Interactive"/>
    <n v="1.1100000000000001"/>
    <n v="0.38"/>
    <n v="0.01"/>
    <n v="0.56000000000000005"/>
    <n v="0.17"/>
  </r>
  <r>
    <x v="2246"/>
    <s v="Electronic Arts"/>
    <n v="0.67"/>
    <n v="0.25"/>
    <n v="0"/>
    <n v="0.37"/>
    <n v="0.04"/>
  </r>
  <r>
    <x v="2247"/>
    <s v="Disney Interactive Studios"/>
    <n v="0.67"/>
    <n v="0.22"/>
    <n v="0"/>
    <n v="0.4"/>
    <n v="0.06"/>
  </r>
  <r>
    <x v="2248"/>
    <s v="Konami Digital Entertainment"/>
    <n v="0.67"/>
    <n v="0.25"/>
    <n v="0"/>
    <n v="0.37"/>
    <n v="0.04"/>
  </r>
  <r>
    <x v="2249"/>
    <s v="Electronic Arts"/>
    <n v="0.67"/>
    <n v="0.18"/>
    <n v="0"/>
    <n v="0.46"/>
    <n v="0.03"/>
  </r>
  <r>
    <x v="2250"/>
    <s v="THQ"/>
    <n v="0.67"/>
    <n v="0.13"/>
    <n v="0"/>
    <n v="0.49"/>
    <n v="0.05"/>
  </r>
  <r>
    <x v="2251"/>
    <s v="Rocket Company"/>
    <n v="0.67"/>
    <n v="0"/>
    <n v="0.67"/>
    <n v="0"/>
    <n v="0"/>
  </r>
  <r>
    <x v="2252"/>
    <s v="Sony Computer Entertainment"/>
    <n v="0.67"/>
    <n v="0.25"/>
    <n v="0"/>
    <n v="0.37"/>
    <n v="0.04"/>
  </r>
  <r>
    <x v="2253"/>
    <s v="Activision"/>
    <n v="0.67"/>
    <n v="0.17"/>
    <n v="0"/>
    <n v="0.48"/>
    <n v="0.02"/>
  </r>
  <r>
    <x v="2254"/>
    <s v="Metro 3D"/>
    <n v="0.67"/>
    <n v="0.17"/>
    <n v="0.23"/>
    <n v="0.22"/>
    <n v="0.06"/>
  </r>
  <r>
    <x v="2255"/>
    <s v="Namco Bandai Games"/>
    <n v="0.67"/>
    <n v="0"/>
    <n v="0.67"/>
    <n v="0"/>
    <n v="0"/>
  </r>
  <r>
    <x v="2256"/>
    <s v="Sega"/>
    <n v="0.67"/>
    <n v="0.36"/>
    <n v="0"/>
    <n v="0.16"/>
    <n v="0.14000000000000001"/>
  </r>
  <r>
    <x v="2257"/>
    <s v="Unknown"/>
    <n v="0.67"/>
    <n v="0.16"/>
    <n v="0"/>
    <n v="0.44"/>
    <n v="7.0000000000000007E-2"/>
  </r>
  <r>
    <x v="2258"/>
    <s v="Sony Computer Entertainment"/>
    <n v="0.67"/>
    <n v="0.13"/>
    <n v="0.31"/>
    <n v="0.19"/>
    <n v="0.04"/>
  </r>
  <r>
    <x v="2259"/>
    <s v="Ubisoft"/>
    <n v="0.67"/>
    <n v="0.66"/>
    <n v="0"/>
    <n v="0"/>
    <n v="0.01"/>
  </r>
  <r>
    <x v="2260"/>
    <s v="Ubisoft"/>
    <n v="0.67"/>
    <n v="0.41"/>
    <n v="0"/>
    <n v="0.18"/>
    <n v="0.08"/>
  </r>
  <r>
    <x v="2261"/>
    <s v="505 Games"/>
    <n v="0.67"/>
    <n v="0.21"/>
    <n v="0.01"/>
    <n v="0.4"/>
    <n v="0.05"/>
  </r>
  <r>
    <x v="2262"/>
    <s v="Electronic Arts"/>
    <n v="1.1300000000000001"/>
    <n v="0.87"/>
    <n v="0"/>
    <n v="0.19"/>
    <n v="7.0000000000000007E-2"/>
  </r>
  <r>
    <x v="2263"/>
    <s v="THQ"/>
    <n v="0.78"/>
    <n v="0.27"/>
    <n v="0"/>
    <n v="0.41000000000000003"/>
    <n v="0.09"/>
  </r>
  <r>
    <x v="2264"/>
    <s v="Ubisoft"/>
    <n v="0.8"/>
    <n v="0.7"/>
    <n v="0"/>
    <n v="0"/>
    <n v="0.11"/>
  </r>
  <r>
    <x v="2265"/>
    <s v="Mattel Interactive"/>
    <n v="0.67"/>
    <n v="0.03"/>
    <n v="0"/>
    <n v="0.63"/>
    <n v="0.01"/>
  </r>
  <r>
    <x v="2266"/>
    <s v="Capcom"/>
    <n v="0.67"/>
    <n v="0.05"/>
    <n v="0.25"/>
    <n v="0.33"/>
    <n v="0.04"/>
  </r>
  <r>
    <x v="2267"/>
    <s v="Electronic Arts"/>
    <n v="1.32"/>
    <n v="0.33"/>
    <n v="0"/>
    <n v="0.84000000000000008"/>
    <n v="0.15000000000000002"/>
  </r>
  <r>
    <x v="2268"/>
    <s v="Electronic Arts"/>
    <n v="0.67"/>
    <n v="0.53"/>
    <n v="0"/>
    <n v="0.01"/>
    <n v="0.12"/>
  </r>
  <r>
    <x v="2269"/>
    <s v="Disney Interactive Studios"/>
    <n v="1.76"/>
    <n v="0.31"/>
    <n v="0"/>
    <n v="1.3599999999999999"/>
    <n v="9.9999999999999978E-2"/>
  </r>
  <r>
    <x v="2270"/>
    <s v="IE Institute"/>
    <n v="0.66"/>
    <n v="0"/>
    <n v="0.66"/>
    <n v="0"/>
    <n v="0"/>
  </r>
  <r>
    <x v="2271"/>
    <s v="Take-Two Interactive"/>
    <n v="0.66"/>
    <n v="0.25"/>
    <n v="0"/>
    <n v="0.37"/>
    <n v="0.04"/>
  </r>
  <r>
    <x v="2272"/>
    <s v="Activision"/>
    <n v="2.1500000000000004"/>
    <n v="0.10999999999999999"/>
    <n v="0"/>
    <n v="1.8299999999999998"/>
    <n v="0.21999999999999997"/>
  </r>
  <r>
    <x v="2273"/>
    <s v="Sony Computer Entertainment"/>
    <n v="0.66"/>
    <n v="0.25"/>
    <n v="0"/>
    <n v="0.32"/>
    <n v="0.08"/>
  </r>
  <r>
    <x v="2274"/>
    <s v="Atari"/>
    <n v="0.66"/>
    <n v="0.01"/>
    <n v="0.13"/>
    <n v="0.26"/>
    <n v="0.26"/>
  </r>
  <r>
    <x v="2275"/>
    <s v="Electronic Arts"/>
    <n v="0.66"/>
    <n v="0.25"/>
    <n v="0"/>
    <n v="0.37"/>
    <n v="0.04"/>
  </r>
  <r>
    <x v="2276"/>
    <s v="Electronic Arts"/>
    <n v="0.66"/>
    <n v="0.25"/>
    <n v="0"/>
    <n v="0.37"/>
    <n v="0.04"/>
  </r>
  <r>
    <x v="2277"/>
    <s v="Electronic Arts"/>
    <n v="0.66"/>
    <n v="0.25"/>
    <n v="0"/>
    <n v="0.32"/>
    <n v="0.08"/>
  </r>
  <r>
    <x v="2278"/>
    <s v="Atari"/>
    <n v="0.8600000000000001"/>
    <n v="0.02"/>
    <n v="0"/>
    <n v="0.73"/>
    <n v="0.11"/>
  </r>
  <r>
    <x v="2279"/>
    <s v="Electronic Arts"/>
    <n v="1.24"/>
    <n v="0.22"/>
    <n v="0"/>
    <n v="0.89"/>
    <n v="0.13"/>
  </r>
  <r>
    <x v="2280"/>
    <s v="Konami Digital Entertainment"/>
    <n v="0.66"/>
    <n v="0"/>
    <n v="0.66"/>
    <n v="0"/>
    <n v="0"/>
  </r>
  <r>
    <x v="2281"/>
    <s v="Namco Bandai Games"/>
    <n v="0.66"/>
    <n v="0"/>
    <n v="0.66"/>
    <n v="0"/>
    <n v="0"/>
  </r>
  <r>
    <x v="2282"/>
    <s v="Enix Corporation"/>
    <n v="0.66"/>
    <n v="0"/>
    <n v="0.64"/>
    <n v="0"/>
    <n v="0.02"/>
  </r>
  <r>
    <x v="2283"/>
    <s v="Majesco Entertainment"/>
    <n v="0.66"/>
    <n v="0.18"/>
    <n v="0"/>
    <n v="0.47"/>
    <n v="0.01"/>
  </r>
  <r>
    <x v="2284"/>
    <s v="Capcom"/>
    <n v="0.81"/>
    <n v="0.28000000000000003"/>
    <n v="0"/>
    <n v="0.43"/>
    <n v="0.09"/>
  </r>
  <r>
    <x v="2285"/>
    <s v="Sony Computer Entertainment"/>
    <n v="0.66"/>
    <n v="0.25"/>
    <n v="0"/>
    <n v="0.37"/>
    <n v="0.04"/>
  </r>
  <r>
    <x v="2286"/>
    <s v="Sega"/>
    <n v="0.66"/>
    <n v="0.52"/>
    <n v="0"/>
    <n v="0.02"/>
    <n v="0.12"/>
  </r>
  <r>
    <x v="2287"/>
    <s v="Ubisoft Annecy"/>
    <n v="0.82000000000000006"/>
    <n v="0.05"/>
    <n v="0.6100000000000001"/>
    <n v="0.13"/>
    <n v="0.03"/>
  </r>
  <r>
    <x v="2288"/>
    <s v="Nintendo"/>
    <n v="0.66"/>
    <n v="0.02"/>
    <n v="0.33"/>
    <n v="0.28000000000000003"/>
    <n v="0.03"/>
  </r>
  <r>
    <x v="2289"/>
    <s v="Electronic Arts"/>
    <n v="2.04"/>
    <n v="0.64"/>
    <n v="0"/>
    <n v="0.91999999999999993"/>
    <n v="0.48"/>
  </r>
  <r>
    <x v="2290"/>
    <s v="Activision"/>
    <n v="0.66"/>
    <n v="0.04"/>
    <n v="0"/>
    <n v="0.62"/>
    <n v="0.01"/>
  </r>
  <r>
    <x v="2291"/>
    <s v="Nintendo"/>
    <n v="0.66"/>
    <n v="0.14000000000000001"/>
    <n v="0.19"/>
    <n v="0.28999999999999998"/>
    <n v="0.04"/>
  </r>
  <r>
    <x v="2292"/>
    <s v="TDK Mediactive"/>
    <n v="0.66"/>
    <n v="0.17"/>
    <n v="0"/>
    <n v="0.47"/>
    <n v="0.01"/>
  </r>
  <r>
    <x v="2293"/>
    <s v="Konami Digital Entertainment"/>
    <n v="0.66"/>
    <n v="0.13"/>
    <n v="0.3"/>
    <n v="0.17"/>
    <n v="0.05"/>
  </r>
  <r>
    <x v="2294"/>
    <s v="Namco Bandai Games"/>
    <n v="0.66"/>
    <n v="0"/>
    <n v="0.62"/>
    <n v="0.03"/>
    <n v="0"/>
  </r>
  <r>
    <x v="2295"/>
    <s v="Disney Interactive Studios"/>
    <n v="0.66"/>
    <n v="0.17"/>
    <n v="0"/>
    <n v="0.47"/>
    <n v="0.01"/>
  </r>
  <r>
    <x v="2296"/>
    <s v="Sony Computer Entertainment"/>
    <n v="0.66"/>
    <n v="0.08"/>
    <n v="0.41"/>
    <n v="0.12"/>
    <n v="0.04"/>
  </r>
  <r>
    <x v="2297"/>
    <s v="Ubisoft"/>
    <n v="1.1200000000000001"/>
    <n v="0.15000000000000002"/>
    <n v="0"/>
    <n v="0.87"/>
    <n v="0.08"/>
  </r>
  <r>
    <x v="2298"/>
    <s v="Namco Bandai Games"/>
    <n v="0.66"/>
    <n v="0"/>
    <n v="0.66"/>
    <n v="0"/>
    <n v="0"/>
  </r>
  <r>
    <x v="2299"/>
    <s v="Codemasters"/>
    <n v="0.95000000000000007"/>
    <n v="0.63"/>
    <n v="0.03"/>
    <n v="0.16999999999999998"/>
    <n v="0.11"/>
  </r>
  <r>
    <x v="2300"/>
    <s v="Microsoft Game Studios"/>
    <n v="0.66"/>
    <n v="0.25"/>
    <n v="0"/>
    <n v="0.33"/>
    <n v="7.0000000000000007E-2"/>
  </r>
  <r>
    <x v="2301"/>
    <s v="ASC Games"/>
    <n v="0.66"/>
    <n v="0.25"/>
    <n v="0"/>
    <n v="0.36"/>
    <n v="0.04"/>
  </r>
  <r>
    <x v="2302"/>
    <s v="Square Enix"/>
    <n v="0.65"/>
    <n v="0.14000000000000001"/>
    <n v="0.28999999999999998"/>
    <n v="0.18"/>
    <n v="0.05"/>
  </r>
  <r>
    <x v="2303"/>
    <s v="Nintendo"/>
    <n v="0.65"/>
    <n v="0.11"/>
    <n v="0.12"/>
    <n v="0.41"/>
    <n v="0.02"/>
  </r>
  <r>
    <x v="2304"/>
    <s v="Nintendo"/>
    <n v="0.65"/>
    <n v="0.09"/>
    <n v="0.3"/>
    <n v="0.25"/>
    <n v="0.01"/>
  </r>
  <r>
    <x v="2305"/>
    <s v="THQ"/>
    <n v="2.65"/>
    <n v="0.85000000000000009"/>
    <n v="0"/>
    <n v="1.3199999999999998"/>
    <n v="0.5"/>
  </r>
  <r>
    <x v="2306"/>
    <s v="Ubisoft"/>
    <n v="0.8"/>
    <n v="0.29000000000000004"/>
    <n v="0"/>
    <n v="0.43"/>
    <n v="0.08"/>
  </r>
  <r>
    <x v="2307"/>
    <s v="Rondomedia"/>
    <n v="0.65"/>
    <n v="0.04"/>
    <n v="0"/>
    <n v="0.56000000000000005"/>
    <n v="0.05"/>
  </r>
  <r>
    <x v="2308"/>
    <s v="THQ"/>
    <n v="0.65"/>
    <n v="0.17"/>
    <n v="0"/>
    <n v="0.47"/>
    <n v="0.01"/>
  </r>
  <r>
    <x v="2309"/>
    <s v="Enix Corporation"/>
    <n v="0.65"/>
    <n v="0.01"/>
    <n v="0.57999999999999996"/>
    <n v="0.02"/>
    <n v="0.04"/>
  </r>
  <r>
    <x v="2310"/>
    <s v="Sony Computer Entertainment America"/>
    <n v="1.1800000000000002"/>
    <n v="0"/>
    <n v="0"/>
    <n v="1.04"/>
    <n v="0.13"/>
  </r>
  <r>
    <x v="2311"/>
    <s v="Nintendo"/>
    <n v="0.65"/>
    <n v="0.17"/>
    <n v="0"/>
    <n v="0.47"/>
    <n v="0.01"/>
  </r>
  <r>
    <x v="2312"/>
    <s v="Nintendo"/>
    <n v="0.65"/>
    <n v="0.03"/>
    <n v="0.27"/>
    <n v="0.31"/>
    <n v="0.03"/>
  </r>
  <r>
    <x v="2313"/>
    <s v="Square Enix"/>
    <n v="0.65"/>
    <n v="0.15"/>
    <n v="0.26"/>
    <n v="0.19"/>
    <n v="0.05"/>
  </r>
  <r>
    <x v="2314"/>
    <s v="Sony Computer Entertainment"/>
    <n v="0.65"/>
    <n v="0.5"/>
    <n v="0"/>
    <n v="0"/>
    <n v="0.15"/>
  </r>
  <r>
    <x v="2315"/>
    <s v="Activision"/>
    <n v="0.65"/>
    <n v="0.04"/>
    <n v="0"/>
    <n v="0.6"/>
    <n v="0.01"/>
  </r>
  <r>
    <x v="2316"/>
    <s v="Sony Online Entertainment"/>
    <n v="0.65"/>
    <n v="0.25"/>
    <n v="0"/>
    <n v="0.32"/>
    <n v="0.08"/>
  </r>
  <r>
    <x v="2317"/>
    <s v="Electronic Arts"/>
    <n v="2.35"/>
    <n v="0.34"/>
    <n v="0"/>
    <n v="1.8599999999999999"/>
    <n v="0.15999999999999998"/>
  </r>
  <r>
    <x v="2318"/>
    <s v="Sony Computer Entertainment"/>
    <n v="0.65"/>
    <n v="0.05"/>
    <n v="0"/>
    <n v="0"/>
    <n v="0.6"/>
  </r>
  <r>
    <x v="2319"/>
    <s v="Acclaim Entertainment"/>
    <n v="0.65"/>
    <n v="0.24"/>
    <n v="0"/>
    <n v="0.36"/>
    <n v="0.04"/>
  </r>
  <r>
    <x v="2320"/>
    <s v="Disney Interactive Studios"/>
    <n v="0.77"/>
    <n v="0.12"/>
    <n v="0"/>
    <n v="0.6"/>
    <n v="6.0000000000000005E-2"/>
  </r>
  <r>
    <x v="2321"/>
    <s v="Tecmo Koei"/>
    <n v="1.1600000000000001"/>
    <n v="0.36"/>
    <n v="0.32000000000000006"/>
    <n v="0.36"/>
    <n v="0.14000000000000001"/>
  </r>
  <r>
    <x v="2322"/>
    <s v="Square Enix"/>
    <n v="0.65"/>
    <n v="0.14000000000000001"/>
    <n v="0.22"/>
    <n v="0.2"/>
    <n v="0.09"/>
  </r>
  <r>
    <x v="2323"/>
    <s v="Banpresto"/>
    <n v="0.65"/>
    <n v="0"/>
    <n v="0.65"/>
    <n v="0"/>
    <n v="0"/>
  </r>
  <r>
    <x v="2324"/>
    <s v="Ubisoft"/>
    <n v="0.98"/>
    <n v="0.30000000000000004"/>
    <n v="0"/>
    <n v="0.59000000000000008"/>
    <n v="0.09"/>
  </r>
  <r>
    <x v="2325"/>
    <s v="Namco Bandai Games"/>
    <n v="0.65"/>
    <n v="0"/>
    <n v="0.65"/>
    <n v="0"/>
    <n v="0"/>
  </r>
  <r>
    <x v="2326"/>
    <s v="Capcom"/>
    <n v="0.95"/>
    <n v="0.06"/>
    <n v="0.60000000000000009"/>
    <n v="0.25"/>
    <n v="0.04"/>
  </r>
  <r>
    <x v="2327"/>
    <s v="THQ"/>
    <n v="0.74"/>
    <n v="0"/>
    <n v="0"/>
    <n v="0.69"/>
    <n v="6.0000000000000005E-2"/>
  </r>
  <r>
    <x v="2328"/>
    <s v="Vivendi Games"/>
    <n v="0.64"/>
    <n v="0.17"/>
    <n v="0"/>
    <n v="0.46"/>
    <n v="0.01"/>
  </r>
  <r>
    <x v="2329"/>
    <s v="Vivendi Games"/>
    <n v="1.0699999999999998"/>
    <n v="0.33999999999999997"/>
    <n v="0"/>
    <n v="0.65"/>
    <n v="9.9999999999999992E-2"/>
  </r>
  <r>
    <x v="2330"/>
    <s v="Vivendi Games"/>
    <n v="2.3199999999999998"/>
    <n v="0.33000000000000007"/>
    <n v="0"/>
    <n v="1.68"/>
    <n v="0.32000000000000006"/>
  </r>
  <r>
    <x v="2331"/>
    <s v="Vivendi Games"/>
    <n v="0.79"/>
    <n v="0.28000000000000003"/>
    <n v="0"/>
    <n v="0.43"/>
    <n v="0.09"/>
  </r>
  <r>
    <x v="2332"/>
    <s v="Electronic Arts"/>
    <n v="1.5999999999999999"/>
    <n v="0.22"/>
    <n v="0"/>
    <n v="1.2600000000000002"/>
    <n v="0.13"/>
  </r>
  <r>
    <x v="2333"/>
    <s v="Ubisoft"/>
    <n v="0.64"/>
    <n v="0.35"/>
    <n v="0"/>
    <n v="0.23"/>
    <n v="0.06"/>
  </r>
  <r>
    <x v="2334"/>
    <s v="Warner Bros. Interactive Entertainment"/>
    <n v="2.2600000000000002"/>
    <n v="0.99999999999999989"/>
    <n v="0.01"/>
    <n v="0.96000000000000019"/>
    <n v="0.29000000000000004"/>
  </r>
  <r>
    <x v="2335"/>
    <s v="Activision"/>
    <n v="1.17"/>
    <n v="0.35"/>
    <n v="0"/>
    <n v="0.69"/>
    <n v="0.09"/>
  </r>
  <r>
    <x v="2336"/>
    <s v="THQ"/>
    <n v="1.44"/>
    <n v="0.68"/>
    <n v="0"/>
    <n v="0.55000000000000004"/>
    <n v="0.2"/>
  </r>
  <r>
    <x v="2337"/>
    <s v="Electronic Arts"/>
    <n v="1.6800000000000002"/>
    <n v="0.11000000000000001"/>
    <n v="0"/>
    <n v="1.48"/>
    <n v="0.09"/>
  </r>
  <r>
    <x v="2338"/>
    <s v="Ubisoft"/>
    <n v="0.96"/>
    <n v="0.33999999999999997"/>
    <n v="0"/>
    <n v="0.58000000000000007"/>
    <n v="0.04"/>
  </r>
  <r>
    <x v="2339"/>
    <s v="N/A"/>
    <n v="0.64"/>
    <n v="0.17"/>
    <n v="0"/>
    <n v="0.46"/>
    <n v="0.01"/>
  </r>
  <r>
    <x v="2340"/>
    <s v="Capcom"/>
    <n v="0.64"/>
    <n v="0.12"/>
    <n v="0.34"/>
    <n v="0.15"/>
    <n v="0.04"/>
  </r>
  <r>
    <x v="2341"/>
    <s v="Square Enix"/>
    <n v="0.92999999999999994"/>
    <n v="0.30000000000000004"/>
    <n v="0.24000000000000002"/>
    <n v="0.30000000000000004"/>
    <n v="9.0000000000000011E-2"/>
  </r>
  <r>
    <x v="2342"/>
    <s v="Disney Interactive Studios"/>
    <n v="1.1099999999999999"/>
    <n v="0.30000000000000004"/>
    <n v="0"/>
    <n v="0.7"/>
    <n v="0.1"/>
  </r>
  <r>
    <x v="2343"/>
    <s v="Sega"/>
    <n v="1.36"/>
    <n v="0.87"/>
    <n v="0"/>
    <n v="0.22"/>
    <n v="0.27"/>
  </r>
  <r>
    <x v="2344"/>
    <s v="N/A"/>
    <n v="0.64"/>
    <n v="0.17"/>
    <n v="0"/>
    <n v="0.46"/>
    <n v="0.01"/>
  </r>
  <r>
    <x v="2345"/>
    <s v="Sony Computer Entertainment"/>
    <n v="0.64"/>
    <n v="0.2"/>
    <n v="0.09"/>
    <n v="0.26"/>
    <n v="0.1"/>
  </r>
  <r>
    <x v="2346"/>
    <s v="Konami Digital Entertainment"/>
    <n v="0.64"/>
    <n v="0.17"/>
    <n v="0"/>
    <n v="0.46"/>
    <n v="0.01"/>
  </r>
  <r>
    <x v="2347"/>
    <s v="Sony Computer Entertainment"/>
    <n v="0.64"/>
    <n v="0.09"/>
    <n v="0.27"/>
    <n v="0.23"/>
    <n v="0.05"/>
  </r>
  <r>
    <x v="2348"/>
    <s v="Activision"/>
    <n v="1.2500000000000002"/>
    <n v="0.53"/>
    <n v="0"/>
    <n v="0.54"/>
    <n v="0.18"/>
  </r>
  <r>
    <x v="2349"/>
    <s v="Sony Computer Entertainment"/>
    <n v="0.64"/>
    <n v="0.24"/>
    <n v="0"/>
    <n v="0.31"/>
    <n v="0.08"/>
  </r>
  <r>
    <x v="2350"/>
    <s v="Warner Bros. Interactive Entertainment"/>
    <n v="2.62"/>
    <n v="1.19"/>
    <n v="0"/>
    <n v="1.1199999999999999"/>
    <n v="0.32000000000000006"/>
  </r>
  <r>
    <x v="2351"/>
    <s v="Sony Computer Entertainment"/>
    <n v="0.64"/>
    <n v="0.42"/>
    <n v="0"/>
    <n v="7.0000000000000007E-2"/>
    <n v="0.14000000000000001"/>
  </r>
  <r>
    <x v="2352"/>
    <s v="Nintendo"/>
    <n v="0.64"/>
    <n v="0.04"/>
    <n v="0"/>
    <n v="0.59"/>
    <n v="0.01"/>
  </r>
  <r>
    <x v="2353"/>
    <s v="Activision"/>
    <n v="1.29"/>
    <n v="0.32000000000000006"/>
    <n v="0"/>
    <n v="0.82"/>
    <n v="0.14000000000000001"/>
  </r>
  <r>
    <x v="2354"/>
    <s v="Nintendo"/>
    <n v="0.64"/>
    <n v="0.26"/>
    <n v="0.11"/>
    <n v="0.2"/>
    <n v="0.06"/>
  </r>
  <r>
    <x v="2355"/>
    <s v="Capcom"/>
    <n v="1.4100000000000001"/>
    <n v="0.13"/>
    <n v="0.33"/>
    <n v="0.56000000000000005"/>
    <n v="0.39"/>
  </r>
  <r>
    <x v="2356"/>
    <s v="Activision"/>
    <n v="1.44"/>
    <n v="0.42999999999999994"/>
    <n v="0"/>
    <n v="0.9"/>
    <n v="9.9999999999999992E-2"/>
  </r>
  <r>
    <x v="2357"/>
    <s v="Ubisoft"/>
    <n v="0.91"/>
    <n v="0"/>
    <n v="0"/>
    <n v="0.84"/>
    <n v="0.06"/>
  </r>
  <r>
    <x v="2358"/>
    <s v="Ubisoft"/>
    <n v="0.63"/>
    <n v="0.21"/>
    <n v="0.01"/>
    <n v="0.36"/>
    <n v="0.06"/>
  </r>
  <r>
    <x v="2359"/>
    <s v="Activision"/>
    <n v="1.61"/>
    <n v="0.2"/>
    <n v="0"/>
    <n v="1.27"/>
    <n v="0.15000000000000002"/>
  </r>
  <r>
    <x v="2360"/>
    <s v="Sony Computer Entertainment"/>
    <n v="0.63"/>
    <n v="0.24"/>
    <n v="0"/>
    <n v="0.35"/>
    <n v="0.04"/>
  </r>
  <r>
    <x v="2361"/>
    <s v="Sony Computer Entertainment"/>
    <n v="1.08"/>
    <n v="0.38"/>
    <n v="0"/>
    <n v="0.19"/>
    <n v="0.52"/>
  </r>
  <r>
    <x v="2362"/>
    <s v="Codemasters"/>
    <n v="0.96"/>
    <n v="0.73"/>
    <n v="0.03"/>
    <n v="0.02"/>
    <n v="0.18"/>
  </r>
  <r>
    <x v="2363"/>
    <s v="THQ"/>
    <n v="1.9000000000000001"/>
    <n v="0.74"/>
    <n v="0.02"/>
    <n v="0.87"/>
    <n v="0.28000000000000003"/>
  </r>
  <r>
    <x v="2364"/>
    <s v="Activision"/>
    <n v="0.63"/>
    <n v="0.19"/>
    <n v="0"/>
    <n v="0.41"/>
    <n v="0.03"/>
  </r>
  <r>
    <x v="2365"/>
    <s v="Capcom"/>
    <n v="0.63"/>
    <n v="0"/>
    <n v="0.63"/>
    <n v="0"/>
    <n v="0"/>
  </r>
  <r>
    <x v="2366"/>
    <s v="Electronic Arts"/>
    <n v="0.9"/>
    <n v="0.08"/>
    <n v="0"/>
    <n v="0.73"/>
    <n v="9.9999999999999992E-2"/>
  </r>
  <r>
    <x v="2367"/>
    <s v="Ubisoft"/>
    <n v="1.2"/>
    <n v="0.19"/>
    <n v="0"/>
    <n v="0.96"/>
    <n v="0.05"/>
  </r>
  <r>
    <x v="2368"/>
    <s v="Namco Bandai Games"/>
    <n v="0.63"/>
    <n v="0"/>
    <n v="0.63"/>
    <n v="0"/>
    <n v="0"/>
  </r>
  <r>
    <x v="457"/>
    <s v="Activision"/>
    <n v="0.63"/>
    <n v="0.13"/>
    <n v="0"/>
    <n v="0.49"/>
    <n v="0.01"/>
  </r>
  <r>
    <x v="2369"/>
    <s v="Konami Digital Entertainment"/>
    <n v="0.63"/>
    <n v="0.05"/>
    <n v="0.25"/>
    <n v="0.32"/>
    <n v="0.01"/>
  </r>
  <r>
    <x v="2370"/>
    <s v="Activision"/>
    <n v="1.06"/>
    <n v="0.28000000000000003"/>
    <n v="0"/>
    <n v="0.68"/>
    <n v="9.0000000000000011E-2"/>
  </r>
  <r>
    <x v="2371"/>
    <s v="Sega"/>
    <n v="1.03"/>
    <n v="0.35"/>
    <n v="0"/>
    <n v="0.55000000000000004"/>
    <n v="0.13"/>
  </r>
  <r>
    <x v="2372"/>
    <s v="Activision"/>
    <n v="0.63"/>
    <n v="0"/>
    <n v="0"/>
    <n v="0.57999999999999996"/>
    <n v="0.05"/>
  </r>
  <r>
    <x v="2373"/>
    <s v="Namco Bandai Games"/>
    <n v="0.63"/>
    <n v="0"/>
    <n v="0.63"/>
    <n v="0"/>
    <n v="0"/>
  </r>
  <r>
    <x v="2374"/>
    <s v="Sony Computer Entertainment"/>
    <n v="0.63"/>
    <n v="0.09"/>
    <n v="0.38"/>
    <n v="0.12"/>
    <n v="0.03"/>
  </r>
  <r>
    <x v="2375"/>
    <s v="Nintendo"/>
    <n v="0.63"/>
    <n v="0.05"/>
    <n v="0"/>
    <n v="0.43"/>
    <n v="0.14000000000000001"/>
  </r>
  <r>
    <x v="2376"/>
    <s v="Universal Gamex"/>
    <n v="0.63"/>
    <n v="0.04"/>
    <n v="0"/>
    <n v="0.57999999999999996"/>
    <n v="0.01"/>
  </r>
  <r>
    <x v="2377"/>
    <s v="Nintendo"/>
    <n v="0.63"/>
    <n v="0.13"/>
    <n v="0"/>
    <n v="0.44"/>
    <n v="0.06"/>
  </r>
  <r>
    <x v="2378"/>
    <s v="Electronic Arts"/>
    <n v="0.63"/>
    <n v="0.23"/>
    <n v="0"/>
    <n v="0.4"/>
    <n v="0"/>
  </r>
  <r>
    <x v="2379"/>
    <s v="Ubisoft"/>
    <n v="0.63"/>
    <n v="0.25"/>
    <n v="0"/>
    <n v="0.31"/>
    <n v="0.06"/>
  </r>
  <r>
    <x v="2380"/>
    <s v="Square Enix"/>
    <n v="0.63"/>
    <n v="0"/>
    <n v="0.63"/>
    <n v="0"/>
    <n v="0"/>
  </r>
  <r>
    <x v="2381"/>
    <s v="Sega"/>
    <n v="2.4799999999999995"/>
    <n v="1.38"/>
    <n v="0.03"/>
    <n v="0.72000000000000008"/>
    <n v="0.35"/>
  </r>
  <r>
    <x v="2382"/>
    <s v="Tecmo Koei"/>
    <n v="0.63"/>
    <n v="0.2"/>
    <n v="0.16"/>
    <n v="0.22"/>
    <n v="0.05"/>
  </r>
  <r>
    <x v="2383"/>
    <s v="Electronic Arts"/>
    <n v="0.96000000000000008"/>
    <n v="0.33999999999999997"/>
    <n v="0"/>
    <n v="0.53"/>
    <n v="0.09"/>
  </r>
  <r>
    <x v="2384"/>
    <s v="Ghostlight"/>
    <n v="0.63"/>
    <n v="0.06"/>
    <n v="0.34"/>
    <n v="0.18"/>
    <n v="0.04"/>
  </r>
  <r>
    <x v="2385"/>
    <s v="Square"/>
    <n v="0.63"/>
    <n v="0"/>
    <n v="0.59"/>
    <n v="0"/>
    <n v="0.04"/>
  </r>
  <r>
    <x v="2386"/>
    <s v="Bethesda Softworks"/>
    <n v="1.1299999999999999"/>
    <n v="0.48"/>
    <n v="0.02"/>
    <n v="0.45"/>
    <n v="0.16"/>
  </r>
  <r>
    <x v="2387"/>
    <s v="Electronic Arts"/>
    <n v="1.1000000000000001"/>
    <n v="0.52"/>
    <n v="0"/>
    <n v="0.45"/>
    <n v="0.12000000000000001"/>
  </r>
  <r>
    <x v="2388"/>
    <s v="Activision"/>
    <n v="0.63"/>
    <n v="0.24"/>
    <n v="0"/>
    <n v="0.35"/>
    <n v="0.04"/>
  </r>
  <r>
    <x v="2389"/>
    <s v="Tecmo Koei"/>
    <n v="0.62"/>
    <n v="0"/>
    <n v="0.32"/>
    <n v="0.3"/>
    <n v="0"/>
  </r>
  <r>
    <x v="2390"/>
    <s v="Sega"/>
    <n v="0.62"/>
    <n v="0"/>
    <n v="0.62"/>
    <n v="0"/>
    <n v="0"/>
  </r>
  <r>
    <x v="2391"/>
    <s v="Konami Digital Entertainment"/>
    <n v="1.1400000000000001"/>
    <n v="0.36"/>
    <n v="0.16"/>
    <n v="0.56000000000000005"/>
    <n v="0.08"/>
  </r>
  <r>
    <x v="2392"/>
    <s v="Activision"/>
    <n v="1.36"/>
    <n v="0.30000000000000004"/>
    <n v="0"/>
    <n v="1.01"/>
    <n v="7.0000000000000007E-2"/>
  </r>
  <r>
    <x v="2393"/>
    <s v="Acclaim Entertainment"/>
    <n v="0.62"/>
    <n v="0.24"/>
    <n v="0"/>
    <n v="0.35"/>
    <n v="0.04"/>
  </r>
  <r>
    <x v="2394"/>
    <s v="Sega"/>
    <n v="1.04"/>
    <n v="0.39"/>
    <n v="0.14000000000000001"/>
    <n v="0.4"/>
    <n v="0.13"/>
  </r>
  <r>
    <x v="2395"/>
    <s v="Ubisoft"/>
    <n v="0.62"/>
    <n v="0.13"/>
    <n v="0.28999999999999998"/>
    <n v="0.16"/>
    <n v="0.04"/>
  </r>
  <r>
    <x v="2396"/>
    <s v="Sony Computer Entertainment"/>
    <n v="0.62"/>
    <n v="0.24"/>
    <n v="0"/>
    <n v="0.35"/>
    <n v="0.04"/>
  </r>
  <r>
    <x v="2397"/>
    <s v="Deep Silver"/>
    <n v="1.1600000000000001"/>
    <n v="0.4"/>
    <n v="0.12"/>
    <n v="0.51"/>
    <n v="0.14000000000000001"/>
  </r>
  <r>
    <x v="2398"/>
    <s v="Atari"/>
    <n v="0.65"/>
    <n v="0.03"/>
    <n v="0"/>
    <n v="0.6"/>
    <n v="0.01"/>
  </r>
  <r>
    <x v="2399"/>
    <s v="THQ"/>
    <n v="1.54"/>
    <n v="0.45999999999999996"/>
    <n v="0"/>
    <n v="0.99"/>
    <n v="9.9999999999999992E-2"/>
  </r>
  <r>
    <x v="2400"/>
    <s v="Ubisoft Annecy"/>
    <n v="0.89"/>
    <n v="7.0000000000000007E-2"/>
    <n v="0.71"/>
    <n v="0.09"/>
    <n v="0.02"/>
  </r>
  <r>
    <x v="2401"/>
    <s v="Disney Interactive Studios"/>
    <n v="1.89"/>
    <n v="0.64000000000000012"/>
    <n v="0"/>
    <n v="0.93"/>
    <n v="0.32000000000000006"/>
  </r>
  <r>
    <x v="2402"/>
    <s v="Capcom"/>
    <n v="0.9"/>
    <n v="0.21000000000000002"/>
    <n v="0.12"/>
    <n v="0.52"/>
    <n v="0.06"/>
  </r>
  <r>
    <x v="2403"/>
    <s v="Electronic Arts"/>
    <n v="0.62"/>
    <n v="0.2"/>
    <n v="0"/>
    <n v="0.4"/>
    <n v="0.02"/>
  </r>
  <r>
    <x v="2404"/>
    <s v="Electronic Arts"/>
    <n v="0.74"/>
    <n v="0.34"/>
    <n v="0.02"/>
    <n v="0.28000000000000003"/>
    <n v="9.9999999999999992E-2"/>
  </r>
  <r>
    <x v="2405"/>
    <s v="Eidos Interactive"/>
    <n v="0.62"/>
    <n v="0.23"/>
    <n v="0"/>
    <n v="0.34"/>
    <n v="0.04"/>
  </r>
  <r>
    <x v="667"/>
    <s v="Activision"/>
    <n v="0.62"/>
    <n v="0"/>
    <n v="0"/>
    <n v="0.57999999999999996"/>
    <n v="0.04"/>
  </r>
  <r>
    <x v="2406"/>
    <s v="Play It"/>
    <n v="0.62"/>
    <n v="0.24"/>
    <n v="0"/>
    <n v="0.3"/>
    <n v="0.08"/>
  </r>
  <r>
    <x v="2407"/>
    <s v="Wizard Video Games"/>
    <n v="0.62"/>
    <n v="0.03"/>
    <n v="0"/>
    <n v="0.57999999999999996"/>
    <n v="0.01"/>
  </r>
  <r>
    <x v="2408"/>
    <s v="Namco Bandai Games"/>
    <n v="1.1600000000000001"/>
    <n v="0.28000000000000003"/>
    <n v="9.9999999999999992E-2"/>
    <n v="0.66"/>
    <n v="0.12"/>
  </r>
  <r>
    <x v="2409"/>
    <s v="ASCII Entertainment"/>
    <n v="0.62"/>
    <n v="0.14000000000000001"/>
    <n v="0.23"/>
    <n v="0.21"/>
    <n v="0.04"/>
  </r>
  <r>
    <x v="2410"/>
    <s v="Eidos Interactive"/>
    <n v="0.62"/>
    <n v="0.24"/>
    <n v="0"/>
    <n v="0.3"/>
    <n v="0.08"/>
  </r>
  <r>
    <x v="2411"/>
    <s v="Nintendo"/>
    <n v="0.62"/>
    <n v="0"/>
    <n v="0.62"/>
    <n v="0"/>
    <n v="0"/>
  </r>
  <r>
    <x v="2412"/>
    <s v="Namco Bandai Games"/>
    <n v="0.62"/>
    <n v="0.12"/>
    <n v="0"/>
    <n v="0.48"/>
    <n v="0.02"/>
  </r>
  <r>
    <x v="2413"/>
    <s v="Sega"/>
    <n v="0.62"/>
    <n v="0"/>
    <n v="0.62"/>
    <n v="0"/>
    <n v="0"/>
  </r>
  <r>
    <x v="2414"/>
    <s v="SquareSoft"/>
    <n v="0.62"/>
    <n v="0"/>
    <n v="0.62"/>
    <n v="0"/>
    <n v="0"/>
  </r>
  <r>
    <x v="2415"/>
    <s v="Namco Bandai Games"/>
    <n v="0.62"/>
    <n v="0"/>
    <n v="0.62"/>
    <n v="0"/>
    <n v="0"/>
  </r>
  <r>
    <x v="2416"/>
    <s v="Square Enix"/>
    <n v="0.62"/>
    <n v="0"/>
    <n v="0.62"/>
    <n v="0"/>
    <n v="0"/>
  </r>
  <r>
    <x v="2417"/>
    <s v="Acclaim Entertainment"/>
    <n v="0.62"/>
    <n v="0.02"/>
    <n v="0"/>
    <n v="0.59"/>
    <n v="0"/>
  </r>
  <r>
    <x v="2418"/>
    <s v="Banpresto"/>
    <n v="0.62"/>
    <n v="0"/>
    <n v="0.57999999999999996"/>
    <n v="0"/>
    <n v="0.04"/>
  </r>
  <r>
    <x v="2419"/>
    <s v="Sony Computer Entertainment"/>
    <n v="0.61"/>
    <n v="0.56999999999999995"/>
    <n v="0.04"/>
    <n v="0"/>
    <n v="0"/>
  </r>
  <r>
    <x v="2420"/>
    <s v="Rising Star Games"/>
    <n v="0.61"/>
    <n v="0.13"/>
    <n v="0.11"/>
    <n v="0.33"/>
    <n v="0.04"/>
  </r>
  <r>
    <x v="2421"/>
    <s v="Sony Computer Entertainment"/>
    <n v="0.61"/>
    <n v="0.04"/>
    <n v="0"/>
    <n v="0"/>
    <n v="0.56999999999999995"/>
  </r>
  <r>
    <x v="2422"/>
    <s v="Electronic Arts"/>
    <n v="1.1400000000000001"/>
    <n v="0.25"/>
    <n v="0"/>
    <n v="0.72"/>
    <n v="0.17"/>
  </r>
  <r>
    <x v="2423"/>
    <s v="Microsoft Game Studios"/>
    <n v="0.61"/>
    <n v="0.13"/>
    <n v="0"/>
    <n v="0.46"/>
    <n v="0.02"/>
  </r>
  <r>
    <x v="2424"/>
    <s v="Tecmo Koei"/>
    <n v="0.72"/>
    <n v="0.03"/>
    <n v="0.6"/>
    <n v="9.0000000000000011E-2"/>
    <n v="0.02"/>
  </r>
  <r>
    <x v="2425"/>
    <s v="Tecmo Koei"/>
    <n v="0.77"/>
    <n v="0.16"/>
    <n v="0.34"/>
    <n v="0.21"/>
    <n v="6.0000000000000005E-2"/>
  </r>
  <r>
    <x v="2426"/>
    <s v="Disney Interactive Studios"/>
    <n v="0.78"/>
    <n v="0.22"/>
    <n v="0"/>
    <n v="0.5"/>
    <n v="7.0000000000000007E-2"/>
  </r>
  <r>
    <x v="2427"/>
    <s v="THQ"/>
    <n v="0.61"/>
    <n v="0.16"/>
    <n v="0"/>
    <n v="0.44"/>
    <n v="0.01"/>
  </r>
  <r>
    <x v="2428"/>
    <s v="TDK Mediactive"/>
    <n v="0.77"/>
    <n v="0.26"/>
    <n v="0"/>
    <n v="0.43"/>
    <n v="0.08"/>
  </r>
  <r>
    <x v="2429"/>
    <s v="Gotham Games"/>
    <n v="0.61"/>
    <n v="0.16"/>
    <n v="0"/>
    <n v="0.44"/>
    <n v="0.01"/>
  </r>
  <r>
    <x v="2430"/>
    <s v="Take-Two Interactive"/>
    <n v="0.84"/>
    <n v="0.26"/>
    <n v="0"/>
    <n v="0.51"/>
    <n v="7.0000000000000007E-2"/>
  </r>
  <r>
    <x v="2431"/>
    <s v="505 Games"/>
    <n v="0.61"/>
    <n v="7.0000000000000007E-2"/>
    <n v="0"/>
    <n v="0.5"/>
    <n v="0.04"/>
  </r>
  <r>
    <x v="2432"/>
    <s v="Majesco Entertainment"/>
    <n v="0.61"/>
    <n v="0.16"/>
    <n v="0"/>
    <n v="0.44"/>
    <n v="0.01"/>
  </r>
  <r>
    <x v="2433"/>
    <s v="Namco Bandai Games"/>
    <n v="0.61"/>
    <n v="0.23"/>
    <n v="0"/>
    <n v="0.3"/>
    <n v="0.08"/>
  </r>
  <r>
    <x v="2434"/>
    <s v="Activision"/>
    <n v="0.61"/>
    <n v="0"/>
    <n v="0"/>
    <n v="0.57999999999999996"/>
    <n v="0.03"/>
  </r>
  <r>
    <x v="2435"/>
    <s v="Nintendo"/>
    <n v="0.61"/>
    <n v="0"/>
    <n v="0.61"/>
    <n v="0"/>
    <n v="0"/>
  </r>
  <r>
    <x v="2436"/>
    <s v="Nintendo"/>
    <n v="0.61"/>
    <n v="0.17"/>
    <n v="0.14000000000000001"/>
    <n v="0.24"/>
    <n v="0.05"/>
  </r>
  <r>
    <x v="2437"/>
    <s v="Electronic Arts"/>
    <n v="0.61"/>
    <n v="0.23"/>
    <n v="0"/>
    <n v="0.34"/>
    <n v="0.04"/>
  </r>
  <r>
    <x v="2438"/>
    <s v="Sega"/>
    <n v="0.61"/>
    <n v="7.0000000000000007E-2"/>
    <n v="0.42"/>
    <n v="0.09"/>
    <n v="0.03"/>
  </r>
  <r>
    <x v="2439"/>
    <s v="Electronic Arts"/>
    <n v="0.61"/>
    <n v="0.24"/>
    <n v="0"/>
    <n v="0.31"/>
    <n v="0.06"/>
  </r>
  <r>
    <x v="571"/>
    <s v="Electronic Arts"/>
    <n v="0.61"/>
    <n v="0.21"/>
    <n v="0"/>
    <n v="0.37"/>
    <n v="0.03"/>
  </r>
  <r>
    <x v="2440"/>
    <s v="GT Interactive"/>
    <n v="0.61"/>
    <n v="0.23"/>
    <n v="0"/>
    <n v="0.34"/>
    <n v="0.04"/>
  </r>
  <r>
    <x v="2441"/>
    <s v="Namco Bandai Games"/>
    <n v="0.61"/>
    <n v="0.09"/>
    <n v="0.01"/>
    <n v="0.47"/>
    <n v="0.04"/>
  </r>
  <r>
    <x v="2442"/>
    <s v="Sony Computer Entertainment"/>
    <n v="1.07"/>
    <n v="0.44000000000000006"/>
    <n v="0"/>
    <n v="0.4"/>
    <n v="0.21"/>
  </r>
  <r>
    <x v="2443"/>
    <s v="Bethesda Softworks"/>
    <n v="1.0699999999999998"/>
    <n v="0.06"/>
    <n v="0"/>
    <n v="0.91000000000000014"/>
    <n v="9.0000000000000011E-2"/>
  </r>
  <r>
    <x v="2444"/>
    <s v="Electronic Arts"/>
    <n v="0.61"/>
    <n v="0.03"/>
    <n v="0.21"/>
    <n v="0.33"/>
    <n v="0.03"/>
  </r>
  <r>
    <x v="2445"/>
    <s v="Spike"/>
    <n v="1.03"/>
    <n v="0.06"/>
    <n v="0"/>
    <n v="0.88"/>
    <n v="0.09"/>
  </r>
  <r>
    <x v="2446"/>
    <s v="Ubisoft"/>
    <n v="0.61"/>
    <n v="0"/>
    <n v="0"/>
    <n v="0.56000000000000005"/>
    <n v="0.05"/>
  </r>
  <r>
    <x v="2447"/>
    <s v="Nintendo"/>
    <n v="0.61"/>
    <n v="0.1"/>
    <n v="0.22"/>
    <n v="0.27"/>
    <n v="0.01"/>
  </r>
  <r>
    <x v="2448"/>
    <s v="Eidos Interactive"/>
    <n v="0.61"/>
    <n v="0.23"/>
    <n v="0"/>
    <n v="0.34"/>
    <n v="0.04"/>
  </r>
  <r>
    <x v="2449"/>
    <s v="Atari"/>
    <n v="0.61"/>
    <n v="0.16"/>
    <n v="0"/>
    <n v="0.44"/>
    <n v="0.01"/>
  </r>
  <r>
    <x v="2450"/>
    <s v="Activision"/>
    <n v="1.61"/>
    <n v="0.48"/>
    <n v="0"/>
    <n v="0.87"/>
    <n v="0.25"/>
  </r>
  <r>
    <x v="2451"/>
    <s v="Disney Interactive Studios"/>
    <n v="0.78"/>
    <n v="0.22"/>
    <n v="0.01"/>
    <n v="0.45"/>
    <n v="0.08"/>
  </r>
  <r>
    <x v="2452"/>
    <s v="Activision"/>
    <n v="0.61"/>
    <n v="0.16"/>
    <n v="0"/>
    <n v="0.43"/>
    <n v="0.01"/>
  </r>
  <r>
    <x v="2453"/>
    <s v="Nintendo"/>
    <n v="0.61"/>
    <n v="0.16"/>
    <n v="0"/>
    <n v="0.43"/>
    <n v="0.01"/>
  </r>
  <r>
    <x v="2454"/>
    <s v="Electronic Arts"/>
    <n v="0.61"/>
    <n v="0.2"/>
    <n v="0"/>
    <n v="0.34"/>
    <n v="0.06"/>
  </r>
  <r>
    <x v="2455"/>
    <s v="Atari"/>
    <n v="0.61"/>
    <n v="0.02"/>
    <n v="0"/>
    <n v="0.5"/>
    <n v="0.08"/>
  </r>
  <r>
    <x v="2456"/>
    <s v="Ubisoft"/>
    <n v="0.61"/>
    <n v="0.24"/>
    <n v="0"/>
    <n v="0.31"/>
    <n v="0.06"/>
  </r>
  <r>
    <x v="2457"/>
    <s v="Nintendo"/>
    <n v="0.6"/>
    <n v="0.14000000000000001"/>
    <n v="0.33"/>
    <n v="0.11"/>
    <n v="0.02"/>
  </r>
  <r>
    <x v="2458"/>
    <s v="Sony Computer Entertainment"/>
    <n v="0.88"/>
    <n v="0.11"/>
    <n v="0.53"/>
    <n v="0.19"/>
    <n v="0.06"/>
  </r>
  <r>
    <x v="2459"/>
    <s v="Majesco Entertainment"/>
    <n v="0.6"/>
    <n v="0.16"/>
    <n v="0"/>
    <n v="0.43"/>
    <n v="0.01"/>
  </r>
  <r>
    <x v="2460"/>
    <s v="Nintendo"/>
    <n v="0.6"/>
    <n v="0.1"/>
    <n v="0.09"/>
    <n v="0.4"/>
    <n v="0.02"/>
  </r>
  <r>
    <x v="2461"/>
    <s v="Eidos Interactive"/>
    <n v="0.77"/>
    <n v="0.27"/>
    <n v="0"/>
    <n v="0.43"/>
    <n v="0.09"/>
  </r>
  <r>
    <x v="2462"/>
    <s v="Capcom"/>
    <n v="0.6"/>
    <n v="0"/>
    <n v="0.6"/>
    <n v="0"/>
    <n v="0"/>
  </r>
  <r>
    <x v="2463"/>
    <s v="Sega"/>
    <n v="2.85"/>
    <n v="0.91"/>
    <n v="0"/>
    <n v="1.2200000000000002"/>
    <n v="0.71000000000000008"/>
  </r>
  <r>
    <x v="2464"/>
    <s v="Disney Interactive Studios"/>
    <n v="1.4900000000000002"/>
    <n v="0.5"/>
    <n v="0"/>
    <n v="0.83"/>
    <n v="0.15000000000000002"/>
  </r>
  <r>
    <x v="2465"/>
    <s v="Nintendo"/>
    <n v="0.6"/>
    <n v="0.19"/>
    <n v="0.2"/>
    <n v="0.18"/>
    <n v="0.04"/>
  </r>
  <r>
    <x v="2466"/>
    <s v="Electronic Arts"/>
    <n v="1.2200000000000002"/>
    <n v="0.5"/>
    <n v="0.08"/>
    <n v="0.49"/>
    <n v="0.15"/>
  </r>
  <r>
    <x v="2467"/>
    <s v="Warner Bros. Interactive Entertainment"/>
    <n v="2.64"/>
    <n v="1.48"/>
    <n v="0"/>
    <n v="0.79"/>
    <n v="0.36000000000000004"/>
  </r>
  <r>
    <x v="2468"/>
    <s v="Konami Digital Entertainment"/>
    <n v="0.6"/>
    <n v="0.14000000000000001"/>
    <n v="0.21"/>
    <n v="0.21"/>
    <n v="0.04"/>
  </r>
  <r>
    <x v="2469"/>
    <s v="Sony Computer Entertainment"/>
    <n v="0.73"/>
    <n v="0.21"/>
    <n v="0.04"/>
    <n v="0.17"/>
    <n v="0.31"/>
  </r>
  <r>
    <x v="2470"/>
    <s v="Ubisoft"/>
    <n v="0.74"/>
    <n v="0.26"/>
    <n v="0"/>
    <n v="0.39999999999999997"/>
    <n v="0.08"/>
  </r>
  <r>
    <x v="2471"/>
    <s v="THQ"/>
    <n v="0.75"/>
    <n v="0.05"/>
    <n v="0"/>
    <n v="0.61"/>
    <n v="0.09"/>
  </r>
  <r>
    <x v="2472"/>
    <s v="Compile"/>
    <n v="0.6"/>
    <n v="0"/>
    <n v="0.6"/>
    <n v="0"/>
    <n v="0"/>
  </r>
  <r>
    <x v="2473"/>
    <s v="Nintendo"/>
    <n v="0.6"/>
    <n v="0.08"/>
    <n v="0.14000000000000001"/>
    <n v="0.37"/>
    <n v="0.01"/>
  </r>
  <r>
    <x v="2474"/>
    <s v="Konami Digital Entertainment"/>
    <n v="0.6"/>
    <n v="0.26"/>
    <n v="0.23"/>
    <n v="0.09"/>
    <n v="0.02"/>
  </r>
  <r>
    <x v="2475"/>
    <s v="Infogrames"/>
    <n v="0.96000000000000008"/>
    <n v="0.31"/>
    <n v="0"/>
    <n v="0.55999999999999994"/>
    <n v="0.09"/>
  </r>
  <r>
    <x v="2476"/>
    <s v="Disney Interactive Studios"/>
    <n v="1.5500000000000003"/>
    <n v="0.51"/>
    <n v="0"/>
    <n v="0.58000000000000007"/>
    <n v="0.46"/>
  </r>
  <r>
    <x v="2477"/>
    <s v="Namco Bandai Games"/>
    <n v="0.6"/>
    <n v="0"/>
    <n v="0.56000000000000005"/>
    <n v="0"/>
    <n v="0.04"/>
  </r>
  <r>
    <x v="2478"/>
    <s v="Konami Digital Entertainment"/>
    <n v="0.6"/>
    <n v="0"/>
    <n v="0.56000000000000005"/>
    <n v="0"/>
    <n v="0.04"/>
  </r>
  <r>
    <x v="2479"/>
    <s v="Microsoft Game Studios"/>
    <n v="0.6"/>
    <n v="0.03"/>
    <n v="0.03"/>
    <n v="0.49"/>
    <n v="0.05"/>
  </r>
  <r>
    <x v="2480"/>
    <s v="Electronic Arts"/>
    <n v="0.6"/>
    <n v="0.23"/>
    <n v="0"/>
    <n v="0.33"/>
    <n v="0.04"/>
  </r>
  <r>
    <x v="2481"/>
    <s v="Warner Bros. Interactive Entertainment"/>
    <n v="0.98"/>
    <n v="9.9999999999999992E-2"/>
    <n v="0"/>
    <n v="0.81"/>
    <n v="7.0000000000000007E-2"/>
  </r>
  <r>
    <x v="2482"/>
    <s v="SquareSoft"/>
    <n v="0.6"/>
    <n v="0"/>
    <n v="0.6"/>
    <n v="0"/>
    <n v="0"/>
  </r>
  <r>
    <x v="2483"/>
    <s v="Microsoft Game Studios"/>
    <n v="0.6"/>
    <n v="0.16"/>
    <n v="0"/>
    <n v="0.38"/>
    <n v="0.05"/>
  </r>
  <r>
    <x v="2484"/>
    <s v="Ubisoft"/>
    <n v="0.6"/>
    <n v="0.22"/>
    <n v="0"/>
    <n v="0.31"/>
    <n v="0.06"/>
  </r>
  <r>
    <x v="2485"/>
    <s v="Sony Computer Entertainment"/>
    <n v="0.6"/>
    <n v="0.22"/>
    <n v="0"/>
    <n v="0.28999999999999998"/>
    <n v="0.09"/>
  </r>
  <r>
    <x v="2486"/>
    <s v="Banpresto"/>
    <n v="0.6"/>
    <n v="0"/>
    <n v="0.6"/>
    <n v="0"/>
    <n v="0"/>
  </r>
  <r>
    <x v="2487"/>
    <s v="Nintendo"/>
    <n v="0.6"/>
    <n v="0"/>
    <n v="0.31"/>
    <n v="0.26"/>
    <n v="0.02"/>
  </r>
  <r>
    <x v="2488"/>
    <s v="THQ"/>
    <n v="1.1400000000000001"/>
    <n v="0.37"/>
    <n v="0"/>
    <n v="0.69"/>
    <n v="0.09"/>
  </r>
  <r>
    <x v="2489"/>
    <s v="Banpresto"/>
    <n v="0.59"/>
    <n v="0"/>
    <n v="0.59"/>
    <n v="0"/>
    <n v="0"/>
  </r>
  <r>
    <x v="2160"/>
    <s v="THQ"/>
    <n v="0.78"/>
    <n v="0"/>
    <n v="0"/>
    <n v="0.74"/>
    <n v="0.04"/>
  </r>
  <r>
    <x v="2490"/>
    <s v="Konami Digital Entertainment"/>
    <n v="0.59"/>
    <n v="0"/>
    <n v="0.56000000000000005"/>
    <n v="0"/>
    <n v="0.04"/>
  </r>
  <r>
    <x v="2491"/>
    <s v="Electronic Arts"/>
    <n v="0.64999999999999991"/>
    <n v="0.23"/>
    <n v="0"/>
    <n v="0.38"/>
    <n v="0.04"/>
  </r>
  <r>
    <x v="2492"/>
    <s v="Sony Computer Entertainment"/>
    <n v="0.59"/>
    <n v="0.22"/>
    <n v="0"/>
    <n v="0.33"/>
    <n v="0.04"/>
  </r>
  <r>
    <x v="2493"/>
    <s v="Square Enix"/>
    <n v="0.59"/>
    <n v="0.11"/>
    <n v="0.23"/>
    <n v="0.23"/>
    <n v="0.03"/>
  </r>
  <r>
    <x v="2494"/>
    <s v="Square Enix"/>
    <n v="1.1500000000000001"/>
    <n v="0.57000000000000006"/>
    <n v="6.0000000000000005E-2"/>
    <n v="0.37"/>
    <n v="0.16000000000000003"/>
  </r>
  <r>
    <x v="2495"/>
    <s v="Midway Games"/>
    <n v="1.01"/>
    <n v="0.29000000000000004"/>
    <n v="0"/>
    <n v="0.67"/>
    <n v="0.04"/>
  </r>
  <r>
    <x v="2496"/>
    <s v="Sega"/>
    <n v="0.59"/>
    <n v="0.31"/>
    <n v="0"/>
    <n v="0.19"/>
    <n v="0.09"/>
  </r>
  <r>
    <x v="2497"/>
    <s v="Konami Digital Entertainment"/>
    <n v="0.59"/>
    <n v="0"/>
    <n v="0.55000000000000004"/>
    <n v="0"/>
    <n v="0.04"/>
  </r>
  <r>
    <x v="2498"/>
    <s v="Sega"/>
    <n v="0.59"/>
    <n v="0"/>
    <n v="0.59"/>
    <n v="0"/>
    <n v="0"/>
  </r>
  <r>
    <x v="2499"/>
    <s v="Mattel Interactive"/>
    <n v="0.59"/>
    <n v="0.03"/>
    <n v="0"/>
    <n v="0.55000000000000004"/>
    <n v="0.01"/>
  </r>
  <r>
    <x v="2500"/>
    <s v="Ubisoft"/>
    <n v="0.59"/>
    <n v="0.28000000000000003"/>
    <n v="0"/>
    <n v="0.24"/>
    <n v="7.0000000000000007E-2"/>
  </r>
  <r>
    <x v="2501"/>
    <s v="Electronic Arts"/>
    <n v="0.83000000000000007"/>
    <n v="0.22000000000000003"/>
    <n v="0.16"/>
    <n v="0.38999999999999996"/>
    <n v="6.9999999999999993E-2"/>
  </r>
  <r>
    <x v="2502"/>
    <s v="Coleco"/>
    <n v="0.59"/>
    <n v="0.03"/>
    <n v="0"/>
    <n v="0.55000000000000004"/>
    <n v="0.01"/>
  </r>
  <r>
    <x v="2503"/>
    <s v="505 Games"/>
    <n v="0.59"/>
    <n v="0"/>
    <n v="0"/>
    <n v="0.54"/>
    <n v="0.04"/>
  </r>
  <r>
    <x v="2504"/>
    <s v="Take-Two Interactive"/>
    <n v="1.0699999999999998"/>
    <n v="0.03"/>
    <n v="0"/>
    <n v="0.97"/>
    <n v="7.0000000000000007E-2"/>
  </r>
  <r>
    <x v="2505"/>
    <s v="Acclaim Entertainment"/>
    <n v="0.59"/>
    <n v="0.11"/>
    <n v="0"/>
    <n v="0.47"/>
    <n v="0.01"/>
  </r>
  <r>
    <x v="2506"/>
    <s v="505 Games"/>
    <n v="1.52"/>
    <n v="0.57000000000000006"/>
    <n v="0"/>
    <n v="0.75"/>
    <n v="0.18000000000000002"/>
  </r>
  <r>
    <x v="2507"/>
    <s v="Microsoft Game Studios"/>
    <n v="0.59"/>
    <n v="0.08"/>
    <n v="0.14000000000000001"/>
    <n v="0.36"/>
    <n v="0.02"/>
  </r>
  <r>
    <x v="2508"/>
    <s v="Namco Bandai Games"/>
    <n v="0.65999999999999992"/>
    <n v="0"/>
    <n v="0.65999999999999992"/>
    <n v="0"/>
    <n v="0"/>
  </r>
  <r>
    <x v="2509"/>
    <s v="Namco Bandai Games"/>
    <n v="0.97"/>
    <n v="0.24"/>
    <n v="0.44"/>
    <n v="0.21000000000000002"/>
    <n v="0.09"/>
  </r>
  <r>
    <x v="2510"/>
    <s v="Konami Digital Entertainment"/>
    <n v="1.38"/>
    <n v="0.54"/>
    <n v="0.03"/>
    <n v="0.44999999999999996"/>
    <n v="0.36000000000000004"/>
  </r>
  <r>
    <x v="2511"/>
    <s v="Electronic Arts"/>
    <n v="0.77"/>
    <n v="0.06"/>
    <n v="0"/>
    <n v="0.65"/>
    <n v="6.0000000000000005E-2"/>
  </r>
  <r>
    <x v="2512"/>
    <s v="Warner Bros. Interactive Entertainment"/>
    <n v="0.59"/>
    <n v="0.18"/>
    <n v="0"/>
    <n v="0.36"/>
    <n v="0.05"/>
  </r>
  <r>
    <x v="2513"/>
    <s v="Sony Computer Entertainment"/>
    <n v="0.59"/>
    <n v="0.22"/>
    <n v="0"/>
    <n v="0.33"/>
    <n v="0.04"/>
  </r>
  <r>
    <x v="2514"/>
    <s v="Ubisoft"/>
    <n v="1.1200000000000001"/>
    <n v="0.58000000000000007"/>
    <n v="0"/>
    <n v="0.37"/>
    <n v="0.16"/>
  </r>
  <r>
    <x v="2515"/>
    <s v="Capcom"/>
    <n v="1.1400000000000001"/>
    <n v="0.32999999999999996"/>
    <n v="0"/>
    <n v="0.71"/>
    <n v="0.09"/>
  </r>
  <r>
    <x v="2516"/>
    <s v="Square Enix"/>
    <n v="0.59"/>
    <n v="0.02"/>
    <n v="0.13"/>
    <n v="0.39"/>
    <n v="0.04"/>
  </r>
  <r>
    <x v="2517"/>
    <s v="Ubisoft"/>
    <n v="0.59"/>
    <n v="0.13"/>
    <n v="0.11"/>
    <n v="0.34"/>
    <n v="0.01"/>
  </r>
  <r>
    <x v="2518"/>
    <s v="Atari"/>
    <n v="0.65999999999999992"/>
    <n v="0.22"/>
    <n v="0"/>
    <n v="0.36"/>
    <n v="0.08"/>
  </r>
  <r>
    <x v="2519"/>
    <s v="Nintendo"/>
    <n v="0.59"/>
    <n v="0"/>
    <n v="0.59"/>
    <n v="0"/>
    <n v="0"/>
  </r>
  <r>
    <x v="2520"/>
    <s v="Bethesda Softworks"/>
    <n v="1.1100000000000001"/>
    <n v="0.41000000000000003"/>
    <n v="0"/>
    <n v="0.54"/>
    <n v="0.15000000000000002"/>
  </r>
  <r>
    <x v="2521"/>
    <s v="Capcom"/>
    <n v="0.57999999999999996"/>
    <n v="0.17"/>
    <n v="0.14000000000000001"/>
    <n v="0.22"/>
    <n v="0.06"/>
  </r>
  <r>
    <x v="2522"/>
    <s v="Take-Two Interactive"/>
    <n v="1.7199999999999998"/>
    <n v="1.1400000000000001"/>
    <n v="0"/>
    <n v="0.31999999999999995"/>
    <n v="0.26"/>
  </r>
  <r>
    <x v="2523"/>
    <s v="THQ"/>
    <n v="1.68"/>
    <n v="0.22"/>
    <n v="0"/>
    <n v="1.31"/>
    <n v="0.15000000000000002"/>
  </r>
  <r>
    <x v="2524"/>
    <s v="Sega"/>
    <n v="0.57999999999999996"/>
    <n v="0.23"/>
    <n v="0"/>
    <n v="0.28999999999999998"/>
    <n v="0.06"/>
  </r>
  <r>
    <x v="2525"/>
    <s v="Konami Digital Entertainment"/>
    <n v="0.96"/>
    <n v="0"/>
    <n v="0.93"/>
    <n v="0"/>
    <n v="0.04"/>
  </r>
  <r>
    <x v="950"/>
    <s v="Electronic Arts"/>
    <n v="0.57999999999999996"/>
    <n v="0.19"/>
    <n v="7.0000000000000007E-2"/>
    <n v="0.28999999999999998"/>
    <n v="0.04"/>
  </r>
  <r>
    <x v="2526"/>
    <s v="Activision"/>
    <n v="1.3599999999999999"/>
    <n v="6.9999999999999993E-2"/>
    <n v="0"/>
    <n v="1.19"/>
    <n v="0.1"/>
  </r>
  <r>
    <x v="2527"/>
    <s v="Electronic Arts"/>
    <n v="1.8299999999999996"/>
    <n v="0.42"/>
    <n v="0"/>
    <n v="1.17"/>
    <n v="0.23"/>
  </r>
  <r>
    <x v="1884"/>
    <s v="Parker Bros."/>
    <n v="0.57999999999999996"/>
    <n v="0.03"/>
    <n v="0"/>
    <n v="0.55000000000000004"/>
    <n v="0.01"/>
  </r>
  <r>
    <x v="1660"/>
    <s v="Square Enix"/>
    <n v="0.57999999999999996"/>
    <n v="0.04"/>
    <n v="0.47"/>
    <n v="0.06"/>
    <n v="0.01"/>
  </r>
  <r>
    <x v="2528"/>
    <s v="Electronic Arts"/>
    <n v="1.0899999999999999"/>
    <n v="0.14000000000000001"/>
    <n v="0"/>
    <n v="0.87"/>
    <n v="0.09"/>
  </r>
  <r>
    <x v="2529"/>
    <s v="Rising Star Games"/>
    <n v="0.57999999999999996"/>
    <n v="0.03"/>
    <n v="0.17"/>
    <n v="0.35"/>
    <n v="0.03"/>
  </r>
  <r>
    <x v="2530"/>
    <s v="Electronic Arts"/>
    <n v="1.51"/>
    <n v="0.65"/>
    <n v="0"/>
    <n v="0.53999999999999992"/>
    <n v="0.33000000000000007"/>
  </r>
  <r>
    <x v="2531"/>
    <s v="Vivendi Games"/>
    <n v="2.2199999999999998"/>
    <n v="0.66"/>
    <n v="0"/>
    <n v="1.08"/>
    <n v="0.48"/>
  </r>
  <r>
    <x v="2532"/>
    <s v="Electronic Arts"/>
    <n v="0.57999999999999996"/>
    <n v="0.18"/>
    <n v="0"/>
    <n v="0.02"/>
    <n v="0.39"/>
  </r>
  <r>
    <x v="2533"/>
    <s v="Microsoft Game Studios"/>
    <n v="0.57999999999999996"/>
    <n v="0.22"/>
    <n v="0.02"/>
    <n v="0.3"/>
    <n v="0.04"/>
  </r>
  <r>
    <x v="2534"/>
    <s v="Ubisoft"/>
    <n v="1.19"/>
    <n v="0.44000000000000006"/>
    <n v="7.0000000000000007E-2"/>
    <n v="0.52"/>
    <n v="0.16"/>
  </r>
  <r>
    <x v="2535"/>
    <s v="3DO"/>
    <n v="0.57999999999999996"/>
    <n v="0.22"/>
    <n v="0"/>
    <n v="0.32"/>
    <n v="0.04"/>
  </r>
  <r>
    <x v="2536"/>
    <s v="Atari"/>
    <n v="0.78"/>
    <n v="0.27"/>
    <n v="0"/>
    <n v="0.43"/>
    <n v="0.08"/>
  </r>
  <r>
    <x v="2537"/>
    <s v="Activision"/>
    <n v="1.0999999999999999"/>
    <n v="0.33999999999999997"/>
    <n v="0"/>
    <n v="0.62"/>
    <n v="0.13"/>
  </r>
  <r>
    <x v="2538"/>
    <s v="Natsume"/>
    <n v="0.57999999999999996"/>
    <n v="0.06"/>
    <n v="0.22"/>
    <n v="0.27"/>
    <n v="0.03"/>
  </r>
  <r>
    <x v="2539"/>
    <s v="Electronic Arts"/>
    <n v="0.57999999999999996"/>
    <n v="0.39"/>
    <n v="0"/>
    <n v="0.15"/>
    <n v="0.03"/>
  </r>
  <r>
    <x v="2540"/>
    <s v="Electronic Arts"/>
    <n v="0.57999999999999996"/>
    <n v="0.4"/>
    <n v="0"/>
    <n v="0.14000000000000001"/>
    <n v="0.04"/>
  </r>
  <r>
    <x v="2541"/>
    <s v="Konami Digital Entertainment"/>
    <n v="0.57999999999999996"/>
    <n v="0.3"/>
    <n v="0.19"/>
    <n v="0.06"/>
    <n v="0.03"/>
  </r>
  <r>
    <x v="2542"/>
    <s v="Unknown"/>
    <n v="0.57999999999999996"/>
    <n v="0.22"/>
    <n v="0"/>
    <n v="0.28000000000000003"/>
    <n v="7.0000000000000007E-2"/>
  </r>
  <r>
    <x v="2543"/>
    <s v="Infogrames"/>
    <n v="0.57999999999999996"/>
    <n v="0.22"/>
    <n v="0"/>
    <n v="0.28000000000000003"/>
    <n v="7.0000000000000007E-2"/>
  </r>
  <r>
    <x v="2544"/>
    <s v="Namco Bandai Games"/>
    <n v="0.57999999999999996"/>
    <n v="0.16"/>
    <n v="0.16"/>
    <n v="0.23"/>
    <n v="0.04"/>
  </r>
  <r>
    <x v="2545"/>
    <s v="Namco Bandai Games"/>
    <n v="0.98"/>
    <n v="0"/>
    <n v="0.94000000000000006"/>
    <n v="0"/>
    <n v="0.04"/>
  </r>
  <r>
    <x v="2546"/>
    <s v="Sony Computer Entertainment"/>
    <n v="0.57999999999999996"/>
    <n v="0.22"/>
    <n v="0"/>
    <n v="0.28000000000000003"/>
    <n v="7.0000000000000007E-2"/>
  </r>
  <r>
    <x v="2547"/>
    <s v="BMG Interactive Entertainment"/>
    <n v="0.57999999999999996"/>
    <n v="0.22"/>
    <n v="0"/>
    <n v="0.32"/>
    <n v="0.04"/>
  </r>
  <r>
    <x v="2548"/>
    <s v="Activision"/>
    <n v="0.57999999999999996"/>
    <n v="0.15"/>
    <n v="0"/>
    <n v="0.42"/>
    <n v="0.01"/>
  </r>
  <r>
    <x v="2549"/>
    <s v="Capcom"/>
    <n v="0.57999999999999996"/>
    <n v="0"/>
    <n v="0.31"/>
    <n v="0.25"/>
    <n v="0.02"/>
  </r>
  <r>
    <x v="2550"/>
    <s v="Namco Bandai Games"/>
    <n v="0.57999999999999996"/>
    <n v="0.02"/>
    <n v="0.5"/>
    <n v="0.05"/>
    <n v="0.01"/>
  </r>
  <r>
    <x v="2551"/>
    <s v="Ubisoft"/>
    <n v="0.57999999999999996"/>
    <n v="0"/>
    <n v="0"/>
    <n v="0.53"/>
    <n v="0.04"/>
  </r>
  <r>
    <x v="2552"/>
    <s v="Konami Digital Entertainment"/>
    <n v="0.57999999999999996"/>
    <n v="0.22"/>
    <n v="0"/>
    <n v="0.28000000000000003"/>
    <n v="7.0000000000000007E-2"/>
  </r>
  <r>
    <x v="2553"/>
    <s v="THQ"/>
    <n v="0.57999999999999996"/>
    <n v="0.22"/>
    <n v="0"/>
    <n v="0.32"/>
    <n v="0.04"/>
  </r>
  <r>
    <x v="2554"/>
    <s v="Namco Bandai Games"/>
    <n v="0.57999999999999996"/>
    <n v="0"/>
    <n v="0.57999999999999996"/>
    <n v="0"/>
    <n v="0"/>
  </r>
  <r>
    <x v="2555"/>
    <s v="Capcom"/>
    <n v="0.57999999999999996"/>
    <n v="0.05"/>
    <n v="0.26"/>
    <n v="0.24"/>
    <n v="0.03"/>
  </r>
  <r>
    <x v="2556"/>
    <s v="Nintendo"/>
    <n v="0.57999999999999996"/>
    <n v="0"/>
    <n v="0.57999999999999996"/>
    <n v="0"/>
    <n v="0"/>
  </r>
  <r>
    <x v="2557"/>
    <s v="Nippon Ichi Software"/>
    <n v="0.76"/>
    <n v="0.15"/>
    <n v="0.22000000000000003"/>
    <n v="0.31"/>
    <n v="0.08"/>
  </r>
  <r>
    <x v="2558"/>
    <s v="PQube"/>
    <n v="0.95"/>
    <n v="0.19"/>
    <n v="0.1"/>
    <n v="0.56999999999999995"/>
    <n v="0.09"/>
  </r>
  <r>
    <x v="2559"/>
    <s v="Activision"/>
    <n v="0.57999999999999996"/>
    <n v="0.22"/>
    <n v="0"/>
    <n v="0.32"/>
    <n v="0.04"/>
  </r>
  <r>
    <x v="2560"/>
    <s v="Sony Computer Entertainment"/>
    <n v="0.87"/>
    <n v="0.05"/>
    <n v="0"/>
    <n v="0.75"/>
    <n v="7.0000000000000007E-2"/>
  </r>
  <r>
    <x v="2561"/>
    <s v="Namco Bandai Games"/>
    <n v="0.57999999999999996"/>
    <n v="0.22"/>
    <n v="0"/>
    <n v="0.28000000000000003"/>
    <n v="7.0000000000000007E-2"/>
  </r>
  <r>
    <x v="2562"/>
    <s v="Electronic Arts"/>
    <n v="0.90999999999999992"/>
    <n v="9.0000000000000011E-2"/>
    <n v="0"/>
    <n v="0.73"/>
    <n v="0.09"/>
  </r>
  <r>
    <x v="2563"/>
    <s v="Nintendo"/>
    <n v="0.57999999999999996"/>
    <n v="0.41"/>
    <n v="0.01"/>
    <n v="0.1"/>
    <n v="0.06"/>
  </r>
  <r>
    <x v="2564"/>
    <s v="Activision"/>
    <n v="0.57999999999999996"/>
    <n v="0.02"/>
    <n v="0"/>
    <n v="0.52"/>
    <n v="0.04"/>
  </r>
  <r>
    <x v="2565"/>
    <s v="SquareSoft"/>
    <n v="0.57999999999999996"/>
    <n v="0.22"/>
    <n v="0"/>
    <n v="0.32"/>
    <n v="0.04"/>
  </r>
  <r>
    <x v="2566"/>
    <s v="Sony Computer Entertainment"/>
    <n v="0.57999999999999996"/>
    <n v="0.53"/>
    <n v="0"/>
    <n v="0"/>
    <n v="0.04"/>
  </r>
  <r>
    <x v="388"/>
    <s v="Unknown"/>
    <n v="0.57999999999999996"/>
    <n v="0.02"/>
    <n v="0"/>
    <n v="0.53"/>
    <n v="0.03"/>
  </r>
  <r>
    <x v="2567"/>
    <s v="Atlus"/>
    <n v="0.56999999999999995"/>
    <n v="0"/>
    <n v="0.27"/>
    <n v="0.28000000000000003"/>
    <n v="0.02"/>
  </r>
  <r>
    <x v="2568"/>
    <s v="Electronic Arts"/>
    <n v="0.72"/>
    <n v="0.19"/>
    <n v="0.24000000000000002"/>
    <n v="0.24"/>
    <n v="0.04"/>
  </r>
  <r>
    <x v="2569"/>
    <s v="Midway Games"/>
    <n v="0.65999999999999992"/>
    <n v="0.24000000000000002"/>
    <n v="0"/>
    <n v="0.36"/>
    <n v="6.9999999999999993E-2"/>
  </r>
  <r>
    <x v="2570"/>
    <s v="SouthPeak Games"/>
    <n v="0.56999999999999995"/>
    <n v="0"/>
    <n v="0"/>
    <n v="0.53"/>
    <n v="0.04"/>
  </r>
  <r>
    <x v="2571"/>
    <s v="Ubisoft"/>
    <n v="0.56999999999999995"/>
    <n v="0.24"/>
    <n v="0"/>
    <n v="0.32"/>
    <n v="0.02"/>
  </r>
  <r>
    <x v="2572"/>
    <s v="Namco Bandai Games"/>
    <n v="0.56999999999999995"/>
    <n v="0"/>
    <n v="0.54"/>
    <n v="0"/>
    <n v="0.04"/>
  </r>
  <r>
    <x v="2573"/>
    <s v="Vivendi Games"/>
    <n v="0.56999999999999995"/>
    <n v="0.15"/>
    <n v="0"/>
    <n v="0.41"/>
    <n v="0.01"/>
  </r>
  <r>
    <x v="2574"/>
    <s v="Namco Bandai Games"/>
    <n v="1.1200000000000001"/>
    <n v="0.43"/>
    <n v="0.01"/>
    <n v="0.54"/>
    <n v="0.14000000000000001"/>
  </r>
  <r>
    <x v="2575"/>
    <s v="Sony Computer Entertainment"/>
    <n v="0.56999999999999995"/>
    <n v="0.08"/>
    <n v="0.35"/>
    <n v="0.11"/>
    <n v="0.04"/>
  </r>
  <r>
    <x v="2576"/>
    <s v="THQ"/>
    <n v="1.23"/>
    <n v="0.61"/>
    <n v="0"/>
    <n v="0.47"/>
    <n v="0.18"/>
  </r>
  <r>
    <x v="2577"/>
    <s v="Rising Star Games"/>
    <n v="0.56999999999999995"/>
    <n v="0.17"/>
    <n v="0.04"/>
    <n v="0.3"/>
    <n v="0.05"/>
  </r>
  <r>
    <x v="2578"/>
    <s v="Ubisoft"/>
    <n v="0.56999999999999995"/>
    <n v="0.01"/>
    <n v="0"/>
    <n v="0.52"/>
    <n v="0.04"/>
  </r>
  <r>
    <x v="2579"/>
    <s v="Namco Bandai Games"/>
    <n v="0.56999999999999995"/>
    <n v="0.02"/>
    <n v="0"/>
    <n v="0.47"/>
    <n v="0.08"/>
  </r>
  <r>
    <x v="2580"/>
    <s v="Trion Worlds"/>
    <n v="1.1399999999999999"/>
    <n v="0.3"/>
    <n v="0"/>
    <n v="0.71000000000000008"/>
    <n v="0.11"/>
  </r>
  <r>
    <x v="2581"/>
    <s v="SouthPeak Games"/>
    <n v="0.56999999999999995"/>
    <n v="0.12"/>
    <n v="0.03"/>
    <n v="0.36"/>
    <n v="7.0000000000000007E-2"/>
  </r>
  <r>
    <x v="2582"/>
    <s v="Nintendo"/>
    <n v="0.56999999999999995"/>
    <n v="0"/>
    <n v="0.56999999999999995"/>
    <n v="0"/>
    <n v="0"/>
  </r>
  <r>
    <x v="2583"/>
    <s v="GT Interactive"/>
    <n v="0.56999999999999995"/>
    <n v="0.08"/>
    <n v="0"/>
    <n v="0.48"/>
    <n v="0"/>
  </r>
  <r>
    <x v="2584"/>
    <s v="Majesco Entertainment"/>
    <n v="0.64999999999999991"/>
    <n v="0.01"/>
    <n v="0"/>
    <n v="0.59000000000000008"/>
    <n v="0.05"/>
  </r>
  <r>
    <x v="2585"/>
    <s v="505 Games"/>
    <n v="0.67999999999999994"/>
    <n v="0.25"/>
    <n v="0"/>
    <n v="0.37"/>
    <n v="6.0000000000000005E-2"/>
  </r>
  <r>
    <x v="2586"/>
    <s v="Microsoft Game Studios"/>
    <n v="0.56999999999999995"/>
    <n v="0.12"/>
    <n v="0"/>
    <n v="0.43"/>
    <n v="0.02"/>
  </r>
  <r>
    <x v="2587"/>
    <s v="Tecmo Koei"/>
    <n v="0.56999999999999995"/>
    <n v="0.08"/>
    <n v="0.35"/>
    <n v="0.11"/>
    <n v="0.03"/>
  </r>
  <r>
    <x v="2588"/>
    <s v="Take-Two Interactive"/>
    <n v="1.4100000000000001"/>
    <n v="0.33999999999999997"/>
    <n v="0"/>
    <n v="0.96"/>
    <n v="0.13"/>
  </r>
  <r>
    <x v="2589"/>
    <s v="Sony Computer Entertainment"/>
    <n v="0.56999999999999995"/>
    <n v="0.22"/>
    <n v="0"/>
    <n v="0.28000000000000003"/>
    <n v="7.0000000000000007E-2"/>
  </r>
  <r>
    <x v="2590"/>
    <s v="Electronic Arts"/>
    <n v="1.57"/>
    <n v="0.37"/>
    <n v="0.01"/>
    <n v="1.0699999999999998"/>
    <n v="9.9999999999999992E-2"/>
  </r>
  <r>
    <x v="2591"/>
    <s v="Activision"/>
    <n v="0.84999999999999987"/>
    <n v="0.2"/>
    <n v="0.02"/>
    <n v="0.57000000000000006"/>
    <n v="0.05"/>
  </r>
  <r>
    <x v="2592"/>
    <s v="Hudson Soft"/>
    <n v="0.56999999999999995"/>
    <n v="0"/>
    <n v="0.56999999999999995"/>
    <n v="0"/>
    <n v="0"/>
  </r>
  <r>
    <x v="2593"/>
    <s v="Take-Two Interactive"/>
    <n v="1.23"/>
    <n v="0.53"/>
    <n v="0.04"/>
    <n v="0.51"/>
    <n v="0.16"/>
  </r>
  <r>
    <x v="2594"/>
    <s v="Namco Bandai Games"/>
    <n v="0.56999999999999995"/>
    <n v="0"/>
    <n v="0.56999999999999995"/>
    <n v="0"/>
    <n v="0"/>
  </r>
  <r>
    <x v="2595"/>
    <s v="THQ"/>
    <n v="0.56999999999999995"/>
    <n v="0.22"/>
    <n v="0"/>
    <n v="0.28999999999999998"/>
    <n v="0.06"/>
  </r>
  <r>
    <x v="2596"/>
    <s v="Microsoft Game Studios"/>
    <n v="0.56999999999999995"/>
    <n v="0.16"/>
    <n v="0"/>
    <n v="0.39"/>
    <n v="0.02"/>
  </r>
  <r>
    <x v="2597"/>
    <s v="Capcom"/>
    <n v="0.56999999999999995"/>
    <n v="0.15"/>
    <n v="0.17"/>
    <n v="0.19"/>
    <n v="0.05"/>
  </r>
  <r>
    <x v="2598"/>
    <s v="THQ"/>
    <n v="0.56999999999999995"/>
    <n v="0.21"/>
    <n v="0"/>
    <n v="0.31"/>
    <n v="0.04"/>
  </r>
  <r>
    <x v="2599"/>
    <s v="Ubisoft"/>
    <n v="0.90999999999999992"/>
    <n v="0.32"/>
    <n v="0"/>
    <n v="0.51"/>
    <n v="0.08"/>
  </r>
  <r>
    <x v="2600"/>
    <s v="Electronic Arts"/>
    <n v="1.1099999999999999"/>
    <n v="0.29000000000000004"/>
    <n v="0"/>
    <n v="0.68"/>
    <n v="0.13"/>
  </r>
  <r>
    <x v="2601"/>
    <s v="Capcom"/>
    <n v="0.56000000000000005"/>
    <n v="0.08"/>
    <n v="0.34"/>
    <n v="0.11"/>
    <n v="0.04"/>
  </r>
  <r>
    <x v="2602"/>
    <s v="Square Enix"/>
    <n v="0.56000000000000005"/>
    <n v="0.18"/>
    <n v="0.09"/>
    <n v="0.23"/>
    <n v="0.06"/>
  </r>
  <r>
    <x v="2603"/>
    <s v="Nintendo"/>
    <n v="0.56000000000000005"/>
    <n v="0.04"/>
    <n v="0.24"/>
    <n v="0.26"/>
    <n v="0.03"/>
  </r>
  <r>
    <x v="2604"/>
    <s v="Universal Interactive"/>
    <n v="0.56000000000000005"/>
    <n v="0.15"/>
    <n v="0"/>
    <n v="0.4"/>
    <n v="0.01"/>
  </r>
  <r>
    <x v="2605"/>
    <s v="Zoo Digital Publishing"/>
    <n v="0.56000000000000005"/>
    <n v="0.15"/>
    <n v="0"/>
    <n v="0.4"/>
    <n v="0.01"/>
  </r>
  <r>
    <x v="2606"/>
    <s v="Electronic Arts"/>
    <n v="0.71000000000000008"/>
    <n v="0.25"/>
    <n v="0"/>
    <n v="0.39"/>
    <n v="0.08"/>
  </r>
  <r>
    <x v="2607"/>
    <s v="Midway Games"/>
    <n v="1.04"/>
    <n v="0.32"/>
    <n v="0"/>
    <n v="0.64"/>
    <n v="0.09"/>
  </r>
  <r>
    <x v="2608"/>
    <s v="Nintendo"/>
    <n v="0.56000000000000005"/>
    <n v="0.11"/>
    <n v="0.13"/>
    <n v="0.31"/>
    <n v="0.01"/>
  </r>
  <r>
    <x v="2609"/>
    <s v="Electronic Arts"/>
    <n v="0.77"/>
    <n v="0.22"/>
    <n v="0"/>
    <n v="0.47000000000000003"/>
    <n v="9.0000000000000011E-2"/>
  </r>
  <r>
    <x v="2610"/>
    <s v="Sony Computer Entertainment"/>
    <n v="0.56000000000000005"/>
    <n v="0.21"/>
    <n v="0"/>
    <n v="0.31"/>
    <n v="0.04"/>
  </r>
  <r>
    <x v="2611"/>
    <s v="Electronic Arts"/>
    <n v="0.56000000000000005"/>
    <n v="0.21"/>
    <n v="0"/>
    <n v="0.28000000000000003"/>
    <n v="7.0000000000000007E-2"/>
  </r>
  <r>
    <x v="2612"/>
    <s v="Konami Digital Entertainment"/>
    <n v="0.56000000000000005"/>
    <n v="0.15"/>
    <n v="0"/>
    <n v="0.4"/>
    <n v="0.01"/>
  </r>
  <r>
    <x v="2613"/>
    <s v="Activision"/>
    <n v="0.87000000000000011"/>
    <n v="0.27"/>
    <n v="0"/>
    <n v="0.5"/>
    <n v="0.08"/>
  </r>
  <r>
    <x v="2614"/>
    <s v="Nintendo"/>
    <n v="0.56000000000000005"/>
    <n v="0.05"/>
    <n v="0.22"/>
    <n v="0.27"/>
    <n v="0.03"/>
  </r>
  <r>
    <x v="2615"/>
    <s v="Electronic Arts"/>
    <n v="0.97"/>
    <n v="0.36"/>
    <n v="0"/>
    <n v="0.51"/>
    <n v="0.1"/>
  </r>
  <r>
    <x v="2616"/>
    <s v="Electronic Arts"/>
    <n v="1.41"/>
    <n v="0.18"/>
    <n v="0.01"/>
    <n v="1.1099999999999999"/>
    <n v="0.11"/>
  </r>
  <r>
    <x v="2617"/>
    <s v="Acclaim Entertainment"/>
    <n v="0.78"/>
    <n v="0.25"/>
    <n v="0"/>
    <n v="0.44000000000000006"/>
    <n v="0.08"/>
  </r>
  <r>
    <x v="2618"/>
    <s v="Infogrames"/>
    <n v="0.82000000000000006"/>
    <n v="0.2"/>
    <n v="0"/>
    <n v="0.60000000000000009"/>
    <n v="0.02"/>
  </r>
  <r>
    <x v="2619"/>
    <s v="Electronic Arts"/>
    <n v="0.56000000000000005"/>
    <n v="0.21"/>
    <n v="0"/>
    <n v="0.31"/>
    <n v="0.04"/>
  </r>
  <r>
    <x v="2620"/>
    <s v="Activision"/>
    <n v="1.1000000000000001"/>
    <n v="0.25"/>
    <n v="0"/>
    <n v="0.76"/>
    <n v="0.1"/>
  </r>
  <r>
    <x v="2621"/>
    <s v="THQ"/>
    <n v="0.56000000000000005"/>
    <n v="0.11"/>
    <n v="0"/>
    <n v="0.43"/>
    <n v="0.02"/>
  </r>
  <r>
    <x v="2622"/>
    <s v="Laguna"/>
    <n v="0.56000000000000005"/>
    <n v="0.02"/>
    <n v="0.45"/>
    <n v="0.09"/>
    <n v="0"/>
  </r>
  <r>
    <x v="2623"/>
    <s v="Take-Two Interactive"/>
    <n v="1.4200000000000002"/>
    <n v="0.62"/>
    <n v="0"/>
    <n v="0.56000000000000005"/>
    <n v="0.23"/>
  </r>
  <r>
    <x v="2624"/>
    <s v="Square Enix"/>
    <n v="0.56000000000000005"/>
    <n v="0.12"/>
    <n v="0.26"/>
    <n v="0.15"/>
    <n v="0.04"/>
  </r>
  <r>
    <x v="2625"/>
    <s v="Square Enix"/>
    <n v="0.56000000000000005"/>
    <n v="0.09"/>
    <n v="0.27"/>
    <n v="0.13"/>
    <n v="0.06"/>
  </r>
  <r>
    <x v="2626"/>
    <s v="THQ"/>
    <n v="0.58000000000000007"/>
    <n v="0.16999999999999998"/>
    <n v="0.01"/>
    <n v="0.34"/>
    <n v="0.05"/>
  </r>
  <r>
    <x v="2627"/>
    <s v="Microsoft Game Studios"/>
    <n v="0.56000000000000005"/>
    <n v="0.35"/>
    <n v="0"/>
    <n v="0.15"/>
    <n v="7.0000000000000007E-2"/>
  </r>
  <r>
    <x v="2628"/>
    <s v="Nintendo"/>
    <n v="0.56000000000000005"/>
    <n v="0"/>
    <n v="0.56000000000000005"/>
    <n v="0"/>
    <n v="0"/>
  </r>
  <r>
    <x v="2629"/>
    <s v="Electronic Arts"/>
    <n v="1.0900000000000001"/>
    <n v="0.32999999999999996"/>
    <n v="0"/>
    <n v="0.66"/>
    <n v="0.08"/>
  </r>
  <r>
    <x v="2630"/>
    <s v="THQ"/>
    <n v="0.56000000000000005"/>
    <n v="0.23"/>
    <n v="0"/>
    <n v="0.27"/>
    <n v="0.06"/>
  </r>
  <r>
    <x v="2631"/>
    <s v="Vivendi Games"/>
    <n v="0.67"/>
    <n v="0.22999999999999998"/>
    <n v="0"/>
    <n v="0.35000000000000003"/>
    <n v="7.0000000000000007E-2"/>
  </r>
  <r>
    <x v="2632"/>
    <s v="Universal Interactive"/>
    <n v="0.56000000000000005"/>
    <n v="0.15"/>
    <n v="0"/>
    <n v="0.4"/>
    <n v="0.01"/>
  </r>
  <r>
    <x v="2633"/>
    <s v="Konami Digital Entertainment"/>
    <n v="0.56000000000000005"/>
    <n v="0.15"/>
    <n v="0"/>
    <n v="0.4"/>
    <n v="0.01"/>
  </r>
  <r>
    <x v="2634"/>
    <s v="Microsoft Game Studios"/>
    <n v="0.56000000000000005"/>
    <n v="0.15"/>
    <n v="0"/>
    <n v="0.39"/>
    <n v="0.02"/>
  </r>
  <r>
    <x v="2635"/>
    <s v="Ignition Entertainment"/>
    <n v="0.56000000000000005"/>
    <n v="0.24"/>
    <n v="0"/>
    <n v="0.17"/>
    <n v="0.14000000000000001"/>
  </r>
  <r>
    <x v="2636"/>
    <s v="Sega"/>
    <n v="0.92"/>
    <n v="0.28999999999999998"/>
    <n v="0"/>
    <n v="0.54"/>
    <n v="0.08"/>
  </r>
  <r>
    <x v="2637"/>
    <s v="Takara"/>
    <n v="0.56000000000000005"/>
    <n v="0"/>
    <n v="0.56000000000000005"/>
    <n v="0"/>
    <n v="0"/>
  </r>
  <r>
    <x v="2638"/>
    <s v="Ubisoft"/>
    <n v="0.8"/>
    <n v="0.08"/>
    <n v="0"/>
    <n v="0.66999999999999993"/>
    <n v="0.04"/>
  </r>
  <r>
    <x v="2639"/>
    <s v="Nintendo"/>
    <n v="0.56000000000000005"/>
    <n v="0"/>
    <n v="0.56000000000000005"/>
    <n v="0"/>
    <n v="0"/>
  </r>
  <r>
    <x v="2640"/>
    <s v="Ubisoft"/>
    <n v="0.56000000000000005"/>
    <n v="0.04"/>
    <n v="0"/>
    <n v="0.48"/>
    <n v="0.04"/>
  </r>
  <r>
    <x v="2641"/>
    <s v="Sony Computer Entertainment"/>
    <n v="0.56000000000000005"/>
    <n v="0.09"/>
    <n v="0.22"/>
    <n v="0.18"/>
    <n v="0.06"/>
  </r>
  <r>
    <x v="2642"/>
    <s v="Disney Interactive Studios"/>
    <n v="1.66"/>
    <n v="0.55000000000000004"/>
    <n v="0"/>
    <n v="0.82000000000000006"/>
    <n v="0.29000000000000004"/>
  </r>
  <r>
    <x v="2643"/>
    <s v="Codemasters"/>
    <n v="0.56000000000000005"/>
    <n v="0.21"/>
    <n v="0"/>
    <n v="0.27"/>
    <n v="7.0000000000000007E-2"/>
  </r>
  <r>
    <x v="2644"/>
    <s v="Rising Star Games"/>
    <n v="0.56000000000000005"/>
    <n v="0.02"/>
    <n v="0.14000000000000001"/>
    <n v="0.37"/>
    <n v="0.03"/>
  </r>
  <r>
    <x v="2645"/>
    <s v="Activision"/>
    <n v="1.3800000000000003"/>
    <n v="0.04"/>
    <n v="0"/>
    <n v="1.2400000000000002"/>
    <n v="0.09"/>
  </r>
  <r>
    <x v="2646"/>
    <s v="Activision"/>
    <n v="0.59000000000000008"/>
    <n v="0"/>
    <n v="0"/>
    <n v="0.54"/>
    <n v="0.04"/>
  </r>
  <r>
    <x v="2647"/>
    <s v="THQ"/>
    <n v="0.85000000000000009"/>
    <n v="0.28000000000000003"/>
    <n v="0"/>
    <n v="0.48"/>
    <n v="7.0000000000000007E-2"/>
  </r>
  <r>
    <x v="2648"/>
    <s v="THQ"/>
    <n v="0.56000000000000005"/>
    <n v="0.36"/>
    <n v="0"/>
    <n v="0.18"/>
    <n v="0.02"/>
  </r>
  <r>
    <x v="2649"/>
    <s v="Sony Computer Entertainment"/>
    <n v="0.56000000000000005"/>
    <n v="0.08"/>
    <n v="0.02"/>
    <n v="0.39"/>
    <n v="0.06"/>
  </r>
  <r>
    <x v="2650"/>
    <s v="THQ"/>
    <n v="1.03"/>
    <n v="0.29000000000000004"/>
    <n v="0"/>
    <n v="0.61"/>
    <n v="0.12000000000000001"/>
  </r>
  <r>
    <x v="2651"/>
    <s v="Kadokawa Shoten"/>
    <n v="0.76"/>
    <n v="0.18"/>
    <n v="0.27"/>
    <n v="0.27"/>
    <n v="0.04"/>
  </r>
  <r>
    <x v="2652"/>
    <s v="Midway Games"/>
    <n v="0.8"/>
    <n v="0.22999999999999998"/>
    <n v="0"/>
    <n v="0.54"/>
    <n v="0.04"/>
  </r>
  <r>
    <x v="2653"/>
    <s v="Activision"/>
    <n v="0.55000000000000004"/>
    <n v="0.11"/>
    <n v="0"/>
    <n v="0.41"/>
    <n v="0.04"/>
  </r>
  <r>
    <x v="2654"/>
    <s v="Eidos Interactive"/>
    <n v="0.55000000000000004"/>
    <n v="0.21"/>
    <n v="0"/>
    <n v="0.27"/>
    <n v="7.0000000000000007E-2"/>
  </r>
  <r>
    <x v="2655"/>
    <s v="Konami Digital Entertainment"/>
    <n v="0.55000000000000004"/>
    <n v="0.01"/>
    <n v="0.15"/>
    <n v="0.34"/>
    <n v="0.06"/>
  </r>
  <r>
    <x v="2656"/>
    <s v="Sony Computer Entertainment Europe"/>
    <n v="0.83000000000000007"/>
    <n v="0.19"/>
    <n v="0"/>
    <n v="0.51"/>
    <n v="0.13"/>
  </r>
  <r>
    <x v="2657"/>
    <s v="Electronic Arts"/>
    <n v="0.55000000000000004"/>
    <n v="0.11"/>
    <n v="0"/>
    <n v="0.42"/>
    <n v="0.02"/>
  </r>
  <r>
    <x v="2658"/>
    <s v="Sega"/>
    <n v="0.55000000000000004"/>
    <n v="0"/>
    <n v="0.55000000000000004"/>
    <n v="0"/>
    <n v="0"/>
  </r>
  <r>
    <x v="2659"/>
    <s v="Electronic Arts"/>
    <n v="1.95"/>
    <n v="0.9"/>
    <n v="0"/>
    <n v="0.84"/>
    <n v="0.22000000000000003"/>
  </r>
  <r>
    <x v="2660"/>
    <s v="Electronic Arts"/>
    <n v="1.06"/>
    <n v="0.4"/>
    <n v="0"/>
    <n v="0.53"/>
    <n v="0.13"/>
  </r>
  <r>
    <x v="2661"/>
    <s v="THQ"/>
    <n v="0.55000000000000004"/>
    <n v="0.13"/>
    <n v="0"/>
    <n v="0.4"/>
    <n v="0.02"/>
  </r>
  <r>
    <x v="2662"/>
    <s v="Banpresto"/>
    <n v="0.55000000000000004"/>
    <n v="0"/>
    <n v="0.52"/>
    <n v="0"/>
    <n v="0.04"/>
  </r>
  <r>
    <x v="2663"/>
    <s v="Nintendo"/>
    <n v="0.55000000000000004"/>
    <n v="0"/>
    <n v="0.55000000000000004"/>
    <n v="0"/>
    <n v="0"/>
  </r>
  <r>
    <x v="2664"/>
    <s v="THQ"/>
    <n v="0.95000000000000007"/>
    <n v="0.33"/>
    <n v="0"/>
    <n v="0.5"/>
    <n v="0.11000000000000001"/>
  </r>
  <r>
    <x v="2665"/>
    <s v="Activision"/>
    <n v="0.55000000000000004"/>
    <n v="0.03"/>
    <n v="0"/>
    <n v="0.52"/>
    <n v="0.01"/>
  </r>
  <r>
    <x v="2666"/>
    <s v="D3Publisher"/>
    <n v="0.55000000000000004"/>
    <n v="0.21"/>
    <n v="0"/>
    <n v="0.31"/>
    <n v="0.04"/>
  </r>
  <r>
    <x v="2667"/>
    <s v="Destineer"/>
    <n v="0.55000000000000004"/>
    <n v="0"/>
    <n v="0"/>
    <n v="0.52"/>
    <n v="0.04"/>
  </r>
  <r>
    <x v="2668"/>
    <s v="Eidos Interactive"/>
    <n v="0.55000000000000004"/>
    <n v="0.21"/>
    <n v="0"/>
    <n v="0.31"/>
    <n v="0.04"/>
  </r>
  <r>
    <x v="2669"/>
    <s v="Sega"/>
    <n v="0.66"/>
    <n v="0"/>
    <n v="0.66"/>
    <n v="0"/>
    <n v="0"/>
  </r>
  <r>
    <x v="2670"/>
    <s v="Level 5"/>
    <n v="0.55000000000000004"/>
    <n v="0"/>
    <n v="0.55000000000000004"/>
    <n v="0"/>
    <n v="0"/>
  </r>
  <r>
    <x v="2671"/>
    <s v="Sony Computer Entertainment"/>
    <n v="0.55000000000000004"/>
    <n v="0.16"/>
    <n v="0.12"/>
    <n v="0.21"/>
    <n v="0.05"/>
  </r>
  <r>
    <x v="2672"/>
    <s v="Ubisoft"/>
    <n v="0.99"/>
    <n v="0.31"/>
    <n v="0"/>
    <n v="0.60000000000000009"/>
    <n v="0.08"/>
  </r>
  <r>
    <x v="2673"/>
    <s v="Sony Computer Entertainment"/>
    <n v="0.55000000000000004"/>
    <n v="0.15"/>
    <n v="0.04"/>
    <n v="0.28999999999999998"/>
    <n v="7.0000000000000007E-2"/>
  </r>
  <r>
    <x v="2674"/>
    <s v="Capcom"/>
    <n v="0.55000000000000004"/>
    <n v="0.16"/>
    <n v="0.03"/>
    <n v="0.32"/>
    <n v="0.05"/>
  </r>
  <r>
    <x v="2675"/>
    <s v="Ubisoft"/>
    <n v="1.1200000000000001"/>
    <n v="0.09"/>
    <n v="0"/>
    <n v="0.94000000000000006"/>
    <n v="0.08"/>
  </r>
  <r>
    <x v="2676"/>
    <s v="Vivendi Games"/>
    <n v="0.89000000000000012"/>
    <n v="0.30000000000000004"/>
    <n v="0"/>
    <n v="0.46"/>
    <n v="0.13"/>
  </r>
  <r>
    <x v="2677"/>
    <s v="Sony Computer Entertainment"/>
    <n v="0.55000000000000004"/>
    <n v="0.22"/>
    <n v="0"/>
    <n v="0.33"/>
    <n v="0"/>
  </r>
  <r>
    <x v="2678"/>
    <s v="Enterbrain"/>
    <n v="0.55000000000000004"/>
    <n v="0"/>
    <n v="0.55000000000000004"/>
    <n v="0"/>
    <n v="0"/>
  </r>
  <r>
    <x v="2679"/>
    <s v="Activision"/>
    <n v="0.94"/>
    <n v="7.0000000000000007E-2"/>
    <n v="0"/>
    <n v="0.77999999999999992"/>
    <n v="7.0000000000000007E-2"/>
  </r>
  <r>
    <x v="2680"/>
    <s v="Deep Silver"/>
    <n v="0.55000000000000004"/>
    <n v="0"/>
    <n v="0"/>
    <n v="0.51"/>
    <n v="0.04"/>
  </r>
  <r>
    <x v="2681"/>
    <s v="Capcom"/>
    <n v="0.55000000000000004"/>
    <n v="0.08"/>
    <n v="0.24"/>
    <n v="0.22"/>
    <n v="0.01"/>
  </r>
  <r>
    <x v="2682"/>
    <s v="3DO"/>
    <n v="0.55000000000000004"/>
    <n v="0.21"/>
    <n v="0"/>
    <n v="0.31"/>
    <n v="0.04"/>
  </r>
  <r>
    <x v="2683"/>
    <s v="Activision"/>
    <n v="1.4400000000000002"/>
    <n v="0.68000000000000016"/>
    <n v="0.04"/>
    <n v="0.54"/>
    <n v="0.18"/>
  </r>
  <r>
    <x v="2684"/>
    <s v="Namco Bandai Games"/>
    <n v="0.55000000000000004"/>
    <n v="0"/>
    <n v="0.51"/>
    <n v="0"/>
    <n v="0.04"/>
  </r>
  <r>
    <x v="2685"/>
    <s v="Banpresto"/>
    <n v="0.55000000000000004"/>
    <n v="0"/>
    <n v="0.55000000000000004"/>
    <n v="0"/>
    <n v="0"/>
  </r>
  <r>
    <x v="2686"/>
    <s v="Sega"/>
    <n v="0.55000000000000004"/>
    <n v="0"/>
    <n v="0.55000000000000004"/>
    <n v="0"/>
    <n v="0"/>
  </r>
  <r>
    <x v="2687"/>
    <s v="Namco Bandai Games"/>
    <n v="0.55000000000000004"/>
    <n v="0.21"/>
    <n v="7.0000000000000007E-2"/>
    <n v="0.18"/>
    <n v="0.08"/>
  </r>
  <r>
    <x v="2688"/>
    <s v="Banpresto"/>
    <n v="0.78"/>
    <n v="0"/>
    <n v="0.76"/>
    <n v="0"/>
    <n v="0.01"/>
  </r>
  <r>
    <x v="2689"/>
    <s v="Xseed Games"/>
    <n v="0.55000000000000004"/>
    <n v="0"/>
    <n v="0.21"/>
    <n v="0.31"/>
    <n v="0.03"/>
  </r>
  <r>
    <x v="2690"/>
    <s v="Ubisoft"/>
    <n v="0.55000000000000004"/>
    <n v="0.02"/>
    <n v="0"/>
    <n v="0.49"/>
    <n v="0.04"/>
  </r>
  <r>
    <x v="2691"/>
    <s v="Tecmo Koei"/>
    <n v="0.73"/>
    <n v="0.09"/>
    <n v="0.38"/>
    <n v="0.22"/>
    <n v="0.03"/>
  </r>
  <r>
    <x v="999"/>
    <s v="Sony Computer Entertainment"/>
    <n v="0.55000000000000004"/>
    <n v="0.2"/>
    <n v="0.02"/>
    <n v="0.28999999999999998"/>
    <n v="0.04"/>
  </r>
  <r>
    <x v="2692"/>
    <s v="Sony Computer Entertainment"/>
    <n v="0.55000000000000004"/>
    <n v="0.02"/>
    <n v="0"/>
    <n v="0.45"/>
    <n v="7.0000000000000007E-2"/>
  </r>
  <r>
    <x v="2693"/>
    <s v="THQ"/>
    <n v="0.79"/>
    <n v="0.43"/>
    <n v="0.03"/>
    <n v="0.22"/>
    <n v="0.1"/>
  </r>
  <r>
    <x v="2694"/>
    <s v="THQ"/>
    <n v="0.94000000000000006"/>
    <n v="0"/>
    <n v="0"/>
    <n v="0.87"/>
    <n v="7.0000000000000007E-2"/>
  </r>
  <r>
    <x v="2695"/>
    <s v="Codemasters"/>
    <n v="0.77"/>
    <n v="0.27"/>
    <n v="0"/>
    <n v="0.42000000000000004"/>
    <n v="7.0000000000000007E-2"/>
  </r>
  <r>
    <x v="2696"/>
    <s v="Microprose"/>
    <n v="0.55000000000000004"/>
    <n v="0.21"/>
    <n v="0"/>
    <n v="0.3"/>
    <n v="0.04"/>
  </r>
  <r>
    <x v="2697"/>
    <s v="Atari"/>
    <n v="0.55000000000000004"/>
    <n v="0.08"/>
    <n v="0.13"/>
    <n v="0.26"/>
    <n v="7.0000000000000007E-2"/>
  </r>
  <r>
    <x v="2698"/>
    <s v="Sony Computer Entertainment"/>
    <n v="0.54"/>
    <n v="0.06"/>
    <n v="0"/>
    <n v="0"/>
    <n v="0.48"/>
  </r>
  <r>
    <x v="2699"/>
    <s v="Electronic Arts"/>
    <n v="1.23"/>
    <n v="0.05"/>
    <n v="0.02"/>
    <n v="1.07"/>
    <n v="0.1"/>
  </r>
  <r>
    <x v="2700"/>
    <s v="SquareSoft"/>
    <n v="0.54"/>
    <n v="0"/>
    <n v="0.54"/>
    <n v="0"/>
    <n v="0"/>
  </r>
  <r>
    <x v="2701"/>
    <s v="Imagineer"/>
    <n v="0.54"/>
    <n v="0"/>
    <n v="0.54"/>
    <n v="0"/>
    <n v="0"/>
  </r>
  <r>
    <x v="2702"/>
    <s v="Nintendo"/>
    <n v="0.54"/>
    <n v="0.03"/>
    <n v="0.08"/>
    <n v="0.4"/>
    <n v="0.04"/>
  </r>
  <r>
    <x v="2703"/>
    <s v="System 3 Arcade Software"/>
    <n v="0.58000000000000007"/>
    <n v="0.41000000000000003"/>
    <n v="0"/>
    <n v="0.1"/>
    <n v="7.0000000000000007E-2"/>
  </r>
  <r>
    <x v="2704"/>
    <s v="Konami Digital Entertainment"/>
    <n v="0.54"/>
    <n v="0.11"/>
    <n v="0"/>
    <n v="0.42"/>
    <n v="0.02"/>
  </r>
  <r>
    <x v="2705"/>
    <s v="Vivendi Games"/>
    <n v="1.0900000000000001"/>
    <n v="0.33000000000000007"/>
    <n v="0"/>
    <n v="0.64"/>
    <n v="0.11000000000000001"/>
  </r>
  <r>
    <x v="2706"/>
    <s v="Unknown"/>
    <n v="1.22"/>
    <n v="0.28000000000000003"/>
    <n v="0.09"/>
    <n v="0.75"/>
    <n v="0.12"/>
  </r>
  <r>
    <x v="2707"/>
    <s v="Square Enix"/>
    <n v="0.54"/>
    <n v="0.11"/>
    <n v="0.25"/>
    <n v="0.14000000000000001"/>
    <n v="0.04"/>
  </r>
  <r>
    <x v="2708"/>
    <s v="THQ"/>
    <n v="0.54"/>
    <n v="0.14000000000000001"/>
    <n v="0"/>
    <n v="0.39"/>
    <n v="0.01"/>
  </r>
  <r>
    <x v="2709"/>
    <s v="Nintendo"/>
    <n v="0.54"/>
    <n v="0.14000000000000001"/>
    <n v="0.38"/>
    <n v="0"/>
    <n v="0.02"/>
  </r>
  <r>
    <x v="2710"/>
    <s v="Level 5"/>
    <n v="0.54"/>
    <n v="0"/>
    <n v="0.54"/>
    <n v="0"/>
    <n v="0"/>
  </r>
  <r>
    <x v="2711"/>
    <s v="Capcom"/>
    <n v="1.1800000000000002"/>
    <n v="0.43"/>
    <n v="0.32"/>
    <n v="0.31"/>
    <n v="0.13"/>
  </r>
  <r>
    <x v="2712"/>
    <s v="Namco Bandai Games"/>
    <n v="0.86"/>
    <n v="0.28000000000000003"/>
    <n v="0"/>
    <n v="0.51"/>
    <n v="0.08"/>
  </r>
  <r>
    <x v="2713"/>
    <s v="D3Publisher"/>
    <n v="0.54"/>
    <n v="0.09"/>
    <n v="0"/>
    <n v="0.42"/>
    <n v="0.04"/>
  </r>
  <r>
    <x v="2714"/>
    <s v="CPG Products"/>
    <n v="0.54"/>
    <n v="0.03"/>
    <n v="0"/>
    <n v="0.5"/>
    <n v="0.01"/>
  </r>
  <r>
    <x v="2715"/>
    <s v="Midway Games"/>
    <n v="1.01"/>
    <n v="0.28000000000000003"/>
    <n v="0"/>
    <n v="0.69"/>
    <n v="0.04"/>
  </r>
  <r>
    <x v="2716"/>
    <s v="Electronic Arts"/>
    <n v="0.54"/>
    <n v="0.39"/>
    <n v="0"/>
    <n v="0.11"/>
    <n v="0.03"/>
  </r>
  <r>
    <x v="2717"/>
    <s v="Namco Bandai Games"/>
    <n v="0.54"/>
    <n v="0"/>
    <n v="0.54"/>
    <n v="0"/>
    <n v="0"/>
  </r>
  <r>
    <x v="1468"/>
    <s v="Namco Bandai Games"/>
    <n v="0.54"/>
    <n v="0.13"/>
    <n v="0.13"/>
    <n v="0.21"/>
    <n v="0.06"/>
  </r>
  <r>
    <x v="2718"/>
    <s v="Sony Computer Entertainment"/>
    <n v="0.54"/>
    <n v="0.06"/>
    <n v="0.35"/>
    <n v="0.09"/>
    <n v="0.04"/>
  </r>
  <r>
    <x v="2719"/>
    <s v="Nintendo"/>
    <n v="0.54"/>
    <n v="0.08"/>
    <n v="0.16"/>
    <n v="0.28999999999999998"/>
    <n v="0.01"/>
  </r>
  <r>
    <x v="2720"/>
    <s v="Enix Corporation"/>
    <n v="0.54"/>
    <n v="0"/>
    <n v="0.54"/>
    <n v="0"/>
    <n v="0"/>
  </r>
  <r>
    <x v="2721"/>
    <s v="Ubisoft"/>
    <n v="0.54"/>
    <n v="0.23"/>
    <n v="0"/>
    <n v="0.24"/>
    <n v="0.06"/>
  </r>
  <r>
    <x v="2722"/>
    <s v="Aruze Corp"/>
    <n v="0.54"/>
    <n v="0"/>
    <n v="0.5"/>
    <n v="0"/>
    <n v="0.04"/>
  </r>
  <r>
    <x v="2723"/>
    <s v="Sega"/>
    <n v="0.54"/>
    <n v="0.16"/>
    <n v="0.18"/>
    <n v="0.12"/>
    <n v="0.09"/>
  </r>
  <r>
    <x v="2724"/>
    <s v="Rising Star Games"/>
    <n v="0.54"/>
    <n v="0.03"/>
    <n v="0.15"/>
    <n v="0.33"/>
    <n v="0.03"/>
  </r>
  <r>
    <x v="2725"/>
    <s v="Warner Bros. Interactive Entertainment"/>
    <n v="0.89"/>
    <n v="0.47"/>
    <n v="0.01"/>
    <n v="0.26"/>
    <n v="0.15"/>
  </r>
  <r>
    <x v="2726"/>
    <s v="THQ"/>
    <n v="1.1200000000000001"/>
    <n v="0.33"/>
    <n v="0"/>
    <n v="0.7400000000000001"/>
    <n v="7.0000000000000007E-2"/>
  </r>
  <r>
    <x v="2727"/>
    <s v="Activision"/>
    <n v="1.29"/>
    <n v="0.38"/>
    <n v="0"/>
    <n v="0.79"/>
    <n v="0.12"/>
  </r>
  <r>
    <x v="2728"/>
    <s v="Activision"/>
    <n v="0.54"/>
    <n v="0.06"/>
    <n v="0"/>
    <n v="0.46"/>
    <n v="0.02"/>
  </r>
  <r>
    <x v="2729"/>
    <s v="Empire Interactive"/>
    <n v="0.54"/>
    <n v="0.08"/>
    <n v="0"/>
    <n v="0.42"/>
    <n v="0.04"/>
  </r>
  <r>
    <x v="2730"/>
    <s v="Nintendo"/>
    <n v="0.54"/>
    <n v="0.01"/>
    <n v="0.1"/>
    <n v="0.39"/>
    <n v="0.04"/>
  </r>
  <r>
    <x v="2731"/>
    <s v="Konami Digital Entertainment"/>
    <n v="0.54"/>
    <n v="0"/>
    <n v="0.54"/>
    <n v="0"/>
    <n v="0"/>
  </r>
  <r>
    <x v="2732"/>
    <s v="Sega"/>
    <n v="0.81"/>
    <n v="0.27"/>
    <n v="0"/>
    <n v="0.46"/>
    <n v="0.08"/>
  </r>
  <r>
    <x v="2733"/>
    <s v="Nintendo"/>
    <n v="0.54"/>
    <n v="0.05"/>
    <n v="0.48"/>
    <n v="0"/>
    <n v="0"/>
  </r>
  <r>
    <x v="2734"/>
    <s v="Activision"/>
    <n v="1.54"/>
    <n v="0.19"/>
    <n v="0"/>
    <n v="1.23"/>
    <n v="0.1"/>
  </r>
  <r>
    <x v="2735"/>
    <s v="Activision"/>
    <n v="0.81"/>
    <n v="0.27"/>
    <n v="0"/>
    <n v="0.49"/>
    <n v="0.04"/>
  </r>
  <r>
    <x v="2736"/>
    <s v="Warner Bros. Interactive Entertainment"/>
    <n v="1.2600000000000002"/>
    <n v="0.68000000000000016"/>
    <n v="0"/>
    <n v="0.41000000000000003"/>
    <n v="0.16"/>
  </r>
  <r>
    <x v="1464"/>
    <s v="Parker Bros."/>
    <n v="0.54"/>
    <n v="0.03"/>
    <n v="0"/>
    <n v="0.5"/>
    <n v="0.01"/>
  </r>
  <r>
    <x v="2737"/>
    <s v="Konami Digital Entertainment"/>
    <n v="0.54"/>
    <n v="0.01"/>
    <n v="0.48"/>
    <n v="0.04"/>
    <n v="0"/>
  </r>
  <r>
    <x v="2738"/>
    <s v="Vivendi Games"/>
    <n v="1.1399999999999999"/>
    <n v="0.32999999999999996"/>
    <n v="0"/>
    <n v="0.71000000000000008"/>
    <n v="0.08"/>
  </r>
  <r>
    <x v="2739"/>
    <s v="Sony Computer Entertainment"/>
    <n v="0.54"/>
    <n v="0.2"/>
    <n v="0"/>
    <n v="0.26"/>
    <n v="7.0000000000000007E-2"/>
  </r>
  <r>
    <x v="2740"/>
    <s v="Namco Bandai Games"/>
    <n v="0.54"/>
    <n v="0.05"/>
    <n v="0.24"/>
    <n v="0.22"/>
    <n v="0.03"/>
  </r>
  <r>
    <x v="2741"/>
    <s v="Vivendi Games"/>
    <n v="0.92"/>
    <n v="0.28000000000000003"/>
    <n v="0"/>
    <n v="0.54"/>
    <n v="0.08"/>
  </r>
  <r>
    <x v="2742"/>
    <s v="Sega"/>
    <n v="0.53"/>
    <n v="0"/>
    <n v="0.53"/>
    <n v="0"/>
    <n v="0"/>
  </r>
  <r>
    <x v="2743"/>
    <s v="Rondomedia"/>
    <n v="0.53"/>
    <n v="0.27"/>
    <n v="0"/>
    <n v="0.21"/>
    <n v="0.05"/>
  </r>
  <r>
    <x v="2744"/>
    <s v="Namco Bandai Games"/>
    <n v="0.53"/>
    <n v="0.2"/>
    <n v="0"/>
    <n v="0.26"/>
    <n v="7.0000000000000007E-2"/>
  </r>
  <r>
    <x v="2745"/>
    <s v="ASCII Entertainment"/>
    <n v="0.53"/>
    <n v="0.05"/>
    <n v="0.38"/>
    <n v="7.0000000000000007E-2"/>
    <n v="0.03"/>
  </r>
  <r>
    <x v="2746"/>
    <s v="Electronic Arts"/>
    <n v="0.73"/>
    <n v="0.06"/>
    <n v="0"/>
    <n v="0.6"/>
    <n v="0.08"/>
  </r>
  <r>
    <x v="2747"/>
    <s v="Sony Computer Entertainment"/>
    <n v="0.53"/>
    <n v="0.2"/>
    <n v="0"/>
    <n v="0.26"/>
    <n v="7.0000000000000007E-2"/>
  </r>
  <r>
    <x v="2748"/>
    <s v="Nippon Ichi Software"/>
    <n v="0.91"/>
    <n v="0.12000000000000001"/>
    <n v="0.29000000000000004"/>
    <n v="0.41000000000000003"/>
    <n v="0.1"/>
  </r>
  <r>
    <x v="2156"/>
    <s v="Square Enix"/>
    <n v="0.53"/>
    <n v="7.0000000000000007E-2"/>
    <n v="0.27"/>
    <n v="0.15"/>
    <n v="0.05"/>
  </r>
  <r>
    <x v="2749"/>
    <s v="Eidos Interactive"/>
    <n v="0.73"/>
    <n v="0.25"/>
    <n v="0"/>
    <n v="0.4"/>
    <n v="0.08"/>
  </r>
  <r>
    <x v="2750"/>
    <s v="N/A"/>
    <n v="0.53"/>
    <n v="0.14000000000000001"/>
    <n v="0"/>
    <n v="0.38"/>
    <n v="0.01"/>
  </r>
  <r>
    <x v="2751"/>
    <s v="Electronic Arts"/>
    <n v="0.81"/>
    <n v="0.08"/>
    <n v="0"/>
    <n v="0.65"/>
    <n v="0.08"/>
  </r>
  <r>
    <x v="2752"/>
    <s v="Electronic Arts"/>
    <n v="0.53"/>
    <n v="0.2"/>
    <n v="0"/>
    <n v="0.3"/>
    <n v="0.03"/>
  </r>
  <r>
    <x v="2753"/>
    <s v="SCi"/>
    <n v="0.75"/>
    <n v="0.25"/>
    <n v="0"/>
    <n v="0.43000000000000005"/>
    <n v="0.08"/>
  </r>
  <r>
    <x v="2754"/>
    <s v="Sega"/>
    <n v="0.53"/>
    <n v="0.11"/>
    <n v="0"/>
    <n v="0.4"/>
    <n v="0.02"/>
  </r>
  <r>
    <x v="2755"/>
    <s v="Sega"/>
    <n v="0.53"/>
    <n v="0"/>
    <n v="0.33"/>
    <n v="0.18"/>
    <n v="0.02"/>
  </r>
  <r>
    <x v="2756"/>
    <s v="Electronic Arts"/>
    <n v="0.85000000000000009"/>
    <n v="0.35"/>
    <n v="0"/>
    <n v="0.41000000000000003"/>
    <n v="0.09"/>
  </r>
  <r>
    <x v="2757"/>
    <s v="Midway Games"/>
    <n v="0.66"/>
    <n v="0.23"/>
    <n v="0"/>
    <n v="0.36"/>
    <n v="7.0000000000000007E-2"/>
  </r>
  <r>
    <x v="2758"/>
    <s v="Eidos Interactive"/>
    <n v="0.53"/>
    <n v="0.2"/>
    <n v="0"/>
    <n v="0.3"/>
    <n v="0.03"/>
  </r>
  <r>
    <x v="2759"/>
    <s v="Electronic Arts"/>
    <n v="1.04"/>
    <n v="0.21000000000000002"/>
    <n v="0"/>
    <n v="0.71"/>
    <n v="0.11000000000000001"/>
  </r>
  <r>
    <x v="1778"/>
    <s v="Midway Games"/>
    <n v="0.69000000000000006"/>
    <n v="0.11"/>
    <n v="0"/>
    <n v="0.55000000000000004"/>
    <n v="0.03"/>
  </r>
  <r>
    <x v="2760"/>
    <s v="Sony Computer Entertainment"/>
    <n v="0.53"/>
    <n v="0.2"/>
    <n v="0"/>
    <n v="0.3"/>
    <n v="0.03"/>
  </r>
  <r>
    <x v="2761"/>
    <s v="Warner Bros. Interactive Entertainment"/>
    <n v="0.53"/>
    <n v="0.1"/>
    <n v="0"/>
    <n v="0.39"/>
    <n v="0.04"/>
  </r>
  <r>
    <x v="2762"/>
    <s v="Hudson Soft"/>
    <n v="0.53"/>
    <n v="0"/>
    <n v="0.53"/>
    <n v="0"/>
    <n v="0"/>
  </r>
  <r>
    <x v="2763"/>
    <s v="Tecmo Koei"/>
    <n v="0.66"/>
    <n v="0.03"/>
    <n v="0.57000000000000006"/>
    <n v="0.05"/>
    <n v="0.01"/>
  </r>
  <r>
    <x v="2764"/>
    <s v="Tecmo Koei"/>
    <n v="0.53"/>
    <n v="0"/>
    <n v="0.53"/>
    <n v="0"/>
    <n v="0"/>
  </r>
  <r>
    <x v="2765"/>
    <s v="Sony Computer Entertainment"/>
    <n v="0.53"/>
    <n v="0.32"/>
    <n v="0"/>
    <n v="0.09"/>
    <n v="0.12"/>
  </r>
  <r>
    <x v="2766"/>
    <s v="Nintendo"/>
    <n v="0.53"/>
    <n v="0.14000000000000001"/>
    <n v="0.12"/>
    <n v="0.23"/>
    <n v="0.04"/>
  </r>
  <r>
    <x v="2767"/>
    <s v="Electronic Arts"/>
    <n v="0.53"/>
    <n v="0.19"/>
    <n v="0"/>
    <n v="0.32"/>
    <n v="0.02"/>
  </r>
  <r>
    <x v="2768"/>
    <s v="Electronic Arts"/>
    <n v="0.97"/>
    <n v="0.29000000000000004"/>
    <n v="0"/>
    <n v="0.57999999999999996"/>
    <n v="0.08"/>
  </r>
  <r>
    <x v="1320"/>
    <s v="Universal Interactive"/>
    <n v="0.53"/>
    <n v="0.19"/>
    <n v="0"/>
    <n v="0.31"/>
    <n v="0.03"/>
  </r>
  <r>
    <x v="2769"/>
    <s v="Sony Computer Entertainment"/>
    <n v="0.75"/>
    <n v="0.2"/>
    <n v="0"/>
    <n v="0.46"/>
    <n v="9.0000000000000011E-2"/>
  </r>
  <r>
    <x v="2770"/>
    <s v="505 Games"/>
    <n v="0.53"/>
    <n v="0"/>
    <n v="0"/>
    <n v="0.48"/>
    <n v="0.04"/>
  </r>
  <r>
    <x v="2771"/>
    <s v="Disney Interactive Studios"/>
    <n v="1.03"/>
    <n v="0.39"/>
    <n v="0"/>
    <n v="0.54"/>
    <n v="0.1"/>
  </r>
  <r>
    <x v="2772"/>
    <s v="Electronic Arts"/>
    <n v="0.53"/>
    <n v="0"/>
    <n v="0"/>
    <n v="0.5"/>
    <n v="0.03"/>
  </r>
  <r>
    <x v="2773"/>
    <s v="SquareSoft"/>
    <n v="0.53"/>
    <n v="0"/>
    <n v="0.49"/>
    <n v="0"/>
    <n v="0.03"/>
  </r>
  <r>
    <x v="2774"/>
    <s v="Warner Bros. Interactive Entertainment"/>
    <n v="1.0900000000000001"/>
    <n v="0.41"/>
    <n v="0.01"/>
    <n v="0.52"/>
    <n v="0.14000000000000001"/>
  </r>
  <r>
    <x v="2775"/>
    <s v="Mindscape"/>
    <n v="0.53"/>
    <n v="0"/>
    <n v="0"/>
    <n v="0.48"/>
    <n v="0.04"/>
  </r>
  <r>
    <x v="2776"/>
    <s v="Take-Two Interactive"/>
    <n v="0.53"/>
    <n v="0.2"/>
    <n v="0"/>
    <n v="0.26"/>
    <n v="7.0000000000000007E-2"/>
  </r>
  <r>
    <x v="2777"/>
    <s v="THQ"/>
    <n v="0.71"/>
    <n v="0.24000000000000002"/>
    <n v="0"/>
    <n v="0.39"/>
    <n v="0.08"/>
  </r>
  <r>
    <x v="2778"/>
    <s v="Take-Two Interactive"/>
    <n v="1.0900000000000001"/>
    <n v="0.1"/>
    <n v="0"/>
    <n v="0.88"/>
    <n v="0.11"/>
  </r>
  <r>
    <x v="2779"/>
    <s v="Warner Bros. Interactive Entertainment"/>
    <n v="0.8"/>
    <n v="0.29000000000000004"/>
    <n v="0"/>
    <n v="0.36"/>
    <n v="0.15"/>
  </r>
  <r>
    <x v="2780"/>
    <s v="Namco Bandai Games"/>
    <n v="0.53"/>
    <n v="0"/>
    <n v="0.53"/>
    <n v="0"/>
    <n v="0"/>
  </r>
  <r>
    <x v="2781"/>
    <s v="Take-Two Interactive"/>
    <n v="0.53"/>
    <n v="0.01"/>
    <n v="0"/>
    <n v="0.48"/>
    <n v="0.04"/>
  </r>
  <r>
    <x v="2782"/>
    <s v="Nintendo"/>
    <n v="0.53"/>
    <n v="0.03"/>
    <n v="0.16"/>
    <n v="0.3"/>
    <n v="0.03"/>
  </r>
  <r>
    <x v="2783"/>
    <s v="Konami Digital Entertainment"/>
    <n v="0.60000000000000009"/>
    <n v="0.19"/>
    <n v="0.04"/>
    <n v="0.25"/>
    <n v="0.11"/>
  </r>
  <r>
    <x v="2784"/>
    <s v="Nintendo"/>
    <n v="0.53"/>
    <n v="0.03"/>
    <n v="0"/>
    <n v="0.49"/>
    <n v="0"/>
  </r>
  <r>
    <x v="2785"/>
    <s v="Aruze Corp"/>
    <n v="0.53"/>
    <n v="0"/>
    <n v="0.49"/>
    <n v="0"/>
    <n v="0.03"/>
  </r>
  <r>
    <x v="2786"/>
    <s v="Activision"/>
    <n v="0.53"/>
    <n v="0.2"/>
    <n v="0"/>
    <n v="0.26"/>
    <n v="7.0000000000000007E-2"/>
  </r>
  <r>
    <x v="2787"/>
    <s v="Nintendo"/>
    <n v="0.52"/>
    <n v="0.09"/>
    <n v="0.19"/>
    <n v="0.24"/>
    <n v="0.01"/>
  </r>
  <r>
    <x v="2788"/>
    <s v="Sega"/>
    <n v="0.52"/>
    <n v="0"/>
    <n v="0.52"/>
    <n v="0"/>
    <n v="0"/>
  </r>
  <r>
    <x v="2789"/>
    <s v="Konami Digital Entertainment"/>
    <n v="0.52"/>
    <n v="0.2"/>
    <n v="0"/>
    <n v="0.28999999999999998"/>
    <n v="0.03"/>
  </r>
  <r>
    <x v="2790"/>
    <s v="Ubisoft"/>
    <n v="0.52"/>
    <n v="0.01"/>
    <n v="0.02"/>
    <n v="0.46"/>
    <n v="0.04"/>
  </r>
  <r>
    <x v="2791"/>
    <s v="Disney Interactive Studios"/>
    <n v="0.52"/>
    <n v="0.11"/>
    <n v="0"/>
    <n v="0.37"/>
    <n v="0.04"/>
  </r>
  <r>
    <x v="2792"/>
    <s v="Ubisoft"/>
    <n v="0.52"/>
    <n v="0.37"/>
    <n v="0"/>
    <n v="0.09"/>
    <n v="7.0000000000000007E-2"/>
  </r>
  <r>
    <x v="2793"/>
    <s v="Nintendo"/>
    <n v="0.52"/>
    <n v="0.04"/>
    <n v="0"/>
    <n v="0.45"/>
    <n v="0.04"/>
  </r>
  <r>
    <x v="2794"/>
    <s v="Square"/>
    <n v="0.52"/>
    <n v="0.2"/>
    <n v="0"/>
    <n v="0.28999999999999998"/>
    <n v="0.03"/>
  </r>
  <r>
    <x v="2795"/>
    <s v="Sony Computer Entertainment"/>
    <n v="0.52"/>
    <n v="0.2"/>
    <n v="0"/>
    <n v="0.28999999999999998"/>
    <n v="0.03"/>
  </r>
  <r>
    <x v="2796"/>
    <s v="Electronic Arts"/>
    <n v="0.52"/>
    <n v="0.2"/>
    <n v="0"/>
    <n v="0.26"/>
    <n v="7.0000000000000007E-2"/>
  </r>
  <r>
    <x v="2797"/>
    <s v="Gamebridge"/>
    <n v="0.73"/>
    <n v="0.13"/>
    <n v="0.24"/>
    <n v="0.3"/>
    <n v="0.06"/>
  </r>
  <r>
    <x v="2798"/>
    <s v="Sony Online Entertainment"/>
    <n v="0.76"/>
    <n v="0.18"/>
    <n v="0"/>
    <n v="0.51"/>
    <n v="0.08"/>
  </r>
  <r>
    <x v="2799"/>
    <s v="Capcom"/>
    <n v="0.52"/>
    <n v="7.0000000000000007E-2"/>
    <n v="0.16"/>
    <n v="0.28000000000000003"/>
    <n v="0.01"/>
  </r>
  <r>
    <x v="1364"/>
    <s v="Infogrames"/>
    <n v="0.52"/>
    <n v="0.2"/>
    <n v="0"/>
    <n v="0.28999999999999998"/>
    <n v="0.03"/>
  </r>
  <r>
    <x v="2800"/>
    <s v="Square Enix"/>
    <n v="0.52"/>
    <n v="7.0000000000000007E-2"/>
    <n v="0.28000000000000003"/>
    <n v="0.15"/>
    <n v="0.02"/>
  </r>
  <r>
    <x v="2801"/>
    <s v="Capcom"/>
    <n v="0.52"/>
    <n v="0.08"/>
    <n v="0.28000000000000003"/>
    <n v="0.12"/>
    <n v="0.03"/>
  </r>
  <r>
    <x v="2802"/>
    <s v="Disney Interactive Studios"/>
    <n v="0.52"/>
    <n v="0.02"/>
    <n v="0"/>
    <n v="0.46"/>
    <n v="0.03"/>
  </r>
  <r>
    <x v="2803"/>
    <s v="Electronic Arts"/>
    <n v="0.52"/>
    <n v="0.13"/>
    <n v="0.18"/>
    <n v="0.17"/>
    <n v="0.04"/>
  </r>
  <r>
    <x v="2804"/>
    <s v="Sega"/>
    <n v="0.52"/>
    <n v="0"/>
    <n v="0.52"/>
    <n v="0"/>
    <n v="0"/>
  </r>
  <r>
    <x v="2805"/>
    <s v="Eidos Interactive"/>
    <n v="1.6700000000000002"/>
    <n v="0.59000000000000008"/>
    <n v="0.03"/>
    <n v="0.81"/>
    <n v="0.22"/>
  </r>
  <r>
    <x v="2806"/>
    <s v="Electronic Arts"/>
    <n v="0.88"/>
    <n v="0.28000000000000003"/>
    <n v="0"/>
    <n v="0.52"/>
    <n v="0.08"/>
  </r>
  <r>
    <x v="2807"/>
    <s v="Disney Interactive Studios"/>
    <n v="0.52"/>
    <n v="0.14000000000000001"/>
    <n v="0"/>
    <n v="0.37"/>
    <n v="0.01"/>
  </r>
  <r>
    <x v="2808"/>
    <s v="Sony Computer Entertainment"/>
    <n v="0.52"/>
    <n v="0.04"/>
    <n v="0.08"/>
    <n v="0.36"/>
    <n v="0.04"/>
  </r>
  <r>
    <x v="2809"/>
    <s v="THQ"/>
    <n v="0.81"/>
    <n v="0.26"/>
    <n v="0"/>
    <n v="0.47"/>
    <n v="0.08"/>
  </r>
  <r>
    <x v="2810"/>
    <s v="SquareSoft"/>
    <n v="0.52"/>
    <n v="7.0000000000000007E-2"/>
    <n v="0.31"/>
    <n v="0.1"/>
    <n v="0.03"/>
  </r>
  <r>
    <x v="2811"/>
    <s v="Nintendo"/>
    <n v="0.52"/>
    <n v="0"/>
    <n v="0.52"/>
    <n v="0"/>
    <n v="0"/>
  </r>
  <r>
    <x v="2812"/>
    <s v="Electronic Arts"/>
    <n v="1.06"/>
    <n v="0.28000000000000003"/>
    <n v="0"/>
    <n v="0.68"/>
    <n v="0.1"/>
  </r>
  <r>
    <x v="2813"/>
    <s v="Ubisoft"/>
    <n v="0.53"/>
    <n v="0"/>
    <n v="0"/>
    <n v="0.49"/>
    <n v="0.04"/>
  </r>
  <r>
    <x v="2814"/>
    <s v="Sony Computer Entertainment"/>
    <n v="0.52"/>
    <n v="0.11"/>
    <n v="0.2"/>
    <n v="0.17"/>
    <n v="0.03"/>
  </r>
  <r>
    <x v="2815"/>
    <s v="Electronic Arts"/>
    <n v="0.52"/>
    <n v="0.05"/>
    <n v="0"/>
    <n v="0.46"/>
    <n v="0"/>
  </r>
  <r>
    <x v="1187"/>
    <s v="Sega"/>
    <n v="0.74"/>
    <n v="0.15"/>
    <n v="0"/>
    <n v="0.55000000000000004"/>
    <n v="0.03"/>
  </r>
  <r>
    <x v="2816"/>
    <s v="Sony Computer Entertainment"/>
    <n v="0.52"/>
    <n v="0.2"/>
    <n v="0"/>
    <n v="0.25"/>
    <n v="7.0000000000000007E-2"/>
  </r>
  <r>
    <x v="2817"/>
    <s v="Eidos Interactive"/>
    <n v="0.51"/>
    <n v="0.1"/>
    <n v="0.25"/>
    <n v="0.13"/>
    <n v="0.03"/>
  </r>
  <r>
    <x v="2818"/>
    <s v="Activision"/>
    <n v="0.51"/>
    <n v="0.03"/>
    <n v="0"/>
    <n v="0.48"/>
    <n v="0.01"/>
  </r>
  <r>
    <x v="2819"/>
    <s v="Sony Computer Entertainment"/>
    <n v="0.51"/>
    <n v="0.2"/>
    <n v="0"/>
    <n v="0.25"/>
    <n v="7.0000000000000007E-2"/>
  </r>
  <r>
    <x v="2820"/>
    <s v="Square Enix"/>
    <n v="0.51"/>
    <n v="7.0000000000000007E-2"/>
    <n v="0.27"/>
    <n v="0.13"/>
    <n v="0.05"/>
  </r>
  <r>
    <x v="2821"/>
    <s v="Ubisoft"/>
    <n v="0.51"/>
    <n v="0.25"/>
    <n v="0"/>
    <n v="0.17"/>
    <n v="0.09"/>
  </r>
  <r>
    <x v="2822"/>
    <s v="Konami Digital Entertainment"/>
    <n v="0.51"/>
    <n v="0.05"/>
    <n v="0.35"/>
    <n v="0.08"/>
    <n v="0.03"/>
  </r>
  <r>
    <x v="2823"/>
    <s v="Ubisoft"/>
    <n v="0.51"/>
    <n v="0.12"/>
    <n v="0"/>
    <n v="0.35"/>
    <n v="0.04"/>
  </r>
  <r>
    <x v="2824"/>
    <s v="Midas Interactive Entertainment"/>
    <n v="0.51"/>
    <n v="0.2"/>
    <n v="0"/>
    <n v="0.25"/>
    <n v="7.0000000000000007E-2"/>
  </r>
  <r>
    <x v="2825"/>
    <s v="Activision"/>
    <n v="0.51"/>
    <n v="0.28999999999999998"/>
    <n v="0"/>
    <n v="0.18"/>
    <n v="0.04"/>
  </r>
  <r>
    <x v="2826"/>
    <s v="Namco Bandai Games"/>
    <n v="0.51"/>
    <n v="0.2"/>
    <n v="7.0000000000000007E-2"/>
    <n v="0.12"/>
    <n v="0.12"/>
  </r>
  <r>
    <x v="2827"/>
    <s v="Electronic Arts"/>
    <n v="1.07"/>
    <n v="0.48"/>
    <n v="0"/>
    <n v="0.46"/>
    <n v="0.14000000000000001"/>
  </r>
  <r>
    <x v="2828"/>
    <s v="Square Enix"/>
    <n v="0.76"/>
    <n v="0.36"/>
    <n v="0.02"/>
    <n v="0.27"/>
    <n v="0.11"/>
  </r>
  <r>
    <x v="2829"/>
    <s v="Nintendo"/>
    <n v="0.51"/>
    <n v="0"/>
    <n v="0.51"/>
    <n v="0"/>
    <n v="0"/>
  </r>
  <r>
    <x v="2830"/>
    <s v="Konami Digital Entertainment"/>
    <n v="0.61"/>
    <n v="0"/>
    <n v="0.61"/>
    <n v="0"/>
    <n v="0"/>
  </r>
  <r>
    <x v="2831"/>
    <s v="THQ"/>
    <n v="0.51"/>
    <n v="0.2"/>
    <n v="0"/>
    <n v="0.25"/>
    <n v="7.0000000000000007E-2"/>
  </r>
  <r>
    <x v="2832"/>
    <s v="Interplay"/>
    <n v="0.51"/>
    <n v="0.19"/>
    <n v="0"/>
    <n v="0.28000000000000003"/>
    <n v="0.03"/>
  </r>
  <r>
    <x v="2833"/>
    <s v="Sega"/>
    <n v="0.6"/>
    <n v="0.01"/>
    <n v="0.09"/>
    <n v="0.46"/>
    <n v="0.04"/>
  </r>
  <r>
    <x v="2834"/>
    <s v="Nintendo"/>
    <n v="0.51"/>
    <n v="0.03"/>
    <n v="0.17"/>
    <n v="0.28000000000000003"/>
    <n v="0.03"/>
  </r>
  <r>
    <x v="2835"/>
    <s v="Tecmo Koei"/>
    <n v="0.78"/>
    <n v="6.9999999999999993E-2"/>
    <n v="0.41"/>
    <n v="0.27"/>
    <n v="0.04"/>
  </r>
  <r>
    <x v="2836"/>
    <s v="THQ"/>
    <n v="1.65"/>
    <n v="0.30000000000000004"/>
    <n v="0"/>
    <n v="1.27"/>
    <n v="8.9999999999999983E-2"/>
  </r>
  <r>
    <x v="2837"/>
    <s v="THQ"/>
    <n v="0.51"/>
    <n v="0.09"/>
    <n v="0"/>
    <n v="0.41"/>
    <n v="0.01"/>
  </r>
  <r>
    <x v="2838"/>
    <s v="Nintendo"/>
    <n v="0.51"/>
    <n v="0"/>
    <n v="0.51"/>
    <n v="0"/>
    <n v="0"/>
  </r>
  <r>
    <x v="2839"/>
    <s v="Konami Digital Entertainment"/>
    <n v="0.51"/>
    <n v="0.26"/>
    <n v="0.22"/>
    <n v="0.01"/>
    <n v="0.02"/>
  </r>
  <r>
    <x v="2840"/>
    <s v="Take-Two Interactive"/>
    <n v="1.41"/>
    <n v="0.09"/>
    <n v="0"/>
    <n v="1.2000000000000002"/>
    <n v="0.10999999999999999"/>
  </r>
  <r>
    <x v="2841"/>
    <s v="Activision"/>
    <n v="1.47"/>
    <n v="0.32000000000000006"/>
    <n v="0"/>
    <n v="0.92"/>
    <n v="0.2"/>
  </r>
  <r>
    <x v="2842"/>
    <s v="THQ"/>
    <n v="1.33"/>
    <n v="9.0000000000000011E-2"/>
    <n v="0"/>
    <n v="1.1499999999999999"/>
    <n v="0.09"/>
  </r>
  <r>
    <x v="2843"/>
    <s v="Banpresto"/>
    <n v="0.51"/>
    <n v="0"/>
    <n v="0.48"/>
    <n v="0"/>
    <n v="0.03"/>
  </r>
  <r>
    <x v="2844"/>
    <s v="THQ"/>
    <n v="0.51"/>
    <n v="0.14000000000000001"/>
    <n v="0"/>
    <n v="0.37"/>
    <n v="0.01"/>
  </r>
  <r>
    <x v="2845"/>
    <s v="Namco Bandai Games"/>
    <n v="0.51"/>
    <n v="0.12"/>
    <n v="0.2"/>
    <n v="0.15"/>
    <n v="0.04"/>
  </r>
  <r>
    <x v="2846"/>
    <s v="Ubisoft"/>
    <n v="1.06"/>
    <n v="0.53"/>
    <n v="0.02"/>
    <n v="0.33999999999999997"/>
    <n v="0.17"/>
  </r>
  <r>
    <x v="2847"/>
    <s v="Square Enix"/>
    <n v="0.51"/>
    <n v="0.04"/>
    <n v="0.11"/>
    <n v="0.32"/>
    <n v="0.04"/>
  </r>
  <r>
    <x v="2848"/>
    <s v="Atari"/>
    <n v="0.85000000000000009"/>
    <n v="0.34"/>
    <n v="0.02"/>
    <n v="0.31"/>
    <n v="0.18"/>
  </r>
  <r>
    <x v="2849"/>
    <s v="Nintendo"/>
    <n v="0.51"/>
    <n v="0.02"/>
    <n v="0.3"/>
    <n v="0.17"/>
    <n v="0.02"/>
  </r>
  <r>
    <x v="2850"/>
    <s v="Square Enix"/>
    <n v="0.51"/>
    <n v="0.03"/>
    <n v="7.0000000000000007E-2"/>
    <n v="0.36"/>
    <n v="0.04"/>
  </r>
  <r>
    <x v="2851"/>
    <s v="Electronic Arts"/>
    <n v="0.98000000000000009"/>
    <n v="6.0000000000000005E-2"/>
    <n v="0"/>
    <n v="0.82"/>
    <n v="0.11000000000000001"/>
  </r>
  <r>
    <x v="2852"/>
    <s v="Microsoft Game Studios"/>
    <n v="0.51"/>
    <n v="0.19"/>
    <n v="0.01"/>
    <n v="0.27"/>
    <n v="0.04"/>
  </r>
  <r>
    <x v="1681"/>
    <s v="Crave Entertainment"/>
    <n v="0.68"/>
    <n v="0.16"/>
    <n v="0"/>
    <n v="0.49"/>
    <n v="0.02"/>
  </r>
  <r>
    <x v="2853"/>
    <s v="Take-Two Interactive"/>
    <n v="1.42"/>
    <n v="0.27"/>
    <n v="0"/>
    <n v="1.02"/>
    <n v="0.10999999999999999"/>
  </r>
  <r>
    <x v="2854"/>
    <s v="Electronic Arts"/>
    <n v="0.78"/>
    <n v="0.32999999999999996"/>
    <n v="0"/>
    <n v="0.32999999999999996"/>
    <n v="0.1"/>
  </r>
  <r>
    <x v="2855"/>
    <s v="Rondomedia"/>
    <n v="0.51"/>
    <n v="0.42"/>
    <n v="0"/>
    <n v="0"/>
    <n v="0.09"/>
  </r>
  <r>
    <x v="2856"/>
    <s v="Atari"/>
    <n v="0.51"/>
    <n v="0.13"/>
    <n v="0"/>
    <n v="0.36"/>
    <n v="0.01"/>
  </r>
  <r>
    <x v="2857"/>
    <s v="THQ"/>
    <n v="0.51"/>
    <n v="0.01"/>
    <n v="0"/>
    <n v="0.46"/>
    <n v="0.04"/>
  </r>
  <r>
    <x v="2858"/>
    <s v="Konami Digital Entertainment"/>
    <n v="0.69"/>
    <n v="0.23"/>
    <n v="0"/>
    <n v="0.39"/>
    <n v="6.9999999999999993E-2"/>
  </r>
  <r>
    <x v="2859"/>
    <s v="Activision"/>
    <n v="0.51"/>
    <n v="0.03"/>
    <n v="0"/>
    <n v="0.47"/>
    <n v="0.01"/>
  </r>
  <r>
    <x v="2860"/>
    <s v="Capcom"/>
    <n v="0.66"/>
    <n v="0.2"/>
    <n v="0.05"/>
    <n v="0.33"/>
    <n v="6.9999999999999993E-2"/>
  </r>
  <r>
    <x v="2861"/>
    <s v="Infogrames"/>
    <n v="0.82"/>
    <n v="0.26"/>
    <n v="0"/>
    <n v="0.49"/>
    <n v="6.9999999999999993E-2"/>
  </r>
  <r>
    <x v="2862"/>
    <s v="GSP"/>
    <n v="0.72"/>
    <n v="0.4"/>
    <n v="0"/>
    <n v="0.24"/>
    <n v="0.08"/>
  </r>
  <r>
    <x v="2863"/>
    <s v="Sony Computer Entertainment"/>
    <n v="0.51"/>
    <n v="0.19"/>
    <n v="0"/>
    <n v="0.28000000000000003"/>
    <n v="0.03"/>
  </r>
  <r>
    <x v="2864"/>
    <s v="THQ"/>
    <n v="1.28"/>
    <n v="0.38"/>
    <n v="0"/>
    <n v="0.82"/>
    <n v="7.9999999999999988E-2"/>
  </r>
  <r>
    <x v="2865"/>
    <s v="Electronic Arts"/>
    <n v="1.01"/>
    <n v="0.11"/>
    <n v="0"/>
    <n v="0.81"/>
    <n v="9.0000000000000011E-2"/>
  </r>
  <r>
    <x v="2866"/>
    <s v="Warner Bros. Interactive Entertainment"/>
    <n v="0.67"/>
    <n v="0.22"/>
    <n v="0"/>
    <n v="0.38"/>
    <n v="0.06"/>
  </r>
  <r>
    <x v="2867"/>
    <s v="Atari"/>
    <n v="0.5"/>
    <n v="0.03"/>
    <n v="0"/>
    <n v="0.47"/>
    <n v="0.01"/>
  </r>
  <r>
    <x v="2868"/>
    <s v="Nippon Ichi Software"/>
    <n v="0.55000000000000004"/>
    <n v="0.12"/>
    <n v="0.16"/>
    <n v="0.22"/>
    <n v="0.05"/>
  </r>
  <r>
    <x v="2869"/>
    <s v="Atari"/>
    <n v="0.5"/>
    <n v="0.02"/>
    <n v="0.32"/>
    <n v="0.14000000000000001"/>
    <n v="0.02"/>
  </r>
  <r>
    <x v="2870"/>
    <s v="THQ"/>
    <n v="1.2300000000000002"/>
    <n v="0.13"/>
    <n v="0"/>
    <n v="1.03"/>
    <n v="6.9999999999999993E-2"/>
  </r>
  <r>
    <x v="2871"/>
    <s v="THQ"/>
    <n v="0.5"/>
    <n v="0.19"/>
    <n v="0"/>
    <n v="0.28000000000000003"/>
    <n v="0.03"/>
  </r>
  <r>
    <x v="2872"/>
    <s v="Universal Interactive"/>
    <n v="0.5"/>
    <n v="0.19"/>
    <n v="0"/>
    <n v="0.25"/>
    <n v="0.06"/>
  </r>
  <r>
    <x v="2873"/>
    <s v="Eidos Interactive"/>
    <n v="1.08"/>
    <n v="0.31000000000000005"/>
    <n v="0.01"/>
    <n v="0.65"/>
    <n v="0.10999999999999999"/>
  </r>
  <r>
    <x v="2874"/>
    <s v="Activision"/>
    <n v="0.5"/>
    <n v="0.03"/>
    <n v="0"/>
    <n v="0.47"/>
    <n v="0.01"/>
  </r>
  <r>
    <x v="2875"/>
    <s v="Activision"/>
    <n v="0.55000000000000004"/>
    <n v="0.2"/>
    <n v="0"/>
    <n v="0.28000000000000003"/>
    <n v="0.06"/>
  </r>
  <r>
    <x v="2876"/>
    <s v="Vivendi Games"/>
    <n v="2.2999999999999998"/>
    <n v="0.68"/>
    <n v="0"/>
    <n v="1.33"/>
    <n v="0.29000000000000004"/>
  </r>
  <r>
    <x v="2877"/>
    <s v="505 Games"/>
    <n v="0.5"/>
    <n v="0.12"/>
    <n v="0"/>
    <n v="0.34"/>
    <n v="0.04"/>
  </r>
  <r>
    <x v="2878"/>
    <s v="Electronic Arts"/>
    <n v="0.96"/>
    <n v="0.1"/>
    <n v="0"/>
    <n v="0.76999999999999991"/>
    <n v="0.08"/>
  </r>
  <r>
    <x v="2879"/>
    <s v="Square Enix"/>
    <n v="0.5"/>
    <n v="7.0000000000000007E-2"/>
    <n v="0.18"/>
    <n v="0.22"/>
    <n v="0.02"/>
  </r>
  <r>
    <x v="2880"/>
    <s v="Nippon Ichi Software"/>
    <n v="0.5"/>
    <n v="0.11"/>
    <n v="7.0000000000000007E-2"/>
    <n v="0.27"/>
    <n v="0.05"/>
  </r>
  <r>
    <x v="2881"/>
    <s v="Konami Digital Entertainment"/>
    <n v="0.5"/>
    <n v="0.01"/>
    <n v="0"/>
    <n v="0.46"/>
    <n v="0.04"/>
  </r>
  <r>
    <x v="2882"/>
    <s v="Activision"/>
    <n v="0.94"/>
    <n v="0.26"/>
    <n v="0"/>
    <n v="0.59"/>
    <n v="0.08"/>
  </r>
  <r>
    <x v="2883"/>
    <s v="Nintendo"/>
    <n v="0.5"/>
    <n v="0.05"/>
    <n v="0.31"/>
    <n v="0.13"/>
    <n v="0.01"/>
  </r>
  <r>
    <x v="2884"/>
    <s v="Nintendo"/>
    <n v="0.5"/>
    <n v="0.04"/>
    <n v="0.17"/>
    <n v="0.27"/>
    <n v="0.02"/>
  </r>
  <r>
    <x v="2885"/>
    <s v="Banpresto"/>
    <n v="0.5"/>
    <n v="0"/>
    <n v="0.5"/>
    <n v="0"/>
    <n v="0"/>
  </r>
  <r>
    <x v="2886"/>
    <s v="Electronic Arts"/>
    <n v="0.65"/>
    <n v="0.03"/>
    <n v="0"/>
    <n v="0.57000000000000006"/>
    <n v="0.06"/>
  </r>
  <r>
    <x v="2887"/>
    <s v="Jaleco"/>
    <n v="0.5"/>
    <n v="0.19"/>
    <n v="0"/>
    <n v="0.28000000000000003"/>
    <n v="0.03"/>
  </r>
  <r>
    <x v="2888"/>
    <s v="Tecmo Koei"/>
    <n v="0.5"/>
    <n v="0.1"/>
    <n v="0.08"/>
    <n v="0.3"/>
    <n v="0.02"/>
  </r>
  <r>
    <x v="2889"/>
    <s v="ASCII Entertainment"/>
    <n v="0.5"/>
    <n v="7.0000000000000007E-2"/>
    <n v="0.28999999999999998"/>
    <n v="0.11"/>
    <n v="0.03"/>
  </r>
  <r>
    <x v="2890"/>
    <s v="LucasArts"/>
    <n v="0.63"/>
    <n v="0.22"/>
    <n v="0"/>
    <n v="0.33999999999999997"/>
    <n v="0.06"/>
  </r>
  <r>
    <x v="2891"/>
    <s v="Take-Two Interactive"/>
    <n v="1.06"/>
    <n v="0"/>
    <n v="0"/>
    <n v="0.99999999999999989"/>
    <n v="7.0000000000000007E-2"/>
  </r>
  <r>
    <x v="2892"/>
    <s v="Capcom"/>
    <n v="0.5"/>
    <n v="0.08"/>
    <n v="0.28000000000000003"/>
    <n v="0.11"/>
    <n v="0.03"/>
  </r>
  <r>
    <x v="2893"/>
    <s v="Activision"/>
    <n v="1.41"/>
    <n v="0.4"/>
    <n v="0"/>
    <n v="0.87"/>
    <n v="0.13999999999999999"/>
  </r>
  <r>
    <x v="2894"/>
    <s v="THQ"/>
    <n v="0.5"/>
    <n v="0.19"/>
    <n v="0"/>
    <n v="0.24"/>
    <n v="0.06"/>
  </r>
  <r>
    <x v="2895"/>
    <s v="Namco Bandai Games"/>
    <n v="0.5"/>
    <n v="0"/>
    <n v="0.5"/>
    <n v="0"/>
    <n v="0"/>
  </r>
  <r>
    <x v="2896"/>
    <s v="Namco Bandai Games"/>
    <n v="1.03"/>
    <n v="0.13"/>
    <n v="0.65"/>
    <n v="0.2"/>
    <n v="0.05"/>
  </r>
  <r>
    <x v="2897"/>
    <s v="Activision"/>
    <n v="1.32"/>
    <n v="0.34"/>
    <n v="0"/>
    <n v="0.89000000000000012"/>
    <n v="8.9999999999999983E-2"/>
  </r>
  <r>
    <x v="2898"/>
    <s v="Ubisoft"/>
    <n v="0.5"/>
    <n v="0.13"/>
    <n v="0"/>
    <n v="0.36"/>
    <n v="0.01"/>
  </r>
  <r>
    <x v="2899"/>
    <s v="Namco Bandai Games"/>
    <n v="0.5"/>
    <n v="0"/>
    <n v="0.5"/>
    <n v="0"/>
    <n v="0"/>
  </r>
  <r>
    <x v="2900"/>
    <s v="Sony Computer Entertainment"/>
    <n v="0.5"/>
    <n v="0"/>
    <n v="0.46"/>
    <n v="0"/>
    <n v="0.03"/>
  </r>
  <r>
    <x v="2901"/>
    <s v="Activision"/>
    <n v="1.01"/>
    <n v="0.12"/>
    <n v="0"/>
    <n v="0.8"/>
    <n v="0.09"/>
  </r>
  <r>
    <x v="2902"/>
    <s v="Infogrames"/>
    <n v="0.51"/>
    <n v="0.19"/>
    <n v="0"/>
    <n v="0.25"/>
    <n v="0.06"/>
  </r>
  <r>
    <x v="2903"/>
    <s v="Atari"/>
    <n v="0.5"/>
    <n v="0.03"/>
    <n v="0"/>
    <n v="0.46"/>
    <n v="0.01"/>
  </r>
  <r>
    <x v="2904"/>
    <s v="THQ"/>
    <n v="0.99"/>
    <n v="0.19"/>
    <n v="0"/>
    <n v="0.68"/>
    <n v="0.09"/>
  </r>
  <r>
    <x v="2905"/>
    <s v="Atari"/>
    <n v="0.5"/>
    <n v="0.03"/>
    <n v="0"/>
    <n v="0.46"/>
    <n v="0.01"/>
  </r>
  <r>
    <x v="2906"/>
    <s v="Answer Software"/>
    <n v="0.5"/>
    <n v="0.03"/>
    <n v="0"/>
    <n v="0.46"/>
    <n v="0.01"/>
  </r>
  <r>
    <x v="2907"/>
    <s v="Namco Bandai Games"/>
    <n v="0.5"/>
    <n v="0.15"/>
    <n v="0.12"/>
    <n v="0.19"/>
    <n v="0.03"/>
  </r>
  <r>
    <x v="2908"/>
    <s v="THQ"/>
    <n v="0.49"/>
    <n v="0"/>
    <n v="0"/>
    <n v="0.46"/>
    <n v="0.04"/>
  </r>
  <r>
    <x v="2909"/>
    <s v="Capcom"/>
    <n v="0.49"/>
    <n v="0.17"/>
    <n v="0.13"/>
    <n v="0.16"/>
    <n v="0.03"/>
  </r>
  <r>
    <x v="2910"/>
    <s v="Sega"/>
    <n v="0.49"/>
    <n v="0.15"/>
    <n v="0.05"/>
    <n v="0.26"/>
    <n v="0.04"/>
  </r>
  <r>
    <x v="2911"/>
    <s v="Sony Computer Entertainment"/>
    <n v="0.49"/>
    <n v="0.2"/>
    <n v="0"/>
    <n v="0.21"/>
    <n v="0.08"/>
  </r>
  <r>
    <x v="551"/>
    <s v="Activision"/>
    <n v="0.49"/>
    <n v="0.03"/>
    <n v="0"/>
    <n v="0.46"/>
    <n v="0.01"/>
  </r>
  <r>
    <x v="2912"/>
    <s v="Atari"/>
    <n v="0.8"/>
    <n v="0.08"/>
    <n v="0"/>
    <n v="0.64"/>
    <n v="0.08"/>
  </r>
  <r>
    <x v="2913"/>
    <s v="THQ"/>
    <n v="0.49"/>
    <n v="0.1"/>
    <n v="0"/>
    <n v="0.38"/>
    <n v="0.01"/>
  </r>
  <r>
    <x v="2914"/>
    <s v="Sega"/>
    <n v="0.89"/>
    <n v="0.27"/>
    <n v="0.08"/>
    <n v="0.48"/>
    <n v="0.06"/>
  </r>
  <r>
    <x v="2915"/>
    <s v="Scholastic Inc."/>
    <n v="0.49"/>
    <n v="0"/>
    <n v="0"/>
    <n v="0.45"/>
    <n v="0.03"/>
  </r>
  <r>
    <x v="2916"/>
    <s v="Square Enix"/>
    <n v="0.49"/>
    <n v="0.1"/>
    <n v="0.24"/>
    <n v="0.12"/>
    <n v="0.03"/>
  </r>
  <r>
    <x v="2917"/>
    <s v="Namco Bandai Games"/>
    <n v="0.49"/>
    <n v="0"/>
    <n v="0.49"/>
    <n v="0"/>
    <n v="0"/>
  </r>
  <r>
    <x v="2918"/>
    <s v="Nintendo"/>
    <n v="0.49"/>
    <n v="0"/>
    <n v="0.49"/>
    <n v="0"/>
    <n v="0"/>
  </r>
  <r>
    <x v="2919"/>
    <s v="Nintendo"/>
    <n v="0.49"/>
    <n v="0.12"/>
    <n v="0.16"/>
    <n v="0.18"/>
    <n v="0.03"/>
  </r>
  <r>
    <x v="2920"/>
    <s v="Electronic Arts"/>
    <n v="0.49"/>
    <n v="0.3"/>
    <n v="0"/>
    <n v="0.16"/>
    <n v="0.03"/>
  </r>
  <r>
    <x v="2921"/>
    <s v="Activision"/>
    <n v="1.1300000000000001"/>
    <n v="0.1"/>
    <n v="0.02"/>
    <n v="0.90999999999999992"/>
    <n v="9.9999999999999992E-2"/>
  </r>
  <r>
    <x v="2922"/>
    <s v="Sega"/>
    <n v="0.49"/>
    <n v="0"/>
    <n v="0.49"/>
    <n v="0"/>
    <n v="0"/>
  </r>
  <r>
    <x v="2923"/>
    <s v="Atari"/>
    <n v="0.91999999999999993"/>
    <n v="0.3"/>
    <n v="0"/>
    <n v="0.55000000000000004"/>
    <n v="6.9999999999999993E-2"/>
  </r>
  <r>
    <x v="2924"/>
    <s v="Sony Computer Entertainment"/>
    <n v="0.81"/>
    <n v="0.27"/>
    <n v="0"/>
    <n v="0.13"/>
    <n v="0.39"/>
  </r>
  <r>
    <x v="2925"/>
    <s v="Universal Interactive"/>
    <n v="0.49"/>
    <n v="0.19"/>
    <n v="0"/>
    <n v="0.24"/>
    <n v="0.06"/>
  </r>
  <r>
    <x v="2926"/>
    <s v="Disney Interactive Studios"/>
    <n v="0.49"/>
    <n v="0.04"/>
    <n v="0.04"/>
    <n v="0.36"/>
    <n v="0.04"/>
  </r>
  <r>
    <x v="2927"/>
    <s v="Namco Bandai Games"/>
    <n v="0.49"/>
    <n v="0"/>
    <n v="0.49"/>
    <n v="0"/>
    <n v="0"/>
  </r>
  <r>
    <x v="2928"/>
    <s v="Atari"/>
    <n v="0.74"/>
    <n v="0.41000000000000003"/>
    <n v="0"/>
    <n v="0.26"/>
    <n v="0.08"/>
  </r>
  <r>
    <x v="2929"/>
    <s v="Atari"/>
    <n v="0.49"/>
    <n v="0"/>
    <n v="0.46"/>
    <n v="0"/>
    <n v="0.03"/>
  </r>
  <r>
    <x v="2930"/>
    <s v="Sega"/>
    <n v="0.49"/>
    <n v="0.47"/>
    <n v="0"/>
    <n v="0"/>
    <n v="0.02"/>
  </r>
  <r>
    <x v="2931"/>
    <s v="City Interactive"/>
    <n v="0.49"/>
    <n v="0.45"/>
    <n v="0"/>
    <n v="0"/>
    <n v="0.03"/>
  </r>
  <r>
    <x v="2932"/>
    <s v="Midway Games"/>
    <n v="0.62"/>
    <n v="0.22"/>
    <n v="0"/>
    <n v="0.33999999999999997"/>
    <n v="0.06"/>
  </r>
  <r>
    <x v="2933"/>
    <s v="Codemasters"/>
    <n v="0.85"/>
    <n v="0.54999999999999993"/>
    <n v="0.02"/>
    <n v="0.15000000000000002"/>
    <n v="0.11"/>
  </r>
  <r>
    <x v="2934"/>
    <s v="XS Games"/>
    <n v="0.7"/>
    <n v="0"/>
    <n v="0"/>
    <n v="0.65"/>
    <n v="0.05"/>
  </r>
  <r>
    <x v="2935"/>
    <s v="Fox Interactive"/>
    <n v="0.49"/>
    <n v="0.18"/>
    <n v="0"/>
    <n v="0.27"/>
    <n v="0.03"/>
  </r>
  <r>
    <x v="2936"/>
    <s v="Ubisoft"/>
    <n v="0.49"/>
    <n v="0.35"/>
    <n v="0"/>
    <n v="0.08"/>
    <n v="0.06"/>
  </r>
  <r>
    <x v="2937"/>
    <s v="Ubisoft"/>
    <n v="0.49"/>
    <n v="0.16"/>
    <n v="0.02"/>
    <n v="0.27"/>
    <n v="0.04"/>
  </r>
  <r>
    <x v="2938"/>
    <s v="Hudson Soft"/>
    <n v="0.49"/>
    <n v="0"/>
    <n v="0.49"/>
    <n v="0"/>
    <n v="0"/>
  </r>
  <r>
    <x v="2939"/>
    <s v="Nintendo"/>
    <n v="0.49"/>
    <n v="0.1"/>
    <n v="0.05"/>
    <n v="0.31"/>
    <n v="0.03"/>
  </r>
  <r>
    <x v="2940"/>
    <s v="Namco Bandai Games"/>
    <n v="0.49"/>
    <n v="0.05"/>
    <n v="0.35"/>
    <n v="7.0000000000000007E-2"/>
    <n v="0.02"/>
  </r>
  <r>
    <x v="646"/>
    <s v="THQ"/>
    <n v="0.49"/>
    <n v="0"/>
    <n v="0.49"/>
    <n v="0"/>
    <n v="0"/>
  </r>
  <r>
    <x v="2941"/>
    <s v="Microsoft Game Studios"/>
    <n v="0.48"/>
    <n v="0.02"/>
    <n v="0"/>
    <n v="0.43"/>
    <n v="0.04"/>
  </r>
  <r>
    <x v="2942"/>
    <s v="Electronic Arts"/>
    <n v="0.48"/>
    <n v="0.11"/>
    <n v="0.01"/>
    <n v="0.33"/>
    <n v="0.04"/>
  </r>
  <r>
    <x v="2943"/>
    <s v="Ubisoft"/>
    <n v="0.48"/>
    <n v="0.48"/>
    <n v="0"/>
    <n v="0"/>
    <n v="0"/>
  </r>
  <r>
    <x v="2944"/>
    <s v="Konami Digital Entertainment"/>
    <n v="0.59"/>
    <n v="0.18"/>
    <n v="0.16000000000000003"/>
    <n v="0.16"/>
    <n v="0.09"/>
  </r>
  <r>
    <x v="2945"/>
    <s v="Nintendo"/>
    <n v="0.48"/>
    <n v="0.01"/>
    <n v="0.28999999999999998"/>
    <n v="0.16"/>
    <n v="0.02"/>
  </r>
  <r>
    <x v="2946"/>
    <s v="Activision"/>
    <n v="0.48"/>
    <n v="0.13"/>
    <n v="0"/>
    <n v="0.35"/>
    <n v="0.01"/>
  </r>
  <r>
    <x v="2947"/>
    <s v="Namco Bandai Games"/>
    <n v="0.48"/>
    <n v="0.27"/>
    <n v="0"/>
    <n v="0.15"/>
    <n v="0.06"/>
  </r>
  <r>
    <x v="2948"/>
    <s v="Nintendo"/>
    <n v="0.48"/>
    <n v="0.14000000000000001"/>
    <n v="0.17"/>
    <n v="0.15"/>
    <n v="0.03"/>
  </r>
  <r>
    <x v="2015"/>
    <s v="Zoo Digital Publishing"/>
    <n v="0.48"/>
    <n v="0.13"/>
    <n v="0"/>
    <n v="0.35"/>
    <n v="0.01"/>
  </r>
  <r>
    <x v="2949"/>
    <s v="Konami Digital Entertainment"/>
    <n v="0.48"/>
    <n v="0"/>
    <n v="0.45"/>
    <n v="0"/>
    <n v="0.03"/>
  </r>
  <r>
    <x v="2950"/>
    <s v="Atari"/>
    <n v="0.48"/>
    <n v="0.03"/>
    <n v="0"/>
    <n v="0.45"/>
    <n v="0.01"/>
  </r>
  <r>
    <x v="2951"/>
    <s v="Konami Digital Entertainment"/>
    <n v="0.48"/>
    <n v="0"/>
    <n v="0.48"/>
    <n v="0"/>
    <n v="0"/>
  </r>
  <r>
    <x v="2952"/>
    <s v="Microsoft Game Studios"/>
    <n v="0.48"/>
    <n v="0.17"/>
    <n v="0"/>
    <n v="0.27"/>
    <n v="0.05"/>
  </r>
  <r>
    <x v="2953"/>
    <s v="D3Publisher"/>
    <n v="0.95"/>
    <n v="0.36"/>
    <n v="0.02"/>
    <n v="0.45"/>
    <n v="0.12000000000000001"/>
  </r>
  <r>
    <x v="2160"/>
    <s v="Atari"/>
    <n v="0.48"/>
    <n v="0.18"/>
    <n v="0"/>
    <n v="0.24"/>
    <n v="0.06"/>
  </r>
  <r>
    <x v="2954"/>
    <s v="THQ"/>
    <n v="0.48"/>
    <n v="0.02"/>
    <n v="0"/>
    <n v="0.4"/>
    <n v="7.0000000000000007E-2"/>
  </r>
  <r>
    <x v="2955"/>
    <s v="Acclaim Entertainment"/>
    <n v="0.7"/>
    <n v="0.22"/>
    <n v="0"/>
    <n v="0.45"/>
    <n v="0.03"/>
  </r>
  <r>
    <x v="2956"/>
    <s v="System 3 Arcade Software"/>
    <n v="0.59"/>
    <n v="0.04"/>
    <n v="0"/>
    <n v="0.51"/>
    <n v="0.05"/>
  </r>
  <r>
    <x v="2957"/>
    <s v="Activision"/>
    <n v="0.48"/>
    <n v="0.18"/>
    <n v="0"/>
    <n v="0.27"/>
    <n v="0.03"/>
  </r>
  <r>
    <x v="2958"/>
    <s v="Activision Blizzard"/>
    <n v="0.48"/>
    <n v="0.36"/>
    <n v="0"/>
    <n v="0.08"/>
    <n v="0.04"/>
  </r>
  <r>
    <x v="2959"/>
    <s v="MTV Games"/>
    <n v="0.48"/>
    <n v="0.15"/>
    <n v="0"/>
    <n v="0.24"/>
    <n v="0.1"/>
  </r>
  <r>
    <x v="2960"/>
    <s v="Capcom"/>
    <n v="0.48"/>
    <n v="7.0000000000000007E-2"/>
    <n v="0.13"/>
    <n v="0.25"/>
    <n v="0.03"/>
  </r>
  <r>
    <x v="2961"/>
    <s v="LucasArts"/>
    <n v="0.73"/>
    <n v="0.22999999999999998"/>
    <n v="0"/>
    <n v="0.43"/>
    <n v="6.9999999999999993E-2"/>
  </r>
  <r>
    <x v="2962"/>
    <s v="Acclaim Entertainment"/>
    <n v="0.48"/>
    <n v="0.04"/>
    <n v="0"/>
    <n v="0.44"/>
    <n v="0"/>
  </r>
  <r>
    <x v="2963"/>
    <s v="Pack In Soft"/>
    <n v="0.48"/>
    <n v="0.06"/>
    <n v="0.11"/>
    <n v="0.25"/>
    <n v="0.06"/>
  </r>
  <r>
    <x v="2964"/>
    <s v="THQ"/>
    <n v="0.75"/>
    <n v="0.19"/>
    <n v="0"/>
    <n v="0.48"/>
    <n v="0.08"/>
  </r>
  <r>
    <x v="2965"/>
    <s v="Rising Star Games"/>
    <n v="0.48"/>
    <n v="7.0000000000000007E-2"/>
    <n v="0"/>
    <n v="0.41"/>
    <n v="0"/>
  </r>
  <r>
    <x v="2966"/>
    <s v="Activision"/>
    <n v="0.59"/>
    <n v="0.19999999999999998"/>
    <n v="0"/>
    <n v="0.36"/>
    <n v="0.03"/>
  </r>
  <r>
    <x v="2967"/>
    <s v="Sega"/>
    <n v="0.48"/>
    <n v="0.43"/>
    <n v="0"/>
    <n v="0"/>
    <n v="0.05"/>
  </r>
  <r>
    <x v="2968"/>
    <s v="Electronic Arts"/>
    <n v="0.48"/>
    <n v="0.18"/>
    <n v="0"/>
    <n v="0.23"/>
    <n v="0.06"/>
  </r>
  <r>
    <x v="2969"/>
    <s v="Activision"/>
    <n v="2.23"/>
    <n v="0.92000000000000015"/>
    <n v="0"/>
    <n v="1.07"/>
    <n v="0.24"/>
  </r>
  <r>
    <x v="2970"/>
    <s v="Microsoft Game Studios"/>
    <n v="0.48"/>
    <n v="0.25"/>
    <n v="0.01"/>
    <n v="0.16"/>
    <n v="0.05"/>
  </r>
  <r>
    <x v="2971"/>
    <s v="Take-Two Interactive"/>
    <n v="0.48"/>
    <n v="0"/>
    <n v="0"/>
    <n v="0.45"/>
    <n v="0.03"/>
  </r>
  <r>
    <x v="2972"/>
    <s v="Nintendo"/>
    <n v="0.48"/>
    <n v="0.01"/>
    <n v="7.0000000000000007E-2"/>
    <n v="0.38"/>
    <n v="0.02"/>
  </r>
  <r>
    <x v="2973"/>
    <s v="989 Studios"/>
    <n v="0.48"/>
    <n v="0.18"/>
    <n v="0"/>
    <n v="0.27"/>
    <n v="0.03"/>
  </r>
  <r>
    <x v="495"/>
    <s v="Rebellion"/>
    <n v="0.48"/>
    <n v="0.13"/>
    <n v="0"/>
    <n v="0.34"/>
    <n v="0.01"/>
  </r>
  <r>
    <x v="2974"/>
    <s v="Tecmo Koei"/>
    <n v="0.48"/>
    <n v="0.01"/>
    <n v="0.31"/>
    <n v="0.14000000000000001"/>
    <n v="0.02"/>
  </r>
  <r>
    <x v="2975"/>
    <s v="Square Enix"/>
    <n v="0.74"/>
    <n v="0.12"/>
    <n v="0.32"/>
    <n v="0.25"/>
    <n v="0.04"/>
  </r>
  <r>
    <x v="2976"/>
    <s v="Activision"/>
    <n v="0.48"/>
    <n v="0.03"/>
    <n v="0"/>
    <n v="0.45"/>
    <n v="0"/>
  </r>
  <r>
    <x v="2977"/>
    <s v="Xplosiv"/>
    <n v="0.82"/>
    <n v="0.56000000000000005"/>
    <n v="0"/>
    <n v="0.21000000000000002"/>
    <n v="0.06"/>
  </r>
  <r>
    <x v="2978"/>
    <s v="Electronic Arts"/>
    <n v="0.83"/>
    <n v="0.06"/>
    <n v="0.04"/>
    <n v="0.66999999999999993"/>
    <n v="7.0000000000000007E-2"/>
  </r>
  <r>
    <x v="2979"/>
    <s v="Ignition Entertainment"/>
    <n v="0.48"/>
    <n v="0.18"/>
    <n v="0"/>
    <n v="0.23"/>
    <n v="0.06"/>
  </r>
  <r>
    <x v="2980"/>
    <s v="Ubisoft"/>
    <n v="0.48"/>
    <n v="0.27"/>
    <n v="0"/>
    <n v="0.15"/>
    <n v="0.06"/>
  </r>
  <r>
    <x v="218"/>
    <s v="N/A"/>
    <n v="0.48"/>
    <n v="0.48"/>
    <n v="0"/>
    <n v="0"/>
    <n v="0"/>
  </r>
  <r>
    <x v="2981"/>
    <s v="Sony Computer Entertainment"/>
    <n v="0.47"/>
    <n v="0.11"/>
    <n v="0.19"/>
    <n v="0.14000000000000001"/>
    <n v="0.04"/>
  </r>
  <r>
    <x v="2982"/>
    <s v="Activision"/>
    <n v="0.47"/>
    <n v="0.02"/>
    <n v="0"/>
    <n v="0.45"/>
    <n v="0.01"/>
  </r>
  <r>
    <x v="2983"/>
    <s v="Acclaim Entertainment"/>
    <n v="0.47"/>
    <n v="0.16"/>
    <n v="0.04"/>
    <n v="0.24"/>
    <n v="0.03"/>
  </r>
  <r>
    <x v="2984"/>
    <s v="Nintendo"/>
    <n v="0.47"/>
    <n v="0.11"/>
    <n v="0.18"/>
    <n v="0.16"/>
    <n v="0.03"/>
  </r>
  <r>
    <x v="2985"/>
    <s v="Ultravision"/>
    <n v="0.47"/>
    <n v="0.03"/>
    <n v="0"/>
    <n v="0.44"/>
    <n v="0"/>
  </r>
  <r>
    <x v="2986"/>
    <s v="Activision"/>
    <n v="0.71"/>
    <n v="0.22999999999999998"/>
    <n v="0"/>
    <n v="0.41000000000000003"/>
    <n v="0.06"/>
  </r>
  <r>
    <x v="2987"/>
    <s v="Electronic Arts"/>
    <n v="0.48"/>
    <n v="0.02"/>
    <n v="0.01"/>
    <n v="0.39"/>
    <n v="0.06"/>
  </r>
  <r>
    <x v="2988"/>
    <s v="Ubisoft"/>
    <n v="0.47"/>
    <n v="0.01"/>
    <n v="0"/>
    <n v="0.43"/>
    <n v="0.04"/>
  </r>
  <r>
    <x v="2989"/>
    <s v="Electronic Arts"/>
    <n v="0.61"/>
    <n v="0.2"/>
    <n v="0"/>
    <n v="0.34"/>
    <n v="0.06"/>
  </r>
  <r>
    <x v="2990"/>
    <s v="Compile"/>
    <n v="0.47"/>
    <n v="0"/>
    <n v="0.47"/>
    <n v="0"/>
    <n v="0"/>
  </r>
  <r>
    <x v="2991"/>
    <s v="Konami Digital Entertainment"/>
    <n v="0.47"/>
    <n v="0.04"/>
    <n v="0.03"/>
    <n v="0.37"/>
    <n v="0.04"/>
  </r>
  <r>
    <x v="2992"/>
    <s v="Namco Bandai Games"/>
    <n v="0.7"/>
    <n v="0.24"/>
    <n v="0.09"/>
    <n v="0.28000000000000003"/>
    <n v="0.1"/>
  </r>
  <r>
    <x v="2993"/>
    <s v="Activision"/>
    <n v="1.33"/>
    <n v="0.46000000000000008"/>
    <n v="0"/>
    <n v="0.7"/>
    <n v="0.18"/>
  </r>
  <r>
    <x v="2994"/>
    <s v="Psygnosis"/>
    <n v="0.47"/>
    <n v="0.18"/>
    <n v="0"/>
    <n v="0.26"/>
    <n v="0.03"/>
  </r>
  <r>
    <x v="2995"/>
    <s v="Sony Computer Entertainment"/>
    <n v="0.53"/>
    <n v="0.18"/>
    <n v="0.06"/>
    <n v="0.23"/>
    <n v="0.06"/>
  </r>
  <r>
    <x v="2996"/>
    <s v="Konami Digital Entertainment"/>
    <n v="0.8"/>
    <n v="0.24"/>
    <n v="0.04"/>
    <n v="0.43"/>
    <n v="0.09"/>
  </r>
  <r>
    <x v="2997"/>
    <s v="Square Enix"/>
    <n v="0.47"/>
    <n v="0"/>
    <n v="0.47"/>
    <n v="0"/>
    <n v="0"/>
  </r>
  <r>
    <x v="2998"/>
    <s v="Empire Interactive"/>
    <n v="0.47"/>
    <n v="0.04"/>
    <n v="0.38"/>
    <n v="0.05"/>
    <n v="0.01"/>
  </r>
  <r>
    <x v="2999"/>
    <s v="Ubisoft"/>
    <n v="0.47"/>
    <n v="0.01"/>
    <n v="0"/>
    <n v="0.42"/>
    <n v="0.04"/>
  </r>
  <r>
    <x v="3000"/>
    <s v="Nintendo"/>
    <n v="0.47"/>
    <n v="0"/>
    <n v="0.46"/>
    <n v="0"/>
    <n v="0.01"/>
  </r>
  <r>
    <x v="3001"/>
    <s v="Square Enix"/>
    <n v="0.47"/>
    <n v="0.03"/>
    <n v="0.39"/>
    <n v="0.04"/>
    <n v="0.01"/>
  </r>
  <r>
    <x v="3002"/>
    <s v="THQ"/>
    <n v="0.74"/>
    <n v="0.24"/>
    <n v="0"/>
    <n v="0.43999999999999995"/>
    <n v="0.06"/>
  </r>
  <r>
    <x v="3003"/>
    <s v="Microsoft Game Studios"/>
    <n v="0.47"/>
    <n v="0.02"/>
    <n v="0"/>
    <n v="0.41"/>
    <n v="0.04"/>
  </r>
  <r>
    <x v="3004"/>
    <s v="Sega"/>
    <n v="0.47"/>
    <n v="0.3"/>
    <n v="0.01"/>
    <n v="0.05"/>
    <n v="0.12"/>
  </r>
  <r>
    <x v="3005"/>
    <s v="THQ"/>
    <n v="0.47"/>
    <n v="0.45"/>
    <n v="0"/>
    <n v="0"/>
    <n v="0.02"/>
  </r>
  <r>
    <x v="3006"/>
    <s v="Sega"/>
    <n v="0.47"/>
    <n v="0.22"/>
    <n v="0.02"/>
    <n v="0.1"/>
    <n v="0.12"/>
  </r>
  <r>
    <x v="3007"/>
    <s v="Level 5"/>
    <n v="0.47"/>
    <n v="0"/>
    <n v="0.47"/>
    <n v="0"/>
    <n v="0"/>
  </r>
  <r>
    <x v="3008"/>
    <s v="Midway Games"/>
    <n v="0.61"/>
    <n v="0.21"/>
    <n v="0"/>
    <n v="0.34"/>
    <n v="6.9999999999999993E-2"/>
  </r>
  <r>
    <x v="3009"/>
    <s v="Nintendo"/>
    <n v="0.47"/>
    <n v="0.06"/>
    <n v="0.08"/>
    <n v="0.27"/>
    <n v="0.05"/>
  </r>
  <r>
    <x v="3010"/>
    <s v="Titus"/>
    <n v="0.47"/>
    <n v="0.17"/>
    <n v="0"/>
    <n v="0.28000000000000003"/>
    <n v="0.01"/>
  </r>
  <r>
    <x v="3011"/>
    <s v="Konami Digital Entertainment"/>
    <n v="0.47"/>
    <n v="0.08"/>
    <n v="0"/>
    <n v="0.38"/>
    <n v="0.01"/>
  </r>
  <r>
    <x v="3012"/>
    <s v="Hudson Entertainment"/>
    <n v="0.47"/>
    <n v="0"/>
    <n v="0.44"/>
    <n v="0"/>
    <n v="0.03"/>
  </r>
  <r>
    <x v="3013"/>
    <s v="Midway Games"/>
    <n v="0.47"/>
    <n v="0.08"/>
    <n v="0"/>
    <n v="0.38"/>
    <n v="0.01"/>
  </r>
  <r>
    <x v="3014"/>
    <s v="Electronic Arts"/>
    <n v="0.47"/>
    <n v="0.09"/>
    <n v="0"/>
    <n v="0.34"/>
    <n v="0.04"/>
  </r>
  <r>
    <x v="3015"/>
    <s v="Electronic Arts"/>
    <n v="0.47"/>
    <n v="0.28999999999999998"/>
    <n v="0"/>
    <n v="0"/>
    <n v="0.18"/>
  </r>
  <r>
    <x v="3016"/>
    <s v="Tecmo Koei"/>
    <n v="0.47"/>
    <n v="0.03"/>
    <n v="0.1"/>
    <n v="0.3"/>
    <n v="0.03"/>
  </r>
  <r>
    <x v="1415"/>
    <s v="Activision"/>
    <n v="0.47"/>
    <n v="0.02"/>
    <n v="0"/>
    <n v="0.44"/>
    <n v="0"/>
  </r>
  <r>
    <x v="3017"/>
    <s v="Sega"/>
    <n v="0.47"/>
    <n v="0.13"/>
    <n v="0.01"/>
    <n v="0.28000000000000003"/>
    <n v="0.04"/>
  </r>
  <r>
    <x v="3018"/>
    <s v="Midway Games"/>
    <n v="0.6"/>
    <n v="0.21"/>
    <n v="0"/>
    <n v="0.32"/>
    <n v="0.06"/>
  </r>
  <r>
    <x v="3019"/>
    <s v="Codemasters"/>
    <n v="0.47"/>
    <n v="0.18"/>
    <n v="0"/>
    <n v="0.26"/>
    <n v="0.03"/>
  </r>
  <r>
    <x v="3020"/>
    <s v="Activision"/>
    <n v="1.4799999999999998"/>
    <n v="0.04"/>
    <n v="0"/>
    <n v="1.3"/>
    <n v="0.13"/>
  </r>
  <r>
    <x v="3021"/>
    <s v="Take-Two Interactive"/>
    <n v="0.62"/>
    <n v="0"/>
    <n v="0"/>
    <n v="0.58000000000000007"/>
    <n v="0.04"/>
  </r>
  <r>
    <x v="3022"/>
    <s v="Hudson Soft"/>
    <n v="0.47"/>
    <n v="0"/>
    <n v="0.47"/>
    <n v="0"/>
    <n v="0"/>
  </r>
  <r>
    <x v="3023"/>
    <s v="Konami Digital Entertainment"/>
    <n v="0.47"/>
    <n v="0"/>
    <n v="0.47"/>
    <n v="0"/>
    <n v="0"/>
  </r>
  <r>
    <x v="3024"/>
    <s v="Electronic Arts"/>
    <n v="0.47"/>
    <n v="0.38"/>
    <n v="0"/>
    <n v="0"/>
    <n v="0.09"/>
  </r>
  <r>
    <x v="3025"/>
    <s v="Codemasters"/>
    <n v="0.47"/>
    <n v="0.18"/>
    <n v="0"/>
    <n v="0.23"/>
    <n v="0.06"/>
  </r>
  <r>
    <x v="3026"/>
    <s v="Disney Interactive Studios"/>
    <n v="1.01"/>
    <n v="0.14000000000000001"/>
    <n v="0"/>
    <n v="0.81"/>
    <n v="0.05"/>
  </r>
  <r>
    <x v="3027"/>
    <s v="Activision"/>
    <n v="0.92999999999999994"/>
    <n v="6.0000000000000005E-2"/>
    <n v="0"/>
    <n v="0.77"/>
    <n v="0.09"/>
  </r>
  <r>
    <x v="3028"/>
    <s v="Level 5"/>
    <n v="0.47"/>
    <n v="0.01"/>
    <n v="0.46"/>
    <n v="0"/>
    <n v="0"/>
  </r>
  <r>
    <x v="3029"/>
    <s v="Electronic Arts"/>
    <n v="0.47"/>
    <n v="0.18"/>
    <n v="0"/>
    <n v="0.26"/>
    <n v="0.03"/>
  </r>
  <r>
    <x v="3030"/>
    <s v="Nordic Games"/>
    <n v="0.47"/>
    <n v="0.41"/>
    <n v="0"/>
    <n v="0"/>
    <n v="0.06"/>
  </r>
  <r>
    <x v="3031"/>
    <s v="Ubisoft"/>
    <n v="0.47"/>
    <n v="0.12"/>
    <n v="0"/>
    <n v="0.33"/>
    <n v="0.01"/>
  </r>
  <r>
    <x v="3032"/>
    <s v="Capcom"/>
    <n v="0.47"/>
    <n v="0"/>
    <n v="0.22"/>
    <n v="0.22"/>
    <n v="0.02"/>
  </r>
  <r>
    <x v="3033"/>
    <s v="Ignition Entertainment"/>
    <n v="0.47"/>
    <n v="0.01"/>
    <n v="0"/>
    <n v="0.43"/>
    <n v="0.03"/>
  </r>
  <r>
    <x v="3034"/>
    <s v="Atari"/>
    <n v="0.61"/>
    <n v="0.21"/>
    <n v="0"/>
    <n v="0.33"/>
    <n v="0.06"/>
  </r>
  <r>
    <x v="3035"/>
    <s v="Nintendo"/>
    <n v="0.47"/>
    <n v="0.09"/>
    <n v="0"/>
    <n v="0.36"/>
    <n v="0.01"/>
  </r>
  <r>
    <x v="3036"/>
    <s v="Konami Digital Entertainment"/>
    <n v="0.47"/>
    <n v="0.08"/>
    <n v="7.0000000000000007E-2"/>
    <n v="0.3"/>
    <n v="0.01"/>
  </r>
  <r>
    <x v="3037"/>
    <s v="Ubisoft"/>
    <n v="0.47"/>
    <n v="0.01"/>
    <n v="0"/>
    <n v="0.46"/>
    <n v="0"/>
  </r>
  <r>
    <x v="3038"/>
    <s v="Activision"/>
    <n v="0.8600000000000001"/>
    <n v="0.27"/>
    <n v="0"/>
    <n v="0.52"/>
    <n v="6.9999999999999993E-2"/>
  </r>
  <r>
    <x v="3039"/>
    <s v="Konami Digital Entertainment"/>
    <n v="0.46"/>
    <n v="0.18"/>
    <n v="0"/>
    <n v="0.23"/>
    <n v="0.06"/>
  </r>
  <r>
    <x v="3040"/>
    <s v="THQ"/>
    <n v="0.46"/>
    <n v="0.12"/>
    <n v="0"/>
    <n v="0.33"/>
    <n v="0.01"/>
  </r>
  <r>
    <x v="3041"/>
    <s v="Nintendo"/>
    <n v="0.46"/>
    <n v="0.09"/>
    <n v="0.12"/>
    <n v="0.25"/>
    <n v="0.01"/>
  </r>
  <r>
    <x v="3042"/>
    <s v="Infogrames"/>
    <n v="0.46"/>
    <n v="0.12"/>
    <n v="0"/>
    <n v="0.33"/>
    <n v="0.01"/>
  </r>
  <r>
    <x v="3043"/>
    <s v="Atari"/>
    <n v="0.46"/>
    <n v="0.03"/>
    <n v="0"/>
    <n v="0.43"/>
    <n v="0"/>
  </r>
  <r>
    <x v="3044"/>
    <s v="GameMill Entertainment"/>
    <n v="0.46"/>
    <n v="0"/>
    <n v="0"/>
    <n v="0.44"/>
    <n v="0.03"/>
  </r>
  <r>
    <x v="3045"/>
    <s v="Ubisoft"/>
    <n v="0.47000000000000003"/>
    <n v="0.17"/>
    <n v="0"/>
    <n v="0.27"/>
    <n v="0.03"/>
  </r>
  <r>
    <x v="3046"/>
    <s v="Warner Bros. Interactive Entertainment"/>
    <n v="1.06"/>
    <n v="0.36000000000000004"/>
    <n v="0.02"/>
    <n v="0.55000000000000004"/>
    <n v="0.14000000000000001"/>
  </r>
  <r>
    <x v="3047"/>
    <s v="Disney Interactive Studios"/>
    <n v="0.46"/>
    <n v="0.12"/>
    <n v="0"/>
    <n v="0.33"/>
    <n v="0.01"/>
  </r>
  <r>
    <x v="3048"/>
    <s v="Wanadoo"/>
    <n v="0.46"/>
    <n v="0.15"/>
    <n v="0.06"/>
    <n v="0.2"/>
    <n v="0.05"/>
  </r>
  <r>
    <x v="3049"/>
    <s v="Sony Computer Entertainment"/>
    <n v="0.52"/>
    <n v="0.13999999999999999"/>
    <n v="0"/>
    <n v="0.28000000000000003"/>
    <n v="9.9999999999999992E-2"/>
  </r>
  <r>
    <x v="3050"/>
    <s v="Namco Bandai Games"/>
    <n v="0.46"/>
    <n v="0"/>
    <n v="0.46"/>
    <n v="0"/>
    <n v="0"/>
  </r>
  <r>
    <x v="3051"/>
    <s v="THQ"/>
    <n v="0.46"/>
    <n v="0.1"/>
    <n v="0.2"/>
    <n v="0.13"/>
    <n v="0.03"/>
  </r>
  <r>
    <x v="3052"/>
    <s v="Namco Bandai Games"/>
    <n v="0.46"/>
    <n v="0"/>
    <n v="0.46"/>
    <n v="0"/>
    <n v="0"/>
  </r>
  <r>
    <x v="3053"/>
    <s v="Activision"/>
    <n v="0.46"/>
    <n v="0.12"/>
    <n v="0"/>
    <n v="0.33"/>
    <n v="0.01"/>
  </r>
  <r>
    <x v="3054"/>
    <s v="Nintendo"/>
    <n v="0.46"/>
    <n v="0.03"/>
    <n v="0.21"/>
    <n v="0.2"/>
    <n v="0.02"/>
  </r>
  <r>
    <x v="3055"/>
    <s v="Sony Computer Entertainment"/>
    <n v="0.46"/>
    <n v="0.04"/>
    <n v="0"/>
    <n v="0.37"/>
    <n v="0.05"/>
  </r>
  <r>
    <x v="3056"/>
    <s v="Sony Computer Entertainment"/>
    <n v="0.46"/>
    <n v="0.18"/>
    <n v="0"/>
    <n v="0.23"/>
    <n v="0.06"/>
  </r>
  <r>
    <x v="3057"/>
    <s v="Ubisoft"/>
    <n v="0.77"/>
    <n v="0.08"/>
    <n v="0"/>
    <n v="0.61"/>
    <n v="6.9999999999999993E-2"/>
  </r>
  <r>
    <x v="3058"/>
    <s v="Konami Digital Entertainment"/>
    <n v="0.46"/>
    <n v="0.06"/>
    <n v="0"/>
    <n v="0.36"/>
    <n v="0.04"/>
  </r>
  <r>
    <x v="3059"/>
    <s v="Activision"/>
    <n v="0.46"/>
    <n v="0.09"/>
    <n v="0"/>
    <n v="0.34"/>
    <n v="0.04"/>
  </r>
  <r>
    <x v="3060"/>
    <s v="Atari"/>
    <n v="0.90999999999999992"/>
    <n v="0.1"/>
    <n v="0"/>
    <n v="0.72000000000000008"/>
    <n v="7.9999999999999988E-2"/>
  </r>
  <r>
    <x v="3061"/>
    <s v="THQ"/>
    <n v="0.46"/>
    <n v="0.12"/>
    <n v="0"/>
    <n v="0.33"/>
    <n v="0.01"/>
  </r>
  <r>
    <x v="3062"/>
    <s v="Midway Games"/>
    <n v="0.62"/>
    <n v="0.2"/>
    <n v="0"/>
    <n v="0.39"/>
    <n v="0.03"/>
  </r>
  <r>
    <x v="3063"/>
    <s v="Ubisoft"/>
    <n v="0.46"/>
    <n v="0.14000000000000001"/>
    <n v="0"/>
    <n v="0.23"/>
    <n v="0.09"/>
  </r>
  <r>
    <x v="3064"/>
    <s v="THQ"/>
    <n v="0.46"/>
    <n v="0"/>
    <n v="0"/>
    <n v="0.42"/>
    <n v="0.03"/>
  </r>
  <r>
    <x v="3065"/>
    <s v="Nintendo"/>
    <n v="0.72"/>
    <n v="0.27"/>
    <n v="0.33999999999999997"/>
    <n v="7.0000000000000007E-2"/>
    <n v="0.02"/>
  </r>
  <r>
    <x v="3066"/>
    <s v="Sony Computer Entertainment"/>
    <n v="0.46"/>
    <n v="0.17"/>
    <n v="0"/>
    <n v="0.26"/>
    <n v="0.03"/>
  </r>
  <r>
    <x v="3067"/>
    <s v="Sega"/>
    <n v="0.88000000000000012"/>
    <n v="0.45999999999999996"/>
    <n v="0.04"/>
    <n v="0.25"/>
    <n v="0.14000000000000001"/>
  </r>
  <r>
    <x v="3068"/>
    <s v="Atari"/>
    <n v="0.46"/>
    <n v="0.03"/>
    <n v="0"/>
    <n v="0.43"/>
    <n v="0"/>
  </r>
  <r>
    <x v="3069"/>
    <s v="Sony Computer Entertainment"/>
    <n v="0.46"/>
    <n v="0.18"/>
    <n v="0"/>
    <n v="0.22"/>
    <n v="0.06"/>
  </r>
  <r>
    <x v="3070"/>
    <s v="Sony Computer Entertainment"/>
    <n v="0.46"/>
    <n v="0.18"/>
    <n v="0"/>
    <n v="0.22"/>
    <n v="0.06"/>
  </r>
  <r>
    <x v="3071"/>
    <s v="THQ"/>
    <n v="0.46"/>
    <n v="0.12"/>
    <n v="0"/>
    <n v="0.33"/>
    <n v="0.01"/>
  </r>
  <r>
    <x v="1285"/>
    <s v="Koch Media"/>
    <n v="1.41"/>
    <n v="0.71000000000000019"/>
    <n v="0"/>
    <n v="0.52"/>
    <n v="0.18000000000000002"/>
  </r>
  <r>
    <x v="3072"/>
    <s v="Sega"/>
    <n v="0.46"/>
    <n v="0.01"/>
    <n v="0.12"/>
    <n v="0.3"/>
    <n v="0.03"/>
  </r>
  <r>
    <x v="3073"/>
    <s v="THQ"/>
    <n v="0.72"/>
    <n v="6.0000000000000005E-2"/>
    <n v="0"/>
    <n v="0.6"/>
    <n v="0.05"/>
  </r>
  <r>
    <x v="3074"/>
    <s v="Hudson Soft"/>
    <n v="0.54"/>
    <n v="0"/>
    <n v="0.53"/>
    <n v="0"/>
    <n v="0"/>
  </r>
  <r>
    <x v="3075"/>
    <s v="Activision"/>
    <n v="0.46"/>
    <n v="0.17"/>
    <n v="0"/>
    <n v="0.25"/>
    <n v="0.03"/>
  </r>
  <r>
    <x v="3076"/>
    <s v="Warner Bros. Interactive Entertainment"/>
    <n v="1.1300000000000001"/>
    <n v="0.34"/>
    <n v="0"/>
    <n v="0.63"/>
    <n v="0.15000000000000002"/>
  </r>
  <r>
    <x v="3077"/>
    <s v="Namco Bandai Games"/>
    <n v="0.79"/>
    <n v="0.2"/>
    <n v="0.33"/>
    <n v="0.16999999999999998"/>
    <n v="0.09"/>
  </r>
  <r>
    <x v="3078"/>
    <s v="Virgin Interactive"/>
    <n v="0.46"/>
    <n v="0.17"/>
    <n v="0"/>
    <n v="0.25"/>
    <n v="0.03"/>
  </r>
  <r>
    <x v="3079"/>
    <s v="NovaLogic"/>
    <n v="0.8"/>
    <n v="0.24000000000000002"/>
    <n v="0"/>
    <n v="0.47"/>
    <n v="6.9999999999999993E-2"/>
  </r>
  <r>
    <x v="3080"/>
    <s v="Electronic Arts"/>
    <n v="0.46"/>
    <n v="0.38"/>
    <n v="0.01"/>
    <n v="0.02"/>
    <n v="0.06"/>
  </r>
  <r>
    <x v="3081"/>
    <s v="Ubisoft"/>
    <n v="0.79"/>
    <n v="0.32"/>
    <n v="0"/>
    <n v="0.36"/>
    <n v="0.11"/>
  </r>
  <r>
    <x v="522"/>
    <s v="Taito"/>
    <n v="0.46"/>
    <n v="0"/>
    <n v="0.46"/>
    <n v="0"/>
    <n v="0"/>
  </r>
  <r>
    <x v="3082"/>
    <s v="Atari"/>
    <n v="0.46"/>
    <n v="0.11"/>
    <n v="0.17"/>
    <n v="0.14000000000000001"/>
    <n v="0.04"/>
  </r>
  <r>
    <x v="3083"/>
    <s v="Nintendo"/>
    <n v="0.46"/>
    <n v="0"/>
    <n v="0.45"/>
    <n v="0"/>
    <n v="0.01"/>
  </r>
  <r>
    <x v="3084"/>
    <s v="Tecmo Koei"/>
    <n v="0.46"/>
    <n v="0.11"/>
    <n v="7.0000000000000007E-2"/>
    <n v="0.22"/>
    <n v="0.05"/>
  </r>
  <r>
    <x v="3085"/>
    <s v="Nintendo"/>
    <n v="0.46"/>
    <n v="0.05"/>
    <n v="0.34"/>
    <n v="0.05"/>
    <n v="0.01"/>
  </r>
  <r>
    <x v="3086"/>
    <s v="Microsoft Game Studios"/>
    <n v="0.46"/>
    <n v="0.08"/>
    <n v="0"/>
    <n v="0.36"/>
    <n v="0.02"/>
  </r>
  <r>
    <x v="3087"/>
    <s v="Disney Interactive Studios"/>
    <n v="0.46"/>
    <n v="0"/>
    <n v="0"/>
    <n v="0.43"/>
    <n v="0.03"/>
  </r>
  <r>
    <x v="3088"/>
    <s v="THQ"/>
    <n v="0.94000000000000006"/>
    <n v="0.35000000000000003"/>
    <n v="0.04"/>
    <n v="0.43"/>
    <n v="0.12000000000000001"/>
  </r>
  <r>
    <x v="3089"/>
    <s v="Sony Computer Entertainment"/>
    <n v="0.46"/>
    <n v="0.35"/>
    <n v="0"/>
    <n v="0"/>
    <n v="0.1"/>
  </r>
  <r>
    <x v="3090"/>
    <s v="Nippon Ichi Software"/>
    <n v="0.46"/>
    <n v="0.1"/>
    <n v="0.15"/>
    <n v="0.13"/>
    <n v="7.0000000000000007E-2"/>
  </r>
  <r>
    <x v="2066"/>
    <s v="Namco Bandai Games"/>
    <n v="0.45"/>
    <n v="0"/>
    <n v="0.45"/>
    <n v="0"/>
    <n v="0"/>
  </r>
  <r>
    <x v="3091"/>
    <s v="Ubisoft Annecy"/>
    <n v="0.45"/>
    <n v="0.03"/>
    <n v="0.38"/>
    <n v="0.03"/>
    <n v="0.02"/>
  </r>
  <r>
    <x v="3092"/>
    <s v="THQ"/>
    <n v="0.45"/>
    <n v="0.12"/>
    <n v="0"/>
    <n v="0.33"/>
    <n v="0.01"/>
  </r>
  <r>
    <x v="3093"/>
    <s v="Namco Bandai Games"/>
    <n v="0.69"/>
    <n v="0.13"/>
    <n v="0.32999999999999996"/>
    <n v="0.15"/>
    <n v="0.08"/>
  </r>
  <r>
    <x v="3094"/>
    <s v="Activision"/>
    <n v="1.1099999999999999"/>
    <n v="0.10999999999999999"/>
    <n v="0"/>
    <n v="0.91999999999999993"/>
    <n v="7.0000000000000007E-2"/>
  </r>
  <r>
    <x v="3095"/>
    <s v="Konami Digital Entertainment"/>
    <n v="0.45"/>
    <n v="0"/>
    <n v="0.45"/>
    <n v="0"/>
    <n v="0"/>
  </r>
  <r>
    <x v="1962"/>
    <s v="Telltale Games"/>
    <n v="0.61"/>
    <n v="0.31"/>
    <n v="0.01"/>
    <n v="0.2"/>
    <n v="0.09"/>
  </r>
  <r>
    <x v="3096"/>
    <s v="Konami Digital Entertainment"/>
    <n v="0.53"/>
    <n v="0"/>
    <n v="0.53"/>
    <n v="0"/>
    <n v="0"/>
  </r>
  <r>
    <x v="3097"/>
    <s v="Epoch"/>
    <n v="0.45"/>
    <n v="0"/>
    <n v="0.45"/>
    <n v="0"/>
    <n v="0"/>
  </r>
  <r>
    <x v="3098"/>
    <s v="Majesco Entertainment"/>
    <n v="0.45"/>
    <n v="0"/>
    <n v="0"/>
    <n v="0.42"/>
    <n v="0.03"/>
  </r>
  <r>
    <x v="3099"/>
    <s v="Infogrames"/>
    <n v="0.45"/>
    <n v="0.06"/>
    <n v="0.16"/>
    <n v="0.23"/>
    <n v="0.01"/>
  </r>
  <r>
    <x v="3100"/>
    <s v="Activision"/>
    <n v="0.73"/>
    <n v="0.5"/>
    <n v="0"/>
    <n v="0.16"/>
    <n v="0.08"/>
  </r>
  <r>
    <x v="3101"/>
    <s v="BAM! Entertainment"/>
    <n v="0.52"/>
    <n v="0.18000000000000002"/>
    <n v="0"/>
    <n v="0.27"/>
    <n v="0.06"/>
  </r>
  <r>
    <x v="3102"/>
    <s v="Sony Computer Entertainment"/>
    <n v="0.45"/>
    <n v="0.16"/>
    <n v="0.02"/>
    <n v="0.21"/>
    <n v="7.0000000000000007E-2"/>
  </r>
  <r>
    <x v="3103"/>
    <s v="Ubisoft Annecy"/>
    <n v="0.45"/>
    <n v="0.21"/>
    <n v="7.0000000000000007E-2"/>
    <n v="0.13"/>
    <n v="0.03"/>
  </r>
  <r>
    <x v="3104"/>
    <s v="Vivendi Games"/>
    <n v="0.45"/>
    <n v="0.11"/>
    <n v="0"/>
    <n v="0.32"/>
    <n v="0.02"/>
  </r>
  <r>
    <x v="3105"/>
    <s v="Ubisoft"/>
    <n v="0.45"/>
    <n v="0.01"/>
    <n v="0"/>
    <n v="0.41"/>
    <n v="0.03"/>
  </r>
  <r>
    <x v="3106"/>
    <s v="Electronic Arts"/>
    <n v="0.57000000000000006"/>
    <n v="0.04"/>
    <n v="0"/>
    <n v="0.47"/>
    <n v="0.06"/>
  </r>
  <r>
    <x v="3107"/>
    <s v="Konami Digital Entertainment"/>
    <n v="1.04"/>
    <n v="0.15"/>
    <n v="0"/>
    <n v="0.78999999999999992"/>
    <n v="9.9999999999999992E-2"/>
  </r>
  <r>
    <x v="3108"/>
    <s v="Take-Two Interactive"/>
    <n v="1.0900000000000001"/>
    <n v="0.09"/>
    <n v="0"/>
    <n v="0.92000000000000015"/>
    <n v="0.09"/>
  </r>
  <r>
    <x v="3109"/>
    <s v="Activision"/>
    <n v="0.82000000000000006"/>
    <n v="0.18"/>
    <n v="0"/>
    <n v="0.54"/>
    <n v="0.08"/>
  </r>
  <r>
    <x v="3110"/>
    <s v="Activision"/>
    <n v="0.45"/>
    <n v="0.03"/>
    <n v="0"/>
    <n v="0.42"/>
    <n v="0"/>
  </r>
  <r>
    <x v="3111"/>
    <s v="989 Studios"/>
    <n v="0.45"/>
    <n v="0.17"/>
    <n v="0"/>
    <n v="0.25"/>
    <n v="0.03"/>
  </r>
  <r>
    <x v="2116"/>
    <s v="Midway Games"/>
    <n v="0.74"/>
    <n v="0.23"/>
    <n v="0"/>
    <n v="0.44"/>
    <n v="6.9999999999999993E-2"/>
  </r>
  <r>
    <x v="3112"/>
    <s v="Namco Bandai Games"/>
    <n v="0.45"/>
    <n v="0"/>
    <n v="0.42"/>
    <n v="0"/>
    <n v="0.03"/>
  </r>
  <r>
    <x v="3113"/>
    <s v="Electronic Arts"/>
    <n v="0.67999999999999994"/>
    <n v="0.21000000000000002"/>
    <n v="0"/>
    <n v="0.38999999999999996"/>
    <n v="6.9999999999999993E-2"/>
  </r>
  <r>
    <x v="3114"/>
    <s v="Midway Games"/>
    <n v="1.24"/>
    <n v="0.28000000000000003"/>
    <n v="0"/>
    <n v="0.72"/>
    <n v="0.23"/>
  </r>
  <r>
    <x v="3115"/>
    <s v="Activision"/>
    <n v="0.49"/>
    <n v="0.13"/>
    <n v="0"/>
    <n v="0.34"/>
    <n v="0.03"/>
  </r>
  <r>
    <x v="3116"/>
    <s v="LucasArts"/>
    <n v="1.1800000000000002"/>
    <n v="0.21"/>
    <n v="0"/>
    <n v="0.84000000000000008"/>
    <n v="9.9999999999999992E-2"/>
  </r>
  <r>
    <x v="3117"/>
    <s v="Atari"/>
    <n v="0.45"/>
    <n v="0.02"/>
    <n v="0"/>
    <n v="0.42"/>
    <n v="0"/>
  </r>
  <r>
    <x v="3118"/>
    <s v="Activision"/>
    <n v="1.24"/>
    <n v="0.32"/>
    <n v="0"/>
    <n v="0.8"/>
    <n v="0.12"/>
  </r>
  <r>
    <x v="3119"/>
    <s v="Ubisoft"/>
    <n v="0.45"/>
    <n v="0.01"/>
    <n v="0"/>
    <n v="0.41"/>
    <n v="0.03"/>
  </r>
  <r>
    <x v="3120"/>
    <s v="Electronic Arts"/>
    <n v="0.94000000000000006"/>
    <n v="0.39999999999999997"/>
    <n v="0"/>
    <n v="0.43000000000000005"/>
    <n v="0.11000000000000001"/>
  </r>
  <r>
    <x v="3121"/>
    <s v="MTV Games"/>
    <n v="1.19"/>
    <n v="0.12"/>
    <n v="0"/>
    <n v="0.98"/>
    <n v="0.1"/>
  </r>
  <r>
    <x v="3122"/>
    <s v="Activision"/>
    <n v="0.45"/>
    <n v="0.17"/>
    <n v="0"/>
    <n v="0.25"/>
    <n v="0.03"/>
  </r>
  <r>
    <x v="3123"/>
    <s v="Activision"/>
    <n v="0.45"/>
    <n v="0.14000000000000001"/>
    <n v="0"/>
    <n v="0.27"/>
    <n v="0.04"/>
  </r>
  <r>
    <x v="3124"/>
    <s v="Konami Digital Entertainment"/>
    <n v="0.45"/>
    <n v="0.12"/>
    <n v="0"/>
    <n v="0.32"/>
    <n v="0.01"/>
  </r>
  <r>
    <x v="3125"/>
    <s v="Namco Bandai Games"/>
    <n v="0.69"/>
    <n v="0"/>
    <n v="0.69"/>
    <n v="0"/>
    <n v="0"/>
  </r>
  <r>
    <x v="3126"/>
    <s v="Nintendo"/>
    <n v="0.45"/>
    <n v="0.02"/>
    <n v="0.32"/>
    <n v="0.1"/>
    <n v="0.01"/>
  </r>
  <r>
    <x v="3127"/>
    <s v="Konami Digital Entertainment"/>
    <n v="0.45"/>
    <n v="0"/>
    <n v="0.45"/>
    <n v="0"/>
    <n v="0"/>
  </r>
  <r>
    <x v="3128"/>
    <s v="Namco Bandai Games"/>
    <n v="0.96"/>
    <n v="0.38"/>
    <n v="0.42000000000000004"/>
    <n v="0.08"/>
    <n v="0.08"/>
  </r>
  <r>
    <x v="3129"/>
    <s v="THQ"/>
    <n v="0.71000000000000008"/>
    <n v="0.22"/>
    <n v="0"/>
    <n v="0.42000000000000004"/>
    <n v="0.06"/>
  </r>
  <r>
    <x v="3130"/>
    <s v="Takara"/>
    <n v="0.45"/>
    <n v="0"/>
    <n v="0.45"/>
    <n v="0"/>
    <n v="0"/>
  </r>
  <r>
    <x v="3131"/>
    <s v="Nintendo"/>
    <n v="0.45"/>
    <n v="0.08"/>
    <n v="0"/>
    <n v="0.36"/>
    <n v="0.01"/>
  </r>
  <r>
    <x v="3132"/>
    <s v="Atari"/>
    <n v="0.78"/>
    <n v="0.17"/>
    <n v="0.15000000000000002"/>
    <n v="0.38"/>
    <n v="0.08"/>
  </r>
  <r>
    <x v="3133"/>
    <s v="Konami Digital Entertainment"/>
    <n v="0.45"/>
    <n v="0.14000000000000001"/>
    <n v="0"/>
    <n v="0.26"/>
    <n v="0.04"/>
  </r>
  <r>
    <x v="3134"/>
    <s v="Activision"/>
    <n v="1.06"/>
    <n v="0.05"/>
    <n v="0"/>
    <n v="0.93"/>
    <n v="7.9999999999999988E-2"/>
  </r>
  <r>
    <x v="3135"/>
    <s v="Infogrames"/>
    <n v="0.45"/>
    <n v="0.12"/>
    <n v="0"/>
    <n v="0.32"/>
    <n v="0.01"/>
  </r>
  <r>
    <x v="3136"/>
    <s v="Tecmo Koei"/>
    <n v="0.45"/>
    <n v="0.03"/>
    <n v="0"/>
    <n v="0.22"/>
    <n v="0.2"/>
  </r>
  <r>
    <x v="3137"/>
    <s v="Atlus"/>
    <n v="0.45"/>
    <n v="0"/>
    <n v="0.42"/>
    <n v="0"/>
    <n v="0.03"/>
  </r>
  <r>
    <x v="3138"/>
    <s v="Sega"/>
    <n v="0.84000000000000008"/>
    <n v="0.42"/>
    <n v="0"/>
    <n v="0.30000000000000004"/>
    <n v="0.12000000000000001"/>
  </r>
  <r>
    <x v="3139"/>
    <s v="Atari"/>
    <n v="0.45"/>
    <n v="0.02"/>
    <n v="0"/>
    <n v="0.42"/>
    <n v="0"/>
  </r>
  <r>
    <x v="3140"/>
    <s v="Namco Bandai Games"/>
    <n v="0.86"/>
    <n v="0"/>
    <n v="0.83"/>
    <n v="0"/>
    <n v="0.03"/>
  </r>
  <r>
    <x v="3141"/>
    <s v="Konami Digital Entertainment"/>
    <n v="0.85000000000000009"/>
    <n v="0.31"/>
    <n v="0"/>
    <n v="0.43"/>
    <n v="0.1"/>
  </r>
  <r>
    <x v="3142"/>
    <s v="Sony Computer Entertainment"/>
    <n v="0.78"/>
    <n v="0.36"/>
    <n v="0"/>
    <n v="0"/>
    <n v="0.42000000000000004"/>
  </r>
  <r>
    <x v="3143"/>
    <s v="Sony Computer Entertainment"/>
    <n v="0.45"/>
    <n v="0.13"/>
    <n v="0.06"/>
    <n v="0.17"/>
    <n v="0.08"/>
  </r>
  <r>
    <x v="3144"/>
    <s v="Square"/>
    <n v="0.45"/>
    <n v="0"/>
    <n v="0.42"/>
    <n v="0"/>
    <n v="0.03"/>
  </r>
  <r>
    <x v="3145"/>
    <s v="Tecmo Koei"/>
    <n v="0.45"/>
    <n v="0.03"/>
    <n v="0.36"/>
    <n v="0.04"/>
    <n v="0.01"/>
  </r>
  <r>
    <x v="3146"/>
    <s v="Sony Computer Entertainment"/>
    <n v="0.45"/>
    <n v="0.17"/>
    <n v="0"/>
    <n v="0.25"/>
    <n v="0.03"/>
  </r>
  <r>
    <x v="3147"/>
    <s v="THQ"/>
    <n v="0.45"/>
    <n v="0.1"/>
    <n v="0"/>
    <n v="0.34"/>
    <n v="0.02"/>
  </r>
  <r>
    <x v="3148"/>
    <s v="505 Games"/>
    <n v="1.6400000000000001"/>
    <n v="0.26"/>
    <n v="0"/>
    <n v="1.2300000000000002"/>
    <n v="0.16"/>
  </r>
  <r>
    <x v="3149"/>
    <s v="THQ"/>
    <n v="0.81"/>
    <n v="0.51"/>
    <n v="0"/>
    <n v="0.11000000000000001"/>
    <n v="0.18000000000000002"/>
  </r>
  <r>
    <x v="3150"/>
    <s v="Atari"/>
    <n v="0.45"/>
    <n v="0.02"/>
    <n v="0"/>
    <n v="0.42"/>
    <n v="0"/>
  </r>
  <r>
    <x v="3151"/>
    <s v="THQ"/>
    <n v="0.45"/>
    <n v="0.09"/>
    <n v="0"/>
    <n v="0.35"/>
    <n v="0.01"/>
  </r>
  <r>
    <x v="3152"/>
    <s v="Square Enix"/>
    <n v="0.45"/>
    <n v="0"/>
    <n v="0.31"/>
    <n v="0.13"/>
    <n v="0.01"/>
  </r>
  <r>
    <x v="3153"/>
    <s v="Eidos Interactive"/>
    <n v="0.45"/>
    <n v="0.17"/>
    <n v="0"/>
    <n v="0.25"/>
    <n v="0.03"/>
  </r>
  <r>
    <x v="3154"/>
    <s v="Konami Digital Entertainment"/>
    <n v="0.45"/>
    <n v="0.09"/>
    <n v="0.19"/>
    <n v="0.14000000000000001"/>
    <n v="0.03"/>
  </r>
  <r>
    <x v="3155"/>
    <s v="Nintendo"/>
    <n v="0.45"/>
    <n v="0.16"/>
    <n v="0.13"/>
    <n v="0.13"/>
    <n v="0.03"/>
  </r>
  <r>
    <x v="3156"/>
    <s v="Electronic Arts"/>
    <n v="0.45"/>
    <n v="0.22"/>
    <n v="0"/>
    <n v="0.18"/>
    <n v="0.05"/>
  </r>
  <r>
    <x v="3157"/>
    <s v="Tigervision"/>
    <n v="0.45"/>
    <n v="0.03"/>
    <n v="0"/>
    <n v="0.42"/>
    <n v="0"/>
  </r>
  <r>
    <x v="3158"/>
    <s v="THQ"/>
    <n v="1.26"/>
    <n v="0.36"/>
    <n v="0"/>
    <n v="0.81"/>
    <n v="8.9999999999999983E-2"/>
  </r>
  <r>
    <x v="3159"/>
    <s v="Nintendo"/>
    <n v="0.45"/>
    <n v="0.12"/>
    <n v="0"/>
    <n v="0.32"/>
    <n v="0.01"/>
  </r>
  <r>
    <x v="3160"/>
    <s v="Konami Digital Entertainment"/>
    <n v="1.1200000000000001"/>
    <n v="0.34000000000000008"/>
    <n v="0"/>
    <n v="0.66000000000000014"/>
    <n v="9.9999999999999992E-2"/>
  </r>
  <r>
    <x v="3161"/>
    <s v="505 Games"/>
    <n v="0.45"/>
    <n v="0"/>
    <n v="0"/>
    <n v="0.42"/>
    <n v="0.03"/>
  </r>
  <r>
    <x v="3162"/>
    <s v="Konami Digital Entertainment"/>
    <n v="0.44"/>
    <n v="0.17"/>
    <n v="0"/>
    <n v="0.22"/>
    <n v="0.06"/>
  </r>
  <r>
    <x v="3163"/>
    <s v="Spike"/>
    <n v="0.81"/>
    <n v="0.01"/>
    <n v="0"/>
    <n v="0.71"/>
    <n v="0.09"/>
  </r>
  <r>
    <x v="3164"/>
    <s v="Sony Computer Entertainment"/>
    <n v="0.44"/>
    <n v="0.01"/>
    <n v="0"/>
    <n v="0.37"/>
    <n v="0.06"/>
  </r>
  <r>
    <x v="3165"/>
    <s v="Konami Digital Entertainment"/>
    <n v="1.08"/>
    <n v="0.32999999999999996"/>
    <n v="0"/>
    <n v="0.7"/>
    <n v="7.9999999999999988E-2"/>
  </r>
  <r>
    <x v="3166"/>
    <s v="Warner Bros. Interactive Entertainment"/>
    <n v="0.44"/>
    <n v="0.11"/>
    <n v="0"/>
    <n v="0.3"/>
    <n v="0.04"/>
  </r>
  <r>
    <x v="3167"/>
    <s v="Vivendi Games"/>
    <n v="0.64"/>
    <n v="0.21000000000000002"/>
    <n v="0"/>
    <n v="0.37"/>
    <n v="6.9999999999999993E-2"/>
  </r>
  <r>
    <x v="3168"/>
    <s v="Activision"/>
    <n v="0.72"/>
    <n v="0.24000000000000002"/>
    <n v="0"/>
    <n v="0.42"/>
    <n v="6.9999999999999993E-2"/>
  </r>
  <r>
    <x v="3169"/>
    <s v="Namco Bandai Games"/>
    <n v="0.44"/>
    <n v="0"/>
    <n v="0"/>
    <n v="0.41"/>
    <n v="0.03"/>
  </r>
  <r>
    <x v="3170"/>
    <s v="Activision"/>
    <n v="0.86"/>
    <n v="0.28000000000000003"/>
    <n v="0"/>
    <n v="0.48000000000000004"/>
    <n v="0.11000000000000001"/>
  </r>
  <r>
    <x v="3171"/>
    <s v="Electronic Arts"/>
    <n v="0.44"/>
    <n v="0.01"/>
    <n v="0.02"/>
    <n v="0.4"/>
    <n v="0"/>
  </r>
  <r>
    <x v="3172"/>
    <s v="Electronic Arts"/>
    <n v="0.67999999999999994"/>
    <n v="0.22000000000000003"/>
    <n v="0"/>
    <n v="0.39999999999999997"/>
    <n v="6.9999999999999993E-2"/>
  </r>
  <r>
    <x v="3173"/>
    <s v="Electronic Arts"/>
    <n v="0.44"/>
    <n v="0.1"/>
    <n v="0"/>
    <n v="0.33"/>
    <n v="0.02"/>
  </r>
  <r>
    <x v="3174"/>
    <s v="Namco Bandai Games"/>
    <n v="0.44"/>
    <n v="0"/>
    <n v="0.41"/>
    <n v="0"/>
    <n v="0.03"/>
  </r>
  <r>
    <x v="3175"/>
    <s v="D3Publisher"/>
    <n v="1.79"/>
    <n v="0.62"/>
    <n v="0"/>
    <n v="0.82"/>
    <n v="0.36"/>
  </r>
  <r>
    <x v="3176"/>
    <s v="Nintendo"/>
    <n v="0.44"/>
    <n v="0"/>
    <n v="0.43"/>
    <n v="0"/>
    <n v="0.01"/>
  </r>
  <r>
    <x v="3177"/>
    <s v="Fox Interactive"/>
    <n v="0.44"/>
    <n v="0.17"/>
    <n v="0"/>
    <n v="0.25"/>
    <n v="0.03"/>
  </r>
  <r>
    <x v="3178"/>
    <s v="SquareSoft"/>
    <n v="0.44"/>
    <n v="0.05"/>
    <n v="0.3"/>
    <n v="7.0000000000000007E-2"/>
    <n v="0.03"/>
  </r>
  <r>
    <x v="3179"/>
    <s v="Tecmo Koei"/>
    <n v="0.69"/>
    <n v="0.15000000000000002"/>
    <n v="0.14000000000000001"/>
    <n v="0.35"/>
    <n v="7.0000000000000007E-2"/>
  </r>
  <r>
    <x v="3180"/>
    <s v="Ubisoft"/>
    <n v="0.67"/>
    <n v="0.22"/>
    <n v="0"/>
    <n v="0.37"/>
    <n v="0.08"/>
  </r>
  <r>
    <x v="3181"/>
    <s v="Ubisoft"/>
    <n v="0.44"/>
    <n v="0.28999999999999998"/>
    <n v="0"/>
    <n v="0.1"/>
    <n v="0.05"/>
  </r>
  <r>
    <x v="3182"/>
    <s v="Ubisoft"/>
    <n v="0.57000000000000006"/>
    <n v="0.01"/>
    <n v="0"/>
    <n v="0.52"/>
    <n v="0.04"/>
  </r>
  <r>
    <x v="3183"/>
    <s v="Namco Bandai Games"/>
    <n v="0.44"/>
    <n v="0"/>
    <n v="0.44"/>
    <n v="0"/>
    <n v="0"/>
  </r>
  <r>
    <x v="2605"/>
    <s v="Namco Bandai Games"/>
    <n v="0.44"/>
    <n v="0.17"/>
    <n v="0"/>
    <n v="0.25"/>
    <n v="0.03"/>
  </r>
  <r>
    <x v="3184"/>
    <s v="Crystal Dynamics"/>
    <n v="0.44"/>
    <n v="0.17"/>
    <n v="0"/>
    <n v="0.25"/>
    <n v="0.03"/>
  </r>
  <r>
    <x v="3185"/>
    <s v="Hudson Soft"/>
    <n v="0.44"/>
    <n v="0"/>
    <n v="0.44"/>
    <n v="0"/>
    <n v="0"/>
  </r>
  <r>
    <x v="3186"/>
    <s v="Hudson Soft"/>
    <n v="0.44"/>
    <n v="0.03"/>
    <n v="0.15"/>
    <n v="0.16"/>
    <n v="0.1"/>
  </r>
  <r>
    <x v="3187"/>
    <s v="GT Interactive"/>
    <n v="0.44"/>
    <n v="0.08"/>
    <n v="0"/>
    <n v="0.35"/>
    <n v="0.01"/>
  </r>
  <r>
    <x v="3188"/>
    <s v="Nintendo"/>
    <n v="0.44"/>
    <n v="0.14000000000000001"/>
    <n v="0.06"/>
    <n v="0.2"/>
    <n v="0.04"/>
  </r>
  <r>
    <x v="3189"/>
    <s v="Knowledge Adventure"/>
    <n v="0.44"/>
    <n v="0"/>
    <n v="0"/>
    <n v="0.41"/>
    <n v="0.03"/>
  </r>
  <r>
    <x v="3190"/>
    <s v="505 Games"/>
    <n v="0.85"/>
    <n v="0.33999999999999997"/>
    <n v="0"/>
    <n v="0.39"/>
    <n v="0.11000000000000001"/>
  </r>
  <r>
    <x v="3191"/>
    <s v="Banpresto"/>
    <n v="0.44"/>
    <n v="0"/>
    <n v="0.44"/>
    <n v="0"/>
    <n v="0"/>
  </r>
  <r>
    <x v="3192"/>
    <s v="3DO"/>
    <n v="0.44"/>
    <n v="0.17"/>
    <n v="0"/>
    <n v="0.24"/>
    <n v="0.03"/>
  </r>
  <r>
    <x v="3193"/>
    <s v="Ubisoft"/>
    <n v="1.1299999999999999"/>
    <n v="0.1"/>
    <n v="0"/>
    <n v="0.93"/>
    <n v="0.09"/>
  </r>
  <r>
    <x v="3194"/>
    <s v="Activision"/>
    <n v="0.44"/>
    <n v="0"/>
    <n v="0"/>
    <n v="0.4"/>
    <n v="0.03"/>
  </r>
  <r>
    <x v="3195"/>
    <s v="Konami Digital Entertainment"/>
    <n v="0.44"/>
    <n v="7.0000000000000007E-2"/>
    <n v="0.12"/>
    <n v="0.19"/>
    <n v="0.06"/>
  </r>
  <r>
    <x v="3196"/>
    <s v="Konami Digital Entertainment"/>
    <n v="0.56000000000000005"/>
    <n v="0"/>
    <n v="0.55000000000000004"/>
    <n v="0"/>
    <n v="0"/>
  </r>
  <r>
    <x v="3197"/>
    <s v="Sony Computer Entertainment"/>
    <n v="0.44"/>
    <n v="0.17"/>
    <n v="0"/>
    <n v="0.24"/>
    <n v="0.03"/>
  </r>
  <r>
    <x v="3198"/>
    <s v="Tomy Corporation"/>
    <n v="0.44"/>
    <n v="0"/>
    <n v="0.43"/>
    <n v="0"/>
    <n v="0.01"/>
  </r>
  <r>
    <x v="3199"/>
    <s v="THQ"/>
    <n v="0.66"/>
    <n v="0.16"/>
    <n v="0"/>
    <n v="0.45"/>
    <n v="0.05"/>
  </r>
  <r>
    <x v="3200"/>
    <s v="Nintendo"/>
    <n v="0.44"/>
    <n v="0.09"/>
    <n v="0"/>
    <n v="0.34"/>
    <n v="0.01"/>
  </r>
  <r>
    <x v="3201"/>
    <s v="Atari"/>
    <n v="0.44"/>
    <n v="0.03"/>
    <n v="0"/>
    <n v="0.41"/>
    <n v="0"/>
  </r>
  <r>
    <x v="3202"/>
    <s v="Namco Bandai Games"/>
    <n v="0.44"/>
    <n v="0"/>
    <n v="0.44"/>
    <n v="0"/>
    <n v="0"/>
  </r>
  <r>
    <x v="2044"/>
    <s v="Mastiff"/>
    <n v="0.44"/>
    <n v="0"/>
    <n v="0"/>
    <n v="0.41"/>
    <n v="0.02"/>
  </r>
  <r>
    <x v="3203"/>
    <s v="Vivendi Games"/>
    <n v="0.83000000000000007"/>
    <n v="0.28000000000000003"/>
    <n v="0"/>
    <n v="0.44"/>
    <n v="0.1"/>
  </r>
  <r>
    <x v="3204"/>
    <s v="Majesco Entertainment"/>
    <n v="0.44"/>
    <n v="0.12"/>
    <n v="0"/>
    <n v="0.31"/>
    <n v="0.01"/>
  </r>
  <r>
    <x v="3205"/>
    <s v="Nintendo"/>
    <n v="0.44"/>
    <n v="0.09"/>
    <n v="0"/>
    <n v="0.34"/>
    <n v="0.01"/>
  </r>
  <r>
    <x v="3206"/>
    <s v="THQ"/>
    <n v="0.44"/>
    <n v="0.12"/>
    <n v="0"/>
    <n v="0.31"/>
    <n v="0.01"/>
  </r>
  <r>
    <x v="3207"/>
    <s v="Atari"/>
    <n v="0.44"/>
    <n v="0.01"/>
    <n v="0"/>
    <n v="0.36"/>
    <n v="0.06"/>
  </r>
  <r>
    <x v="3208"/>
    <s v="Sony Computer Entertainment"/>
    <n v="0.62"/>
    <n v="0.22"/>
    <n v="0"/>
    <n v="0"/>
    <n v="0.4"/>
  </r>
  <r>
    <x v="3209"/>
    <s v="Sega"/>
    <n v="0.44"/>
    <n v="0"/>
    <n v="0.44"/>
    <n v="0"/>
    <n v="0"/>
  </r>
  <r>
    <x v="3210"/>
    <s v="Namco Bandai Games"/>
    <n v="0.44"/>
    <n v="0"/>
    <n v="0.44"/>
    <n v="0"/>
    <n v="0"/>
  </r>
  <r>
    <x v="3211"/>
    <s v="Konami Digital Entertainment"/>
    <n v="0.44"/>
    <n v="0"/>
    <n v="0.44"/>
    <n v="0"/>
    <n v="0"/>
  </r>
  <r>
    <x v="3212"/>
    <s v="Midway Games"/>
    <n v="0.72000000000000008"/>
    <n v="0.23"/>
    <n v="0"/>
    <n v="0.43"/>
    <n v="6.9999999999999993E-2"/>
  </r>
  <r>
    <x v="3213"/>
    <s v="Ubisoft"/>
    <n v="0.44"/>
    <n v="0"/>
    <n v="0"/>
    <n v="0.41"/>
    <n v="0.03"/>
  </r>
  <r>
    <x v="3214"/>
    <s v="Atari"/>
    <n v="0.44"/>
    <n v="0.09"/>
    <n v="0.08"/>
    <n v="0.19"/>
    <n v="7.0000000000000007E-2"/>
  </r>
  <r>
    <x v="3215"/>
    <s v="Nintendo"/>
    <n v="0.44"/>
    <n v="0"/>
    <n v="0.26"/>
    <n v="0.16"/>
    <n v="0.01"/>
  </r>
  <r>
    <x v="3216"/>
    <s v="Mastiff"/>
    <n v="0.44"/>
    <n v="0"/>
    <n v="0"/>
    <n v="0.41"/>
    <n v="0.03"/>
  </r>
  <r>
    <x v="3217"/>
    <s v="Nintendo"/>
    <n v="0.43"/>
    <n v="0.1"/>
    <n v="7.0000000000000007E-2"/>
    <n v="0.26"/>
    <n v="0.01"/>
  </r>
  <r>
    <x v="3218"/>
    <s v="Sega"/>
    <n v="0.87000000000000011"/>
    <n v="0.33999999999999997"/>
    <n v="0"/>
    <n v="0.42000000000000004"/>
    <n v="0.12000000000000001"/>
  </r>
  <r>
    <x v="3219"/>
    <s v="Tetris Online"/>
    <n v="0.43"/>
    <n v="0.13"/>
    <n v="0.06"/>
    <n v="0.2"/>
    <n v="0.03"/>
  </r>
  <r>
    <x v="3220"/>
    <s v="Take-Two Interactive"/>
    <n v="0.43"/>
    <n v="0.01"/>
    <n v="0"/>
    <n v="0.39"/>
    <n v="0.03"/>
  </r>
  <r>
    <x v="3221"/>
    <s v="Sony Computer Entertainment"/>
    <n v="0.43"/>
    <n v="0.17"/>
    <n v="0"/>
    <n v="0.21"/>
    <n v="0.06"/>
  </r>
  <r>
    <x v="3222"/>
    <s v="Take-Two Interactive"/>
    <n v="0.43"/>
    <n v="0.16"/>
    <n v="0"/>
    <n v="0.24"/>
    <n v="0.03"/>
  </r>
  <r>
    <x v="3223"/>
    <s v="THQ"/>
    <n v="0.43"/>
    <n v="0.12"/>
    <n v="0"/>
    <n v="0.31"/>
    <n v="0.01"/>
  </r>
  <r>
    <x v="3224"/>
    <s v="Ubisoft"/>
    <n v="0.7"/>
    <n v="0.33999999999999997"/>
    <n v="0.01"/>
    <n v="0.25"/>
    <n v="0.1"/>
  </r>
  <r>
    <x v="3225"/>
    <s v="Sega"/>
    <n v="0.44"/>
    <n v="0"/>
    <n v="0.44"/>
    <n v="0"/>
    <n v="0"/>
  </r>
  <r>
    <x v="3226"/>
    <s v="Harmonix Music Systems"/>
    <n v="0.8"/>
    <n v="0.09"/>
    <n v="0"/>
    <n v="0.6"/>
    <n v="0.11000000000000001"/>
  </r>
  <r>
    <x v="690"/>
    <s v="Electronic Arts"/>
    <n v="1.23"/>
    <n v="0.25"/>
    <n v="0"/>
    <n v="0.87"/>
    <n v="0.12"/>
  </r>
  <r>
    <x v="3227"/>
    <s v="Electronic Arts"/>
    <n v="0.7"/>
    <n v="0.22000000000000003"/>
    <n v="0"/>
    <n v="0.42"/>
    <n v="6.9999999999999993E-2"/>
  </r>
  <r>
    <x v="3228"/>
    <s v="Sony Computer Entertainment"/>
    <n v="0.43"/>
    <n v="0.16"/>
    <n v="0"/>
    <n v="0.24"/>
    <n v="0.03"/>
  </r>
  <r>
    <x v="3229"/>
    <s v="Eidos Interactive"/>
    <n v="0.43"/>
    <n v="0.17"/>
    <n v="0"/>
    <n v="0.21"/>
    <n v="0.06"/>
  </r>
  <r>
    <x v="3230"/>
    <s v="Activision"/>
    <n v="0.43"/>
    <n v="0.02"/>
    <n v="0"/>
    <n v="0.4"/>
    <n v="0"/>
  </r>
  <r>
    <x v="3231"/>
    <s v="Namco Bandai Games"/>
    <n v="0.43"/>
    <n v="0.17"/>
    <n v="0"/>
    <n v="0.21"/>
    <n v="0.06"/>
  </r>
  <r>
    <x v="3232"/>
    <s v="Rising Star Games"/>
    <n v="0.43"/>
    <n v="0.03"/>
    <n v="0.1"/>
    <n v="0.28000000000000003"/>
    <n v="0.02"/>
  </r>
  <r>
    <x v="3233"/>
    <s v="BAM! Entertainment"/>
    <n v="0.43"/>
    <n v="0.11"/>
    <n v="0"/>
    <n v="0.31"/>
    <n v="0.01"/>
  </r>
  <r>
    <x v="3234"/>
    <s v="Capcom"/>
    <n v="0.43"/>
    <n v="7.0000000000000007E-2"/>
    <n v="0.17"/>
    <n v="0.18"/>
    <n v="0.01"/>
  </r>
  <r>
    <x v="3235"/>
    <s v="Enix Corporation"/>
    <n v="0.43"/>
    <n v="0"/>
    <n v="0.43"/>
    <n v="0"/>
    <n v="0"/>
  </r>
  <r>
    <x v="3236"/>
    <s v="Nippon Ichi Software"/>
    <n v="0.43"/>
    <n v="7.0000000000000007E-2"/>
    <n v="0.21"/>
    <n v="0.12"/>
    <n v="0.03"/>
  </r>
  <r>
    <x v="3237"/>
    <s v="N/A"/>
    <n v="0.43"/>
    <n v="0.11"/>
    <n v="0"/>
    <n v="0.31"/>
    <n v="0.01"/>
  </r>
  <r>
    <x v="3238"/>
    <s v="Interplay"/>
    <n v="0.43"/>
    <n v="0.16"/>
    <n v="0"/>
    <n v="0.21"/>
    <n v="0.06"/>
  </r>
  <r>
    <x v="3239"/>
    <s v="Electronic Arts"/>
    <n v="0.5"/>
    <n v="0.11"/>
    <n v="0"/>
    <n v="0.35"/>
    <n v="0.04"/>
  </r>
  <r>
    <x v="3240"/>
    <s v="Midway Games"/>
    <n v="0.43"/>
    <n v="0.14000000000000001"/>
    <n v="0"/>
    <n v="0.28000000000000003"/>
    <n v="0.01"/>
  </r>
  <r>
    <x v="3241"/>
    <s v="Nintendo"/>
    <n v="0.43"/>
    <n v="0.06"/>
    <n v="7.0000000000000007E-2"/>
    <n v="0.25"/>
    <n v="0.06"/>
  </r>
  <r>
    <x v="3242"/>
    <s v="Ubisoft"/>
    <n v="0.43"/>
    <n v="0.01"/>
    <n v="0"/>
    <n v="0.39"/>
    <n v="0.03"/>
  </r>
  <r>
    <x v="3243"/>
    <s v="Konami Digital Entertainment"/>
    <n v="0.43"/>
    <n v="0.03"/>
    <n v="0.04"/>
    <n v="0.33"/>
    <n v="0.03"/>
  </r>
  <r>
    <x v="3244"/>
    <s v="Unknown"/>
    <n v="0.43"/>
    <n v="0"/>
    <n v="0"/>
    <n v="0.4"/>
    <n v="0.02"/>
  </r>
  <r>
    <x v="3245"/>
    <s v="Sony Computer Entertainment"/>
    <n v="0.43"/>
    <n v="0.01"/>
    <n v="0"/>
    <n v="0.36"/>
    <n v="0.06"/>
  </r>
  <r>
    <x v="3246"/>
    <s v="Sony Online Entertainment"/>
    <n v="0.43"/>
    <n v="0.16"/>
    <n v="0"/>
    <n v="0.21"/>
    <n v="0.05"/>
  </r>
  <r>
    <x v="3247"/>
    <s v="Sony Computer Entertainment"/>
    <n v="0.43"/>
    <n v="7.0000000000000007E-2"/>
    <n v="0.24"/>
    <n v="0.1"/>
    <n v="0.03"/>
  </r>
  <r>
    <x v="3248"/>
    <s v="ChunSoft"/>
    <n v="0.43"/>
    <n v="0"/>
    <n v="0.03"/>
    <n v="0.37"/>
    <n v="0.03"/>
  </r>
  <r>
    <x v="3249"/>
    <s v="Namco Bandai Games"/>
    <n v="0.43"/>
    <n v="7.0000000000000007E-2"/>
    <n v="0.25"/>
    <n v="0.09"/>
    <n v="0.02"/>
  </r>
  <r>
    <x v="3250"/>
    <s v="Konami Digital Entertainment"/>
    <n v="0.63"/>
    <n v="0.12"/>
    <n v="9.9999999999999992E-2"/>
    <n v="0.35"/>
    <n v="7.0000000000000007E-2"/>
  </r>
  <r>
    <x v="3251"/>
    <s v="Electronic Arts"/>
    <n v="0.78"/>
    <n v="0.2"/>
    <n v="0"/>
    <n v="0.45999999999999996"/>
    <n v="0.11"/>
  </r>
  <r>
    <x v="3252"/>
    <s v="Ubisoft"/>
    <n v="0.43"/>
    <n v="0.01"/>
    <n v="0.23"/>
    <n v="0.17"/>
    <n v="0.02"/>
  </r>
  <r>
    <x v="3253"/>
    <s v="Square Enix"/>
    <n v="0.43"/>
    <n v="0.05"/>
    <n v="0.28999999999999998"/>
    <n v="7.0000000000000007E-2"/>
    <n v="0.02"/>
  </r>
  <r>
    <x v="3254"/>
    <s v="Microsoft Game Studios"/>
    <n v="0.43"/>
    <n v="0.34"/>
    <n v="0"/>
    <n v="0.02"/>
    <n v="7.0000000000000007E-2"/>
  </r>
  <r>
    <x v="3255"/>
    <s v="Electronic Arts"/>
    <n v="0.43"/>
    <n v="0"/>
    <n v="0"/>
    <n v="0.39"/>
    <n v="0.03"/>
  </r>
  <r>
    <x v="3256"/>
    <s v="Disney Interactive Studios"/>
    <n v="1.1199999999999999"/>
    <n v="0.21000000000000002"/>
    <n v="0"/>
    <n v="0.78"/>
    <n v="0.1"/>
  </r>
  <r>
    <x v="3257"/>
    <s v="Activision"/>
    <n v="0.43"/>
    <n v="0.02"/>
    <n v="0"/>
    <n v="0.37"/>
    <n v="0.03"/>
  </r>
  <r>
    <x v="3258"/>
    <s v="Ubisoft"/>
    <n v="0.43"/>
    <n v="0.14000000000000001"/>
    <n v="0"/>
    <n v="0.24"/>
    <n v="0.04"/>
  </r>
  <r>
    <x v="3259"/>
    <s v="989 Studios"/>
    <n v="0.43"/>
    <n v="0.16"/>
    <n v="0"/>
    <n v="0.24"/>
    <n v="0.03"/>
  </r>
  <r>
    <x v="3260"/>
    <s v="Sega"/>
    <n v="0.43"/>
    <n v="0.16"/>
    <n v="0"/>
    <n v="0.21"/>
    <n v="0.05"/>
  </r>
  <r>
    <x v="3261"/>
    <s v="THQ"/>
    <n v="0.43"/>
    <n v="0.2"/>
    <n v="0"/>
    <n v="0.11"/>
    <n v="0.12"/>
  </r>
  <r>
    <x v="3262"/>
    <s v="D3Publisher"/>
    <n v="0.42"/>
    <n v="0"/>
    <n v="0"/>
    <n v="0.39"/>
    <n v="0.03"/>
  </r>
  <r>
    <x v="3263"/>
    <s v="Sega"/>
    <n v="0.42"/>
    <n v="0"/>
    <n v="0.42"/>
    <n v="0"/>
    <n v="0"/>
  </r>
  <r>
    <x v="3264"/>
    <s v="Banpresto"/>
    <n v="0.42"/>
    <n v="0"/>
    <n v="0.42"/>
    <n v="0"/>
    <n v="0"/>
  </r>
  <r>
    <x v="3265"/>
    <s v="Square Enix"/>
    <n v="0.42"/>
    <n v="0.02"/>
    <n v="0.16"/>
    <n v="0.23"/>
    <n v="0.02"/>
  </r>
  <r>
    <x v="3266"/>
    <s v="Vivendi Games"/>
    <n v="1.01"/>
    <n v="0.21"/>
    <n v="0"/>
    <n v="0.71"/>
    <n v="0.1"/>
  </r>
  <r>
    <x v="3267"/>
    <s v="Capcom"/>
    <n v="0.42"/>
    <n v="0.05"/>
    <n v="0.22"/>
    <n v="0.14000000000000001"/>
    <n v="0.01"/>
  </r>
  <r>
    <x v="3268"/>
    <s v="Eidos Interactive"/>
    <n v="0.59"/>
    <n v="0.05"/>
    <n v="0"/>
    <n v="0.47"/>
    <n v="6.9999999999999993E-2"/>
  </r>
  <r>
    <x v="3269"/>
    <s v="Take-Two Interactive"/>
    <n v="0.73"/>
    <n v="0.21000000000000002"/>
    <n v="0"/>
    <n v="0.45999999999999996"/>
    <n v="7.0000000000000007E-2"/>
  </r>
  <r>
    <x v="3270"/>
    <s v="Sony Computer Entertainment"/>
    <n v="0.42"/>
    <n v="0.16"/>
    <n v="0"/>
    <n v="0.21"/>
    <n v="0.05"/>
  </r>
  <r>
    <x v="3271"/>
    <s v="Sony Computer Entertainment"/>
    <n v="0.42"/>
    <n v="0.16"/>
    <n v="0"/>
    <n v="0.24"/>
    <n v="0.03"/>
  </r>
  <r>
    <x v="3272"/>
    <s v="Namco Bandai Games"/>
    <n v="0.42"/>
    <n v="0"/>
    <n v="0.42"/>
    <n v="0"/>
    <n v="0"/>
  </r>
  <r>
    <x v="3273"/>
    <s v="Psygnosis"/>
    <n v="0.42"/>
    <n v="0.16"/>
    <n v="0"/>
    <n v="0.24"/>
    <n v="0.03"/>
  </r>
  <r>
    <x v="3274"/>
    <s v="Rising Star Games"/>
    <n v="0.42"/>
    <n v="0.13"/>
    <n v="0.04"/>
    <n v="0.22"/>
    <n v="0.04"/>
  </r>
  <r>
    <x v="3275"/>
    <s v="Nintendo"/>
    <n v="0.42"/>
    <n v="0"/>
    <n v="0.41"/>
    <n v="0"/>
    <n v="0.01"/>
  </r>
  <r>
    <x v="3276"/>
    <s v="Konami Digital Entertainment"/>
    <n v="0.42"/>
    <n v="0.2"/>
    <n v="0.1"/>
    <n v="0.03"/>
    <n v="0.11"/>
  </r>
  <r>
    <x v="3277"/>
    <s v="Psygnosis"/>
    <n v="0.42"/>
    <n v="0.16"/>
    <n v="0"/>
    <n v="0.24"/>
    <n v="0.03"/>
  </r>
  <r>
    <x v="3278"/>
    <s v="Acclaim Entertainment"/>
    <n v="0.7"/>
    <n v="0.22999999999999998"/>
    <n v="0"/>
    <n v="0.42"/>
    <n v="0.05"/>
  </r>
  <r>
    <x v="3279"/>
    <s v="Gotham Games"/>
    <n v="0.42"/>
    <n v="0.16"/>
    <n v="0"/>
    <n v="0.23"/>
    <n v="0.03"/>
  </r>
  <r>
    <x v="3280"/>
    <s v="GungHo"/>
    <n v="0.45999999999999996"/>
    <n v="0.02"/>
    <n v="0.16"/>
    <n v="0.25"/>
    <n v="0.04"/>
  </r>
  <r>
    <x v="3281"/>
    <s v="Ubisoft"/>
    <n v="0.42"/>
    <n v="0.01"/>
    <n v="0"/>
    <n v="0.38"/>
    <n v="0.03"/>
  </r>
  <r>
    <x v="3282"/>
    <s v="THQ"/>
    <n v="1.46"/>
    <n v="0.01"/>
    <n v="0"/>
    <n v="1.44"/>
    <n v="0"/>
  </r>
  <r>
    <x v="3283"/>
    <s v="ESP"/>
    <n v="0.42"/>
    <n v="0"/>
    <n v="0.42"/>
    <n v="0"/>
    <n v="0"/>
  </r>
  <r>
    <x v="3284"/>
    <s v="Konami Digital Entertainment"/>
    <n v="0.42"/>
    <n v="0.11"/>
    <n v="0"/>
    <n v="0.3"/>
    <n v="0.01"/>
  </r>
  <r>
    <x v="3285"/>
    <s v="THQ"/>
    <n v="0.57999999999999996"/>
    <n v="0.19"/>
    <n v="0"/>
    <n v="0.33999999999999997"/>
    <n v="0.05"/>
  </r>
  <r>
    <x v="3286"/>
    <s v="THQ"/>
    <n v="1.1600000000000001"/>
    <n v="0.17"/>
    <n v="0"/>
    <n v="0.87"/>
    <n v="0.11"/>
  </r>
  <r>
    <x v="3287"/>
    <s v="Atari"/>
    <n v="0.5"/>
    <n v="0.18"/>
    <n v="0"/>
    <n v="0.27"/>
    <n v="0.05"/>
  </r>
  <r>
    <x v="3288"/>
    <s v="Sega"/>
    <n v="0.42"/>
    <n v="0.03"/>
    <n v="0.04"/>
    <n v="0.33"/>
    <n v="0.03"/>
  </r>
  <r>
    <x v="3289"/>
    <s v="Zoo Digital Publishing"/>
    <n v="0.56999999999999995"/>
    <n v="0.04"/>
    <n v="0"/>
    <n v="0.45999999999999996"/>
    <n v="6.9999999999999993E-2"/>
  </r>
  <r>
    <x v="3290"/>
    <s v="Ubisoft"/>
    <n v="0.42"/>
    <n v="0.11"/>
    <n v="0"/>
    <n v="0.3"/>
    <n v="0.01"/>
  </r>
  <r>
    <x v="3291"/>
    <s v="THQ"/>
    <n v="1.3"/>
    <n v="0.18"/>
    <n v="0"/>
    <n v="0.99"/>
    <n v="0.12000000000000001"/>
  </r>
  <r>
    <x v="3292"/>
    <s v="TYO"/>
    <n v="0.42"/>
    <n v="0.16"/>
    <n v="0"/>
    <n v="0.23"/>
    <n v="0.03"/>
  </r>
  <r>
    <x v="3293"/>
    <s v="Sony Computer Entertainment"/>
    <n v="0.42"/>
    <n v="0"/>
    <n v="0.39"/>
    <n v="0"/>
    <n v="0.03"/>
  </r>
  <r>
    <x v="3294"/>
    <s v="Telegames"/>
    <n v="0.42"/>
    <n v="0"/>
    <n v="0"/>
    <n v="0.39"/>
    <n v="0.03"/>
  </r>
  <r>
    <x v="3295"/>
    <s v="Namco Bandai Games"/>
    <n v="0.42"/>
    <n v="0"/>
    <n v="0.42"/>
    <n v="0"/>
    <n v="0"/>
  </r>
  <r>
    <x v="3296"/>
    <s v="Konami Digital Entertainment"/>
    <n v="0.52"/>
    <n v="0"/>
    <n v="0.51"/>
    <n v="0"/>
    <n v="0"/>
  </r>
  <r>
    <x v="3297"/>
    <s v="Capcom"/>
    <n v="0.42"/>
    <n v="0.08"/>
    <n v="0.12"/>
    <n v="0.2"/>
    <n v="0.03"/>
  </r>
  <r>
    <x v="3298"/>
    <s v="THQ"/>
    <n v="0.88"/>
    <n v="0.27"/>
    <n v="0"/>
    <n v="0.54999999999999993"/>
    <n v="6.0000000000000005E-2"/>
  </r>
  <r>
    <x v="3299"/>
    <s v="Midway Games"/>
    <n v="0.42"/>
    <n v="0.06"/>
    <n v="0"/>
    <n v="0.35"/>
    <n v="0"/>
  </r>
  <r>
    <x v="3300"/>
    <s v="Nintendo"/>
    <n v="0.42"/>
    <n v="7.0000000000000007E-2"/>
    <n v="0"/>
    <n v="0.34"/>
    <n v="0"/>
  </r>
  <r>
    <x v="3301"/>
    <s v="Konami Digital Entertainment"/>
    <n v="0.42"/>
    <n v="0"/>
    <n v="0.39"/>
    <n v="0"/>
    <n v="0.03"/>
  </r>
  <r>
    <x v="3302"/>
    <s v="3DO"/>
    <n v="0.65999999999999992"/>
    <n v="0.16"/>
    <n v="0"/>
    <n v="0.48000000000000004"/>
    <n v="0.02"/>
  </r>
  <r>
    <x v="3303"/>
    <s v="MTV Games"/>
    <n v="1.21"/>
    <n v="0.41000000000000003"/>
    <n v="0"/>
    <n v="0.65"/>
    <n v="0.14000000000000001"/>
  </r>
  <r>
    <x v="3304"/>
    <s v="Bethesda Softworks"/>
    <n v="0.64999999999999991"/>
    <n v="0.4"/>
    <n v="0.02"/>
    <n v="0.16"/>
    <n v="6.9999999999999993E-2"/>
  </r>
  <r>
    <x v="3305"/>
    <s v="Konami Digital Entertainment"/>
    <n v="0.42"/>
    <n v="0.09"/>
    <n v="0"/>
    <n v="0.32"/>
    <n v="0.02"/>
  </r>
  <r>
    <x v="3306"/>
    <s v="Namco Bandai Games"/>
    <n v="0.42"/>
    <n v="0"/>
    <n v="0.42"/>
    <n v="0"/>
    <n v="0"/>
  </r>
  <r>
    <x v="3307"/>
    <s v="N/A"/>
    <n v="0.42"/>
    <n v="0.11"/>
    <n v="0"/>
    <n v="0.3"/>
    <n v="0.01"/>
  </r>
  <r>
    <x v="3308"/>
    <s v="Activision"/>
    <n v="0.77"/>
    <n v="0.16"/>
    <n v="0"/>
    <n v="0.54"/>
    <n v="7.0000000000000007E-2"/>
  </r>
  <r>
    <x v="3309"/>
    <s v="Namco Bandai Games"/>
    <n v="0.42"/>
    <n v="0"/>
    <n v="0.42"/>
    <n v="0"/>
    <n v="0"/>
  </r>
  <r>
    <x v="3310"/>
    <s v="Knowledge Adventure"/>
    <n v="0.42"/>
    <n v="0"/>
    <n v="0"/>
    <n v="0.39"/>
    <n v="0.03"/>
  </r>
  <r>
    <x v="3311"/>
    <s v="Ubisoft"/>
    <n v="0.42"/>
    <n v="0.03"/>
    <n v="0"/>
    <n v="0.35"/>
    <n v="0.03"/>
  </r>
  <r>
    <x v="3312"/>
    <s v="Sega"/>
    <n v="0.42"/>
    <n v="0.03"/>
    <n v="0"/>
    <n v="0.36"/>
    <n v="0.03"/>
  </r>
  <r>
    <x v="3313"/>
    <s v="Capcom"/>
    <n v="0.42"/>
    <n v="0.1"/>
    <n v="0.16"/>
    <n v="0.14000000000000001"/>
    <n v="0.03"/>
  </r>
  <r>
    <x v="3314"/>
    <s v="Activision"/>
    <n v="1.03"/>
    <n v="0.05"/>
    <n v="0"/>
    <n v="0.9"/>
    <n v="0.09"/>
  </r>
  <r>
    <x v="3315"/>
    <s v="Universal Interactive"/>
    <n v="0.74"/>
    <n v="0.23"/>
    <n v="0"/>
    <n v="0.44999999999999996"/>
    <n v="6.0000000000000005E-2"/>
  </r>
  <r>
    <x v="3316"/>
    <s v="Sega"/>
    <n v="0.42"/>
    <n v="0.08"/>
    <n v="0"/>
    <n v="0.32"/>
    <n v="0.01"/>
  </r>
  <r>
    <x v="3317"/>
    <s v="Konami Digital Entertainment"/>
    <n v="0.54"/>
    <n v="0.17"/>
    <n v="0.05"/>
    <n v="0.27"/>
    <n v="0.05"/>
  </r>
  <r>
    <x v="3318"/>
    <s v="Ubisoft"/>
    <n v="0.94000000000000006"/>
    <n v="0.27999999999999997"/>
    <n v="0.04"/>
    <n v="0.52"/>
    <n v="9.9999999999999992E-2"/>
  </r>
  <r>
    <x v="3319"/>
    <s v="Rising Star Games"/>
    <n v="0.42"/>
    <n v="0.05"/>
    <n v="0.13"/>
    <n v="0.22"/>
    <n v="0.02"/>
  </r>
  <r>
    <x v="3320"/>
    <s v="Konami Digital Entertainment"/>
    <n v="0.42"/>
    <n v="0.02"/>
    <n v="0.35"/>
    <n v="0.02"/>
    <n v="0.03"/>
  </r>
  <r>
    <x v="3321"/>
    <s v="THQ"/>
    <n v="0.91999999999999993"/>
    <n v="0.29000000000000004"/>
    <n v="0"/>
    <n v="0.57000000000000006"/>
    <n v="6.0000000000000005E-2"/>
  </r>
  <r>
    <x v="3322"/>
    <s v="Nintendo"/>
    <n v="0.42"/>
    <n v="0.17"/>
    <n v="0.03"/>
    <n v="0.18"/>
    <n v="0.04"/>
  </r>
  <r>
    <x v="3323"/>
    <s v="THQ"/>
    <n v="0.42"/>
    <n v="0.09"/>
    <n v="0"/>
    <n v="0.31"/>
    <n v="0.01"/>
  </r>
  <r>
    <x v="3324"/>
    <s v="Nintendo"/>
    <n v="0.42"/>
    <n v="0.11"/>
    <n v="0.09"/>
    <n v="0.19"/>
    <n v="0.03"/>
  </r>
  <r>
    <x v="3325"/>
    <s v="Namco Bandai Games"/>
    <n v="0.42"/>
    <n v="0"/>
    <n v="0.25"/>
    <n v="0.16"/>
    <n v="0.01"/>
  </r>
  <r>
    <x v="3326"/>
    <s v="THQ"/>
    <n v="1.5"/>
    <n v="0.53"/>
    <n v="0"/>
    <n v="0.77"/>
    <n v="0.18000000000000002"/>
  </r>
  <r>
    <x v="3327"/>
    <s v="Electronic Arts"/>
    <n v="0.42"/>
    <n v="0.09"/>
    <n v="0"/>
    <n v="0.31"/>
    <n v="0.01"/>
  </r>
  <r>
    <x v="3328"/>
    <s v="Sega"/>
    <n v="0.42"/>
    <n v="0.28000000000000003"/>
    <n v="0"/>
    <n v="0"/>
    <n v="0.14000000000000001"/>
  </r>
  <r>
    <x v="3329"/>
    <s v="Capcom"/>
    <n v="0.42"/>
    <n v="0.12"/>
    <n v="0.1"/>
    <n v="0.17"/>
    <n v="0.03"/>
  </r>
  <r>
    <x v="3330"/>
    <s v="Capcom"/>
    <n v="0.67999999999999994"/>
    <n v="0.11"/>
    <n v="0.38"/>
    <n v="0.16"/>
    <n v="0.03"/>
  </r>
  <r>
    <x v="3331"/>
    <s v="Mud Duck Productions"/>
    <n v="0.55000000000000004"/>
    <n v="0.19"/>
    <n v="0"/>
    <n v="0.30000000000000004"/>
    <n v="0.05"/>
  </r>
  <r>
    <x v="3332"/>
    <s v="Konami Digital Entertainment"/>
    <n v="0.42"/>
    <n v="0.09"/>
    <n v="0.04"/>
    <n v="0.22"/>
    <n v="7.0000000000000007E-2"/>
  </r>
  <r>
    <x v="3333"/>
    <s v="Midway Games"/>
    <n v="0.64"/>
    <n v="0.21000000000000002"/>
    <n v="0"/>
    <n v="0.36"/>
    <n v="6.0000000000000005E-2"/>
  </r>
  <r>
    <x v="3334"/>
    <s v="Sega"/>
    <n v="0.42"/>
    <n v="0"/>
    <n v="0.42"/>
    <n v="0"/>
    <n v="0"/>
  </r>
  <r>
    <x v="3335"/>
    <s v="Namco Bandai Games"/>
    <n v="0.42"/>
    <n v="0.05"/>
    <n v="0.06"/>
    <n v="0.26"/>
    <n v="0.04"/>
  </r>
  <r>
    <x v="3336"/>
    <s v="LucasArts"/>
    <n v="0.42"/>
    <n v="0.1"/>
    <n v="0"/>
    <n v="0.3"/>
    <n v="0.02"/>
  </r>
  <r>
    <x v="3337"/>
    <s v="Vivendi Games"/>
    <n v="0.57999999999999996"/>
    <n v="0.03"/>
    <n v="0"/>
    <n v="0.51"/>
    <n v="0.04"/>
  </r>
  <r>
    <x v="3338"/>
    <s v="Konami Digital Entertainment"/>
    <n v="0.41"/>
    <n v="0.12"/>
    <n v="0.11"/>
    <n v="0.15"/>
    <n v="0.04"/>
  </r>
  <r>
    <x v="3339"/>
    <s v="Screenlife"/>
    <n v="0.41"/>
    <n v="0"/>
    <n v="0.41"/>
    <n v="0"/>
    <n v="0"/>
  </r>
  <r>
    <x v="3340"/>
    <s v="Sony Computer Entertainment"/>
    <n v="0.41"/>
    <n v="0.16"/>
    <n v="0"/>
    <n v="0.2"/>
    <n v="0.05"/>
  </r>
  <r>
    <x v="3341"/>
    <s v="BAM! Entertainment"/>
    <n v="0.41"/>
    <n v="0.11"/>
    <n v="0"/>
    <n v="0.3"/>
    <n v="0.01"/>
  </r>
  <r>
    <x v="3342"/>
    <s v="Sony Computer Entertainment"/>
    <n v="0.41"/>
    <n v="0.16"/>
    <n v="0"/>
    <n v="0.2"/>
    <n v="0.05"/>
  </r>
  <r>
    <x v="3343"/>
    <s v="Ubisoft"/>
    <n v="0.41"/>
    <n v="0.11"/>
    <n v="0"/>
    <n v="0.3"/>
    <n v="0.01"/>
  </r>
  <r>
    <x v="3344"/>
    <s v="Nippon Ichi Software"/>
    <n v="0.41"/>
    <n v="7.0000000000000007E-2"/>
    <n v="0.15"/>
    <n v="0.14000000000000001"/>
    <n v="0.06"/>
  </r>
  <r>
    <x v="3345"/>
    <s v="Unknown"/>
    <n v="0.41"/>
    <n v="0.12"/>
    <n v="0"/>
    <n v="0.24"/>
    <n v="0.05"/>
  </r>
  <r>
    <x v="3346"/>
    <s v="Sega"/>
    <n v="0.41"/>
    <n v="0"/>
    <n v="0.41"/>
    <n v="0"/>
    <n v="0"/>
  </r>
  <r>
    <x v="3347"/>
    <s v="Activision"/>
    <n v="0.71"/>
    <n v="0.22"/>
    <n v="0"/>
    <n v="0.47"/>
    <n v="0.03"/>
  </r>
  <r>
    <x v="3348"/>
    <s v="Hasbro Interactive"/>
    <n v="0.41"/>
    <n v="0.16"/>
    <n v="0"/>
    <n v="0.23"/>
    <n v="0.03"/>
  </r>
  <r>
    <x v="3349"/>
    <s v="Ubisoft"/>
    <n v="0.81"/>
    <n v="0.27"/>
    <n v="0"/>
    <n v="0.47000000000000003"/>
    <n v="0.06"/>
  </r>
  <r>
    <x v="3350"/>
    <s v="Namco Bandai Games"/>
    <n v="0.41"/>
    <n v="0"/>
    <n v="0.41"/>
    <n v="0"/>
    <n v="0"/>
  </r>
  <r>
    <x v="3351"/>
    <s v="Sony Computer Entertainment"/>
    <n v="0.74"/>
    <n v="0.29000000000000004"/>
    <n v="0"/>
    <n v="0.39"/>
    <n v="7.0000000000000007E-2"/>
  </r>
  <r>
    <x v="3352"/>
    <s v="Take-Two Interactive"/>
    <n v="0.41"/>
    <n v="0.16"/>
    <n v="0"/>
    <n v="0.23"/>
    <n v="0.03"/>
  </r>
  <r>
    <x v="3353"/>
    <s v="Konami Digital Entertainment"/>
    <n v="0.41"/>
    <n v="0"/>
    <n v="0.39"/>
    <n v="0"/>
    <n v="0.03"/>
  </r>
  <r>
    <x v="3354"/>
    <s v="Electronic Arts"/>
    <n v="1.1000000000000001"/>
    <n v="0.26"/>
    <n v="0"/>
    <n v="0.74"/>
    <n v="0.1"/>
  </r>
  <r>
    <x v="3355"/>
    <s v="THQ"/>
    <n v="0.41"/>
    <n v="0.22"/>
    <n v="0"/>
    <n v="0.15"/>
    <n v="0.05"/>
  </r>
  <r>
    <x v="3356"/>
    <s v="Square Enix"/>
    <n v="0.41"/>
    <n v="0"/>
    <n v="0.41"/>
    <n v="0"/>
    <n v="0"/>
  </r>
  <r>
    <x v="3357"/>
    <s v="Konami Digital Entertainment"/>
    <n v="0.41"/>
    <n v="0.03"/>
    <n v="0.04"/>
    <n v="0.31"/>
    <n v="0.03"/>
  </r>
  <r>
    <x v="3358"/>
    <s v="PQube"/>
    <n v="0.73"/>
    <n v="0.12"/>
    <n v="0.11"/>
    <n v="0.44"/>
    <n v="0.06"/>
  </r>
  <r>
    <x v="3359"/>
    <s v="Activision"/>
    <n v="1.01"/>
    <n v="0.24"/>
    <n v="0"/>
    <n v="0.71"/>
    <n v="7.0000000000000007E-2"/>
  </r>
  <r>
    <x v="3360"/>
    <s v="Warner Bros. Interactive Entertainment"/>
    <n v="0.41"/>
    <n v="0.08"/>
    <n v="0"/>
    <n v="0.27"/>
    <n v="0.06"/>
  </r>
  <r>
    <x v="3361"/>
    <s v="Sega"/>
    <n v="0.41"/>
    <n v="0"/>
    <n v="0.41"/>
    <n v="0"/>
    <n v="0"/>
  </r>
  <r>
    <x v="3362"/>
    <s v="THQ"/>
    <n v="0.87"/>
    <n v="0.08"/>
    <n v="0"/>
    <n v="0.71000000000000008"/>
    <n v="7.9999999999999988E-2"/>
  </r>
  <r>
    <x v="3363"/>
    <s v="Ubisoft"/>
    <n v="0.41"/>
    <n v="0.1"/>
    <n v="0"/>
    <n v="0.28000000000000003"/>
    <n v="0.04"/>
  </r>
  <r>
    <x v="3364"/>
    <s v="Electronic Arts"/>
    <n v="0.41"/>
    <n v="0.03"/>
    <n v="0"/>
    <n v="0.36"/>
    <n v="0.03"/>
  </r>
  <r>
    <x v="3365"/>
    <s v="Pioneer LDC"/>
    <n v="0.41"/>
    <n v="0.16"/>
    <n v="0"/>
    <n v="0.23"/>
    <n v="0.03"/>
  </r>
  <r>
    <x v="3366"/>
    <s v="Hudson Soft"/>
    <n v="0.41"/>
    <n v="0"/>
    <n v="0.41"/>
    <n v="0"/>
    <n v="0"/>
  </r>
  <r>
    <x v="3367"/>
    <s v="Activision"/>
    <n v="1.26"/>
    <n v="0.16999999999999998"/>
    <n v="0"/>
    <n v="0.97"/>
    <n v="0.12"/>
  </r>
  <r>
    <x v="3368"/>
    <s v="Sony Computer Entertainment"/>
    <n v="0.41"/>
    <n v="0"/>
    <n v="0.41"/>
    <n v="0"/>
    <n v="0"/>
  </r>
  <r>
    <x v="3369"/>
    <s v="THQ"/>
    <n v="0.41"/>
    <n v="0.03"/>
    <n v="0"/>
    <n v="0.36"/>
    <n v="0.03"/>
  </r>
  <r>
    <x v="3370"/>
    <s v="THQ"/>
    <n v="0.41"/>
    <n v="0.08"/>
    <n v="0"/>
    <n v="0.3"/>
    <n v="0.03"/>
  </r>
  <r>
    <x v="914"/>
    <s v="Namco Bandai Games"/>
    <n v="0.41"/>
    <n v="0"/>
    <n v="0.41"/>
    <n v="0"/>
    <n v="0"/>
  </r>
  <r>
    <x v="3371"/>
    <s v="Nintendo"/>
    <n v="0.41"/>
    <n v="0.02"/>
    <n v="0.25"/>
    <n v="0.1"/>
    <n v="0.04"/>
  </r>
  <r>
    <x v="3372"/>
    <s v="Titus"/>
    <n v="0.41"/>
    <n v="7.0000000000000007E-2"/>
    <n v="0"/>
    <n v="0.33"/>
    <n v="0"/>
  </r>
  <r>
    <x v="3373"/>
    <s v="Electronic Arts"/>
    <n v="1.33"/>
    <n v="0.63"/>
    <n v="0"/>
    <n v="0.25"/>
    <n v="0.43"/>
  </r>
  <r>
    <x v="3374"/>
    <s v="Atari"/>
    <n v="0.55999999999999994"/>
    <n v="0.19"/>
    <n v="0"/>
    <n v="0.31"/>
    <n v="6.0000000000000005E-2"/>
  </r>
  <r>
    <x v="3375"/>
    <s v="Sony Computer Entertainment"/>
    <n v="0.41"/>
    <n v="0.16"/>
    <n v="0"/>
    <n v="0.2"/>
    <n v="0.05"/>
  </r>
  <r>
    <x v="3376"/>
    <s v="Sony Computer Entertainment"/>
    <n v="0.41"/>
    <n v="0.09"/>
    <n v="0.16"/>
    <n v="0.13"/>
    <n v="0.03"/>
  </r>
  <r>
    <x v="3377"/>
    <s v="Zoo Games"/>
    <n v="0.41"/>
    <n v="0"/>
    <n v="0"/>
    <n v="0.39"/>
    <n v="0.02"/>
  </r>
  <r>
    <x v="3378"/>
    <s v="RTL"/>
    <n v="0.54"/>
    <n v="0.22"/>
    <n v="0"/>
    <n v="0.27999999999999997"/>
    <n v="6.0000000000000005E-2"/>
  </r>
  <r>
    <x v="3379"/>
    <s v="Taito"/>
    <n v="0.41"/>
    <n v="0"/>
    <n v="0.38"/>
    <n v="0"/>
    <n v="0.03"/>
  </r>
  <r>
    <x v="3380"/>
    <s v="THQ"/>
    <n v="0.54"/>
    <n v="0.15"/>
    <n v="0"/>
    <n v="0.34"/>
    <n v="0.05"/>
  </r>
  <r>
    <x v="3381"/>
    <s v="Nintendo"/>
    <n v="0.41"/>
    <n v="0.1"/>
    <n v="0.08"/>
    <n v="0.2"/>
    <n v="0.03"/>
  </r>
  <r>
    <x v="3382"/>
    <s v="Rising Star Games"/>
    <n v="0.41"/>
    <n v="0.12"/>
    <n v="0.04"/>
    <n v="0.21"/>
    <n v="0.03"/>
  </r>
  <r>
    <x v="3383"/>
    <s v="Metro 3D"/>
    <n v="0.41"/>
    <n v="0.08"/>
    <n v="0.19"/>
    <n v="0.11"/>
    <n v="0.03"/>
  </r>
  <r>
    <x v="3384"/>
    <s v="Sony Computer Entertainment"/>
    <n v="0.41"/>
    <n v="0.16"/>
    <n v="0"/>
    <n v="0.2"/>
    <n v="0.05"/>
  </r>
  <r>
    <x v="3385"/>
    <s v="Namco Bandai Games"/>
    <n v="0.41"/>
    <n v="0"/>
    <n v="0.41"/>
    <n v="0"/>
    <n v="0"/>
  </r>
  <r>
    <x v="3386"/>
    <s v="Empire Interactive"/>
    <n v="0.41"/>
    <n v="0.15"/>
    <n v="0"/>
    <n v="0.23"/>
    <n v="0.03"/>
  </r>
  <r>
    <x v="3387"/>
    <s v="Magical Company"/>
    <n v="0.41"/>
    <n v="0.1"/>
    <n v="0.12"/>
    <n v="0.15"/>
    <n v="0.03"/>
  </r>
  <r>
    <x v="3388"/>
    <s v="Konami Digital Entertainment"/>
    <n v="0.41"/>
    <n v="0"/>
    <n v="0.4"/>
    <n v="0"/>
    <n v="0.01"/>
  </r>
  <r>
    <x v="3389"/>
    <s v="Warner Bros. Interactive Entertainment"/>
    <n v="0.98"/>
    <n v="0.15000000000000002"/>
    <n v="0"/>
    <n v="0.74999999999999989"/>
    <n v="0.09"/>
  </r>
  <r>
    <x v="3390"/>
    <s v="Electronic Arts"/>
    <n v="0.43"/>
    <n v="0.06"/>
    <n v="0"/>
    <n v="0.34"/>
    <n v="0.03"/>
  </r>
  <r>
    <x v="3391"/>
    <s v="Ubisoft"/>
    <n v="0.95"/>
    <n v="0.19"/>
    <n v="0"/>
    <n v="0.67"/>
    <n v="0.09"/>
  </r>
  <r>
    <x v="3392"/>
    <s v="Sega"/>
    <n v="0.41"/>
    <n v="0"/>
    <n v="0.41"/>
    <n v="0"/>
    <n v="0"/>
  </r>
  <r>
    <x v="3393"/>
    <s v="Nintendo"/>
    <n v="0.41"/>
    <n v="0"/>
    <n v="0.41"/>
    <n v="0"/>
    <n v="0"/>
  </r>
  <r>
    <x v="3394"/>
    <s v="Midway Games"/>
    <n v="0.79999999999999993"/>
    <n v="9.9999999999999992E-2"/>
    <n v="0"/>
    <n v="0.63"/>
    <n v="6.9999999999999993E-2"/>
  </r>
  <r>
    <x v="3395"/>
    <s v="Konami Digital Entertainment"/>
    <n v="0.41"/>
    <n v="0"/>
    <n v="0.41"/>
    <n v="0"/>
    <n v="0"/>
  </r>
  <r>
    <x v="3396"/>
    <s v="Ubisoft"/>
    <n v="0.59"/>
    <n v="0.2"/>
    <n v="0"/>
    <n v="0.34"/>
    <n v="0.05"/>
  </r>
  <r>
    <x v="3397"/>
    <s v="Microsoft Game Studios"/>
    <n v="0.41"/>
    <n v="0.11"/>
    <n v="0"/>
    <n v="0.26"/>
    <n v="0.04"/>
  </r>
  <r>
    <x v="3398"/>
    <s v="Electronic Arts"/>
    <n v="0.91"/>
    <n v="9.9999999999999992E-2"/>
    <n v="0"/>
    <n v="0.73"/>
    <n v="8.9999999999999983E-2"/>
  </r>
  <r>
    <x v="3399"/>
    <s v="Capcom"/>
    <n v="0.64999999999999991"/>
    <n v="0.18"/>
    <n v="6.9999999999999993E-2"/>
    <n v="0.32999999999999996"/>
    <n v="7.0000000000000007E-2"/>
  </r>
  <r>
    <x v="3400"/>
    <s v="Mentor Interactive"/>
    <n v="0.41"/>
    <n v="0"/>
    <n v="0"/>
    <n v="0.38"/>
    <n v="0.03"/>
  </r>
  <r>
    <x v="3401"/>
    <s v="Activision"/>
    <n v="0.65"/>
    <n v="0.19999999999999998"/>
    <n v="0"/>
    <n v="0.38"/>
    <n v="0.05"/>
  </r>
  <r>
    <x v="3402"/>
    <s v="Sony Computer Entertainment"/>
    <n v="0.4"/>
    <n v="0.15"/>
    <n v="0"/>
    <n v="0.23"/>
    <n v="0.03"/>
  </r>
  <r>
    <x v="3403"/>
    <s v="Sony Computer Entertainment"/>
    <n v="0.78"/>
    <n v="0.3"/>
    <n v="0"/>
    <n v="0.42000000000000004"/>
    <n v="0.08"/>
  </r>
  <r>
    <x v="3404"/>
    <s v="Atari"/>
    <n v="0.4"/>
    <n v="0.02"/>
    <n v="0"/>
    <n v="0.38"/>
    <n v="0"/>
  </r>
  <r>
    <x v="3405"/>
    <s v="Nintendo"/>
    <n v="0.4"/>
    <n v="0.13"/>
    <n v="0.26"/>
    <n v="0"/>
    <n v="0.01"/>
  </r>
  <r>
    <x v="3406"/>
    <s v="Ubisoft"/>
    <n v="0.65"/>
    <n v="0.02"/>
    <n v="0"/>
    <n v="0.57999999999999996"/>
    <n v="0.05"/>
  </r>
  <r>
    <x v="3407"/>
    <s v="Coleco"/>
    <n v="0.4"/>
    <n v="0.02"/>
    <n v="0"/>
    <n v="0.38"/>
    <n v="0"/>
  </r>
  <r>
    <x v="3408"/>
    <s v="Sega"/>
    <n v="0.4"/>
    <n v="0.2"/>
    <n v="0"/>
    <n v="0.17"/>
    <n v="0.04"/>
  </r>
  <r>
    <x v="3409"/>
    <s v="Sega"/>
    <n v="0.65"/>
    <n v="0.1"/>
    <n v="0.26"/>
    <n v="0.22"/>
    <n v="0.09"/>
  </r>
  <r>
    <x v="3410"/>
    <s v="Codemasters"/>
    <n v="0.42000000000000004"/>
    <n v="0.05"/>
    <n v="0.01"/>
    <n v="0.34"/>
    <n v="0.03"/>
  </r>
  <r>
    <x v="3411"/>
    <s v="Imagineer"/>
    <n v="0.4"/>
    <n v="0"/>
    <n v="0.4"/>
    <n v="0"/>
    <n v="0"/>
  </r>
  <r>
    <x v="1543"/>
    <s v="Midway Games"/>
    <n v="0.6"/>
    <n v="0.18999999999999997"/>
    <n v="0"/>
    <n v="0.35000000000000003"/>
    <n v="0.05"/>
  </r>
  <r>
    <x v="3412"/>
    <s v="Unknown"/>
    <n v="0.4"/>
    <n v="0.15"/>
    <n v="0"/>
    <n v="0.2"/>
    <n v="0.05"/>
  </r>
  <r>
    <x v="3413"/>
    <s v="Activision"/>
    <n v="0.94000000000000006"/>
    <n v="0"/>
    <n v="0"/>
    <n v="0.88"/>
    <n v="6.0000000000000005E-2"/>
  </r>
  <r>
    <x v="3414"/>
    <s v="Namco Bandai Games"/>
    <n v="0.4"/>
    <n v="0"/>
    <n v="0.4"/>
    <n v="0"/>
    <n v="0"/>
  </r>
  <r>
    <x v="3415"/>
    <s v="Sega"/>
    <n v="0.4"/>
    <n v="0.02"/>
    <n v="0"/>
    <n v="0.37"/>
    <n v="0"/>
  </r>
  <r>
    <x v="3416"/>
    <s v="Midway Games"/>
    <n v="0.58000000000000007"/>
    <n v="0.19"/>
    <n v="0"/>
    <n v="0.34"/>
    <n v="6.0000000000000005E-2"/>
  </r>
  <r>
    <x v="3417"/>
    <s v="Nintendo"/>
    <n v="0.4"/>
    <n v="0.03"/>
    <n v="0.04"/>
    <n v="0.3"/>
    <n v="0.03"/>
  </r>
  <r>
    <x v="3418"/>
    <s v="Konami Digital Entertainment"/>
    <n v="0.4"/>
    <n v="0.01"/>
    <n v="0.09"/>
    <n v="0.27"/>
    <n v="0.03"/>
  </r>
  <r>
    <x v="3419"/>
    <s v="Tecmo Koei"/>
    <n v="0.4"/>
    <n v="0"/>
    <n v="0.4"/>
    <n v="0"/>
    <n v="0"/>
  </r>
  <r>
    <x v="3420"/>
    <s v="Disney Interactive Studios"/>
    <n v="1.3199999999999998"/>
    <n v="0.21"/>
    <n v="0"/>
    <n v="1"/>
    <n v="0.13"/>
  </r>
  <r>
    <x v="3421"/>
    <s v="THQ"/>
    <n v="1.1800000000000002"/>
    <n v="0.31000000000000005"/>
    <n v="0"/>
    <n v="0.79"/>
    <n v="7.0000000000000007E-2"/>
  </r>
  <r>
    <x v="3422"/>
    <s v="Sony Computer Entertainment"/>
    <n v="0.4"/>
    <n v="0"/>
    <n v="0.38"/>
    <n v="0"/>
    <n v="0.03"/>
  </r>
  <r>
    <x v="3423"/>
    <s v="Nintendo"/>
    <n v="0.4"/>
    <n v="7.0000000000000007E-2"/>
    <n v="7.0000000000000007E-2"/>
    <n v="0.25"/>
    <n v="0.01"/>
  </r>
  <r>
    <x v="3424"/>
    <s v="989 Studios"/>
    <n v="0.4"/>
    <n v="0.15"/>
    <n v="0"/>
    <n v="0.22"/>
    <n v="0.03"/>
  </r>
  <r>
    <x v="3425"/>
    <s v="Takara"/>
    <n v="0.4"/>
    <n v="0"/>
    <n v="0.4"/>
    <n v="0"/>
    <n v="0"/>
  </r>
  <r>
    <x v="3426"/>
    <s v="Square Enix"/>
    <n v="0.4"/>
    <n v="0.08"/>
    <n v="0.08"/>
    <n v="0.22"/>
    <n v="0.03"/>
  </r>
  <r>
    <x v="3427"/>
    <s v="Sega"/>
    <n v="0.4"/>
    <n v="0"/>
    <n v="0.4"/>
    <n v="0"/>
    <n v="0"/>
  </r>
  <r>
    <x v="3428"/>
    <s v="989 Studios"/>
    <n v="0.4"/>
    <n v="0.15"/>
    <n v="0"/>
    <n v="0.22"/>
    <n v="0.03"/>
  </r>
  <r>
    <x v="3429"/>
    <s v="Sega"/>
    <n v="1.7200000000000002"/>
    <n v="0.72"/>
    <n v="0"/>
    <n v="0.77"/>
    <n v="0.23"/>
  </r>
  <r>
    <x v="3430"/>
    <s v="Namco Bandai Games"/>
    <n v="0.4"/>
    <n v="0"/>
    <n v="0.4"/>
    <n v="0"/>
    <n v="0"/>
  </r>
  <r>
    <x v="3431"/>
    <s v="Nintendo"/>
    <n v="0.4"/>
    <n v="7.0000000000000007E-2"/>
    <n v="0"/>
    <n v="0.32"/>
    <n v="0"/>
  </r>
  <r>
    <x v="3432"/>
    <s v="Kemco"/>
    <n v="0.49"/>
    <n v="9.0000000000000011E-2"/>
    <n v="0"/>
    <n v="0.38"/>
    <n v="0"/>
  </r>
  <r>
    <x v="3433"/>
    <s v="Acclaim Entertainment"/>
    <n v="0.4"/>
    <n v="0.03"/>
    <n v="0"/>
    <n v="0.37"/>
    <n v="0"/>
  </r>
  <r>
    <x v="2224"/>
    <s v="Midway Games"/>
    <n v="0.4"/>
    <n v="7.0000000000000007E-2"/>
    <n v="0"/>
    <n v="0.32"/>
    <n v="0"/>
  </r>
  <r>
    <x v="3434"/>
    <s v="Acclaim Entertainment"/>
    <n v="0.51"/>
    <n v="0.16999999999999998"/>
    <n v="0"/>
    <n v="0.29000000000000004"/>
    <n v="0.05"/>
  </r>
  <r>
    <x v="3435"/>
    <s v="Atari"/>
    <n v="0.65"/>
    <n v="6.0000000000000005E-2"/>
    <n v="0"/>
    <n v="0.52"/>
    <n v="6.0000000000000005E-2"/>
  </r>
  <r>
    <x v="3436"/>
    <s v="Infogrames"/>
    <n v="0.4"/>
    <n v="0.15"/>
    <n v="0"/>
    <n v="0.22"/>
    <n v="0.03"/>
  </r>
  <r>
    <x v="3437"/>
    <s v="Focus Home Interactive"/>
    <n v="0.4"/>
    <n v="0.3"/>
    <n v="0"/>
    <n v="0.06"/>
    <n v="0.04"/>
  </r>
  <r>
    <x v="3438"/>
    <s v="Activision"/>
    <n v="0.95000000000000007"/>
    <n v="0.15"/>
    <n v="0"/>
    <n v="0.70000000000000007"/>
    <n v="0.09"/>
  </r>
  <r>
    <x v="3439"/>
    <s v="Sony Computer Entertainment"/>
    <n v="0.4"/>
    <n v="0.01"/>
    <n v="0"/>
    <n v="0.33"/>
    <n v="0.05"/>
  </r>
  <r>
    <x v="3440"/>
    <s v="THQ"/>
    <n v="0.4"/>
    <n v="0.11"/>
    <n v="0"/>
    <n v="0.28999999999999998"/>
    <n v="0.01"/>
  </r>
  <r>
    <x v="3441"/>
    <s v="Midway Games"/>
    <n v="0.99"/>
    <n v="0.23000000000000004"/>
    <n v="0"/>
    <n v="0.67999999999999994"/>
    <n v="0.08"/>
  </r>
  <r>
    <x v="3442"/>
    <s v="Sega"/>
    <n v="0.83000000000000007"/>
    <n v="0.22"/>
    <n v="0"/>
    <n v="0.53"/>
    <n v="0.09"/>
  </r>
  <r>
    <x v="3443"/>
    <s v="Electronic Arts"/>
    <n v="0.4"/>
    <n v="0.15"/>
    <n v="0"/>
    <n v="0.22"/>
    <n v="0.03"/>
  </r>
  <r>
    <x v="3444"/>
    <s v="Nintendo"/>
    <n v="0.4"/>
    <n v="0"/>
    <n v="0.39"/>
    <n v="0"/>
    <n v="0.01"/>
  </r>
  <r>
    <x v="3445"/>
    <s v="THQ"/>
    <n v="0.4"/>
    <n v="0.11"/>
    <n v="0"/>
    <n v="0.28999999999999998"/>
    <n v="0.01"/>
  </r>
  <r>
    <x v="3446"/>
    <s v="Eidos Interactive"/>
    <n v="0.52"/>
    <n v="0.03"/>
    <n v="0"/>
    <n v="0.45"/>
    <n v="0.04"/>
  </r>
  <r>
    <x v="3447"/>
    <s v="Activision"/>
    <n v="1.2300000000000002"/>
    <n v="0.19"/>
    <n v="0"/>
    <n v="0.91999999999999993"/>
    <n v="0.10999999999999999"/>
  </r>
  <r>
    <x v="3448"/>
    <s v="Nintendo"/>
    <n v="0.4"/>
    <n v="0.14000000000000001"/>
    <n v="0.04"/>
    <n v="0.19"/>
    <n v="0.03"/>
  </r>
  <r>
    <x v="3449"/>
    <s v="Vivendi Games"/>
    <n v="0.42000000000000004"/>
    <n v="0.15"/>
    <n v="0"/>
    <n v="0.23"/>
    <n v="0.03"/>
  </r>
  <r>
    <x v="2755"/>
    <s v="ChunSoft"/>
    <n v="0.4"/>
    <n v="0"/>
    <n v="0.4"/>
    <n v="0"/>
    <n v="0"/>
  </r>
  <r>
    <x v="2890"/>
    <s v="Activision"/>
    <n v="0.4"/>
    <n v="0.08"/>
    <n v="0"/>
    <n v="0.31"/>
    <n v="0.01"/>
  </r>
  <r>
    <x v="3450"/>
    <s v="Sony Computer Entertainment"/>
    <n v="0.4"/>
    <n v="0"/>
    <n v="0.37"/>
    <n v="0"/>
    <n v="0.03"/>
  </r>
  <r>
    <x v="3451"/>
    <s v="Namco Bandai Games"/>
    <n v="0.62"/>
    <n v="7.0000000000000007E-2"/>
    <n v="0.27999999999999997"/>
    <n v="0.22"/>
    <n v="0.03"/>
  </r>
  <r>
    <x v="3452"/>
    <s v="Sony Computer Entertainment"/>
    <n v="0.4"/>
    <n v="0.15"/>
    <n v="0"/>
    <n v="0.19"/>
    <n v="0.05"/>
  </r>
  <r>
    <x v="3453"/>
    <s v="Virgin Interactive"/>
    <n v="0.4"/>
    <n v="0.15"/>
    <n v="0"/>
    <n v="0.22"/>
    <n v="0.03"/>
  </r>
  <r>
    <x v="3454"/>
    <s v="Unknown"/>
    <n v="0.4"/>
    <n v="0.15"/>
    <n v="0"/>
    <n v="0.19"/>
    <n v="0.05"/>
  </r>
  <r>
    <x v="3455"/>
    <s v="Namco Bandai Games"/>
    <n v="0.4"/>
    <n v="0"/>
    <n v="0.4"/>
    <n v="0"/>
    <n v="0"/>
  </r>
  <r>
    <x v="3456"/>
    <s v="D3Publisher"/>
    <n v="0.4"/>
    <n v="0"/>
    <n v="0"/>
    <n v="0.37"/>
    <n v="0.03"/>
  </r>
  <r>
    <x v="3457"/>
    <s v="Jester Interactive"/>
    <n v="0.4"/>
    <n v="0.01"/>
    <n v="0"/>
    <n v="0.33"/>
    <n v="0.05"/>
  </r>
  <r>
    <x v="3458"/>
    <s v="Konami Digital Entertainment"/>
    <n v="0.39"/>
    <n v="0.15"/>
    <n v="0"/>
    <n v="0.19"/>
    <n v="0.05"/>
  </r>
  <r>
    <x v="3459"/>
    <s v="Take-Two Interactive"/>
    <n v="0.76000000000000012"/>
    <n v="0.19"/>
    <n v="0"/>
    <n v="0.49"/>
    <n v="0.08"/>
  </r>
  <r>
    <x v="3460"/>
    <s v="Codemasters"/>
    <n v="0.75"/>
    <n v="0.46"/>
    <n v="0.01"/>
    <n v="0.15000000000000002"/>
    <n v="0.13"/>
  </r>
  <r>
    <x v="3461"/>
    <s v="Square Enix"/>
    <n v="0.93"/>
    <n v="0.34"/>
    <n v="0.04"/>
    <n v="0.46"/>
    <n v="0.11"/>
  </r>
  <r>
    <x v="3462"/>
    <s v="Level 5"/>
    <n v="0.39"/>
    <n v="0"/>
    <n v="0.39"/>
    <n v="0"/>
    <n v="0"/>
  </r>
  <r>
    <x v="3463"/>
    <s v="Hasbro Interactive"/>
    <n v="0.39"/>
    <n v="0.15"/>
    <n v="0"/>
    <n v="0.22"/>
    <n v="0.03"/>
  </r>
  <r>
    <x v="3464"/>
    <s v="Virgin Interactive"/>
    <n v="0.39"/>
    <n v="0.15"/>
    <n v="0"/>
    <n v="0.22"/>
    <n v="0.03"/>
  </r>
  <r>
    <x v="3465"/>
    <s v="Mattel Interactive"/>
    <n v="0.39"/>
    <n v="0.02"/>
    <n v="0"/>
    <n v="0.37"/>
    <n v="0"/>
  </r>
  <r>
    <x v="3466"/>
    <s v="Namco Bandai Games"/>
    <n v="0.39"/>
    <n v="0"/>
    <n v="0.39"/>
    <n v="0"/>
    <n v="0"/>
  </r>
  <r>
    <x v="3467"/>
    <s v="THQ"/>
    <n v="0.39"/>
    <n v="0.1"/>
    <n v="0"/>
    <n v="0.28000000000000003"/>
    <n v="0.01"/>
  </r>
  <r>
    <x v="3468"/>
    <s v="Tomy Corporation"/>
    <n v="0.39"/>
    <n v="0.02"/>
    <n v="0"/>
    <n v="0.34"/>
    <n v="0.03"/>
  </r>
  <r>
    <x v="3469"/>
    <s v="Sega"/>
    <n v="0.39"/>
    <n v="0.08"/>
    <n v="0"/>
    <n v="0.28999999999999998"/>
    <n v="0.01"/>
  </r>
  <r>
    <x v="3470"/>
    <s v="Rising Star Games"/>
    <n v="0.39"/>
    <n v="0.14000000000000001"/>
    <n v="0.04"/>
    <n v="0.18"/>
    <n v="0.04"/>
  </r>
  <r>
    <x v="3471"/>
    <s v="Nintendo"/>
    <n v="0.39"/>
    <n v="0"/>
    <n v="0.39"/>
    <n v="0"/>
    <n v="0"/>
  </r>
  <r>
    <x v="3472"/>
    <s v="Ubisoft"/>
    <n v="0.39"/>
    <n v="0"/>
    <n v="0"/>
    <n v="0.36"/>
    <n v="0.03"/>
  </r>
  <r>
    <x v="3473"/>
    <s v="Take-Two Interactive"/>
    <n v="0.86"/>
    <n v="0.29000000000000004"/>
    <n v="0"/>
    <n v="0.48"/>
    <n v="0.09"/>
  </r>
  <r>
    <x v="3474"/>
    <s v="Activision"/>
    <n v="0.39"/>
    <n v="0.02"/>
    <n v="0"/>
    <n v="0.37"/>
    <n v="0"/>
  </r>
  <r>
    <x v="3475"/>
    <s v="Activision"/>
    <n v="0.78"/>
    <n v="0"/>
    <n v="0"/>
    <n v="0.72"/>
    <n v="0.06"/>
  </r>
  <r>
    <x v="3476"/>
    <s v="Sony Computer Entertainment"/>
    <n v="0.39"/>
    <n v="0.05"/>
    <n v="0.16"/>
    <n v="0.14000000000000001"/>
    <n v="0.04"/>
  </r>
  <r>
    <x v="3477"/>
    <s v="Take-Two Interactive"/>
    <n v="0.39"/>
    <n v="0.15"/>
    <n v="0"/>
    <n v="0.22"/>
    <n v="0.03"/>
  </r>
  <r>
    <x v="3478"/>
    <s v="Nintendo"/>
    <n v="0.39"/>
    <n v="0.08"/>
    <n v="0"/>
    <n v="0.3"/>
    <n v="0.01"/>
  </r>
  <r>
    <x v="3479"/>
    <s v="Konami Digital Entertainment"/>
    <n v="0.39"/>
    <n v="0.01"/>
    <n v="0.03"/>
    <n v="0.31"/>
    <n v="0.05"/>
  </r>
  <r>
    <x v="3480"/>
    <s v="Enterbrain"/>
    <n v="0.39"/>
    <n v="0"/>
    <n v="0.37"/>
    <n v="0"/>
    <n v="0.03"/>
  </r>
  <r>
    <x v="3481"/>
    <s v="Namco Bandai Games"/>
    <n v="0.39"/>
    <n v="0.04"/>
    <n v="0.15"/>
    <n v="0.18"/>
    <n v="0.02"/>
  </r>
  <r>
    <x v="3482"/>
    <s v="Sony Computer Entertainment"/>
    <n v="0.39"/>
    <n v="0.19"/>
    <n v="0"/>
    <n v="0.14000000000000001"/>
    <n v="0.06"/>
  </r>
  <r>
    <x v="3483"/>
    <s v="Nintendo"/>
    <n v="0.39"/>
    <n v="0.17"/>
    <n v="0"/>
    <n v="0.19"/>
    <n v="0.03"/>
  </r>
  <r>
    <x v="3484"/>
    <s v="Nintendo"/>
    <n v="0.39"/>
    <n v="0.02"/>
    <n v="0"/>
    <n v="0.34"/>
    <n v="0.03"/>
  </r>
  <r>
    <x v="3485"/>
    <s v="Ubisoft"/>
    <n v="0.39"/>
    <n v="0.06"/>
    <n v="0.05"/>
    <n v="0.25"/>
    <n v="0.03"/>
  </r>
  <r>
    <x v="3486"/>
    <s v="Namco Bandai Games"/>
    <n v="0.39"/>
    <n v="0"/>
    <n v="0.39"/>
    <n v="0"/>
    <n v="0"/>
  </r>
  <r>
    <x v="3487"/>
    <s v="Microsoft Game Studios"/>
    <n v="0.39"/>
    <n v="0.32"/>
    <n v="0"/>
    <n v="0"/>
    <n v="7.0000000000000007E-2"/>
  </r>
  <r>
    <x v="3488"/>
    <s v="Acclaim Entertainment"/>
    <n v="0.39"/>
    <n v="0.03"/>
    <n v="0"/>
    <n v="0.36"/>
    <n v="0"/>
  </r>
  <r>
    <x v="3489"/>
    <s v="Nintendo"/>
    <n v="0.39"/>
    <n v="0"/>
    <n v="0.34"/>
    <n v="0"/>
    <n v="0.05"/>
  </r>
  <r>
    <x v="3490"/>
    <s v="Acclaim Entertainment"/>
    <n v="0.39"/>
    <n v="7.0000000000000007E-2"/>
    <n v="0"/>
    <n v="0.31"/>
    <n v="0"/>
  </r>
  <r>
    <x v="3491"/>
    <s v="3DO"/>
    <n v="0.39"/>
    <n v="7.0000000000000007E-2"/>
    <n v="0"/>
    <n v="0.31"/>
    <n v="0"/>
  </r>
  <r>
    <x v="3492"/>
    <s v="Nintendo"/>
    <n v="0.39"/>
    <n v="0.06"/>
    <n v="0.09"/>
    <n v="0.23"/>
    <n v="0.01"/>
  </r>
  <r>
    <x v="3493"/>
    <s v="Ubisoft"/>
    <n v="0.72"/>
    <n v="0.41000000000000003"/>
    <n v="0"/>
    <n v="0.2"/>
    <n v="0.1"/>
  </r>
  <r>
    <x v="3494"/>
    <s v="Sony Computer Entertainment"/>
    <n v="0.39"/>
    <n v="0.15"/>
    <n v="0"/>
    <n v="0.19"/>
    <n v="0.05"/>
  </r>
  <r>
    <x v="3495"/>
    <s v="Ubisoft"/>
    <n v="0.39"/>
    <n v="0.13"/>
    <n v="0.06"/>
    <n v="0.16"/>
    <n v="0.04"/>
  </r>
  <r>
    <x v="3496"/>
    <s v="Eidos Interactive"/>
    <n v="0.63000000000000012"/>
    <n v="0.2"/>
    <n v="0"/>
    <n v="0.37"/>
    <n v="6.0000000000000005E-2"/>
  </r>
  <r>
    <x v="3497"/>
    <s v="Warner Bros. Interactive Entertainment"/>
    <n v="0.72000000000000008"/>
    <n v="0"/>
    <n v="0"/>
    <n v="0.68"/>
    <n v="0.04"/>
  </r>
  <r>
    <x v="3498"/>
    <s v="Human Entertainment"/>
    <n v="0.39"/>
    <n v="0"/>
    <n v="0.39"/>
    <n v="0"/>
    <n v="0"/>
  </r>
  <r>
    <x v="3499"/>
    <s v="Activision"/>
    <n v="0.53"/>
    <n v="0.18"/>
    <n v="0"/>
    <n v="0.30000000000000004"/>
    <n v="0.05"/>
  </r>
  <r>
    <x v="3500"/>
    <s v="THQ"/>
    <n v="0.39"/>
    <n v="0.11"/>
    <n v="0"/>
    <n v="0.24"/>
    <n v="0.04"/>
  </r>
  <r>
    <x v="3501"/>
    <s v="Capcom"/>
    <n v="0.96"/>
    <n v="0.44"/>
    <n v="0"/>
    <n v="0.19"/>
    <n v="0.32999999999999996"/>
  </r>
  <r>
    <x v="3502"/>
    <s v="Ubisoft"/>
    <n v="0.39"/>
    <n v="0.02"/>
    <n v="0"/>
    <n v="0.34"/>
    <n v="0.03"/>
  </r>
  <r>
    <x v="3503"/>
    <s v="Ubisoft"/>
    <n v="0.56000000000000005"/>
    <n v="0.19"/>
    <n v="0"/>
    <n v="0.32000000000000006"/>
    <n v="0.05"/>
  </r>
  <r>
    <x v="3504"/>
    <s v="Electronic Arts"/>
    <n v="0.75"/>
    <n v="0.28000000000000003"/>
    <n v="0"/>
    <n v="0.37"/>
    <n v="0.1"/>
  </r>
  <r>
    <x v="3505"/>
    <s v="Takara"/>
    <n v="0.39"/>
    <n v="0"/>
    <n v="0.39"/>
    <n v="0"/>
    <n v="0"/>
  </r>
  <r>
    <x v="3506"/>
    <s v="Banpresto"/>
    <n v="0.39"/>
    <n v="0"/>
    <n v="0.39"/>
    <n v="0"/>
    <n v="0"/>
  </r>
  <r>
    <x v="3507"/>
    <s v="Ubisoft"/>
    <n v="0.66"/>
    <n v="0.11"/>
    <n v="0"/>
    <n v="0.48"/>
    <n v="0.06"/>
  </r>
  <r>
    <x v="3508"/>
    <s v="Electronic Arts"/>
    <n v="0.39"/>
    <n v="0.01"/>
    <n v="0"/>
    <n v="0.36"/>
    <n v="0.03"/>
  </r>
  <r>
    <x v="3509"/>
    <s v="Vivendi Games"/>
    <n v="1.1600000000000001"/>
    <n v="0.30000000000000004"/>
    <n v="0"/>
    <n v="0.78"/>
    <n v="0.08"/>
  </r>
  <r>
    <x v="3510"/>
    <s v="Namco Bandai Games"/>
    <n v="0.39"/>
    <n v="0"/>
    <n v="0.39"/>
    <n v="0"/>
    <n v="0"/>
  </r>
  <r>
    <x v="3511"/>
    <s v="Capcom"/>
    <n v="0.42000000000000004"/>
    <n v="0.16"/>
    <n v="0"/>
    <n v="0.21"/>
    <n v="0.05"/>
  </r>
  <r>
    <x v="3512"/>
    <s v="Ubisoft"/>
    <n v="0.39"/>
    <n v="0.08"/>
    <n v="0"/>
    <n v="0.28999999999999998"/>
    <n v="0.01"/>
  </r>
  <r>
    <x v="3513"/>
    <s v="Avanquest"/>
    <n v="0.39"/>
    <n v="0.09"/>
    <n v="0"/>
    <n v="0.26"/>
    <n v="0.03"/>
  </r>
  <r>
    <x v="3514"/>
    <s v="505 Games"/>
    <n v="0.39"/>
    <n v="0"/>
    <n v="0"/>
    <n v="0.36"/>
    <n v="0.03"/>
  </r>
  <r>
    <x v="3515"/>
    <s v="Data Age"/>
    <n v="0.39"/>
    <n v="0.02"/>
    <n v="0"/>
    <n v="0.36"/>
    <n v="0"/>
  </r>
  <r>
    <x v="3516"/>
    <s v="Konami Digital Entertainment"/>
    <n v="0.39"/>
    <n v="0"/>
    <n v="0.36"/>
    <n v="0"/>
    <n v="0.03"/>
  </r>
  <r>
    <x v="3517"/>
    <s v="Tecmo Koei"/>
    <n v="0.39"/>
    <n v="0.05"/>
    <n v="0.2"/>
    <n v="0.12"/>
    <n v="0.01"/>
  </r>
  <r>
    <x v="3518"/>
    <s v="Activision"/>
    <n v="1.1800000000000002"/>
    <n v="0.43000000000000005"/>
    <n v="0"/>
    <n v="0.63"/>
    <n v="0.12000000000000001"/>
  </r>
  <r>
    <x v="3519"/>
    <s v="Nordic Games"/>
    <n v="0.39"/>
    <n v="0.36"/>
    <n v="0"/>
    <n v="0"/>
    <n v="0.02"/>
  </r>
  <r>
    <x v="3520"/>
    <s v="Ubisoft"/>
    <n v="0.38"/>
    <n v="0"/>
    <n v="0"/>
    <n v="0.38"/>
    <n v="0"/>
  </r>
  <r>
    <x v="3521"/>
    <s v="THQ"/>
    <n v="0.48"/>
    <n v="0.16999999999999998"/>
    <n v="0"/>
    <n v="0.26"/>
    <n v="0.05"/>
  </r>
  <r>
    <x v="3522"/>
    <s v="Namco Bandai Games"/>
    <n v="0.91999999999999993"/>
    <n v="0.24000000000000002"/>
    <n v="0.4"/>
    <n v="0.2"/>
    <n v="0.09"/>
  </r>
  <r>
    <x v="3523"/>
    <s v="Sega"/>
    <n v="0.38"/>
    <n v="0"/>
    <n v="0.2"/>
    <n v="0.16"/>
    <n v="0.01"/>
  </r>
  <r>
    <x v="3524"/>
    <s v="Electronic Arts Victor"/>
    <n v="0.38"/>
    <n v="0.15"/>
    <n v="0"/>
    <n v="0.21"/>
    <n v="0.03"/>
  </r>
  <r>
    <x v="3525"/>
    <s v="Sega"/>
    <n v="1.0900000000000001"/>
    <n v="0.62"/>
    <n v="0"/>
    <n v="0.33999999999999997"/>
    <n v="0.14000000000000001"/>
  </r>
  <r>
    <x v="3526"/>
    <s v="Nintendo"/>
    <n v="0.38"/>
    <n v="0"/>
    <n v="0.38"/>
    <n v="0"/>
    <n v="0"/>
  </r>
  <r>
    <x v="3527"/>
    <s v="Ghostlight"/>
    <n v="0.38"/>
    <n v="0.05"/>
    <n v="0.25"/>
    <n v="7.0000000000000007E-2"/>
    <n v="0.02"/>
  </r>
  <r>
    <x v="3528"/>
    <s v="Nintendo"/>
    <n v="0.38"/>
    <n v="0"/>
    <n v="0.38"/>
    <n v="0"/>
    <n v="0"/>
  </r>
  <r>
    <x v="3529"/>
    <s v="Human Entertainment"/>
    <n v="0.38"/>
    <n v="0"/>
    <n v="0.36"/>
    <n v="0"/>
    <n v="0.03"/>
  </r>
  <r>
    <x v="3530"/>
    <s v="Ubisoft"/>
    <n v="0.38"/>
    <n v="0.11"/>
    <n v="0"/>
    <n v="0.24"/>
    <n v="0.04"/>
  </r>
  <r>
    <x v="3531"/>
    <s v="Warner Bros. Interactive Entertainment"/>
    <n v="0.69"/>
    <n v="0.17"/>
    <n v="0"/>
    <n v="0.46"/>
    <n v="0.08"/>
  </r>
  <r>
    <x v="3532"/>
    <s v="Activision Value"/>
    <n v="0.69000000000000006"/>
    <n v="7.0000000000000007E-2"/>
    <n v="0"/>
    <n v="0.56999999999999995"/>
    <n v="6.0000000000000005E-2"/>
  </r>
  <r>
    <x v="3533"/>
    <s v="Rising Star Games"/>
    <n v="0.38"/>
    <n v="0.12"/>
    <n v="0.06"/>
    <n v="0.17"/>
    <n v="0.03"/>
  </r>
  <r>
    <x v="3534"/>
    <s v="Namco Bandai Games"/>
    <n v="0.38"/>
    <n v="0"/>
    <n v="0.38"/>
    <n v="0"/>
    <n v="0"/>
  </r>
  <r>
    <x v="3535"/>
    <s v="Namco Bandai Games"/>
    <n v="0.48"/>
    <n v="0.02"/>
    <n v="0.45999999999999996"/>
    <n v="0"/>
    <n v="0"/>
  </r>
  <r>
    <x v="3536"/>
    <s v="Black Bean Games"/>
    <n v="0.54999999999999993"/>
    <n v="0.29000000000000004"/>
    <n v="0"/>
    <n v="0.18"/>
    <n v="0.09"/>
  </r>
  <r>
    <x v="3537"/>
    <s v="Jack of All Games"/>
    <n v="0.38"/>
    <n v="0.1"/>
    <n v="0"/>
    <n v="0.27"/>
    <n v="0.01"/>
  </r>
  <r>
    <x v="3538"/>
    <s v="Namco Bandai Games"/>
    <n v="0.38"/>
    <n v="0.04"/>
    <n v="0.19"/>
    <n v="0.13"/>
    <n v="0.03"/>
  </r>
  <r>
    <x v="3539"/>
    <s v="Atari"/>
    <n v="0.38"/>
    <n v="0"/>
    <n v="0.31"/>
    <n v="7.0000000000000007E-2"/>
    <n v="0.01"/>
  </r>
  <r>
    <x v="3540"/>
    <s v="Namco Bandai Games"/>
    <n v="0.38"/>
    <n v="0"/>
    <n v="0.38"/>
    <n v="0"/>
    <n v="0"/>
  </r>
  <r>
    <x v="3541"/>
    <s v="Ubisoft"/>
    <n v="0.38"/>
    <n v="0.1"/>
    <n v="0"/>
    <n v="0.27"/>
    <n v="0.01"/>
  </r>
  <r>
    <x v="3542"/>
    <s v="Sega"/>
    <n v="0.38"/>
    <n v="0.15"/>
    <n v="0"/>
    <n v="0.19"/>
    <n v="0.05"/>
  </r>
  <r>
    <x v="3543"/>
    <s v="Atlus"/>
    <n v="0.38"/>
    <n v="0"/>
    <n v="0.38"/>
    <n v="0"/>
    <n v="0"/>
  </r>
  <r>
    <x v="3544"/>
    <s v="Ubisoft"/>
    <n v="0.38"/>
    <n v="0.23"/>
    <n v="0"/>
    <n v="0.11"/>
    <n v="0.04"/>
  </r>
  <r>
    <x v="3545"/>
    <s v="Sony Computer Entertainment"/>
    <n v="0.38"/>
    <n v="0.08"/>
    <n v="0.17"/>
    <n v="0.11"/>
    <n v="0.03"/>
  </r>
  <r>
    <x v="3546"/>
    <s v="Microsoft Game Studios"/>
    <n v="0.38"/>
    <n v="0.2"/>
    <n v="0"/>
    <n v="0.15"/>
    <n v="0.03"/>
  </r>
  <r>
    <x v="3547"/>
    <s v="Codemasters"/>
    <n v="0.38"/>
    <n v="0.22"/>
    <n v="0"/>
    <n v="0.12"/>
    <n v="0.04"/>
  </r>
  <r>
    <x v="3548"/>
    <s v="Eidos Interactive"/>
    <n v="0.38"/>
    <n v="0.14000000000000001"/>
    <n v="0"/>
    <n v="0.21"/>
    <n v="0.02"/>
  </r>
  <r>
    <x v="3549"/>
    <s v="Namco Bandai Games"/>
    <n v="0.38"/>
    <n v="0"/>
    <n v="0.36"/>
    <n v="0"/>
    <n v="0.02"/>
  </r>
  <r>
    <x v="3550"/>
    <s v="Empire Interactive"/>
    <n v="0.55000000000000004"/>
    <n v="0.19"/>
    <n v="0"/>
    <n v="0.31"/>
    <n v="6.0000000000000005E-2"/>
  </r>
  <r>
    <x v="3551"/>
    <s v="Capcom"/>
    <n v="0.38"/>
    <n v="0"/>
    <n v="0.38"/>
    <n v="0"/>
    <n v="0"/>
  </r>
  <r>
    <x v="3552"/>
    <s v="Disney Interactive Studios"/>
    <n v="0.38"/>
    <n v="0.1"/>
    <n v="0"/>
    <n v="0.27"/>
    <n v="0.01"/>
  </r>
  <r>
    <x v="3553"/>
    <s v="Konami Digital Entertainment"/>
    <n v="0.38"/>
    <n v="0.11"/>
    <n v="0.1"/>
    <n v="0.15"/>
    <n v="0.02"/>
  </r>
  <r>
    <x v="3554"/>
    <s v="Atari"/>
    <n v="0.38"/>
    <n v="0.15"/>
    <n v="0"/>
    <n v="0.19"/>
    <n v="0.05"/>
  </r>
  <r>
    <x v="3555"/>
    <s v="Nintendo"/>
    <n v="0.38"/>
    <n v="0.03"/>
    <n v="0"/>
    <n v="0.31"/>
    <n v="0.03"/>
  </r>
  <r>
    <x v="3556"/>
    <s v="Namco Bandai Games"/>
    <n v="0.38"/>
    <n v="0"/>
    <n v="0.36"/>
    <n v="0"/>
    <n v="0.02"/>
  </r>
  <r>
    <x v="3557"/>
    <s v="Enix Corporation"/>
    <n v="0.38"/>
    <n v="0.05"/>
    <n v="0.25"/>
    <n v="7.0000000000000007E-2"/>
    <n v="0.02"/>
  </r>
  <r>
    <x v="3558"/>
    <s v="Konami Digital Entertainment"/>
    <n v="0.41000000000000003"/>
    <n v="0.16"/>
    <n v="0"/>
    <n v="0.21"/>
    <n v="0.05"/>
  </r>
  <r>
    <x v="3559"/>
    <s v="SquareSoft"/>
    <n v="0.38"/>
    <n v="0"/>
    <n v="0.38"/>
    <n v="0"/>
    <n v="0"/>
  </r>
  <r>
    <x v="2604"/>
    <s v="Sega"/>
    <n v="1.47"/>
    <n v="0.08"/>
    <n v="0"/>
    <n v="1.26"/>
    <n v="0.14000000000000001"/>
  </r>
  <r>
    <x v="3560"/>
    <s v="Activision"/>
    <n v="0.89"/>
    <n v="7.0000000000000007E-2"/>
    <n v="0"/>
    <n v="0.75000000000000011"/>
    <n v="7.0000000000000007E-2"/>
  </r>
  <r>
    <x v="3561"/>
    <s v="Electronic Arts"/>
    <n v="0.74"/>
    <n v="0.25"/>
    <n v="0.01"/>
    <n v="0.39"/>
    <n v="0.09"/>
  </r>
  <r>
    <x v="3562"/>
    <s v="Sony Computer Entertainment"/>
    <n v="0.38"/>
    <n v="0.14000000000000001"/>
    <n v="0"/>
    <n v="0.21"/>
    <n v="0.02"/>
  </r>
  <r>
    <x v="3563"/>
    <s v="Activision"/>
    <n v="0.38"/>
    <n v="0.2"/>
    <n v="0"/>
    <n v="0.13"/>
    <n v="0.04"/>
  </r>
  <r>
    <x v="3564"/>
    <s v="Interplay"/>
    <n v="0.38"/>
    <n v="0.08"/>
    <n v="0"/>
    <n v="0.28000000000000003"/>
    <n v="0.01"/>
  </r>
  <r>
    <x v="3565"/>
    <s v="GT Interactive"/>
    <n v="0.38"/>
    <n v="0.14000000000000001"/>
    <n v="0"/>
    <n v="0.21"/>
    <n v="0.02"/>
  </r>
  <r>
    <x v="3566"/>
    <s v="Banpresto"/>
    <n v="0.38"/>
    <n v="0"/>
    <n v="0.38"/>
    <n v="0"/>
    <n v="0"/>
  </r>
  <r>
    <x v="3567"/>
    <s v="Nintendo"/>
    <n v="0.38"/>
    <n v="0.06"/>
    <n v="7.0000000000000007E-2"/>
    <n v="0.24"/>
    <n v="0.01"/>
  </r>
  <r>
    <x v="3568"/>
    <s v="Namco Bandai Games"/>
    <n v="0.38"/>
    <n v="0"/>
    <n v="0.38"/>
    <n v="0"/>
    <n v="0"/>
  </r>
  <r>
    <x v="3569"/>
    <s v="Atlus"/>
    <n v="0.38"/>
    <n v="0.05"/>
    <n v="0.2"/>
    <n v="0.12"/>
    <n v="0.01"/>
  </r>
  <r>
    <x v="3570"/>
    <s v="Sony Computer Entertainment"/>
    <n v="0.38"/>
    <n v="0.14000000000000001"/>
    <n v="0"/>
    <n v="0.21"/>
    <n v="0.02"/>
  </r>
  <r>
    <x v="3571"/>
    <s v="989 Sports"/>
    <n v="0.38"/>
    <n v="0.14000000000000001"/>
    <n v="0"/>
    <n v="0.21"/>
    <n v="0.02"/>
  </r>
  <r>
    <x v="3572"/>
    <s v="Activision"/>
    <n v="0.38"/>
    <n v="0.03"/>
    <n v="0"/>
    <n v="0.32"/>
    <n v="0.03"/>
  </r>
  <r>
    <x v="3573"/>
    <s v="Atari"/>
    <n v="0.38"/>
    <n v="0.02"/>
    <n v="0"/>
    <n v="0.35"/>
    <n v="0"/>
  </r>
  <r>
    <x v="3574"/>
    <s v="Ubisoft"/>
    <n v="0.61"/>
    <n v="0"/>
    <n v="0"/>
    <n v="0.55999999999999994"/>
    <n v="0.05"/>
  </r>
  <r>
    <x v="3575"/>
    <s v="Atari"/>
    <n v="0.38"/>
    <n v="0.02"/>
    <n v="0"/>
    <n v="0.35"/>
    <n v="0"/>
  </r>
  <r>
    <x v="3576"/>
    <s v="Tecmo Koei"/>
    <n v="0.56000000000000005"/>
    <n v="0.05"/>
    <n v="0.43"/>
    <n v="0.05"/>
    <n v="0.03"/>
  </r>
  <r>
    <x v="3577"/>
    <s v="Sony Computer Entertainment"/>
    <n v="0.38"/>
    <n v="0.14000000000000001"/>
    <n v="0"/>
    <n v="0.18"/>
    <n v="0.05"/>
  </r>
  <r>
    <x v="3578"/>
    <s v="Konami Digital Entertainment"/>
    <n v="0.38"/>
    <n v="0.08"/>
    <n v="0"/>
    <n v="0.28000000000000003"/>
    <n v="0.01"/>
  </r>
  <r>
    <x v="3579"/>
    <s v="Namco Bandai Games"/>
    <n v="0.38"/>
    <n v="0"/>
    <n v="0.38"/>
    <n v="0"/>
    <n v="0"/>
  </r>
  <r>
    <x v="3580"/>
    <s v="Vivendi Games"/>
    <n v="0.57000000000000006"/>
    <n v="0.05"/>
    <n v="0"/>
    <n v="0.49"/>
    <n v="0.04"/>
  </r>
  <r>
    <x v="3581"/>
    <s v="Konami Digital Entertainment"/>
    <n v="0.38"/>
    <n v="0.13"/>
    <n v="0.11"/>
    <n v="0.11"/>
    <n v="0.02"/>
  </r>
  <r>
    <x v="3582"/>
    <s v="Ghostlight"/>
    <n v="0.38"/>
    <n v="0.01"/>
    <n v="0.06"/>
    <n v="0.28000000000000003"/>
    <n v="0.02"/>
  </r>
  <r>
    <x v="3583"/>
    <s v="Namco Bandai Games"/>
    <n v="0.38"/>
    <n v="0.02"/>
    <n v="0.21"/>
    <n v="0.13"/>
    <n v="0.01"/>
  </r>
  <r>
    <x v="3584"/>
    <s v="Sega"/>
    <n v="0.38"/>
    <n v="0.17"/>
    <n v="0"/>
    <n v="0.15"/>
    <n v="0.06"/>
  </r>
  <r>
    <x v="3585"/>
    <s v="Activision"/>
    <n v="0.4"/>
    <n v="0.05"/>
    <n v="0"/>
    <n v="0.32"/>
    <n v="0.03"/>
  </r>
  <r>
    <x v="3586"/>
    <s v="Ubisoft"/>
    <n v="0.37"/>
    <n v="0"/>
    <n v="0"/>
    <n v="0.35"/>
    <n v="0.03"/>
  </r>
  <r>
    <x v="3587"/>
    <s v="Atari"/>
    <n v="0.37"/>
    <n v="0.02"/>
    <n v="0"/>
    <n v="0.35"/>
    <n v="0"/>
  </r>
  <r>
    <x v="3588"/>
    <s v="Ubisoft"/>
    <n v="0.37"/>
    <n v="0"/>
    <n v="0"/>
    <n v="0.35"/>
    <n v="0.03"/>
  </r>
  <r>
    <x v="3589"/>
    <s v="Atari"/>
    <n v="0.37"/>
    <n v="7.0000000000000007E-2"/>
    <n v="0.19"/>
    <n v="0.09"/>
    <n v="0.02"/>
  </r>
  <r>
    <x v="3590"/>
    <s v="THQ"/>
    <n v="0.37"/>
    <n v="0"/>
    <n v="0"/>
    <n v="0.35"/>
    <n v="0.03"/>
  </r>
  <r>
    <x v="3591"/>
    <s v="Ubisoft"/>
    <n v="0.37"/>
    <n v="0.12"/>
    <n v="0"/>
    <n v="0.21"/>
    <n v="0.04"/>
  </r>
  <r>
    <x v="3592"/>
    <s v="Takara Tomy"/>
    <n v="0.37"/>
    <n v="0.03"/>
    <n v="0.13"/>
    <n v="0.19"/>
    <n v="0.02"/>
  </r>
  <r>
    <x v="3593"/>
    <s v="Konami Digital Entertainment"/>
    <n v="0.67999999999999994"/>
    <n v="0.31000000000000005"/>
    <n v="0"/>
    <n v="0.26"/>
    <n v="0.1"/>
  </r>
  <r>
    <x v="3594"/>
    <s v="SquareSoft"/>
    <n v="0.37"/>
    <n v="0"/>
    <n v="0.35"/>
    <n v="0"/>
    <n v="0.02"/>
  </r>
  <r>
    <x v="3595"/>
    <s v="Scholastic Inc."/>
    <n v="0.37"/>
    <n v="0"/>
    <n v="0"/>
    <n v="0.35"/>
    <n v="0.02"/>
  </r>
  <r>
    <x v="3596"/>
    <s v="Square Enix"/>
    <n v="0.52"/>
    <n v="0.19999999999999998"/>
    <n v="0.03"/>
    <n v="0.23000000000000004"/>
    <n v="6.9999999999999993E-2"/>
  </r>
  <r>
    <x v="3597"/>
    <s v="Microsoft Game Studios"/>
    <n v="0.37"/>
    <n v="0.12"/>
    <n v="0.04"/>
    <n v="0.18"/>
    <n v="0.04"/>
  </r>
  <r>
    <x v="3598"/>
    <s v="Microsoft Game Studios"/>
    <n v="0.37"/>
    <n v="0.08"/>
    <n v="0"/>
    <n v="0.28000000000000003"/>
    <n v="0.01"/>
  </r>
  <r>
    <x v="3599"/>
    <s v="Sony Computer Entertainment"/>
    <n v="0.37"/>
    <n v="0.06"/>
    <n v="0.21"/>
    <n v="0.08"/>
    <n v="0.02"/>
  </r>
  <r>
    <x v="3600"/>
    <s v="Eidos Interactive"/>
    <n v="1.38"/>
    <n v="0.64"/>
    <n v="0"/>
    <n v="0.60000000000000009"/>
    <n v="0.17"/>
  </r>
  <r>
    <x v="3601"/>
    <s v="Sega"/>
    <n v="0.37"/>
    <n v="0"/>
    <n v="0.37"/>
    <n v="0"/>
    <n v="0"/>
  </r>
  <r>
    <x v="3602"/>
    <s v="Ubisoft"/>
    <n v="0.7"/>
    <n v="0.01"/>
    <n v="0"/>
    <n v="0.64"/>
    <n v="0.06"/>
  </r>
  <r>
    <x v="3603"/>
    <s v="THQ"/>
    <n v="0.37"/>
    <n v="7.0000000000000007E-2"/>
    <n v="0"/>
    <n v="0.28999999999999998"/>
    <n v="0.01"/>
  </r>
  <r>
    <x v="3604"/>
    <s v="Natsume"/>
    <n v="0.37"/>
    <n v="0.14000000000000001"/>
    <n v="0"/>
    <n v="0.18"/>
    <n v="0.05"/>
  </r>
  <r>
    <x v="3605"/>
    <s v="Activision"/>
    <n v="0.48"/>
    <n v="0.16"/>
    <n v="0"/>
    <n v="0.27"/>
    <n v="0.05"/>
  </r>
  <r>
    <x v="3606"/>
    <s v="3DO"/>
    <n v="0.37"/>
    <n v="0.14000000000000001"/>
    <n v="0"/>
    <n v="0.18"/>
    <n v="0.05"/>
  </r>
  <r>
    <x v="3607"/>
    <s v="Human Entertainment"/>
    <n v="0.37"/>
    <n v="0"/>
    <n v="0.37"/>
    <n v="0"/>
    <n v="0"/>
  </r>
  <r>
    <x v="3608"/>
    <s v="Sega"/>
    <n v="0.37"/>
    <n v="0"/>
    <n v="0.37"/>
    <n v="0"/>
    <n v="0"/>
  </r>
  <r>
    <x v="3609"/>
    <s v="Sony Computer Entertainment"/>
    <n v="0.37"/>
    <n v="0"/>
    <n v="0.35"/>
    <n v="0"/>
    <n v="0.02"/>
  </r>
  <r>
    <x v="3610"/>
    <s v="Destineer"/>
    <n v="0.44"/>
    <n v="0"/>
    <n v="0"/>
    <n v="0.42"/>
    <n v="0.02"/>
  </r>
  <r>
    <x v="3611"/>
    <s v="ChunSoft"/>
    <n v="0.37"/>
    <n v="0"/>
    <n v="0.32"/>
    <n v="0"/>
    <n v="0.05"/>
  </r>
  <r>
    <x v="3612"/>
    <s v="Acclaim Entertainment"/>
    <n v="0.37"/>
    <n v="0.06"/>
    <n v="0"/>
    <n v="0.3"/>
    <n v="0"/>
  </r>
  <r>
    <x v="3613"/>
    <s v="THQ"/>
    <n v="0.37"/>
    <n v="0.06"/>
    <n v="0"/>
    <n v="0.3"/>
    <n v="0"/>
  </r>
  <r>
    <x v="3614"/>
    <s v="Imagic"/>
    <n v="0.37"/>
    <n v="0.02"/>
    <n v="0"/>
    <n v="0.35"/>
    <n v="0"/>
  </r>
  <r>
    <x v="3615"/>
    <s v="Nintendo"/>
    <n v="0.7"/>
    <n v="7.0000000000000007E-2"/>
    <n v="0.28999999999999998"/>
    <n v="0.28999999999999998"/>
    <n v="0.05"/>
  </r>
  <r>
    <x v="3616"/>
    <s v="Electronic Arts"/>
    <n v="0.37"/>
    <n v="0.17"/>
    <n v="0"/>
    <n v="0.14000000000000001"/>
    <n v="0.06"/>
  </r>
  <r>
    <x v="3617"/>
    <s v="Sega"/>
    <n v="0.37"/>
    <n v="0.33"/>
    <n v="0"/>
    <n v="0"/>
    <n v="0.03"/>
  </r>
  <r>
    <x v="1015"/>
    <s v="Nintendo"/>
    <n v="0.37"/>
    <n v="7.0000000000000007E-2"/>
    <n v="0"/>
    <n v="0.28000000000000003"/>
    <n v="0.01"/>
  </r>
  <r>
    <x v="3618"/>
    <s v="Namco Bandai Games"/>
    <n v="0.37"/>
    <n v="0"/>
    <n v="0.37"/>
    <n v="0"/>
    <n v="0"/>
  </r>
  <r>
    <x v="3619"/>
    <s v="Knowledge Adventure"/>
    <n v="0.37"/>
    <n v="0.1"/>
    <n v="0"/>
    <n v="0.26"/>
    <n v="0.01"/>
  </r>
  <r>
    <x v="3620"/>
    <s v="Capcom"/>
    <n v="0.65"/>
    <n v="0.29000000000000004"/>
    <n v="0.02"/>
    <n v="0.24"/>
    <n v="0.1"/>
  </r>
  <r>
    <x v="3621"/>
    <s v="Warner Bros. Interactive Entertainment"/>
    <n v="0.66999999999999993"/>
    <n v="0.25"/>
    <n v="0.01"/>
    <n v="0.31000000000000005"/>
    <n v="0.09"/>
  </r>
  <r>
    <x v="3622"/>
    <s v="Square Enix"/>
    <n v="0.37"/>
    <n v="0"/>
    <n v="0.36"/>
    <n v="0"/>
    <n v="0.01"/>
  </r>
  <r>
    <x v="3623"/>
    <s v="Electronic Arts"/>
    <n v="0.37"/>
    <n v="0"/>
    <n v="0"/>
    <n v="0.34"/>
    <n v="0.03"/>
  </r>
  <r>
    <x v="3624"/>
    <s v="Banpresto"/>
    <n v="0.37"/>
    <n v="0"/>
    <n v="0.37"/>
    <n v="0"/>
    <n v="0"/>
  </r>
  <r>
    <x v="3625"/>
    <s v="Electronic Arts"/>
    <n v="0.75"/>
    <n v="0.22999999999999998"/>
    <n v="0.02"/>
    <n v="0.43"/>
    <n v="7.0000000000000007E-2"/>
  </r>
  <r>
    <x v="3626"/>
    <s v="Konami Digital Entertainment"/>
    <n v="0.51"/>
    <n v="0.05"/>
    <n v="0"/>
    <n v="0.45"/>
    <n v="0.01"/>
  </r>
  <r>
    <x v="3627"/>
    <s v="Square Enix"/>
    <n v="0.37"/>
    <n v="0.08"/>
    <n v="0.15"/>
    <n v="0.13"/>
    <n v="0.02"/>
  </r>
  <r>
    <x v="3628"/>
    <s v="Nintendo"/>
    <n v="0.37"/>
    <n v="0.01"/>
    <n v="0.02"/>
    <n v="0.3"/>
    <n v="0.03"/>
  </r>
  <r>
    <x v="3629"/>
    <s v="Atlus"/>
    <n v="0.37"/>
    <n v="0"/>
    <n v="0.37"/>
    <n v="0"/>
    <n v="0"/>
  </r>
  <r>
    <x v="3630"/>
    <s v="Namco Bandai Games"/>
    <n v="0.37"/>
    <n v="7.0000000000000007E-2"/>
    <n v="0.18"/>
    <n v="0.09"/>
    <n v="0.02"/>
  </r>
  <r>
    <x v="3631"/>
    <s v="Game Factory"/>
    <n v="0.37"/>
    <n v="0"/>
    <n v="0"/>
    <n v="0.34"/>
    <n v="0.03"/>
  </r>
  <r>
    <x v="3632"/>
    <s v="Take-Two Interactive"/>
    <n v="0.37"/>
    <n v="0.22"/>
    <n v="0"/>
    <n v="0.11"/>
    <n v="0.03"/>
  </r>
  <r>
    <x v="3633"/>
    <s v="Sega"/>
    <n v="0.37"/>
    <n v="0"/>
    <n v="0.37"/>
    <n v="0"/>
    <n v="0"/>
  </r>
  <r>
    <x v="3634"/>
    <s v="Activision"/>
    <n v="1.0499999999999998"/>
    <n v="0.43"/>
    <n v="0"/>
    <n v="0.5"/>
    <n v="0.14000000000000001"/>
  </r>
  <r>
    <x v="3635"/>
    <s v="ASCII Entertainment"/>
    <n v="0.37"/>
    <n v="0"/>
    <n v="0.37"/>
    <n v="0"/>
    <n v="0"/>
  </r>
  <r>
    <x v="257"/>
    <s v="Valve Software"/>
    <n v="0.37"/>
    <n v="0.32"/>
    <n v="0"/>
    <n v="0"/>
    <n v="0.04"/>
  </r>
  <r>
    <x v="3636"/>
    <s v="Atari"/>
    <n v="0.67999999999999994"/>
    <n v="0.02"/>
    <n v="0"/>
    <n v="0.60000000000000009"/>
    <n v="0.06"/>
  </r>
  <r>
    <x v="3637"/>
    <s v="Media Rings"/>
    <n v="0.36"/>
    <n v="0"/>
    <n v="0.36"/>
    <n v="0"/>
    <n v="0"/>
  </r>
  <r>
    <x v="3638"/>
    <s v="Namco Bandai Games"/>
    <n v="0.36"/>
    <n v="0.06"/>
    <n v="0.21"/>
    <n v="0.08"/>
    <n v="0.02"/>
  </r>
  <r>
    <x v="3639"/>
    <s v="Elf"/>
    <n v="0.36"/>
    <n v="0"/>
    <n v="0.36"/>
    <n v="0"/>
    <n v="0"/>
  </r>
  <r>
    <x v="3640"/>
    <s v="Konami Digital Entertainment"/>
    <n v="0.54"/>
    <n v="0.19"/>
    <n v="0"/>
    <n v="0.31"/>
    <n v="0.05"/>
  </r>
  <r>
    <x v="3641"/>
    <s v="Unknown"/>
    <n v="0.64"/>
    <n v="0.02"/>
    <n v="0"/>
    <n v="0.58000000000000007"/>
    <n v="0.05"/>
  </r>
  <r>
    <x v="3642"/>
    <s v="Human Entertainment"/>
    <n v="0.36"/>
    <n v="0"/>
    <n v="0.36"/>
    <n v="0"/>
    <n v="0"/>
  </r>
  <r>
    <x v="3643"/>
    <s v="Namco Bandai Games"/>
    <n v="0.36"/>
    <n v="0"/>
    <n v="0.36"/>
    <n v="0"/>
    <n v="0"/>
  </r>
  <r>
    <x v="3644"/>
    <s v="ChunSoft"/>
    <n v="0.36"/>
    <n v="0"/>
    <n v="0.36"/>
    <n v="0"/>
    <n v="0"/>
  </r>
  <r>
    <x v="3645"/>
    <s v="3DO"/>
    <n v="0.44"/>
    <n v="0.16"/>
    <n v="0"/>
    <n v="0.24"/>
    <n v="0.05"/>
  </r>
  <r>
    <x v="3646"/>
    <s v="Vivendi Games"/>
    <n v="0.75"/>
    <n v="0.2"/>
    <n v="0"/>
    <n v="0.49"/>
    <n v="6.0000000000000005E-2"/>
  </r>
  <r>
    <x v="3647"/>
    <s v="Midway Games"/>
    <n v="0.54"/>
    <n v="0.18000000000000002"/>
    <n v="0"/>
    <n v="0.32"/>
    <n v="6.0000000000000005E-2"/>
  </r>
  <r>
    <x v="3648"/>
    <s v="Namco Bandai Games"/>
    <n v="0.36"/>
    <n v="0"/>
    <n v="0.36"/>
    <n v="0"/>
    <n v="0"/>
  </r>
  <r>
    <x v="3649"/>
    <s v="Square Enix"/>
    <n v="0.36"/>
    <n v="0.01"/>
    <n v="0.16"/>
    <n v="0.17"/>
    <n v="0.02"/>
  </r>
  <r>
    <x v="3650"/>
    <s v="Sony Computer Entertainment"/>
    <n v="0.36"/>
    <n v="0.09"/>
    <n v="0.01"/>
    <n v="0.21"/>
    <n v="0.05"/>
  </r>
  <r>
    <x v="3651"/>
    <s v="Tecmo Koei"/>
    <n v="0.36"/>
    <n v="0.09"/>
    <n v="0.14000000000000001"/>
    <n v="0.11"/>
    <n v="0.03"/>
  </r>
  <r>
    <x v="3652"/>
    <s v="Activision"/>
    <n v="0.36"/>
    <n v="0.14000000000000001"/>
    <n v="0"/>
    <n v="0.2"/>
    <n v="0.02"/>
  </r>
  <r>
    <x v="3653"/>
    <s v="D3Publisher"/>
    <n v="0.51"/>
    <n v="7.0000000000000007E-2"/>
    <n v="0.32"/>
    <n v="0.1"/>
    <n v="0.03"/>
  </r>
  <r>
    <x v="3654"/>
    <s v="Nintendo"/>
    <n v="0.36"/>
    <n v="0.1"/>
    <n v="0"/>
    <n v="0.26"/>
    <n v="0.01"/>
  </r>
  <r>
    <x v="3655"/>
    <s v="Sony Computer Entertainment"/>
    <n v="0.36"/>
    <n v="0.11"/>
    <n v="0.08"/>
    <n v="0.14000000000000001"/>
    <n v="0.04"/>
  </r>
  <r>
    <x v="3656"/>
    <s v="Ubisoft"/>
    <n v="0.56000000000000005"/>
    <n v="0"/>
    <n v="0"/>
    <n v="0.52"/>
    <n v="0.04"/>
  </r>
  <r>
    <x v="3657"/>
    <s v="Namco Bandai Games"/>
    <n v="0.36"/>
    <n v="0"/>
    <n v="0.34"/>
    <n v="0"/>
    <n v="0.02"/>
  </r>
  <r>
    <x v="3658"/>
    <s v="Unknown"/>
    <n v="0.36"/>
    <n v="0.1"/>
    <n v="0"/>
    <n v="0.26"/>
    <n v="0.01"/>
  </r>
  <r>
    <x v="3659"/>
    <s v="Kalypso Media"/>
    <n v="0.63"/>
    <n v="0.26"/>
    <n v="0"/>
    <n v="0.30000000000000004"/>
    <n v="7.0000000000000007E-2"/>
  </r>
  <r>
    <x v="3660"/>
    <s v="Take-Two Interactive"/>
    <n v="1.02"/>
    <n v="0.18000000000000002"/>
    <n v="0"/>
    <n v="0.74"/>
    <n v="9.9999999999999992E-2"/>
  </r>
  <r>
    <x v="3661"/>
    <s v="Nintendo"/>
    <n v="0.36"/>
    <n v="0"/>
    <n v="0.36"/>
    <n v="0"/>
    <n v="0"/>
  </r>
  <r>
    <x v="3662"/>
    <s v="Starfish"/>
    <n v="0.36"/>
    <n v="0.14000000000000001"/>
    <n v="0"/>
    <n v="0.2"/>
    <n v="0.02"/>
  </r>
  <r>
    <x v="3663"/>
    <s v="Ocean"/>
    <n v="0.36"/>
    <n v="0.1"/>
    <n v="0"/>
    <n v="0.25"/>
    <n v="0.01"/>
  </r>
  <r>
    <x v="3664"/>
    <s v="Konami Digital Entertainment"/>
    <n v="0.36"/>
    <n v="0.02"/>
    <n v="0.23"/>
    <n v="7.0000000000000007E-2"/>
    <n v="0.04"/>
  </r>
  <r>
    <x v="3665"/>
    <s v="Nintendo"/>
    <n v="0.36"/>
    <n v="0.06"/>
    <n v="0"/>
    <n v="0.28999999999999998"/>
    <n v="0"/>
  </r>
  <r>
    <x v="3666"/>
    <s v="THQ"/>
    <n v="0.71"/>
    <n v="0.19"/>
    <n v="0"/>
    <n v="0.48"/>
    <n v="0.02"/>
  </r>
  <r>
    <x v="3667"/>
    <s v="Marvelous Entertainment"/>
    <n v="0.36"/>
    <n v="0.02"/>
    <n v="0.16"/>
    <n v="0.13"/>
    <n v="0.05"/>
  </r>
  <r>
    <x v="3668"/>
    <s v="Zushi Games"/>
    <n v="0.36"/>
    <n v="0"/>
    <n v="0"/>
    <n v="0.33"/>
    <n v="0.03"/>
  </r>
  <r>
    <x v="3669"/>
    <s v="Activision"/>
    <n v="0.36"/>
    <n v="0.14000000000000001"/>
    <n v="0"/>
    <n v="0.2"/>
    <n v="0.02"/>
  </r>
  <r>
    <x v="2109"/>
    <s v="Activision"/>
    <n v="0.36"/>
    <n v="0.1"/>
    <n v="0"/>
    <n v="0.26"/>
    <n v="0.01"/>
  </r>
  <r>
    <x v="3670"/>
    <s v="Bethesda Softworks"/>
    <n v="0.36"/>
    <n v="0"/>
    <n v="0"/>
    <n v="0.33"/>
    <n v="0.03"/>
  </r>
  <r>
    <x v="3671"/>
    <s v="Microsoft Game Studios"/>
    <n v="0.36"/>
    <n v="0.08"/>
    <n v="0"/>
    <n v="0.27"/>
    <n v="0.01"/>
  </r>
  <r>
    <x v="3672"/>
    <s v="Jorudan"/>
    <n v="0.36"/>
    <n v="0"/>
    <n v="0.35"/>
    <n v="0"/>
    <n v="0.01"/>
  </r>
  <r>
    <x v="3673"/>
    <s v="Laguna"/>
    <n v="0.36"/>
    <n v="0"/>
    <n v="0.36"/>
    <n v="0"/>
    <n v="0"/>
  </r>
  <r>
    <x v="3674"/>
    <s v="Ubisoft"/>
    <n v="0.56999999999999995"/>
    <n v="0.08"/>
    <n v="0"/>
    <n v="0.44"/>
    <n v="0.06"/>
  </r>
  <r>
    <x v="3675"/>
    <s v="Microsoft Game Studios"/>
    <n v="0.36"/>
    <n v="0.06"/>
    <n v="0"/>
    <n v="0.27"/>
    <n v="0.03"/>
  </r>
  <r>
    <x v="3676"/>
    <s v="Destination Software, Inc"/>
    <n v="0.36"/>
    <n v="0"/>
    <n v="0"/>
    <n v="0.33"/>
    <n v="0.02"/>
  </r>
  <r>
    <x v="3677"/>
    <s v="Atari"/>
    <n v="0.36"/>
    <n v="0"/>
    <n v="0.36"/>
    <n v="0"/>
    <n v="0"/>
  </r>
  <r>
    <x v="3678"/>
    <s v="Zoo Digital Publishing"/>
    <n v="0.58000000000000007"/>
    <n v="0.19"/>
    <n v="0"/>
    <n v="0.33999999999999997"/>
    <n v="6.0000000000000005E-2"/>
  </r>
  <r>
    <x v="3679"/>
    <s v="Sega"/>
    <n v="0.36"/>
    <n v="0"/>
    <n v="0.36"/>
    <n v="0"/>
    <n v="0"/>
  </r>
  <r>
    <x v="3680"/>
    <s v="Capcom"/>
    <n v="0.69"/>
    <n v="0.22"/>
    <n v="0"/>
    <n v="0.37"/>
    <n v="0.09"/>
  </r>
  <r>
    <x v="3681"/>
    <s v="Activision"/>
    <n v="0.78999999999999992"/>
    <n v="0.36000000000000004"/>
    <n v="0"/>
    <n v="0.31"/>
    <n v="0.11"/>
  </r>
  <r>
    <x v="3682"/>
    <s v="Namco Bandai Games"/>
    <n v="0.36"/>
    <n v="0"/>
    <n v="0.36"/>
    <n v="0"/>
    <n v="0"/>
  </r>
  <r>
    <x v="3683"/>
    <s v="Take-Two Interactive"/>
    <n v="0.54999999999999993"/>
    <n v="0.18"/>
    <n v="0"/>
    <n v="0.33"/>
    <n v="0.05"/>
  </r>
  <r>
    <x v="3684"/>
    <s v="Sony Computer Entertainment"/>
    <n v="0.36"/>
    <n v="0.14000000000000001"/>
    <n v="0"/>
    <n v="0.18"/>
    <n v="0.05"/>
  </r>
  <r>
    <x v="3685"/>
    <s v="Konami Digital Entertainment"/>
    <n v="0.36"/>
    <n v="0"/>
    <n v="0.33"/>
    <n v="0"/>
    <n v="0.02"/>
  </r>
  <r>
    <x v="3686"/>
    <s v="Sega"/>
    <n v="0.36"/>
    <n v="0"/>
    <n v="0.36"/>
    <n v="0"/>
    <n v="0"/>
  </r>
  <r>
    <x v="3687"/>
    <s v="Mindscape"/>
    <n v="0.36"/>
    <n v="0.32"/>
    <n v="0"/>
    <n v="0"/>
    <n v="0.03"/>
  </r>
  <r>
    <x v="3688"/>
    <s v="Banpresto"/>
    <n v="0.36"/>
    <n v="0"/>
    <n v="0.35"/>
    <n v="0"/>
    <n v="0.01"/>
  </r>
  <r>
    <x v="3689"/>
    <s v="Zoo Digital Publishing"/>
    <n v="0.54"/>
    <n v="0.02"/>
    <n v="0"/>
    <n v="0.49"/>
    <n v="0.03"/>
  </r>
  <r>
    <x v="3690"/>
    <s v="THQ"/>
    <n v="0.36"/>
    <n v="0.25"/>
    <n v="0"/>
    <n v="0.06"/>
    <n v="0.05"/>
  </r>
  <r>
    <x v="3691"/>
    <s v="Nordic Games"/>
    <n v="0.36"/>
    <n v="0.31"/>
    <n v="0"/>
    <n v="0"/>
    <n v="0.05"/>
  </r>
  <r>
    <x v="3692"/>
    <s v="New"/>
    <n v="0.36"/>
    <n v="0"/>
    <n v="0.33"/>
    <n v="0"/>
    <n v="0.02"/>
  </r>
  <r>
    <x v="3693"/>
    <s v="Mattel Interactive"/>
    <n v="0.36"/>
    <n v="0.02"/>
    <n v="0"/>
    <n v="0.33"/>
    <n v="0"/>
  </r>
  <r>
    <x v="3694"/>
    <s v="Konami Digital Entertainment"/>
    <n v="0.64"/>
    <n v="0.09"/>
    <n v="0"/>
    <n v="0.49"/>
    <n v="0.05"/>
  </r>
  <r>
    <x v="3695"/>
    <s v="Namco Bandai Games"/>
    <n v="0.36"/>
    <n v="0"/>
    <n v="0.36"/>
    <n v="0"/>
    <n v="0"/>
  </r>
  <r>
    <x v="3696"/>
    <s v="Acclaim Entertainment"/>
    <n v="0.56000000000000005"/>
    <n v="0.17"/>
    <n v="0"/>
    <n v="0.36"/>
    <n v="0.02"/>
  </r>
  <r>
    <x v="3697"/>
    <s v="Konami Digital Entertainment"/>
    <n v="0.36"/>
    <n v="0"/>
    <n v="0.36"/>
    <n v="0"/>
    <n v="0"/>
  </r>
  <r>
    <x v="3698"/>
    <s v="Capcom"/>
    <n v="0.36"/>
    <n v="0.02"/>
    <n v="0.11"/>
    <n v="0.21"/>
    <n v="0.02"/>
  </r>
  <r>
    <x v="3699"/>
    <s v="Midway Games"/>
    <n v="0.48"/>
    <n v="0.16"/>
    <n v="0"/>
    <n v="0.26"/>
    <n v="0.05"/>
  </r>
  <r>
    <x v="2642"/>
    <s v="Electronic Arts"/>
    <n v="0.36"/>
    <n v="7.0000000000000007E-2"/>
    <n v="0"/>
    <n v="0.24"/>
    <n v="0.05"/>
  </r>
  <r>
    <x v="3700"/>
    <s v="Sega"/>
    <n v="0.36"/>
    <n v="0.26"/>
    <n v="0"/>
    <n v="0"/>
    <n v="0.09"/>
  </r>
  <r>
    <x v="3701"/>
    <s v="Sega"/>
    <n v="0.36"/>
    <n v="0"/>
    <n v="0.36"/>
    <n v="0"/>
    <n v="0"/>
  </r>
  <r>
    <x v="3702"/>
    <s v="Take-Two Interactive"/>
    <n v="0.36"/>
    <n v="0"/>
    <n v="0"/>
    <n v="0.33"/>
    <n v="0.02"/>
  </r>
  <r>
    <x v="3703"/>
    <s v="Psygnosis"/>
    <n v="0.36"/>
    <n v="0.04"/>
    <n v="0.23"/>
    <n v="0.06"/>
    <n v="0.02"/>
  </r>
  <r>
    <x v="3704"/>
    <s v="TDK Mediactive"/>
    <n v="0.36"/>
    <n v="0.1"/>
    <n v="0"/>
    <n v="0.25"/>
    <n v="0.01"/>
  </r>
  <r>
    <x v="3705"/>
    <s v="Ubisoft"/>
    <n v="0.35"/>
    <n v="0.16"/>
    <n v="0"/>
    <n v="0.16"/>
    <n v="0.04"/>
  </r>
  <r>
    <x v="3706"/>
    <s v="Sony Computer Entertainment"/>
    <n v="0.35"/>
    <n v="0.01"/>
    <n v="0"/>
    <n v="0.32"/>
    <n v="0.03"/>
  </r>
  <r>
    <x v="3707"/>
    <s v="Sony Computer Entertainment"/>
    <n v="0.35"/>
    <n v="0.13"/>
    <n v="0"/>
    <n v="0.2"/>
    <n v="0.02"/>
  </r>
  <r>
    <x v="3708"/>
    <s v="Nintendo"/>
    <n v="0.35"/>
    <n v="0.02"/>
    <n v="0.03"/>
    <n v="0.28000000000000003"/>
    <n v="0.03"/>
  </r>
  <r>
    <x v="3709"/>
    <s v="Atari"/>
    <n v="0.35"/>
    <n v="0.09"/>
    <n v="0"/>
    <n v="0.25"/>
    <n v="0.01"/>
  </r>
  <r>
    <x v="3710"/>
    <s v="Zoo Digital Publishing"/>
    <n v="0.35"/>
    <n v="0.14000000000000001"/>
    <n v="0"/>
    <n v="0.17"/>
    <n v="0.05"/>
  </r>
  <r>
    <x v="3711"/>
    <s v="Konami Digital Entertainment"/>
    <n v="0.35"/>
    <n v="0.06"/>
    <n v="0.19"/>
    <n v="0.08"/>
    <n v="0.02"/>
  </r>
  <r>
    <x v="3712"/>
    <s v="Nintendo"/>
    <n v="0.35"/>
    <n v="0"/>
    <n v="0.35"/>
    <n v="0"/>
    <n v="0"/>
  </r>
  <r>
    <x v="3713"/>
    <s v="Capcom"/>
    <n v="0.59000000000000008"/>
    <n v="0.3"/>
    <n v="0"/>
    <n v="0.2"/>
    <n v="0.1"/>
  </r>
  <r>
    <x v="3714"/>
    <s v="Nintendo"/>
    <n v="0.35"/>
    <n v="0.03"/>
    <n v="0.08"/>
    <n v="0.22"/>
    <n v="0.02"/>
  </r>
  <r>
    <x v="3715"/>
    <s v="Global Star"/>
    <n v="0.55999999999999994"/>
    <n v="0.18000000000000002"/>
    <n v="0"/>
    <n v="0.32"/>
    <n v="6.0000000000000005E-2"/>
  </r>
  <r>
    <x v="3716"/>
    <s v="THQ"/>
    <n v="0.51"/>
    <n v="0.08"/>
    <n v="0"/>
    <n v="0.39"/>
    <n v="0.04"/>
  </r>
  <r>
    <x v="3717"/>
    <s v="Namco Bandai Games"/>
    <n v="0.35"/>
    <n v="0"/>
    <n v="0.35"/>
    <n v="0"/>
    <n v="0"/>
  </r>
  <r>
    <x v="3718"/>
    <s v="Sega"/>
    <n v="0.57999999999999996"/>
    <n v="0.33"/>
    <n v="0"/>
    <n v="0.16999999999999998"/>
    <n v="0.1"/>
  </r>
  <r>
    <x v="3719"/>
    <s v="Hudson Soft"/>
    <n v="0.35"/>
    <n v="0"/>
    <n v="0.35"/>
    <n v="0"/>
    <n v="0"/>
  </r>
  <r>
    <x v="3720"/>
    <s v="Ubisoft"/>
    <n v="0.59000000000000008"/>
    <n v="0.18"/>
    <n v="0"/>
    <n v="0.35"/>
    <n v="0.05"/>
  </r>
  <r>
    <x v="3721"/>
    <s v="Activision"/>
    <n v="0.35"/>
    <n v="0.09"/>
    <n v="0"/>
    <n v="0.25"/>
    <n v="0.01"/>
  </r>
  <r>
    <x v="3722"/>
    <s v="Konami Digital Entertainment"/>
    <n v="0.35"/>
    <n v="0"/>
    <n v="0.35"/>
    <n v="0"/>
    <n v="0"/>
  </r>
  <r>
    <x v="3723"/>
    <s v="Nintendo"/>
    <n v="0.35"/>
    <n v="0.04"/>
    <n v="0.23"/>
    <n v="0.08"/>
    <n v="0.01"/>
  </r>
  <r>
    <x v="3724"/>
    <s v="Nintendo"/>
    <n v="0.35"/>
    <n v="0.1"/>
    <n v="7.0000000000000007E-2"/>
    <n v="0.16"/>
    <n v="0.03"/>
  </r>
  <r>
    <x v="3725"/>
    <s v="Laguna"/>
    <n v="0.35"/>
    <n v="0.01"/>
    <n v="0.3"/>
    <n v="0.04"/>
    <n v="0"/>
  </r>
  <r>
    <x v="3726"/>
    <s v="Nintendo"/>
    <n v="0.35"/>
    <n v="0"/>
    <n v="0.35"/>
    <n v="0"/>
    <n v="0"/>
  </r>
  <r>
    <x v="3727"/>
    <s v="Virgin Interactive"/>
    <n v="0.35"/>
    <n v="0.11"/>
    <n v="0.05"/>
    <n v="0.15"/>
    <n v="0.04"/>
  </r>
  <r>
    <x v="3728"/>
    <s v="THQ"/>
    <n v="0.43"/>
    <n v="0.15"/>
    <n v="0"/>
    <n v="0.23"/>
    <n v="0.04"/>
  </r>
  <r>
    <x v="3729"/>
    <s v="Atlus"/>
    <n v="0.39999999999999997"/>
    <n v="0.02"/>
    <n v="0.33"/>
    <n v="0.03"/>
    <n v="0.02"/>
  </r>
  <r>
    <x v="3730"/>
    <s v="THQ"/>
    <n v="0.35"/>
    <n v="0.09"/>
    <n v="0"/>
    <n v="0.25"/>
    <n v="0.01"/>
  </r>
  <r>
    <x v="3731"/>
    <s v="Namco Bandai Games"/>
    <n v="0.35"/>
    <n v="0"/>
    <n v="0.35"/>
    <n v="0"/>
    <n v="0"/>
  </r>
  <r>
    <x v="3732"/>
    <s v="Namco Bandai Games"/>
    <n v="0.35"/>
    <n v="0.08"/>
    <n v="0.04"/>
    <n v="0.2"/>
    <n v="0.04"/>
  </r>
  <r>
    <x v="3733"/>
    <s v="Konami Digital Entertainment"/>
    <n v="0.97"/>
    <n v="0.1"/>
    <n v="0"/>
    <n v="0.81"/>
    <n v="7.0000000000000007E-2"/>
  </r>
  <r>
    <x v="3734"/>
    <s v="Activision"/>
    <n v="1.9000000000000001"/>
    <n v="0.73000000000000009"/>
    <n v="0"/>
    <n v="0.94"/>
    <n v="0.23"/>
  </r>
  <r>
    <x v="3735"/>
    <s v="N/A"/>
    <n v="0.35"/>
    <n v="0.05"/>
    <n v="0.14000000000000001"/>
    <n v="0.15"/>
    <n v="0.01"/>
  </r>
  <r>
    <x v="3736"/>
    <s v="Capcom"/>
    <n v="0.35"/>
    <n v="0"/>
    <n v="0.09"/>
    <n v="0.23"/>
    <n v="0.02"/>
  </r>
  <r>
    <x v="3737"/>
    <s v="Konami Digital Entertainment"/>
    <n v="0.35"/>
    <n v="0"/>
    <n v="0.28999999999999998"/>
    <n v="0"/>
    <n v="0.06"/>
  </r>
  <r>
    <x v="3738"/>
    <s v="City Interactive"/>
    <n v="0.64999999999999991"/>
    <n v="0.37"/>
    <n v="0.03"/>
    <n v="0.13"/>
    <n v="0.1"/>
  </r>
  <r>
    <x v="3739"/>
    <s v="Ubisoft"/>
    <n v="0.61"/>
    <n v="0.26"/>
    <n v="0"/>
    <n v="0.25"/>
    <n v="0.08"/>
  </r>
  <r>
    <x v="3740"/>
    <s v="Electronic Arts"/>
    <n v="1.37"/>
    <n v="0.55000000000000004"/>
    <n v="0"/>
    <n v="0.68"/>
    <n v="0.14000000000000001"/>
  </r>
  <r>
    <x v="3741"/>
    <s v="Square Enix"/>
    <n v="0.54"/>
    <n v="0.25"/>
    <n v="0"/>
    <n v="0.23"/>
    <n v="7.0000000000000007E-2"/>
  </r>
  <r>
    <x v="3742"/>
    <s v="Capcom"/>
    <n v="0.35"/>
    <n v="0.13"/>
    <n v="0"/>
    <n v="0.17"/>
    <n v="0.04"/>
  </r>
  <r>
    <x v="3743"/>
    <s v="THQ"/>
    <n v="0.8899999999999999"/>
    <n v="0.26"/>
    <n v="0"/>
    <n v="0.58000000000000007"/>
    <n v="6.0000000000000005E-2"/>
  </r>
  <r>
    <x v="3744"/>
    <s v="Microsoft Game Studios"/>
    <n v="0.35"/>
    <n v="0.08"/>
    <n v="0"/>
    <n v="0.26"/>
    <n v="0.01"/>
  </r>
  <r>
    <x v="3745"/>
    <s v="Sony Computer Entertainment"/>
    <n v="0.35"/>
    <n v="0.16"/>
    <n v="0.01"/>
    <n v="0.13"/>
    <n v="0.06"/>
  </r>
  <r>
    <x v="3746"/>
    <s v="Take-Two Interactive"/>
    <n v="0.67"/>
    <n v="0.13"/>
    <n v="0"/>
    <n v="0.46"/>
    <n v="6.0000000000000005E-2"/>
  </r>
  <r>
    <x v="3747"/>
    <s v="Sammy Corporation"/>
    <n v="0.35"/>
    <n v="7.0000000000000007E-2"/>
    <n v="0.16"/>
    <n v="0.09"/>
    <n v="0.02"/>
  </r>
  <r>
    <x v="3748"/>
    <s v="Konami Digital Entertainment"/>
    <n v="0.35"/>
    <n v="0.05"/>
    <n v="0.14000000000000001"/>
    <n v="0.13"/>
    <n v="0.03"/>
  </r>
  <r>
    <x v="3749"/>
    <s v="Namco Bandai Games"/>
    <n v="0.35"/>
    <n v="0"/>
    <n v="0.32"/>
    <n v="0"/>
    <n v="0.02"/>
  </r>
  <r>
    <x v="3750"/>
    <s v="Brash Entertainment"/>
    <n v="0.45999999999999996"/>
    <n v="0.13"/>
    <n v="0"/>
    <n v="0.27"/>
    <n v="0.04"/>
  </r>
  <r>
    <x v="3751"/>
    <s v="Acclaim Entertainment"/>
    <n v="0.47"/>
    <n v="0.15000000000000002"/>
    <n v="0"/>
    <n v="0.26"/>
    <n v="0.04"/>
  </r>
  <r>
    <x v="3752"/>
    <s v="Nobilis"/>
    <n v="0.35"/>
    <n v="0"/>
    <n v="0"/>
    <n v="0.32"/>
    <n v="0.03"/>
  </r>
  <r>
    <x v="3753"/>
    <s v="Vivendi Games"/>
    <n v="0.62"/>
    <n v="0.19"/>
    <n v="0"/>
    <n v="0.38000000000000006"/>
    <n v="0.05"/>
  </r>
  <r>
    <x v="3754"/>
    <s v="Konami Digital Entertainment"/>
    <n v="0.35"/>
    <n v="0"/>
    <n v="0.35"/>
    <n v="0"/>
    <n v="0"/>
  </r>
  <r>
    <x v="3755"/>
    <s v="989 Studios"/>
    <n v="0.35"/>
    <n v="0.13"/>
    <n v="0"/>
    <n v="0.19"/>
    <n v="0.02"/>
  </r>
  <r>
    <x v="3756"/>
    <s v="Ubisoft"/>
    <n v="0.35"/>
    <n v="0.08"/>
    <n v="0.15"/>
    <n v="0.1"/>
    <n v="0.03"/>
  </r>
  <r>
    <x v="3757"/>
    <s v="Kadokawa Shoten"/>
    <n v="0.35"/>
    <n v="0.13"/>
    <n v="0"/>
    <n v="0.19"/>
    <n v="0.02"/>
  </r>
  <r>
    <x v="2034"/>
    <s v="Capcom"/>
    <n v="0.35"/>
    <n v="0"/>
    <n v="0.35"/>
    <n v="0"/>
    <n v="0"/>
  </r>
  <r>
    <x v="3758"/>
    <s v="THQ"/>
    <n v="0.52"/>
    <n v="0.16"/>
    <n v="0"/>
    <n v="0.30000000000000004"/>
    <n v="0.04"/>
  </r>
  <r>
    <x v="3759"/>
    <s v="Disney Interactive Studios"/>
    <n v="0.35"/>
    <n v="0.14000000000000001"/>
    <n v="0"/>
    <n v="0.18"/>
    <n v="0.03"/>
  </r>
  <r>
    <x v="3760"/>
    <s v="Codemasters"/>
    <n v="0.65999999999999992"/>
    <n v="0.41000000000000003"/>
    <n v="0"/>
    <n v="0.13"/>
    <n v="0.11"/>
  </r>
  <r>
    <x v="3761"/>
    <s v="Namco Bandai Games"/>
    <n v="0.35"/>
    <n v="7.0000000000000007E-2"/>
    <n v="0.15"/>
    <n v="0.09"/>
    <n v="0.04"/>
  </r>
  <r>
    <x v="3762"/>
    <s v="Global Star"/>
    <n v="0.93999999999999984"/>
    <n v="0.27"/>
    <n v="0"/>
    <n v="0.61"/>
    <n v="0.05"/>
  </r>
  <r>
    <x v="3763"/>
    <s v="Sony Computer Entertainment"/>
    <n v="0.34"/>
    <n v="0"/>
    <n v="0.32"/>
    <n v="0"/>
    <n v="0.02"/>
  </r>
  <r>
    <x v="3764"/>
    <s v="Ubisoft"/>
    <n v="0.34"/>
    <n v="0"/>
    <n v="0"/>
    <n v="0.32"/>
    <n v="0.02"/>
  </r>
  <r>
    <x v="3765"/>
    <s v="Zoo Digital Publishing"/>
    <n v="0.34"/>
    <n v="0.09"/>
    <n v="0"/>
    <n v="0.25"/>
    <n v="0.01"/>
  </r>
  <r>
    <x v="3766"/>
    <s v="Namco Bandai Games"/>
    <n v="0.39"/>
    <n v="0"/>
    <n v="0.39"/>
    <n v="0"/>
    <n v="0"/>
  </r>
  <r>
    <x v="3767"/>
    <s v="THQ"/>
    <n v="0.34"/>
    <n v="0.09"/>
    <n v="0"/>
    <n v="0.25"/>
    <n v="0.01"/>
  </r>
  <r>
    <x v="3768"/>
    <s v="Tecmo Koei"/>
    <n v="0.47000000000000003"/>
    <n v="9.9999999999999992E-2"/>
    <n v="0.12"/>
    <n v="0.22"/>
    <n v="0.04"/>
  </r>
  <r>
    <x v="3769"/>
    <s v="Namco Bandai Games"/>
    <n v="0.34"/>
    <n v="0"/>
    <n v="0.34"/>
    <n v="0"/>
    <n v="0"/>
  </r>
  <r>
    <x v="3770"/>
    <s v="Psygnosis"/>
    <n v="0.34"/>
    <n v="0.13"/>
    <n v="0"/>
    <n v="0.19"/>
    <n v="0.02"/>
  </r>
  <r>
    <x v="3771"/>
    <s v="Nintendo"/>
    <n v="0.34"/>
    <n v="0.03"/>
    <n v="0.09"/>
    <n v="0.2"/>
    <n v="0.02"/>
  </r>
  <r>
    <x v="3772"/>
    <s v="THQ"/>
    <n v="0.54"/>
    <n v="0.16999999999999998"/>
    <n v="0"/>
    <n v="0.29000000000000004"/>
    <n v="0.08"/>
  </r>
  <r>
    <x v="3773"/>
    <s v="Nintendo"/>
    <n v="0.34"/>
    <n v="0.04"/>
    <n v="0.2"/>
    <n v="0.1"/>
    <n v="0.01"/>
  </r>
  <r>
    <x v="3774"/>
    <s v="Microsoft Game Studios"/>
    <n v="0.34"/>
    <n v="0.02"/>
    <n v="0.02"/>
    <n v="0.27"/>
    <n v="0.03"/>
  </r>
  <r>
    <x v="3775"/>
    <s v="Activision"/>
    <n v="0.34"/>
    <n v="0.02"/>
    <n v="0"/>
    <n v="0.32"/>
    <n v="0"/>
  </r>
  <r>
    <x v="3776"/>
    <s v="Atari"/>
    <n v="0.34"/>
    <n v="0.09"/>
    <n v="0"/>
    <n v="0.25"/>
    <n v="0.01"/>
  </r>
  <r>
    <x v="3777"/>
    <s v="Tecmo Koei"/>
    <n v="0.34"/>
    <n v="0.06"/>
    <n v="0.19"/>
    <n v="0.08"/>
    <n v="0.02"/>
  </r>
  <r>
    <x v="3778"/>
    <s v="City Interactive"/>
    <n v="0.34"/>
    <n v="0.16"/>
    <n v="0"/>
    <n v="0.15"/>
    <n v="0.03"/>
  </r>
  <r>
    <x v="3779"/>
    <s v="Disney Interactive Studios"/>
    <n v="0.43000000000000005"/>
    <n v="0.15"/>
    <n v="0"/>
    <n v="0.23"/>
    <n v="0.04"/>
  </r>
  <r>
    <x v="3780"/>
    <s v="Sega"/>
    <n v="0.34"/>
    <n v="0"/>
    <n v="0.34"/>
    <n v="0"/>
    <n v="0"/>
  </r>
  <r>
    <x v="3781"/>
    <s v="Atlus"/>
    <n v="0.34"/>
    <n v="0"/>
    <n v="0.09"/>
    <n v="0.24"/>
    <n v="0.02"/>
  </r>
  <r>
    <x v="3782"/>
    <s v="Virgin Interactive"/>
    <n v="0.34"/>
    <n v="0.13"/>
    <n v="0"/>
    <n v="0.19"/>
    <n v="0.02"/>
  </r>
  <r>
    <x v="3783"/>
    <s v="Acclaim Entertainment"/>
    <n v="0.34"/>
    <n v="0.13"/>
    <n v="0"/>
    <n v="0.17"/>
    <n v="0.04"/>
  </r>
  <r>
    <x v="3784"/>
    <s v="Eidos Interactive"/>
    <n v="0.34"/>
    <n v="0.13"/>
    <n v="0"/>
    <n v="0.17"/>
    <n v="0.04"/>
  </r>
  <r>
    <x v="3785"/>
    <s v="ITT Family Games"/>
    <n v="0.34"/>
    <n v="0.02"/>
    <n v="0"/>
    <n v="0.32"/>
    <n v="0"/>
  </r>
  <r>
    <x v="3786"/>
    <s v="Activision"/>
    <n v="0.34"/>
    <n v="0.02"/>
    <n v="0"/>
    <n v="0.32"/>
    <n v="0"/>
  </r>
  <r>
    <x v="3787"/>
    <s v="Microsoft Game Studios"/>
    <n v="0.34"/>
    <n v="0.03"/>
    <n v="0"/>
    <n v="0.28000000000000003"/>
    <n v="0.03"/>
  </r>
  <r>
    <x v="3788"/>
    <s v="Namco Bandai Games"/>
    <n v="0.68"/>
    <n v="7.0000000000000007E-2"/>
    <n v="0"/>
    <n v="0.56000000000000005"/>
    <n v="0.04"/>
  </r>
  <r>
    <x v="3789"/>
    <s v="THQ"/>
    <n v="0.34"/>
    <n v="7.0000000000000007E-2"/>
    <n v="0"/>
    <n v="0.26"/>
    <n v="0.01"/>
  </r>
  <r>
    <x v="3790"/>
    <s v="Tecmo Koei"/>
    <n v="0.58000000000000007"/>
    <n v="0.05"/>
    <n v="0.19"/>
    <n v="0.30000000000000004"/>
    <n v="0.04"/>
  </r>
  <r>
    <x v="3791"/>
    <s v="20th Century Fox Video Games"/>
    <n v="0.34"/>
    <n v="0.02"/>
    <n v="0"/>
    <n v="0.32"/>
    <n v="0"/>
  </r>
  <r>
    <x v="3792"/>
    <s v="Ubisoft"/>
    <n v="1.01"/>
    <n v="0.56000000000000005"/>
    <n v="0"/>
    <n v="0.31"/>
    <n v="0.13999999999999999"/>
  </r>
  <r>
    <x v="3793"/>
    <s v="Konami Digital Entertainment"/>
    <n v="0.53"/>
    <n v="0.16999999999999998"/>
    <n v="0.04"/>
    <n v="0.26"/>
    <n v="7.0000000000000007E-2"/>
  </r>
  <r>
    <x v="3794"/>
    <s v="Virgin Interactive"/>
    <n v="0.34"/>
    <n v="0"/>
    <n v="0.34"/>
    <n v="0"/>
    <n v="0"/>
  </r>
  <r>
    <x v="3795"/>
    <s v="GT Interactive"/>
    <n v="0.34"/>
    <n v="0.06"/>
    <n v="0"/>
    <n v="0.27"/>
    <n v="0"/>
  </r>
  <r>
    <x v="3796"/>
    <s v="20th Century Fox Video Games"/>
    <n v="0.34"/>
    <n v="0.02"/>
    <n v="0"/>
    <n v="0.32"/>
    <n v="0"/>
  </r>
  <r>
    <x v="3797"/>
    <s v="Ubisoft"/>
    <n v="0.34"/>
    <n v="0.09"/>
    <n v="0"/>
    <n v="0.22"/>
    <n v="0.03"/>
  </r>
  <r>
    <x v="3798"/>
    <s v="ASCII Entertainment"/>
    <n v="0.34"/>
    <n v="0.13"/>
    <n v="0"/>
    <n v="0.19"/>
    <n v="0.02"/>
  </r>
  <r>
    <x v="3799"/>
    <s v="Coleco"/>
    <n v="0.34"/>
    <n v="0.02"/>
    <n v="0"/>
    <n v="0.32"/>
    <n v="0"/>
  </r>
  <r>
    <x v="3800"/>
    <s v="Sega"/>
    <n v="0.34"/>
    <n v="0.34"/>
    <n v="0"/>
    <n v="0"/>
    <n v="0"/>
  </r>
  <r>
    <x v="3801"/>
    <s v="Vivendi Games"/>
    <n v="0.51"/>
    <n v="0.17"/>
    <n v="0"/>
    <n v="0.29000000000000004"/>
    <n v="0.05"/>
  </r>
  <r>
    <x v="3802"/>
    <s v="Hudson Soft"/>
    <n v="0.34"/>
    <n v="0"/>
    <n v="0.34"/>
    <n v="0"/>
    <n v="0"/>
  </r>
  <r>
    <x v="3803"/>
    <s v="Sony Computer Entertainment"/>
    <n v="0.34"/>
    <n v="0.03"/>
    <n v="0.23"/>
    <n v="0.05"/>
    <n v="0.02"/>
  </r>
  <r>
    <x v="3804"/>
    <s v="PopCap Games"/>
    <n v="0.34"/>
    <n v="0.01"/>
    <n v="0"/>
    <n v="0.31"/>
    <n v="0.02"/>
  </r>
  <r>
    <x v="3805"/>
    <s v="505 Games"/>
    <n v="0.34"/>
    <n v="0"/>
    <n v="0"/>
    <n v="0.31"/>
    <n v="0.02"/>
  </r>
  <r>
    <x v="3806"/>
    <s v="D3Publisher"/>
    <n v="0.77"/>
    <n v="6.0000000000000005E-2"/>
    <n v="0.03"/>
    <n v="0.6100000000000001"/>
    <n v="0.06"/>
  </r>
  <r>
    <x v="3807"/>
    <s v="Square Enix"/>
    <n v="0.34"/>
    <n v="0.02"/>
    <n v="0.16"/>
    <n v="0.14000000000000001"/>
    <n v="0.02"/>
  </r>
  <r>
    <x v="3808"/>
    <s v="Nobilis"/>
    <n v="0.34"/>
    <n v="0.02"/>
    <n v="0"/>
    <n v="0.3"/>
    <n v="0.03"/>
  </r>
  <r>
    <x v="3809"/>
    <s v="Sony Computer Entertainment"/>
    <n v="0.34"/>
    <n v="0.13"/>
    <n v="0"/>
    <n v="0.19"/>
    <n v="0.02"/>
  </r>
  <r>
    <x v="3810"/>
    <s v="Home Entertainment Suppliers"/>
    <n v="0.65000000000000013"/>
    <n v="0.45"/>
    <n v="0"/>
    <n v="0.09"/>
    <n v="0.11"/>
  </r>
  <r>
    <x v="3811"/>
    <s v="Ubisoft"/>
    <n v="0.34"/>
    <n v="0"/>
    <n v="0"/>
    <n v="0.31"/>
    <n v="0.02"/>
  </r>
  <r>
    <x v="3812"/>
    <s v="Microsoft Game Studios"/>
    <n v="0.44000000000000006"/>
    <n v="0.2"/>
    <n v="0"/>
    <n v="0.19999999999999998"/>
    <n v="0.04"/>
  </r>
  <r>
    <x v="3813"/>
    <s v="Disney Interactive Studios"/>
    <n v="0.34"/>
    <n v="0.09"/>
    <n v="0"/>
    <n v="0.24"/>
    <n v="0.01"/>
  </r>
  <r>
    <x v="3814"/>
    <s v="Electronic Arts"/>
    <n v="0.34"/>
    <n v="0.17"/>
    <n v="0"/>
    <n v="0.11"/>
    <n v="0.05"/>
  </r>
  <r>
    <x v="3815"/>
    <s v="Eidos Interactive"/>
    <n v="0.45000000000000007"/>
    <n v="0.16000000000000003"/>
    <n v="0"/>
    <n v="0.25"/>
    <n v="0.04"/>
  </r>
  <r>
    <x v="3816"/>
    <s v="Sony Computer Entertainment"/>
    <n v="0.34"/>
    <n v="0.25"/>
    <n v="0"/>
    <n v="0"/>
    <n v="0.08"/>
  </r>
  <r>
    <x v="3817"/>
    <s v="Atlus"/>
    <n v="0.34"/>
    <n v="0"/>
    <n v="0.34"/>
    <n v="0"/>
    <n v="0"/>
  </r>
  <r>
    <x v="3818"/>
    <s v="Sony Computer Entertainment"/>
    <n v="0.34"/>
    <n v="0"/>
    <n v="0.02"/>
    <n v="0.28000000000000003"/>
    <n v="0.03"/>
  </r>
  <r>
    <x v="3819"/>
    <s v="Sony Computer Entertainment"/>
    <n v="0.34"/>
    <n v="0.12"/>
    <n v="0"/>
    <n v="0.17"/>
    <n v="0.05"/>
  </r>
  <r>
    <x v="3820"/>
    <s v="Electronic Arts"/>
    <n v="0.34"/>
    <n v="0.13"/>
    <n v="0"/>
    <n v="0.19"/>
    <n v="0.02"/>
  </r>
  <r>
    <x v="3821"/>
    <s v="Atari"/>
    <n v="0.34"/>
    <n v="0.13"/>
    <n v="0"/>
    <n v="0.16"/>
    <n v="0.04"/>
  </r>
  <r>
    <x v="3822"/>
    <s v="Majesco Entertainment"/>
    <n v="0.78"/>
    <n v="0.33999999999999997"/>
    <n v="0"/>
    <n v="0.36000000000000004"/>
    <n v="0.08"/>
  </r>
  <r>
    <x v="3823"/>
    <s v="Oxygen Interactive"/>
    <n v="0.34"/>
    <n v="0.13"/>
    <n v="0"/>
    <n v="0.16"/>
    <n v="0.04"/>
  </r>
  <r>
    <x v="3824"/>
    <s v="Ackkstudios"/>
    <n v="0.33"/>
    <n v="0"/>
    <n v="0.33"/>
    <n v="0"/>
    <n v="0"/>
  </r>
  <r>
    <x v="3825"/>
    <s v="Codemasters"/>
    <n v="0.69"/>
    <n v="0.33999999999999997"/>
    <n v="0.08"/>
    <n v="0.17"/>
    <n v="0.09"/>
  </r>
  <r>
    <x v="3826"/>
    <s v="Microsoft Game Studios"/>
    <n v="0.33"/>
    <n v="0.14000000000000001"/>
    <n v="0.02"/>
    <n v="0.14000000000000001"/>
    <n v="0.03"/>
  </r>
  <r>
    <x v="3827"/>
    <s v="Activision"/>
    <n v="0.33"/>
    <n v="0.13"/>
    <n v="0"/>
    <n v="0.17"/>
    <n v="0.03"/>
  </r>
  <r>
    <x v="3828"/>
    <s v="LucasArts"/>
    <n v="0.5"/>
    <n v="0.18000000000000002"/>
    <n v="0"/>
    <n v="0.26"/>
    <n v="0.06"/>
  </r>
  <r>
    <x v="3829"/>
    <s v="Jaleco"/>
    <n v="0.33"/>
    <n v="0.04"/>
    <n v="0.21"/>
    <n v="0.06"/>
    <n v="0.02"/>
  </r>
  <r>
    <x v="3830"/>
    <s v="Nintendo"/>
    <n v="0.33"/>
    <n v="0.1"/>
    <n v="0.08"/>
    <n v="0.13"/>
    <n v="0.03"/>
  </r>
  <r>
    <x v="3831"/>
    <s v="Sega"/>
    <n v="0.52"/>
    <n v="0.15000000000000002"/>
    <n v="0.16"/>
    <n v="0.18"/>
    <n v="0.05"/>
  </r>
  <r>
    <x v="3832"/>
    <s v="Rising Star Games"/>
    <n v="0.64"/>
    <n v="0.14000000000000001"/>
    <n v="0.05"/>
    <n v="0.4"/>
    <n v="0.06"/>
  </r>
  <r>
    <x v="3833"/>
    <s v="Ubisoft"/>
    <n v="0.5"/>
    <n v="0.16"/>
    <n v="0"/>
    <n v="0.3"/>
    <n v="0.04"/>
  </r>
  <r>
    <x v="3834"/>
    <s v="THQ"/>
    <n v="0.33"/>
    <n v="0.09"/>
    <n v="0"/>
    <n v="0.24"/>
    <n v="0.01"/>
  </r>
  <r>
    <x v="3835"/>
    <s v="Sony Computer Entertainment"/>
    <n v="0.33"/>
    <n v="0.04"/>
    <n v="0.22"/>
    <n v="0.06"/>
    <n v="0.02"/>
  </r>
  <r>
    <x v="3836"/>
    <s v="Deep Silver"/>
    <n v="0.56000000000000005"/>
    <n v="0.47000000000000003"/>
    <n v="0"/>
    <n v="0"/>
    <n v="0.08"/>
  </r>
  <r>
    <x v="3837"/>
    <s v="Namco Bandai Games"/>
    <n v="0.33"/>
    <n v="0"/>
    <n v="0.18"/>
    <n v="0.14000000000000001"/>
    <n v="0.01"/>
  </r>
  <r>
    <x v="3838"/>
    <s v="Capcom"/>
    <n v="0.33"/>
    <n v="0.01"/>
    <n v="0.02"/>
    <n v="0.27"/>
    <n v="0.03"/>
  </r>
  <r>
    <x v="3839"/>
    <s v="Ubisoft"/>
    <n v="0.33"/>
    <n v="0.12"/>
    <n v="0"/>
    <n v="0.14000000000000001"/>
    <n v="0.08"/>
  </r>
  <r>
    <x v="3840"/>
    <s v="Eidos Interactive"/>
    <n v="0.33"/>
    <n v="0.13"/>
    <n v="0"/>
    <n v="0.19"/>
    <n v="0.02"/>
  </r>
  <r>
    <x v="3841"/>
    <s v="Namco Bandai Games"/>
    <n v="0.33"/>
    <n v="0"/>
    <n v="0.33"/>
    <n v="0"/>
    <n v="0"/>
  </r>
  <r>
    <x v="3842"/>
    <s v="Activision"/>
    <n v="1.2200000000000002"/>
    <n v="0"/>
    <n v="0"/>
    <n v="1.1400000000000001"/>
    <n v="7.9999999999999988E-2"/>
  </r>
  <r>
    <x v="3843"/>
    <s v="Sony Computer Entertainment"/>
    <n v="0.33"/>
    <n v="0.15"/>
    <n v="0"/>
    <n v="0.13"/>
    <n v="0.05"/>
  </r>
  <r>
    <x v="3844"/>
    <s v="Capcom"/>
    <n v="0.5"/>
    <n v="0.16"/>
    <n v="0.08"/>
    <n v="0.2"/>
    <n v="6.0000000000000005E-2"/>
  </r>
  <r>
    <x v="3845"/>
    <s v="THQ"/>
    <n v="0.33"/>
    <n v="7.0000000000000007E-2"/>
    <n v="0"/>
    <n v="0.26"/>
    <n v="0.01"/>
  </r>
  <r>
    <x v="3846"/>
    <s v="Nintendo"/>
    <n v="0.33"/>
    <n v="0.01"/>
    <n v="0.16"/>
    <n v="0.14000000000000001"/>
    <n v="0.01"/>
  </r>
  <r>
    <x v="3847"/>
    <s v="Ubisoft"/>
    <n v="0.33"/>
    <n v="0.02"/>
    <n v="0"/>
    <n v="0.28999999999999998"/>
    <n v="0.03"/>
  </r>
  <r>
    <x v="3848"/>
    <s v="Zushi Games"/>
    <n v="0.37"/>
    <n v="0"/>
    <n v="0"/>
    <n v="0.35"/>
    <n v="0.02"/>
  </r>
  <r>
    <x v="3849"/>
    <s v="D3Publisher"/>
    <n v="0.33"/>
    <n v="0"/>
    <n v="0"/>
    <n v="0.31"/>
    <n v="0.02"/>
  </r>
  <r>
    <x v="3850"/>
    <s v="Sony Computer Entertainment"/>
    <n v="0.33"/>
    <n v="0.1"/>
    <n v="0.08"/>
    <n v="0.12"/>
    <n v="0.03"/>
  </r>
  <r>
    <x v="3851"/>
    <s v="Eidos Interactive"/>
    <n v="0.33"/>
    <n v="7.0000000000000007E-2"/>
    <n v="0"/>
    <n v="0.25"/>
    <n v="0.01"/>
  </r>
  <r>
    <x v="3852"/>
    <s v="Sony Computer Entertainment"/>
    <n v="0.33"/>
    <n v="0.13"/>
    <n v="0"/>
    <n v="0.16"/>
    <n v="0.04"/>
  </r>
  <r>
    <x v="3853"/>
    <s v="Sony Computer Entertainment"/>
    <n v="0.33"/>
    <n v="0"/>
    <n v="0.1"/>
    <n v="0.21"/>
    <n v="0.02"/>
  </r>
  <r>
    <x v="3854"/>
    <s v="Electronic Arts"/>
    <n v="0.65"/>
    <n v="0"/>
    <n v="0"/>
    <n v="0.61"/>
    <n v="0.05"/>
  </r>
  <r>
    <x v="3855"/>
    <s v="Konami Digital Entertainment"/>
    <n v="0.33"/>
    <n v="0"/>
    <n v="0.31"/>
    <n v="0"/>
    <n v="0.02"/>
  </r>
  <r>
    <x v="3856"/>
    <s v="505 Games"/>
    <n v="0.6100000000000001"/>
    <n v="0.45999999999999996"/>
    <n v="0"/>
    <n v="0.03"/>
    <n v="0.12"/>
  </r>
  <r>
    <x v="3857"/>
    <s v="Activision"/>
    <n v="0.62000000000000011"/>
    <n v="0.19"/>
    <n v="0"/>
    <n v="0.38"/>
    <n v="0.04"/>
  </r>
  <r>
    <x v="3858"/>
    <s v="Sega"/>
    <n v="0.33"/>
    <n v="0.09"/>
    <n v="0"/>
    <n v="0.21"/>
    <n v="0.03"/>
  </r>
  <r>
    <x v="3859"/>
    <s v="Acclaim Entertainment"/>
    <n v="0.65000000000000013"/>
    <n v="0.19999999999999998"/>
    <n v="0"/>
    <n v="0.38999999999999996"/>
    <n v="0.04"/>
  </r>
  <r>
    <x v="3860"/>
    <s v="Namco Bandai Games"/>
    <n v="0.33"/>
    <n v="0"/>
    <n v="0.31"/>
    <n v="0"/>
    <n v="0.02"/>
  </r>
  <r>
    <x v="3861"/>
    <s v="Sony Computer Entertainment"/>
    <n v="0.33"/>
    <n v="0.13"/>
    <n v="0"/>
    <n v="0.15"/>
    <n v="0.05"/>
  </r>
  <r>
    <x v="3862"/>
    <s v="Namco Bandai Games"/>
    <n v="0.33"/>
    <n v="0"/>
    <n v="0.33"/>
    <n v="0"/>
    <n v="0"/>
  </r>
  <r>
    <x v="3863"/>
    <s v="Hudson Soft"/>
    <n v="0.33"/>
    <n v="0"/>
    <n v="0.33"/>
    <n v="0"/>
    <n v="0"/>
  </r>
  <r>
    <x v="3864"/>
    <s v="Capcom"/>
    <n v="0.33"/>
    <n v="0"/>
    <n v="0.03"/>
    <n v="0.26"/>
    <n v="0.03"/>
  </r>
  <r>
    <x v="3865"/>
    <s v="Square Enix"/>
    <n v="0.5"/>
    <n v="0.26"/>
    <n v="0"/>
    <n v="0.18"/>
    <n v="6.0000000000000005E-2"/>
  </r>
  <r>
    <x v="3866"/>
    <s v="Nintendo"/>
    <n v="0.33"/>
    <n v="0.06"/>
    <n v="0.09"/>
    <n v="0.17"/>
    <n v="0.01"/>
  </r>
  <r>
    <x v="3867"/>
    <s v="Namco Bandai Games"/>
    <n v="0.53"/>
    <n v="0.21"/>
    <n v="0.12"/>
    <n v="0.11"/>
    <n v="0.08"/>
  </r>
  <r>
    <x v="3868"/>
    <s v="THQ"/>
    <n v="0.33"/>
    <n v="0.09"/>
    <n v="0"/>
    <n v="0.24"/>
    <n v="0.01"/>
  </r>
  <r>
    <x v="3869"/>
    <s v="Capcom"/>
    <n v="0.33"/>
    <n v="0.04"/>
    <n v="0.23"/>
    <n v="0.05"/>
    <n v="0.01"/>
  </r>
  <r>
    <x v="3870"/>
    <s v="Electronic Arts"/>
    <n v="0.72"/>
    <n v="0.34"/>
    <n v="0"/>
    <n v="0.27"/>
    <n v="9.9999999999999992E-2"/>
  </r>
  <r>
    <x v="3871"/>
    <s v="3DO"/>
    <n v="0.33"/>
    <n v="0.06"/>
    <n v="0"/>
    <n v="0.26"/>
    <n v="0"/>
  </r>
  <r>
    <x v="3872"/>
    <s v="Sega"/>
    <n v="0.33"/>
    <n v="0"/>
    <n v="0.33"/>
    <n v="0"/>
    <n v="0"/>
  </r>
  <r>
    <x v="3873"/>
    <s v="Eidos Interactive"/>
    <n v="0.36"/>
    <n v="0.13999999999999999"/>
    <n v="0.01"/>
    <n v="0.17"/>
    <n v="0.03"/>
  </r>
  <r>
    <x v="3874"/>
    <s v="Activision"/>
    <n v="0.33"/>
    <n v="0.12"/>
    <n v="0"/>
    <n v="0.18"/>
    <n v="0.02"/>
  </r>
  <r>
    <x v="3875"/>
    <s v="Tecmo Koei"/>
    <n v="0.33"/>
    <n v="7.0000000000000007E-2"/>
    <n v="0.15"/>
    <n v="0.09"/>
    <n v="0.02"/>
  </r>
  <r>
    <x v="3876"/>
    <s v="Hudson Soft"/>
    <n v="0.33"/>
    <n v="0.04"/>
    <n v="0"/>
    <n v="0.27"/>
    <n v="0.02"/>
  </r>
  <r>
    <x v="3877"/>
    <s v="Capcom"/>
    <n v="0.33"/>
    <n v="0.08"/>
    <n v="0.12"/>
    <n v="0.1"/>
    <n v="0.03"/>
  </r>
  <r>
    <x v="3878"/>
    <s v="Banpresto"/>
    <n v="0.33"/>
    <n v="0"/>
    <n v="0.33"/>
    <n v="0"/>
    <n v="0"/>
  </r>
  <r>
    <x v="3879"/>
    <s v="Scholastic Inc."/>
    <n v="0.57000000000000006"/>
    <n v="0.03"/>
    <n v="0"/>
    <n v="0.51"/>
    <n v="0.04"/>
  </r>
  <r>
    <x v="3880"/>
    <s v="Konami Digital Entertainment"/>
    <n v="0.33"/>
    <n v="0.01"/>
    <n v="0.08"/>
    <n v="0.22"/>
    <n v="0.02"/>
  </r>
  <r>
    <x v="3881"/>
    <s v="THQ"/>
    <n v="0.4"/>
    <n v="0.15000000000000002"/>
    <n v="0"/>
    <n v="0.16"/>
    <n v="0.09"/>
  </r>
  <r>
    <x v="3882"/>
    <s v="Tecmo Koei"/>
    <n v="0.33"/>
    <n v="0.13"/>
    <n v="0"/>
    <n v="0.16"/>
    <n v="0.04"/>
  </r>
  <r>
    <x v="3883"/>
    <s v="Ignition Entertainment"/>
    <n v="0.33"/>
    <n v="0.13"/>
    <n v="0"/>
    <n v="0.16"/>
    <n v="0.04"/>
  </r>
  <r>
    <x v="3884"/>
    <s v="Electronic Arts"/>
    <n v="0.33"/>
    <n v="0.01"/>
    <n v="0"/>
    <n v="0.28999999999999998"/>
    <n v="0.03"/>
  </r>
  <r>
    <x v="1603"/>
    <s v="Sony Computer Entertainment"/>
    <n v="0.33"/>
    <n v="0.16"/>
    <n v="0"/>
    <n v="0.09"/>
    <n v="0.09"/>
  </r>
  <r>
    <x v="3885"/>
    <s v="SouthPeak Games"/>
    <n v="0.46"/>
    <n v="0.03"/>
    <n v="0"/>
    <n v="0.4"/>
    <n v="0.03"/>
  </r>
  <r>
    <x v="3886"/>
    <s v="Konami Digital Entertainment"/>
    <n v="0.5"/>
    <n v="0"/>
    <n v="0.47"/>
    <n v="0"/>
    <n v="0.02"/>
  </r>
  <r>
    <x v="3887"/>
    <s v="Disney Interactive Studios"/>
    <n v="0.33"/>
    <n v="0.09"/>
    <n v="0"/>
    <n v="0.24"/>
    <n v="0.01"/>
  </r>
  <r>
    <x v="3888"/>
    <s v="Sega"/>
    <n v="0.33"/>
    <n v="0"/>
    <n v="0.33"/>
    <n v="0"/>
    <n v="0"/>
  </r>
  <r>
    <x v="3889"/>
    <s v="Avanquest"/>
    <n v="0.33"/>
    <n v="0.17"/>
    <n v="0"/>
    <n v="0.12"/>
    <n v="0.04"/>
  </r>
  <r>
    <x v="3890"/>
    <s v="Sony Computer Entertainment"/>
    <n v="0.48"/>
    <n v="0.18"/>
    <n v="0"/>
    <n v="0.25"/>
    <n v="0.04"/>
  </r>
  <r>
    <x v="3891"/>
    <s v="THQ"/>
    <n v="0.33"/>
    <n v="0.09"/>
    <n v="0"/>
    <n v="0.24"/>
    <n v="0.01"/>
  </r>
  <r>
    <x v="3892"/>
    <s v="Tomy Corporation"/>
    <n v="0.33"/>
    <n v="0"/>
    <n v="0.32"/>
    <n v="0"/>
    <n v="0.01"/>
  </r>
  <r>
    <x v="3893"/>
    <s v="Namco Bandai Games"/>
    <n v="0.33"/>
    <n v="0"/>
    <n v="0.33"/>
    <n v="0"/>
    <n v="0"/>
  </r>
  <r>
    <x v="3894"/>
    <s v="D3Publisher"/>
    <n v="0.6"/>
    <n v="0.24000000000000002"/>
    <n v="0"/>
    <n v="0.28999999999999998"/>
    <n v="0.08"/>
  </r>
  <r>
    <x v="3895"/>
    <s v="Sega"/>
    <n v="0.65"/>
    <n v="0.25"/>
    <n v="0"/>
    <n v="0.32"/>
    <n v="0.09"/>
  </r>
  <r>
    <x v="3896"/>
    <s v="Electronic Arts"/>
    <n v="0.85"/>
    <n v="0.19999999999999998"/>
    <n v="0"/>
    <n v="0.57000000000000006"/>
    <n v="7.9999999999999988E-2"/>
  </r>
  <r>
    <x v="3897"/>
    <s v="Rocket Company"/>
    <n v="0.33"/>
    <n v="0"/>
    <n v="0.33"/>
    <n v="0"/>
    <n v="0"/>
  </r>
  <r>
    <x v="3898"/>
    <s v="Take-Two Interactive"/>
    <n v="0.33"/>
    <n v="0.16"/>
    <n v="0"/>
    <n v="0.14000000000000001"/>
    <n v="0.03"/>
  </r>
  <r>
    <x v="3899"/>
    <s v="Takara"/>
    <n v="0.33"/>
    <n v="0"/>
    <n v="0.31"/>
    <n v="0"/>
    <n v="0.02"/>
  </r>
  <r>
    <x v="3900"/>
    <s v="Electronic Arts"/>
    <n v="0.33"/>
    <n v="0.11"/>
    <n v="0.04"/>
    <n v="0.16"/>
    <n v="0.02"/>
  </r>
  <r>
    <x v="3901"/>
    <s v="Namco Bandai Games"/>
    <n v="0.49"/>
    <n v="0.22"/>
    <n v="0.01"/>
    <n v="0.16999999999999998"/>
    <n v="0.08"/>
  </r>
  <r>
    <x v="3902"/>
    <s v="Sony Computer Entertainment"/>
    <n v="0.33"/>
    <n v="0.05"/>
    <n v="0.05"/>
    <n v="0.2"/>
    <n v="0.03"/>
  </r>
  <r>
    <x v="3903"/>
    <s v="Namco Bandai Games"/>
    <n v="0.33"/>
    <n v="0.03"/>
    <n v="0.16"/>
    <n v="0.12"/>
    <n v="0.02"/>
  </r>
  <r>
    <x v="3904"/>
    <s v="Tecmo Koei"/>
    <n v="0.33"/>
    <n v="0"/>
    <n v="0.33"/>
    <n v="0"/>
    <n v="0"/>
  </r>
  <r>
    <x v="3905"/>
    <s v="THQ"/>
    <n v="0.58000000000000007"/>
    <n v="0.17"/>
    <n v="0"/>
    <n v="0.37"/>
    <n v="0.04"/>
  </r>
  <r>
    <x v="3906"/>
    <s v="Capcom"/>
    <n v="0.67000000000000015"/>
    <n v="0.18999999999999997"/>
    <n v="0.1"/>
    <n v="0.32"/>
    <n v="6.0000000000000005E-2"/>
  </r>
  <r>
    <x v="3907"/>
    <s v="Parker Bros."/>
    <n v="0.33"/>
    <n v="0.02"/>
    <n v="0"/>
    <n v="0.31"/>
    <n v="0"/>
  </r>
  <r>
    <x v="3908"/>
    <s v="Atlus"/>
    <n v="0.33"/>
    <n v="0"/>
    <n v="0.19"/>
    <n v="0.13"/>
    <n v="0.01"/>
  </r>
  <r>
    <x v="3909"/>
    <s v="Konami Digital Entertainment"/>
    <n v="0.53"/>
    <n v="0"/>
    <n v="0"/>
    <n v="0.49"/>
    <n v="0.04"/>
  </r>
  <r>
    <x v="3910"/>
    <s v="Starpath Corp."/>
    <n v="0.33"/>
    <n v="0.02"/>
    <n v="0"/>
    <n v="0.3"/>
    <n v="0"/>
  </r>
  <r>
    <x v="3911"/>
    <s v="505 Games"/>
    <n v="0.33"/>
    <n v="0"/>
    <n v="0"/>
    <n v="0.3"/>
    <n v="0.02"/>
  </r>
  <r>
    <x v="3912"/>
    <s v="Nintendo"/>
    <n v="0.33"/>
    <n v="0.04"/>
    <n v="0.16"/>
    <n v="0.12"/>
    <n v="0.01"/>
  </r>
  <r>
    <x v="3913"/>
    <s v="Sega"/>
    <n v="0.33"/>
    <n v="0.01"/>
    <n v="0.08"/>
    <n v="0.22"/>
    <n v="0.02"/>
  </r>
  <r>
    <x v="3914"/>
    <s v="Tomy Corporation"/>
    <n v="0.33"/>
    <n v="0"/>
    <n v="0.3"/>
    <n v="0"/>
    <n v="0.02"/>
  </r>
  <r>
    <x v="3163"/>
    <s v="Take-Two Interactive"/>
    <n v="0.5"/>
    <n v="0.1"/>
    <n v="0"/>
    <n v="0.37"/>
    <n v="0.01"/>
  </r>
  <r>
    <x v="3915"/>
    <s v="Play It"/>
    <n v="0.56000000000000005"/>
    <n v="0.13"/>
    <n v="0"/>
    <n v="0.36"/>
    <n v="0.06"/>
  </r>
  <r>
    <x v="3916"/>
    <s v="Codemasters"/>
    <n v="0.67"/>
    <n v="0.32000000000000006"/>
    <n v="0"/>
    <n v="0.26"/>
    <n v="9.9999999999999992E-2"/>
  </r>
  <r>
    <x v="3917"/>
    <s v="Namco Bandai Games"/>
    <n v="0.83000000000000007"/>
    <n v="0.27"/>
    <n v="0.37"/>
    <n v="0.11000000000000001"/>
    <n v="0.08"/>
  </r>
  <r>
    <x v="3918"/>
    <s v="Atari"/>
    <n v="0.32"/>
    <n v="0.01"/>
    <n v="0"/>
    <n v="0.32"/>
    <n v="0"/>
  </r>
  <r>
    <x v="3919"/>
    <s v="THQ"/>
    <n v="0.32"/>
    <n v="0.12"/>
    <n v="0"/>
    <n v="0.16"/>
    <n v="0.04"/>
  </r>
  <r>
    <x v="3920"/>
    <s v="Namco Bandai Games"/>
    <n v="0.4"/>
    <n v="0"/>
    <n v="0.4"/>
    <n v="0"/>
    <n v="0"/>
  </r>
  <r>
    <x v="3921"/>
    <s v="Vivendi Games"/>
    <n v="0.49"/>
    <n v="0.16"/>
    <n v="0"/>
    <n v="0.29000000000000004"/>
    <n v="0.05"/>
  </r>
  <r>
    <x v="3922"/>
    <s v="Electronic Arts"/>
    <n v="0.32"/>
    <n v="0.12"/>
    <n v="0"/>
    <n v="0.18"/>
    <n v="0.02"/>
  </r>
  <r>
    <x v="3923"/>
    <s v="THQ"/>
    <n v="0.76"/>
    <n v="0.2"/>
    <n v="0"/>
    <n v="0.48"/>
    <n v="0.08"/>
  </r>
  <r>
    <x v="2321"/>
    <s v="Ubisoft Annecy"/>
    <n v="0.32"/>
    <n v="0.08"/>
    <n v="0.03"/>
    <n v="0.19"/>
    <n v="0.02"/>
  </r>
  <r>
    <x v="3924"/>
    <s v="Ghostlight"/>
    <n v="0.32"/>
    <n v="0.01"/>
    <n v="0.12"/>
    <n v="0.17"/>
    <n v="0.01"/>
  </r>
  <r>
    <x v="3925"/>
    <s v="Acclaim Entertainment"/>
    <n v="0.46"/>
    <n v="7.0000000000000007E-2"/>
    <n v="0"/>
    <n v="0.38"/>
    <n v="0.01"/>
  </r>
  <r>
    <x v="3926"/>
    <s v="Hudson Soft"/>
    <n v="0.32"/>
    <n v="0"/>
    <n v="0.32"/>
    <n v="0"/>
    <n v="0"/>
  </r>
  <r>
    <x v="3927"/>
    <s v="Sony Computer Entertainment"/>
    <n v="0.32"/>
    <n v="0.12"/>
    <n v="0"/>
    <n v="0.16"/>
    <n v="0.04"/>
  </r>
  <r>
    <x v="3928"/>
    <s v="Namco Bandai Games"/>
    <n v="0.32"/>
    <n v="0.02"/>
    <n v="0.15"/>
    <n v="0.14000000000000001"/>
    <n v="0.02"/>
  </r>
  <r>
    <x v="3929"/>
    <s v="Acclaim Entertainment"/>
    <n v="0.38"/>
    <n v="0.13"/>
    <n v="0"/>
    <n v="0.22999999999999998"/>
    <n v="0.02"/>
  </r>
  <r>
    <x v="3930"/>
    <s v="Enix Corporation"/>
    <n v="0.32"/>
    <n v="0"/>
    <n v="0.3"/>
    <n v="0"/>
    <n v="0.02"/>
  </r>
  <r>
    <x v="3931"/>
    <s v="D3Publisher"/>
    <n v="1.5"/>
    <n v="0.48"/>
    <n v="0"/>
    <n v="0.84"/>
    <n v="0.2"/>
  </r>
  <r>
    <x v="3932"/>
    <s v="Zoo Digital Publishing"/>
    <n v="0.47"/>
    <n v="0"/>
    <n v="0"/>
    <n v="0.44"/>
    <n v="0.03"/>
  </r>
  <r>
    <x v="3933"/>
    <s v="Take-Two Interactive"/>
    <n v="0.35"/>
    <n v="0.06"/>
    <n v="0"/>
    <n v="0.27"/>
    <n v="0.04"/>
  </r>
  <r>
    <x v="3934"/>
    <s v="Take-Two Interactive"/>
    <n v="0.32"/>
    <n v="0"/>
    <n v="0"/>
    <n v="0.3"/>
    <n v="0.02"/>
  </r>
  <r>
    <x v="3935"/>
    <s v="Electronic Arts"/>
    <n v="0.32"/>
    <n v="0.04"/>
    <n v="0.21"/>
    <n v="0.05"/>
    <n v="0.02"/>
  </r>
  <r>
    <x v="3936"/>
    <s v="Sony Computer Entertainment"/>
    <n v="0.32"/>
    <n v="0.12"/>
    <n v="0"/>
    <n v="0.18"/>
    <n v="0.02"/>
  </r>
  <r>
    <x v="3937"/>
    <s v="Square Enix"/>
    <n v="0.8"/>
    <n v="0.38"/>
    <n v="0.04"/>
    <n v="0.27999999999999997"/>
    <n v="9.9999999999999992E-2"/>
  </r>
  <r>
    <x v="3938"/>
    <s v="Ubisoft"/>
    <n v="0.32"/>
    <n v="7.0000000000000007E-2"/>
    <n v="0.12"/>
    <n v="0.11"/>
    <n v="0.02"/>
  </r>
  <r>
    <x v="3939"/>
    <s v="Atari"/>
    <n v="0.32"/>
    <n v="0"/>
    <n v="0.32"/>
    <n v="0"/>
    <n v="0"/>
  </r>
  <r>
    <x v="3940"/>
    <s v="Unknown"/>
    <n v="0.32"/>
    <n v="0.06"/>
    <n v="0.15"/>
    <n v="0.08"/>
    <n v="0.02"/>
  </r>
  <r>
    <x v="3941"/>
    <s v="Ubisoft"/>
    <n v="0.32"/>
    <n v="0.26"/>
    <n v="0"/>
    <n v="0"/>
    <n v="0.06"/>
  </r>
  <r>
    <x v="3942"/>
    <s v="Take-Two Interactive"/>
    <n v="0.32"/>
    <n v="0.12"/>
    <n v="0"/>
    <n v="0.16"/>
    <n v="0.04"/>
  </r>
  <r>
    <x v="3943"/>
    <s v="Ubisoft"/>
    <n v="0.39"/>
    <n v="0.28000000000000003"/>
    <n v="0"/>
    <n v="0.05"/>
    <n v="0.05"/>
  </r>
  <r>
    <x v="3944"/>
    <s v="Zoo Games"/>
    <n v="0.70000000000000007"/>
    <n v="0"/>
    <n v="0"/>
    <n v="0.66"/>
    <n v="0.05"/>
  </r>
  <r>
    <x v="3945"/>
    <s v="Ubisoft"/>
    <n v="0.53"/>
    <n v="0.16999999999999998"/>
    <n v="0"/>
    <n v="0.32"/>
    <n v="0.05"/>
  </r>
  <r>
    <x v="3946"/>
    <s v="Unknown"/>
    <n v="0.56000000000000005"/>
    <n v="0.09"/>
    <n v="0.01"/>
    <n v="0.41000000000000003"/>
    <n v="0.05"/>
  </r>
  <r>
    <x v="3947"/>
    <s v="Konami Digital Entertainment"/>
    <n v="0.32"/>
    <n v="0"/>
    <n v="0"/>
    <n v="0.3"/>
    <n v="0.02"/>
  </r>
  <r>
    <x v="3948"/>
    <s v="Sony Computer Entertainment"/>
    <n v="0.32"/>
    <n v="0.12"/>
    <n v="0"/>
    <n v="0.16"/>
    <n v="0.04"/>
  </r>
  <r>
    <x v="3949"/>
    <s v="Konami Digital Entertainment"/>
    <n v="0.32"/>
    <n v="0.04"/>
    <n v="0.13"/>
    <n v="0.15"/>
    <n v="0"/>
  </r>
  <r>
    <x v="3950"/>
    <s v="Nintendo"/>
    <n v="0.32"/>
    <n v="0"/>
    <n v="0.32"/>
    <n v="0"/>
    <n v="0"/>
  </r>
  <r>
    <x v="3951"/>
    <s v="Codemasters"/>
    <n v="0.45999999999999996"/>
    <n v="0.35"/>
    <n v="0"/>
    <n v="0.06"/>
    <n v="6.0000000000000005E-2"/>
  </r>
  <r>
    <x v="3952"/>
    <s v="Majesco Entertainment"/>
    <n v="0.32"/>
    <n v="0.08"/>
    <n v="0"/>
    <n v="0.23"/>
    <n v="0.01"/>
  </r>
  <r>
    <x v="3953"/>
    <s v="Electronic Arts"/>
    <n v="0.32"/>
    <n v="0.12"/>
    <n v="0"/>
    <n v="0.18"/>
    <n v="0.02"/>
  </r>
  <r>
    <x v="3954"/>
    <s v="P2 Games"/>
    <n v="0.32"/>
    <n v="0.28000000000000003"/>
    <n v="0"/>
    <n v="0"/>
    <n v="0.04"/>
  </r>
  <r>
    <x v="3955"/>
    <s v="Sony Computer Entertainment"/>
    <n v="0.32"/>
    <n v="0.12"/>
    <n v="0"/>
    <n v="0.18"/>
    <n v="0.02"/>
  </r>
  <r>
    <x v="3956"/>
    <s v="Konami Digital Entertainment"/>
    <n v="0.47"/>
    <n v="0.15"/>
    <n v="0"/>
    <n v="0.28000000000000003"/>
    <n v="0.04"/>
  </r>
  <r>
    <x v="3957"/>
    <s v="Electronic Arts"/>
    <n v="0.32"/>
    <n v="0.12"/>
    <n v="0"/>
    <n v="0.18"/>
    <n v="0.02"/>
  </r>
  <r>
    <x v="3958"/>
    <s v="Konami Digital Entertainment"/>
    <n v="0.32"/>
    <n v="0.12"/>
    <n v="0"/>
    <n v="0.16"/>
    <n v="0.04"/>
  </r>
  <r>
    <x v="3959"/>
    <s v="Ubisoft"/>
    <n v="0.32"/>
    <n v="0.3"/>
    <n v="0"/>
    <n v="0"/>
    <n v="0.02"/>
  </r>
  <r>
    <x v="3960"/>
    <s v="ASCII Entertainment"/>
    <n v="0.32"/>
    <n v="0"/>
    <n v="0.32"/>
    <n v="0"/>
    <n v="0"/>
  </r>
  <r>
    <x v="3961"/>
    <s v="Konami Digital Entertainment"/>
    <n v="0.32"/>
    <n v="0"/>
    <n v="0.3"/>
    <n v="0"/>
    <n v="0.02"/>
  </r>
  <r>
    <x v="3962"/>
    <s v="N/A"/>
    <n v="0.32"/>
    <n v="0.08"/>
    <n v="0"/>
    <n v="0.23"/>
    <n v="0.01"/>
  </r>
  <r>
    <x v="3963"/>
    <s v="Ubisoft"/>
    <n v="0.4"/>
    <n v="0.13999999999999999"/>
    <n v="0"/>
    <n v="0.22"/>
    <n v="0.04"/>
  </r>
  <r>
    <x v="3964"/>
    <s v="THQ"/>
    <n v="0.32"/>
    <n v="0.08"/>
    <n v="0"/>
    <n v="0.23"/>
    <n v="0.01"/>
  </r>
  <r>
    <x v="3965"/>
    <s v="BPS"/>
    <n v="0.32"/>
    <n v="0"/>
    <n v="0.32"/>
    <n v="0"/>
    <n v="0"/>
  </r>
  <r>
    <x v="3966"/>
    <s v="Activision"/>
    <n v="0.83000000000000007"/>
    <n v="0.24"/>
    <n v="0"/>
    <n v="0.52999999999999992"/>
    <n v="0.05"/>
  </r>
  <r>
    <x v="3967"/>
    <s v="Rondomedia"/>
    <n v="0.32"/>
    <n v="0.15"/>
    <n v="0"/>
    <n v="0.14000000000000001"/>
    <n v="0.03"/>
  </r>
  <r>
    <x v="3968"/>
    <s v="BAM! Entertainment"/>
    <n v="0.32"/>
    <n v="0.08"/>
    <n v="0"/>
    <n v="0.23"/>
    <n v="0.01"/>
  </r>
  <r>
    <x v="3969"/>
    <s v="Activision"/>
    <n v="0.32"/>
    <n v="0.02"/>
    <n v="0"/>
    <n v="0.3"/>
    <n v="0"/>
  </r>
  <r>
    <x v="3970"/>
    <s v="Data Age"/>
    <n v="0.32"/>
    <n v="0.02"/>
    <n v="0"/>
    <n v="0.3"/>
    <n v="0"/>
  </r>
  <r>
    <x v="548"/>
    <s v="Acclaim Entertainment"/>
    <n v="0.32"/>
    <n v="0.12"/>
    <n v="0"/>
    <n v="0.18"/>
    <n v="0.02"/>
  </r>
  <r>
    <x v="3971"/>
    <s v="Enterbrain"/>
    <n v="0.32"/>
    <n v="0"/>
    <n v="0.32"/>
    <n v="0"/>
    <n v="0"/>
  </r>
  <r>
    <x v="3972"/>
    <s v="Electronic Arts"/>
    <n v="0.52"/>
    <n v="0.22"/>
    <n v="0.02"/>
    <n v="0.19"/>
    <n v="0.09"/>
  </r>
  <r>
    <x v="3973"/>
    <s v="Eidos Interactive"/>
    <n v="0.57000000000000006"/>
    <n v="7.0000000000000007E-2"/>
    <n v="0"/>
    <n v="0.45"/>
    <n v="0.04"/>
  </r>
  <r>
    <x v="3974"/>
    <s v="Square Enix"/>
    <n v="0.32"/>
    <n v="0"/>
    <n v="0.32"/>
    <n v="0"/>
    <n v="0"/>
  </r>
  <r>
    <x v="3975"/>
    <s v="Hudson Soft"/>
    <n v="0.32"/>
    <n v="0"/>
    <n v="0.32"/>
    <n v="0"/>
    <n v="0"/>
  </r>
  <r>
    <x v="3976"/>
    <s v="Namco Bandai Games"/>
    <n v="0.52"/>
    <n v="0"/>
    <n v="0.52"/>
    <n v="0"/>
    <n v="0.01"/>
  </r>
  <r>
    <x v="3977"/>
    <s v="Atari"/>
    <n v="0.32"/>
    <n v="0.08"/>
    <n v="0"/>
    <n v="0.23"/>
    <n v="0.01"/>
  </r>
  <r>
    <x v="3978"/>
    <s v="Unknown"/>
    <n v="0.47"/>
    <n v="0.15"/>
    <n v="0"/>
    <n v="0.27"/>
    <n v="0.05"/>
  </r>
  <r>
    <x v="3979"/>
    <s v="Human Entertainment"/>
    <n v="0.32"/>
    <n v="0"/>
    <n v="0.3"/>
    <n v="0"/>
    <n v="0.02"/>
  </r>
  <r>
    <x v="3980"/>
    <s v="Banpresto"/>
    <n v="0.32"/>
    <n v="0"/>
    <n v="0.3"/>
    <n v="0"/>
    <n v="0.02"/>
  </r>
  <r>
    <x v="3981"/>
    <s v="SquareSoft"/>
    <n v="0.32"/>
    <n v="0"/>
    <n v="0.32"/>
    <n v="0"/>
    <n v="0"/>
  </r>
  <r>
    <x v="3982"/>
    <s v="Microsoft Game Studios"/>
    <n v="0.32"/>
    <n v="7.0000000000000007E-2"/>
    <n v="0"/>
    <n v="0.24"/>
    <n v="0.01"/>
  </r>
  <r>
    <x v="3983"/>
    <s v="Codemasters"/>
    <n v="0.53"/>
    <n v="0.03"/>
    <n v="0"/>
    <n v="0.45000000000000007"/>
    <n v="0.04"/>
  </r>
  <r>
    <x v="3984"/>
    <s v="Electronic Arts"/>
    <n v="0.32"/>
    <n v="0"/>
    <n v="0"/>
    <n v="0.28999999999999998"/>
    <n v="0.02"/>
  </r>
  <r>
    <x v="3985"/>
    <s v="Deep Silver"/>
    <n v="0.32"/>
    <n v="7.0000000000000007E-2"/>
    <n v="0"/>
    <n v="0.24"/>
    <n v="0.01"/>
  </r>
  <r>
    <x v="3986"/>
    <s v="Gathering of Developers"/>
    <n v="0.32"/>
    <n v="0.12"/>
    <n v="0"/>
    <n v="0.16"/>
    <n v="0.04"/>
  </r>
  <r>
    <x v="3987"/>
    <s v="Hudson Soft"/>
    <n v="0.32"/>
    <n v="0"/>
    <n v="0.32"/>
    <n v="0"/>
    <n v="0"/>
  </r>
  <r>
    <x v="3988"/>
    <s v="THQ"/>
    <n v="0.52"/>
    <n v="0.16999999999999998"/>
    <n v="0"/>
    <n v="0.32"/>
    <n v="0.02"/>
  </r>
  <r>
    <x v="3989"/>
    <s v="Tecmo Koei"/>
    <n v="0.32"/>
    <n v="0.06"/>
    <n v="0.16"/>
    <n v="0.08"/>
    <n v="0.02"/>
  </r>
  <r>
    <x v="892"/>
    <s v="Sony Computer Entertainment"/>
    <n v="0.32"/>
    <n v="0.12"/>
    <n v="0"/>
    <n v="0.15"/>
    <n v="0.04"/>
  </r>
  <r>
    <x v="3990"/>
    <s v="Konami Digital Entertainment"/>
    <n v="0.32"/>
    <n v="0"/>
    <n v="0.32"/>
    <n v="0"/>
    <n v="0"/>
  </r>
  <r>
    <x v="3991"/>
    <s v="Capcom"/>
    <n v="0.32"/>
    <n v="0.04"/>
    <n v="0.08"/>
    <n v="0.17"/>
    <n v="0.02"/>
  </r>
  <r>
    <x v="3992"/>
    <s v="Tecmo Koei"/>
    <n v="0.32"/>
    <n v="0"/>
    <n v="0.32"/>
    <n v="0"/>
    <n v="0"/>
  </r>
  <r>
    <x v="3993"/>
    <s v="Microsoft Game Studios"/>
    <n v="0.32"/>
    <n v="0.08"/>
    <n v="0"/>
    <n v="0.22"/>
    <n v="0.01"/>
  </r>
  <r>
    <x v="3994"/>
    <s v="Ocean"/>
    <n v="0.32"/>
    <n v="0.12"/>
    <n v="0"/>
    <n v="0.18"/>
    <n v="0.02"/>
  </r>
  <r>
    <x v="3995"/>
    <s v="Sega"/>
    <n v="0.32"/>
    <n v="0"/>
    <n v="0.32"/>
    <n v="0"/>
    <n v="0"/>
  </r>
  <r>
    <x v="3996"/>
    <s v="Ubisoft"/>
    <n v="0.31"/>
    <n v="0.14000000000000001"/>
    <n v="0"/>
    <n v="0.12"/>
    <n v="0.05"/>
  </r>
  <r>
    <x v="3997"/>
    <s v="Codemasters"/>
    <n v="0.58000000000000007"/>
    <n v="0.33"/>
    <n v="0"/>
    <n v="0.16999999999999998"/>
    <n v="0.09"/>
  </r>
  <r>
    <x v="3998"/>
    <s v="Namco Bandai Games"/>
    <n v="0.31"/>
    <n v="0.18"/>
    <n v="0"/>
    <n v="0.1"/>
    <n v="0.03"/>
  </r>
  <r>
    <x v="3999"/>
    <s v="Electronic Arts"/>
    <n v="0.31"/>
    <n v="0.12"/>
    <n v="0"/>
    <n v="0.18"/>
    <n v="0.02"/>
  </r>
  <r>
    <x v="4000"/>
    <s v="Capcom"/>
    <n v="0.31"/>
    <n v="0"/>
    <n v="0.31"/>
    <n v="0"/>
    <n v="0"/>
  </r>
  <r>
    <x v="4001"/>
    <s v="Warner Bros. Interactive Entertainment"/>
    <n v="0.64000000000000012"/>
    <n v="0"/>
    <n v="0"/>
    <n v="0.60000000000000009"/>
    <n v="0.04"/>
  </r>
  <r>
    <x v="4002"/>
    <s v="Sony Computer Entertainment"/>
    <n v="0.31"/>
    <n v="0.12"/>
    <n v="0"/>
    <n v="0.17"/>
    <n v="0.02"/>
  </r>
  <r>
    <x v="4003"/>
    <s v="Konami Digital Entertainment"/>
    <n v="0.31"/>
    <n v="0"/>
    <n v="0"/>
    <n v="0.28999999999999998"/>
    <n v="0.02"/>
  </r>
  <r>
    <x v="4004"/>
    <s v="Disney Interactive Studios"/>
    <n v="0.31"/>
    <n v="0.04"/>
    <n v="0"/>
    <n v="0.25"/>
    <n v="0.02"/>
  </r>
  <r>
    <x v="4005"/>
    <s v="Konami Digital Entertainment"/>
    <n v="0.31"/>
    <n v="0"/>
    <n v="0.31"/>
    <n v="0"/>
    <n v="0"/>
  </r>
  <r>
    <x v="4006"/>
    <s v="Konami Digital Entertainment"/>
    <n v="0.31"/>
    <n v="0"/>
    <n v="0.01"/>
    <n v="0.28000000000000003"/>
    <n v="0.02"/>
  </r>
  <r>
    <x v="4007"/>
    <s v="Konami Digital Entertainment"/>
    <n v="0.31"/>
    <n v="0"/>
    <n v="0.31"/>
    <n v="0"/>
    <n v="0"/>
  </r>
  <r>
    <x v="4008"/>
    <s v="Square Enix"/>
    <n v="0.31"/>
    <n v="0.15"/>
    <n v="0.06"/>
    <n v="0.08"/>
    <n v="0.03"/>
  </r>
  <r>
    <x v="4009"/>
    <s v="Konami Digital Entertainment"/>
    <n v="0.31"/>
    <n v="0"/>
    <n v="0.31"/>
    <n v="0"/>
    <n v="0"/>
  </r>
  <r>
    <x v="4010"/>
    <s v="NewKidCo"/>
    <n v="0.49"/>
    <n v="0.16"/>
    <n v="0"/>
    <n v="0.31000000000000005"/>
    <n v="0.02"/>
  </r>
  <r>
    <x v="4011"/>
    <s v="Atari"/>
    <n v="0.31"/>
    <n v="0.01"/>
    <n v="0.01"/>
    <n v="0.27"/>
    <n v="0.02"/>
  </r>
  <r>
    <x v="4012"/>
    <s v="Microsoft Game Studios"/>
    <n v="0.31"/>
    <n v="7.0000000000000007E-2"/>
    <n v="0"/>
    <n v="0.23"/>
    <n v="0.01"/>
  </r>
  <r>
    <x v="4013"/>
    <s v="Sega"/>
    <n v="0.31"/>
    <n v="0.04"/>
    <n v="0.1"/>
    <n v="0.15"/>
    <n v="0.02"/>
  </r>
  <r>
    <x v="4014"/>
    <s v="Namco Bandai Games"/>
    <n v="0.31"/>
    <n v="0"/>
    <n v="0.31"/>
    <n v="0"/>
    <n v="0"/>
  </r>
  <r>
    <x v="4015"/>
    <s v="Activision"/>
    <n v="0.9"/>
    <n v="0.21"/>
    <n v="0"/>
    <n v="0.63"/>
    <n v="0.09"/>
  </r>
  <r>
    <x v="4016"/>
    <s v="Deep Silver"/>
    <n v="0.45"/>
    <n v="0.28000000000000003"/>
    <n v="0.03"/>
    <n v="0.1"/>
    <n v="0.05"/>
  </r>
  <r>
    <x v="4017"/>
    <s v="Sony Computer Entertainment"/>
    <n v="0.31"/>
    <n v="0.12"/>
    <n v="0"/>
    <n v="0.15"/>
    <n v="0.04"/>
  </r>
  <r>
    <x v="4018"/>
    <s v="Infogrames"/>
    <n v="0.31"/>
    <n v="0.12"/>
    <n v="0"/>
    <n v="0.17"/>
    <n v="0.02"/>
  </r>
  <r>
    <x v="4019"/>
    <s v="Konami Digital Entertainment"/>
    <n v="0.31"/>
    <n v="7.0000000000000007E-2"/>
    <n v="0"/>
    <n v="0.23"/>
    <n v="0.01"/>
  </r>
  <r>
    <x v="4020"/>
    <s v="Midway Games"/>
    <n v="0.70000000000000007"/>
    <n v="6.0000000000000005E-2"/>
    <n v="0"/>
    <n v="0.59000000000000008"/>
    <n v="0.04"/>
  </r>
  <r>
    <x v="4021"/>
    <s v="SquareSoft"/>
    <n v="0.31"/>
    <n v="7.0000000000000007E-2"/>
    <n v="0.13"/>
    <n v="0.1"/>
    <n v="0.02"/>
  </r>
  <r>
    <x v="4022"/>
    <s v="Sony Computer Entertainment"/>
    <n v="0.31"/>
    <n v="0.12"/>
    <n v="0"/>
    <n v="0.17"/>
    <n v="0.02"/>
  </r>
  <r>
    <x v="4023"/>
    <s v="Storm City Games"/>
    <n v="0.31"/>
    <n v="0"/>
    <n v="0"/>
    <n v="0.28999999999999998"/>
    <n v="0.02"/>
  </r>
  <r>
    <x v="4024"/>
    <s v="Agetec"/>
    <n v="0.31"/>
    <n v="0.06"/>
    <n v="0.16"/>
    <n v="7.0000000000000007E-2"/>
    <n v="0.02"/>
  </r>
  <r>
    <x v="4025"/>
    <s v="Namco Bandai Games"/>
    <n v="0.37"/>
    <n v="0"/>
    <n v="0.37"/>
    <n v="0"/>
    <n v="0"/>
  </r>
  <r>
    <x v="4026"/>
    <s v="CokeM Interactive"/>
    <n v="0.31"/>
    <n v="0"/>
    <n v="0"/>
    <n v="0.28999999999999998"/>
    <n v="0.02"/>
  </r>
  <r>
    <x v="4027"/>
    <s v="Sega"/>
    <n v="0.31"/>
    <n v="0"/>
    <n v="0.31"/>
    <n v="0"/>
    <n v="0"/>
  </r>
  <r>
    <x v="4028"/>
    <s v="Take-Two Interactive"/>
    <n v="0.31"/>
    <n v="0.12"/>
    <n v="0"/>
    <n v="0.17"/>
    <n v="0.02"/>
  </r>
  <r>
    <x v="4029"/>
    <s v="THQ"/>
    <n v="0.31"/>
    <n v="0.08"/>
    <n v="0"/>
    <n v="0.22"/>
    <n v="0.01"/>
  </r>
  <r>
    <x v="4030"/>
    <s v="Banpresto"/>
    <n v="0.31"/>
    <n v="0"/>
    <n v="0.28999999999999998"/>
    <n v="0"/>
    <n v="0.02"/>
  </r>
  <r>
    <x v="4031"/>
    <s v="Capcom"/>
    <n v="0.31"/>
    <n v="0.01"/>
    <n v="0"/>
    <n v="0.27"/>
    <n v="0.03"/>
  </r>
  <r>
    <x v="4032"/>
    <s v="Activision Value"/>
    <n v="0.92"/>
    <n v="0.05"/>
    <n v="0"/>
    <n v="0.8"/>
    <n v="0.08"/>
  </r>
  <r>
    <x v="4033"/>
    <s v="Square Enix"/>
    <n v="0.31"/>
    <n v="0.04"/>
    <n v="0.17"/>
    <n v="7.0000000000000007E-2"/>
    <n v="0.03"/>
  </r>
  <r>
    <x v="4034"/>
    <s v="Konami Digital Entertainment"/>
    <n v="0.31"/>
    <n v="0"/>
    <n v="0.26"/>
    <n v="0"/>
    <n v="0.05"/>
  </r>
  <r>
    <x v="4035"/>
    <s v="Konami Digital Entertainment"/>
    <n v="0.31"/>
    <n v="0.02"/>
    <n v="0.13"/>
    <n v="0.06"/>
    <n v="0.1"/>
  </r>
  <r>
    <x v="4036"/>
    <s v="Take-Two Interactive"/>
    <n v="0.31"/>
    <n v="0.06"/>
    <n v="0"/>
    <n v="0.25"/>
    <n v="0"/>
  </r>
  <r>
    <x v="4037"/>
    <s v="Nintendo"/>
    <n v="0.31"/>
    <n v="0"/>
    <n v="0.26"/>
    <n v="0"/>
    <n v="0.05"/>
  </r>
  <r>
    <x v="4038"/>
    <s v="Sega"/>
    <n v="0.31"/>
    <n v="0.28999999999999998"/>
    <n v="0"/>
    <n v="0"/>
    <n v="0.02"/>
  </r>
  <r>
    <x v="4039"/>
    <s v="Namco Bandai Games"/>
    <n v="0.31"/>
    <n v="0"/>
    <n v="0"/>
    <n v="0.31"/>
    <n v="0"/>
  </r>
  <r>
    <x v="4040"/>
    <s v="Namco Bandai Games"/>
    <n v="0.31"/>
    <n v="0"/>
    <n v="0.31"/>
    <n v="0"/>
    <n v="0"/>
  </r>
  <r>
    <x v="4041"/>
    <s v="Zoo Games"/>
    <n v="0.31"/>
    <n v="0"/>
    <n v="0"/>
    <n v="0.28999999999999998"/>
    <n v="0.02"/>
  </r>
  <r>
    <x v="4042"/>
    <s v="Konami Digital Entertainment"/>
    <n v="0.31"/>
    <n v="0"/>
    <n v="0.31"/>
    <n v="0"/>
    <n v="0"/>
  </r>
  <r>
    <x v="4043"/>
    <s v="Activision"/>
    <n v="0.62000000000000011"/>
    <n v="0.03"/>
    <n v="0"/>
    <n v="0.53"/>
    <n v="0.05"/>
  </r>
  <r>
    <x v="4044"/>
    <s v="Rising Star Games"/>
    <n v="0.31"/>
    <n v="0.04"/>
    <n v="0"/>
    <n v="0.25"/>
    <n v="0.03"/>
  </r>
  <r>
    <x v="4045"/>
    <s v="Activision"/>
    <n v="0.54"/>
    <n v="0.12000000000000001"/>
    <n v="0"/>
    <n v="0.41000000000000003"/>
    <n v="0.02"/>
  </r>
  <r>
    <x v="4046"/>
    <s v="Konami Digital Entertainment"/>
    <n v="0.31"/>
    <n v="0.02"/>
    <n v="0.09"/>
    <n v="0.18"/>
    <n v="0.02"/>
  </r>
  <r>
    <x v="4047"/>
    <s v="Ubisoft"/>
    <n v="0.31"/>
    <n v="0.08"/>
    <n v="0"/>
    <n v="0.22"/>
    <n v="0.01"/>
  </r>
  <r>
    <x v="4048"/>
    <s v="Rising Star Games"/>
    <n v="0.31"/>
    <n v="0.11"/>
    <n v="0.02"/>
    <n v="0.15"/>
    <n v="0.02"/>
  </r>
  <r>
    <x v="4049"/>
    <s v="CBS Electronics"/>
    <n v="0.31"/>
    <n v="0.02"/>
    <n v="0"/>
    <n v="0.28999999999999998"/>
    <n v="0"/>
  </r>
  <r>
    <x v="4050"/>
    <s v="Sony Computer Entertainment"/>
    <n v="0.31"/>
    <n v="0.12"/>
    <n v="0"/>
    <n v="0.15"/>
    <n v="0.04"/>
  </r>
  <r>
    <x v="4051"/>
    <s v="Atlus"/>
    <n v="0.76"/>
    <n v="0.02"/>
    <n v="0.59000000000000008"/>
    <n v="0.13"/>
    <n v="0.02"/>
  </r>
  <r>
    <x v="4052"/>
    <s v="Electronic Arts"/>
    <n v="0.31"/>
    <n v="0"/>
    <n v="0"/>
    <n v="0.28000000000000003"/>
    <n v="0.02"/>
  </r>
  <r>
    <x v="4053"/>
    <s v="Infogrames"/>
    <n v="0.31"/>
    <n v="0.12"/>
    <n v="0"/>
    <n v="0.17"/>
    <n v="0.02"/>
  </r>
  <r>
    <x v="1251"/>
    <s v="SquareSoft"/>
    <n v="0.31"/>
    <n v="0"/>
    <n v="0.28999999999999998"/>
    <n v="0"/>
    <n v="0.02"/>
  </r>
  <r>
    <x v="4054"/>
    <s v="Ubisoft"/>
    <n v="0.31"/>
    <n v="0"/>
    <n v="0"/>
    <n v="0.28000000000000003"/>
    <n v="0.02"/>
  </r>
  <r>
    <x v="1309"/>
    <s v="Electronic Arts"/>
    <n v="0.58000000000000007"/>
    <n v="0.12"/>
    <n v="0"/>
    <n v="0.44"/>
    <n v="0.02"/>
  </r>
  <r>
    <x v="4055"/>
    <s v="Namco Bandai Games"/>
    <n v="0.31"/>
    <n v="0"/>
    <n v="0.31"/>
    <n v="0"/>
    <n v="0"/>
  </r>
  <r>
    <x v="4056"/>
    <s v="Sony Computer Entertainment"/>
    <n v="0.31"/>
    <n v="0.12"/>
    <n v="0"/>
    <n v="0.14000000000000001"/>
    <n v="0.05"/>
  </r>
  <r>
    <x v="4057"/>
    <s v="Warner Bros. Interactive Entertainment"/>
    <n v="0.31"/>
    <n v="0.17"/>
    <n v="0"/>
    <n v="0.11"/>
    <n v="0.03"/>
  </r>
  <r>
    <x v="4058"/>
    <s v="Sony Computer Entertainment"/>
    <n v="0.31"/>
    <n v="0.12"/>
    <n v="0"/>
    <n v="0.17"/>
    <n v="0.02"/>
  </r>
  <r>
    <x v="4059"/>
    <s v="LucasArts"/>
    <n v="0.31"/>
    <n v="0.12"/>
    <n v="0"/>
    <n v="0.15"/>
    <n v="0.04"/>
  </r>
  <r>
    <x v="4060"/>
    <s v="Sony Computer Entertainment"/>
    <n v="0.31"/>
    <n v="0.12"/>
    <n v="0"/>
    <n v="0.15"/>
    <n v="0.04"/>
  </r>
  <r>
    <x v="4061"/>
    <s v="Acclaim Entertainment"/>
    <n v="0.55000000000000004"/>
    <n v="0.16999999999999998"/>
    <n v="0"/>
    <n v="0.36"/>
    <n v="0.02"/>
  </r>
  <r>
    <x v="4062"/>
    <s v="Magix"/>
    <n v="0.31"/>
    <n v="0.12"/>
    <n v="0"/>
    <n v="0.15"/>
    <n v="0.04"/>
  </r>
  <r>
    <x v="4063"/>
    <s v="Atari"/>
    <n v="0.31"/>
    <n v="0.02"/>
    <n v="0"/>
    <n v="0.28999999999999998"/>
    <n v="0"/>
  </r>
  <r>
    <x v="4064"/>
    <s v="Konami Digital Entertainment"/>
    <n v="0.31"/>
    <n v="0"/>
    <n v="0.31"/>
    <n v="0"/>
    <n v="0"/>
  </r>
  <r>
    <x v="4065"/>
    <s v="Mattel Interactive"/>
    <n v="0.31"/>
    <n v="0.02"/>
    <n v="0"/>
    <n v="0.28999999999999998"/>
    <n v="0"/>
  </r>
  <r>
    <x v="4066"/>
    <s v="Activision"/>
    <n v="0.44"/>
    <n v="0.15"/>
    <n v="0"/>
    <n v="0.25"/>
    <n v="0.04"/>
  </r>
  <r>
    <x v="4067"/>
    <s v="GT Interactive"/>
    <n v="0.31"/>
    <n v="0.12"/>
    <n v="0"/>
    <n v="0.17"/>
    <n v="0.02"/>
  </r>
  <r>
    <x v="4068"/>
    <s v="Nippon Ichi Software"/>
    <n v="0.53"/>
    <n v="0.09"/>
    <n v="0.26"/>
    <n v="0.13"/>
    <n v="0.06"/>
  </r>
  <r>
    <x v="4069"/>
    <s v="Marvelous Interactive"/>
    <n v="0.31"/>
    <n v="0.01"/>
    <n v="0.1"/>
    <n v="0.18"/>
    <n v="0.02"/>
  </r>
  <r>
    <x v="4070"/>
    <s v="Ubisoft"/>
    <n v="0.31"/>
    <n v="0.04"/>
    <n v="0"/>
    <n v="0.25"/>
    <n v="0.02"/>
  </r>
  <r>
    <x v="4071"/>
    <s v="Mentor Interactive"/>
    <n v="0.31"/>
    <n v="0"/>
    <n v="0"/>
    <n v="0.28999999999999998"/>
    <n v="0.02"/>
  </r>
  <r>
    <x v="4072"/>
    <s v="Activision"/>
    <n v="0.31"/>
    <n v="0.12"/>
    <n v="0"/>
    <n v="0.17"/>
    <n v="0.02"/>
  </r>
  <r>
    <x v="4073"/>
    <s v="Universal Interactive"/>
    <n v="0.31"/>
    <n v="7.0000000000000007E-2"/>
    <n v="0"/>
    <n v="0.23"/>
    <n v="0.01"/>
  </r>
  <r>
    <x v="4074"/>
    <s v="Empire Interactive"/>
    <n v="0.31"/>
    <n v="0.12"/>
    <n v="0"/>
    <n v="0.17"/>
    <n v="0.02"/>
  </r>
  <r>
    <x v="4075"/>
    <s v="Nintendo"/>
    <n v="0.31"/>
    <n v="0"/>
    <n v="0.3"/>
    <n v="0"/>
    <n v="0.01"/>
  </r>
  <r>
    <x v="4076"/>
    <s v="Sony Computer Entertainment"/>
    <n v="0.31"/>
    <n v="0.12"/>
    <n v="0"/>
    <n v="0.17"/>
    <n v="0.02"/>
  </r>
  <r>
    <x v="4077"/>
    <s v="Sony Computer Entertainment"/>
    <n v="0.31"/>
    <n v="0.12"/>
    <n v="0"/>
    <n v="0.15"/>
    <n v="0.04"/>
  </r>
  <r>
    <x v="4078"/>
    <s v="ASCII Entertainment"/>
    <n v="0.31"/>
    <n v="0"/>
    <n v="0.31"/>
    <n v="0"/>
    <n v="0"/>
  </r>
  <r>
    <x v="4079"/>
    <s v="Namco Bandai Games"/>
    <n v="0.31"/>
    <n v="0"/>
    <n v="0.31"/>
    <n v="0"/>
    <n v="0"/>
  </r>
  <r>
    <x v="4080"/>
    <s v="Activision"/>
    <n v="0.31"/>
    <n v="0.12"/>
    <n v="0"/>
    <n v="0.15"/>
    <n v="0.04"/>
  </r>
  <r>
    <x v="4081"/>
    <s v="Warner Bros. Interactive Entertainment"/>
    <n v="0.47"/>
    <n v="0.19"/>
    <n v="0"/>
    <n v="0.19999999999999998"/>
    <n v="7.0000000000000007E-2"/>
  </r>
  <r>
    <x v="4082"/>
    <s v="Ubisoft"/>
    <n v="0.3"/>
    <n v="0.01"/>
    <n v="0"/>
    <n v="0.28000000000000003"/>
    <n v="0.02"/>
  </r>
  <r>
    <x v="4083"/>
    <s v="Banpresto"/>
    <n v="0.3"/>
    <n v="0.08"/>
    <n v="7.0000000000000007E-2"/>
    <n v="0.13"/>
    <n v="0.02"/>
  </r>
  <r>
    <x v="4084"/>
    <s v="THQ"/>
    <n v="0.3"/>
    <n v="0"/>
    <n v="0"/>
    <n v="0.28000000000000003"/>
    <n v="0.02"/>
  </r>
  <r>
    <x v="4085"/>
    <s v="Microsoft Game Studios"/>
    <n v="0.3"/>
    <n v="7.0000000000000007E-2"/>
    <n v="0"/>
    <n v="0.23"/>
    <n v="0.01"/>
  </r>
  <r>
    <x v="4086"/>
    <s v="TDK Mediactive"/>
    <n v="0.3"/>
    <n v="0.08"/>
    <n v="0"/>
    <n v="0.22"/>
    <n v="0.01"/>
  </r>
  <r>
    <x v="4087"/>
    <s v="Nintendo"/>
    <n v="0.3"/>
    <n v="0"/>
    <n v="0.3"/>
    <n v="0"/>
    <n v="0"/>
  </r>
  <r>
    <x v="4088"/>
    <s v="Sega"/>
    <n v="0.3"/>
    <n v="0"/>
    <n v="0.3"/>
    <n v="0"/>
    <n v="0"/>
  </r>
  <r>
    <x v="4089"/>
    <s v="SquareSoft"/>
    <n v="0.3"/>
    <n v="0.12"/>
    <n v="0"/>
    <n v="0.17"/>
    <n v="0.02"/>
  </r>
  <r>
    <x v="4090"/>
    <s v="Sega"/>
    <n v="0.3"/>
    <n v="0"/>
    <n v="0.3"/>
    <n v="0"/>
    <n v="0"/>
  </r>
  <r>
    <x v="4091"/>
    <s v="Konami Digital Entertainment"/>
    <n v="0.44"/>
    <n v="0.04"/>
    <n v="0"/>
    <n v="0.37"/>
    <n v="0.03"/>
  </r>
  <r>
    <x v="4092"/>
    <s v="Universal Interactive"/>
    <n v="0.3"/>
    <n v="0.08"/>
    <n v="0"/>
    <n v="0.22"/>
    <n v="0.01"/>
  </r>
  <r>
    <x v="4093"/>
    <s v="3DO"/>
    <n v="0.3"/>
    <n v="0.12"/>
    <n v="0"/>
    <n v="0.17"/>
    <n v="0.02"/>
  </r>
  <r>
    <x v="4094"/>
    <s v="Namco Bandai Games"/>
    <n v="0.3"/>
    <n v="0"/>
    <n v="0.3"/>
    <n v="0"/>
    <n v="0"/>
  </r>
  <r>
    <x v="4095"/>
    <s v="Nintendo"/>
    <n v="0.3"/>
    <n v="0.04"/>
    <n v="0.01"/>
    <n v="0.22"/>
    <n v="0.03"/>
  </r>
  <r>
    <x v="4096"/>
    <s v="Disney Interactive Studios"/>
    <n v="0.3"/>
    <n v="0.12"/>
    <n v="0"/>
    <n v="0.12"/>
    <n v="7.0000000000000007E-2"/>
  </r>
  <r>
    <x v="4097"/>
    <s v="Nintendo"/>
    <n v="0.3"/>
    <n v="0"/>
    <n v="0.08"/>
    <n v="0.2"/>
    <n v="0.02"/>
  </r>
  <r>
    <x v="4098"/>
    <s v="Deep Silver"/>
    <n v="0.3"/>
    <n v="0.25"/>
    <n v="0"/>
    <n v="0"/>
    <n v="0.05"/>
  </r>
  <r>
    <x v="4099"/>
    <s v="Sony Computer Entertainment"/>
    <n v="0.3"/>
    <n v="0.03"/>
    <n v="0.21"/>
    <n v="0.05"/>
    <n v="0.02"/>
  </r>
  <r>
    <x v="4100"/>
    <s v="Konami Digital Entertainment"/>
    <n v="0.44"/>
    <n v="0.14000000000000001"/>
    <n v="0"/>
    <n v="0.25"/>
    <n v="0.04"/>
  </r>
  <r>
    <x v="4101"/>
    <s v="Warner Bros. Interactive Entertainment"/>
    <n v="0.6"/>
    <n v="0.1"/>
    <n v="0"/>
    <n v="0.45999999999999996"/>
    <n v="0.04"/>
  </r>
  <r>
    <x v="4102"/>
    <s v="Disney Interactive Studios"/>
    <n v="0.3"/>
    <n v="0.08"/>
    <n v="0"/>
    <n v="0.22"/>
    <n v="0.01"/>
  </r>
  <r>
    <x v="4103"/>
    <s v="Capcom"/>
    <n v="0.3"/>
    <n v="0.12"/>
    <n v="0"/>
    <n v="0.15"/>
    <n v="0.04"/>
  </r>
  <r>
    <x v="4104"/>
    <s v="Ubisoft"/>
    <n v="0.3"/>
    <n v="0.1"/>
    <n v="0"/>
    <n v="0.18"/>
    <n v="0.03"/>
  </r>
  <r>
    <x v="4105"/>
    <s v="Activision"/>
    <n v="0.81"/>
    <n v="0"/>
    <n v="0"/>
    <n v="0.76"/>
    <n v="0.05"/>
  </r>
  <r>
    <x v="4106"/>
    <s v="Sega"/>
    <n v="0.38"/>
    <n v="0"/>
    <n v="0.38"/>
    <n v="0"/>
    <n v="0"/>
  </r>
  <r>
    <x v="4107"/>
    <s v="Sony Computer Entertainment"/>
    <n v="0.3"/>
    <n v="0.12"/>
    <n v="0"/>
    <n v="0.15"/>
    <n v="0.04"/>
  </r>
  <r>
    <x v="4108"/>
    <s v="Sega"/>
    <n v="0.3"/>
    <n v="0"/>
    <n v="0.3"/>
    <n v="0"/>
    <n v="0"/>
  </r>
  <r>
    <x v="4109"/>
    <s v="Nintendo"/>
    <n v="0.3"/>
    <n v="0"/>
    <n v="0.3"/>
    <n v="0"/>
    <n v="0.01"/>
  </r>
  <r>
    <x v="4110"/>
    <s v="Banpresto"/>
    <n v="0.3"/>
    <n v="0"/>
    <n v="0.3"/>
    <n v="0"/>
    <n v="0"/>
  </r>
  <r>
    <x v="4111"/>
    <s v="Sony Computer Entertainment"/>
    <n v="0.3"/>
    <n v="0.11"/>
    <n v="0"/>
    <n v="0.17"/>
    <n v="0.02"/>
  </r>
  <r>
    <x v="4112"/>
    <s v="Sony Computer Entertainment"/>
    <n v="0.3"/>
    <n v="0.16"/>
    <n v="0"/>
    <n v="0.05"/>
    <n v="0.08"/>
  </r>
  <r>
    <x v="4113"/>
    <s v="Sony Computer Entertainment"/>
    <n v="0.3"/>
    <n v="0.12"/>
    <n v="0"/>
    <n v="0.15"/>
    <n v="0.04"/>
  </r>
  <r>
    <x v="4114"/>
    <s v="Unknown"/>
    <n v="0.3"/>
    <n v="0.11"/>
    <n v="0"/>
    <n v="0.17"/>
    <n v="0.02"/>
  </r>
  <r>
    <x v="4115"/>
    <s v="Namco Bandai Games"/>
    <n v="0.3"/>
    <n v="0"/>
    <n v="0.3"/>
    <n v="0"/>
    <n v="0"/>
  </r>
  <r>
    <x v="4116"/>
    <s v="Activision"/>
    <n v="0.3"/>
    <n v="0.02"/>
    <n v="0"/>
    <n v="0.27"/>
    <n v="0.02"/>
  </r>
  <r>
    <x v="4117"/>
    <s v="THQ"/>
    <n v="0.3"/>
    <n v="0.03"/>
    <n v="0"/>
    <n v="0.24"/>
    <n v="0.02"/>
  </r>
  <r>
    <x v="4118"/>
    <s v="Warner Bros. Interactive Entertainment"/>
    <n v="0.3"/>
    <n v="0"/>
    <n v="0"/>
    <n v="0.28000000000000003"/>
    <n v="0.02"/>
  </r>
  <r>
    <x v="4119"/>
    <s v="Banpresto"/>
    <n v="0.3"/>
    <n v="0"/>
    <n v="0.3"/>
    <n v="0"/>
    <n v="0"/>
  </r>
  <r>
    <x v="4120"/>
    <s v="Square Enix"/>
    <n v="0.3"/>
    <n v="0"/>
    <n v="0.19"/>
    <n v="0.1"/>
    <n v="0.02"/>
  </r>
  <r>
    <x v="4121"/>
    <s v="Sega"/>
    <n v="0.3"/>
    <n v="0"/>
    <n v="0.3"/>
    <n v="0"/>
    <n v="0"/>
  </r>
  <r>
    <x v="4122"/>
    <s v="Nippon Ichi Software"/>
    <n v="0.3"/>
    <n v="0.06"/>
    <n v="7.0000000000000007E-2"/>
    <n v="0.13"/>
    <n v="0.04"/>
  </r>
  <r>
    <x v="4123"/>
    <s v="Ubisoft"/>
    <n v="0.3"/>
    <n v="7.0000000000000007E-2"/>
    <n v="7.0000000000000007E-2"/>
    <n v="0.14000000000000001"/>
    <n v="0.02"/>
  </r>
  <r>
    <x v="4124"/>
    <s v="Disney Interactive Studios"/>
    <n v="0.3"/>
    <n v="0"/>
    <n v="0"/>
    <n v="0.28000000000000003"/>
    <n v="0.02"/>
  </r>
  <r>
    <x v="4125"/>
    <s v="Eidos Interactive"/>
    <n v="0.51"/>
    <n v="0.01"/>
    <n v="0"/>
    <n v="0.46"/>
    <n v="0.03"/>
  </r>
  <r>
    <x v="4126"/>
    <s v="Tecmo Koei"/>
    <n v="0.61"/>
    <n v="0.17"/>
    <n v="0.21999999999999997"/>
    <n v="0.15"/>
    <n v="7.0000000000000007E-2"/>
  </r>
  <r>
    <x v="4127"/>
    <s v="Tecmo Koei"/>
    <n v="0.52"/>
    <n v="0.12000000000000001"/>
    <n v="0.24"/>
    <n v="0.1"/>
    <n v="0.05"/>
  </r>
  <r>
    <x v="4128"/>
    <s v="Tecmo Koei"/>
    <n v="0.3"/>
    <n v="0.04"/>
    <n v="0.19"/>
    <n v="0.05"/>
    <n v="0.01"/>
  </r>
  <r>
    <x v="4129"/>
    <s v="Nintendo"/>
    <n v="0.3"/>
    <n v="0"/>
    <n v="0.3"/>
    <n v="0"/>
    <n v="0"/>
  </r>
  <r>
    <x v="4130"/>
    <s v="Hudson Soft"/>
    <n v="0.3"/>
    <n v="0"/>
    <n v="0.3"/>
    <n v="0"/>
    <n v="0"/>
  </r>
  <r>
    <x v="4131"/>
    <s v="Kalypso Media"/>
    <n v="0.49"/>
    <n v="0.27999999999999997"/>
    <n v="0.05"/>
    <n v="0.1"/>
    <n v="6.0000000000000005E-2"/>
  </r>
  <r>
    <x v="4132"/>
    <s v="Midas Interactive Entertainment"/>
    <n v="0.3"/>
    <n v="0.11"/>
    <n v="0"/>
    <n v="0.15"/>
    <n v="0.04"/>
  </r>
  <r>
    <x v="4133"/>
    <s v="Nintendo"/>
    <n v="0.3"/>
    <n v="0"/>
    <n v="0.08"/>
    <n v="0.2"/>
    <n v="0.01"/>
  </r>
  <r>
    <x v="4134"/>
    <s v="Take-Two Interactive"/>
    <n v="0.3"/>
    <n v="0.06"/>
    <n v="0"/>
    <n v="0.24"/>
    <n v="0"/>
  </r>
  <r>
    <x v="4135"/>
    <s v="Spike"/>
    <n v="0.3"/>
    <n v="0"/>
    <n v="0.3"/>
    <n v="0"/>
    <n v="0"/>
  </r>
  <r>
    <x v="4136"/>
    <s v="THQ"/>
    <n v="0.3"/>
    <n v="0.08"/>
    <n v="0"/>
    <n v="0.21"/>
    <n v="0.01"/>
  </r>
  <r>
    <x v="4137"/>
    <s v="Electronic Arts"/>
    <n v="0.53"/>
    <n v="0.15"/>
    <n v="0"/>
    <n v="0.32999999999999996"/>
    <n v="0.05"/>
  </r>
  <r>
    <x v="4138"/>
    <s v="Namco Bandai Games"/>
    <n v="0.3"/>
    <n v="0"/>
    <n v="0.28000000000000003"/>
    <n v="0"/>
    <n v="0.02"/>
  </r>
  <r>
    <x v="4139"/>
    <s v="Namco Bandai Games"/>
    <n v="0.3"/>
    <n v="0"/>
    <n v="0.3"/>
    <n v="0"/>
    <n v="0"/>
  </r>
  <r>
    <x v="4140"/>
    <s v="Ubisoft"/>
    <n v="0.3"/>
    <n v="0.11"/>
    <n v="0"/>
    <n v="0.15"/>
    <n v="0.04"/>
  </r>
  <r>
    <x v="4141"/>
    <s v="Atari"/>
    <n v="0.3"/>
    <n v="0.08"/>
    <n v="0"/>
    <n v="0.21"/>
    <n v="0.01"/>
  </r>
  <r>
    <x v="4142"/>
    <s v="Hudson Soft"/>
    <n v="0.3"/>
    <n v="0"/>
    <n v="0.3"/>
    <n v="0"/>
    <n v="0"/>
  </r>
  <r>
    <x v="4143"/>
    <s v="Microsoft Game Studios"/>
    <n v="0.3"/>
    <n v="0.03"/>
    <n v="0.05"/>
    <n v="0.2"/>
    <n v="0.02"/>
  </r>
  <r>
    <x v="4144"/>
    <s v="Atlus"/>
    <n v="0.3"/>
    <n v="0.03"/>
    <n v="0.11"/>
    <n v="0.13"/>
    <n v="0.03"/>
  </r>
  <r>
    <x v="4145"/>
    <s v="3DO"/>
    <n v="0.3"/>
    <n v="0.11"/>
    <n v="0"/>
    <n v="0.17"/>
    <n v="0.02"/>
  </r>
  <r>
    <x v="4146"/>
    <s v="THQ"/>
    <n v="0.3"/>
    <n v="0.11"/>
    <n v="0"/>
    <n v="0.15"/>
    <n v="0.04"/>
  </r>
  <r>
    <x v="4147"/>
    <s v="Ubisoft"/>
    <n v="0.3"/>
    <n v="7.0000000000000007E-2"/>
    <n v="0.1"/>
    <n v="0.1"/>
    <n v="0.03"/>
  </r>
  <r>
    <x v="4148"/>
    <s v="Sega"/>
    <n v="0.3"/>
    <n v="0"/>
    <n v="0.3"/>
    <n v="0"/>
    <n v="0"/>
  </r>
  <r>
    <x v="4149"/>
    <s v="Ubisoft"/>
    <n v="0.3"/>
    <n v="0.04"/>
    <n v="0"/>
    <n v="0.23"/>
    <n v="0.02"/>
  </r>
  <r>
    <x v="4150"/>
    <s v="Ubisoft"/>
    <n v="0.3"/>
    <n v="0.12"/>
    <n v="0"/>
    <n v="0.15"/>
    <n v="0.03"/>
  </r>
  <r>
    <x v="4151"/>
    <s v="Tecmo Koei"/>
    <n v="0.3"/>
    <n v="0"/>
    <n v="0.3"/>
    <n v="0"/>
    <n v="0"/>
  </r>
  <r>
    <x v="4152"/>
    <s v="Virgin Interactive"/>
    <n v="0.3"/>
    <n v="0.05"/>
    <n v="0.15"/>
    <n v="7.0000000000000007E-2"/>
    <n v="0.02"/>
  </r>
  <r>
    <x v="4153"/>
    <s v="Konami Digital Entertainment"/>
    <n v="0.3"/>
    <n v="0"/>
    <n v="0"/>
    <n v="0.28000000000000003"/>
    <n v="0.02"/>
  </r>
  <r>
    <x v="2538"/>
    <s v="Unknown"/>
    <n v="0.3"/>
    <n v="0"/>
    <n v="0"/>
    <n v="0.28000000000000003"/>
    <n v="0.02"/>
  </r>
  <r>
    <x v="4154"/>
    <s v="Nordic Games"/>
    <n v="0.3"/>
    <n v="0.19"/>
    <n v="0"/>
    <n v="0.08"/>
    <n v="0.03"/>
  </r>
  <r>
    <x v="4155"/>
    <s v="Acclaim Entertainment"/>
    <n v="0.42"/>
    <n v="0.14000000000000001"/>
    <n v="0"/>
    <n v="0.24"/>
    <n v="0.04"/>
  </r>
  <r>
    <x v="4156"/>
    <s v="Capcom"/>
    <n v="0.3"/>
    <n v="0"/>
    <n v="0"/>
    <n v="0.27"/>
    <n v="0.03"/>
  </r>
  <r>
    <x v="4157"/>
    <s v="Zushi Games"/>
    <n v="0.3"/>
    <n v="0.01"/>
    <n v="0"/>
    <n v="0.26"/>
    <n v="0.02"/>
  </r>
  <r>
    <x v="4158"/>
    <s v="Activision"/>
    <n v="0.3"/>
    <n v="7.0000000000000007E-2"/>
    <n v="0"/>
    <n v="0.21"/>
    <n v="0.02"/>
  </r>
  <r>
    <x v="4159"/>
    <s v="Electronic Arts"/>
    <n v="0.3"/>
    <n v="0.24"/>
    <n v="0"/>
    <n v="0.01"/>
    <n v="0.05"/>
  </r>
  <r>
    <x v="4160"/>
    <s v="Hudson Soft"/>
    <n v="0.3"/>
    <n v="0"/>
    <n v="0.3"/>
    <n v="0"/>
    <n v="0"/>
  </r>
  <r>
    <x v="4161"/>
    <s v="Namco Bandai Games"/>
    <n v="0.42"/>
    <n v="0.1"/>
    <n v="0.3"/>
    <n v="0"/>
    <n v="0.02"/>
  </r>
  <r>
    <x v="4162"/>
    <s v="Square Enix"/>
    <n v="0.33999999999999997"/>
    <n v="7.0000000000000007E-2"/>
    <n v="0.18000000000000002"/>
    <n v="0.06"/>
    <n v="0.02"/>
  </r>
  <r>
    <x v="4163"/>
    <s v="Ubisoft"/>
    <n v="0.68"/>
    <n v="0.28999999999999998"/>
    <n v="0"/>
    <n v="0.31"/>
    <n v="0.09"/>
  </r>
  <r>
    <x v="4164"/>
    <s v="Majesco Entertainment"/>
    <n v="0.4"/>
    <n v="0"/>
    <n v="0"/>
    <n v="0.37"/>
    <n v="0.03"/>
  </r>
  <r>
    <x v="4165"/>
    <s v="Namco Bandai Games"/>
    <n v="0.3"/>
    <n v="0"/>
    <n v="0.3"/>
    <n v="0"/>
    <n v="0"/>
  </r>
  <r>
    <x v="4166"/>
    <s v="Square Enix"/>
    <n v="0.64"/>
    <n v="0"/>
    <n v="0.64"/>
    <n v="0"/>
    <n v="0"/>
  </r>
  <r>
    <x v="4167"/>
    <s v="Disney Interactive Studios"/>
    <n v="0.3"/>
    <n v="0.09"/>
    <n v="0"/>
    <n v="0.17"/>
    <n v="0.03"/>
  </r>
  <r>
    <x v="4168"/>
    <s v="Konami Digital Entertainment"/>
    <n v="0.3"/>
    <n v="0"/>
    <n v="0.28999999999999998"/>
    <n v="0"/>
    <n v="0.01"/>
  </r>
  <r>
    <x v="4169"/>
    <s v="Capcom"/>
    <n v="0.3"/>
    <n v="0"/>
    <n v="0.1"/>
    <n v="0.18"/>
    <n v="0.02"/>
  </r>
  <r>
    <x v="4170"/>
    <s v="Marvelous Interactive"/>
    <n v="0.3"/>
    <n v="0"/>
    <n v="0"/>
    <n v="0.3"/>
    <n v="0"/>
  </r>
  <r>
    <x v="4171"/>
    <s v="Konami Digital Entertainment"/>
    <n v="0.3"/>
    <n v="0"/>
    <n v="0.3"/>
    <n v="0"/>
    <n v="0"/>
  </r>
  <r>
    <x v="4172"/>
    <s v="THQ"/>
    <n v="0.3"/>
    <n v="0.08"/>
    <n v="0"/>
    <n v="0.21"/>
    <n v="0.01"/>
  </r>
  <r>
    <x v="4173"/>
    <s v="THQ"/>
    <n v="0.3"/>
    <n v="0.08"/>
    <n v="0"/>
    <n v="0.21"/>
    <n v="0.01"/>
  </r>
  <r>
    <x v="4174"/>
    <s v="Electronic Arts"/>
    <n v="0.3"/>
    <n v="0.11"/>
    <n v="0"/>
    <n v="0.16"/>
    <n v="0.02"/>
  </r>
  <r>
    <x v="4175"/>
    <s v="Activision"/>
    <n v="0.97"/>
    <n v="0.35"/>
    <n v="0"/>
    <n v="0.49000000000000005"/>
    <n v="0.11"/>
  </r>
  <r>
    <x v="4176"/>
    <s v="Jorudan"/>
    <n v="0.3"/>
    <n v="0"/>
    <n v="0.3"/>
    <n v="0"/>
    <n v="0"/>
  </r>
  <r>
    <x v="4177"/>
    <s v="Tecmo Koei"/>
    <n v="0.38"/>
    <n v="0.01"/>
    <n v="0.34"/>
    <n v="0.03"/>
    <n v="0"/>
  </r>
  <r>
    <x v="4178"/>
    <s v="Midway Games"/>
    <n v="0.39"/>
    <n v="0.13"/>
    <n v="0"/>
    <n v="0.21000000000000002"/>
    <n v="0.04"/>
  </r>
  <r>
    <x v="4179"/>
    <s v="Nintendo"/>
    <n v="0.3"/>
    <n v="0.01"/>
    <n v="0.12"/>
    <n v="0.15"/>
    <n v="0.01"/>
  </r>
  <r>
    <x v="4180"/>
    <s v="Avanquest"/>
    <n v="0.3"/>
    <n v="0.26"/>
    <n v="0"/>
    <n v="0.02"/>
    <n v="0.01"/>
  </r>
  <r>
    <x v="4181"/>
    <s v="Mud Duck Productions"/>
    <n v="0.3"/>
    <n v="0.06"/>
    <n v="0"/>
    <n v="0.22"/>
    <n v="0.01"/>
  </r>
  <r>
    <x v="4182"/>
    <s v="Atari"/>
    <n v="0.28999999999999998"/>
    <n v="0.02"/>
    <n v="0"/>
    <n v="0.28000000000000003"/>
    <n v="0"/>
  </r>
  <r>
    <x v="4183"/>
    <s v="Ubisoft"/>
    <n v="0.28999999999999998"/>
    <n v="0"/>
    <n v="0"/>
    <n v="0.27"/>
    <n v="0.02"/>
  </r>
  <r>
    <x v="4184"/>
    <s v="Ubisoft"/>
    <n v="0.49"/>
    <n v="0.11"/>
    <n v="0.2"/>
    <n v="0.14000000000000001"/>
    <n v="0.04"/>
  </r>
  <r>
    <x v="4185"/>
    <s v="Sony Computer Entertainment"/>
    <n v="0.57000000000000006"/>
    <n v="0.12"/>
    <n v="0"/>
    <n v="0.4"/>
    <n v="7.0000000000000007E-2"/>
  </r>
  <r>
    <x v="4186"/>
    <s v="Square Enix"/>
    <n v="0.54"/>
    <n v="0.14000000000000001"/>
    <n v="0.13"/>
    <n v="0.24"/>
    <n v="0.05"/>
  </r>
  <r>
    <x v="4187"/>
    <s v="Warner Bros. Interactive Entertainment"/>
    <n v="0.28999999999999998"/>
    <n v="0.06"/>
    <n v="0"/>
    <n v="0.21"/>
    <n v="0.02"/>
  </r>
  <r>
    <x v="4188"/>
    <s v="Take-Two Interactive"/>
    <n v="0.98"/>
    <n v="0.1"/>
    <n v="0"/>
    <n v="0.81"/>
    <n v="0.09"/>
  </r>
  <r>
    <x v="4189"/>
    <s v="GSP"/>
    <n v="0.28999999999999998"/>
    <n v="0.21"/>
    <n v="0"/>
    <n v="0.04"/>
    <n v="0.04"/>
  </r>
  <r>
    <x v="4190"/>
    <s v="Atari"/>
    <n v="0.28999999999999998"/>
    <n v="0.1"/>
    <n v="0"/>
    <n v="0.16"/>
    <n v="0.03"/>
  </r>
  <r>
    <x v="4191"/>
    <s v="Konami Digital Entertainment"/>
    <n v="0.28999999999999998"/>
    <n v="0"/>
    <n v="0.28999999999999998"/>
    <n v="0"/>
    <n v="0.01"/>
  </r>
  <r>
    <x v="4192"/>
    <s v="Electronic Arts"/>
    <n v="0.28999999999999998"/>
    <n v="0.02"/>
    <n v="0"/>
    <n v="0.25"/>
    <n v="0.03"/>
  </r>
  <r>
    <x v="4193"/>
    <s v="Sony Computer Entertainment"/>
    <n v="0.28999999999999998"/>
    <n v="0.12"/>
    <n v="0.12"/>
    <n v="0.01"/>
    <n v="0.04"/>
  </r>
  <r>
    <x v="4194"/>
    <s v="Sega"/>
    <n v="0.28999999999999998"/>
    <n v="0"/>
    <n v="0.28999999999999998"/>
    <n v="0"/>
    <n v="0"/>
  </r>
  <r>
    <x v="4195"/>
    <s v="Konami Digital Entertainment"/>
    <n v="0.39999999999999997"/>
    <n v="0"/>
    <n v="0.15"/>
    <n v="0.23"/>
    <n v="0.02"/>
  </r>
  <r>
    <x v="4196"/>
    <s v="TDK Mediactive"/>
    <n v="0.37"/>
    <n v="0.08"/>
    <n v="0"/>
    <n v="0.28000000000000003"/>
    <n v="0.01"/>
  </r>
  <r>
    <x v="3091"/>
    <s v="Tecmo Koei"/>
    <n v="0.52"/>
    <n v="0.14000000000000001"/>
    <n v="9.0000000000000011E-2"/>
    <n v="0.24"/>
    <n v="0.05"/>
  </r>
  <r>
    <x v="4197"/>
    <s v="Konami Digital Entertainment"/>
    <n v="0.28999999999999998"/>
    <n v="0.11"/>
    <n v="0"/>
    <n v="0.16"/>
    <n v="0.02"/>
  </r>
  <r>
    <x v="4198"/>
    <s v="505 Games"/>
    <n v="0.28999999999999998"/>
    <n v="0.02"/>
    <n v="0.25"/>
    <n v="0.02"/>
    <n v="0.01"/>
  </r>
  <r>
    <x v="4199"/>
    <s v="Sega"/>
    <n v="0.28999999999999998"/>
    <n v="0"/>
    <n v="0.28999999999999998"/>
    <n v="0"/>
    <n v="0"/>
  </r>
  <r>
    <x v="4200"/>
    <s v="Ubisoft"/>
    <n v="0.41"/>
    <n v="0.05"/>
    <n v="0"/>
    <n v="0.32"/>
    <n v="0.04"/>
  </r>
  <r>
    <x v="4201"/>
    <s v="Namco Bandai Games"/>
    <n v="0.28999999999999998"/>
    <n v="0.1"/>
    <n v="0.17"/>
    <n v="0"/>
    <n v="0.02"/>
  </r>
  <r>
    <x v="4202"/>
    <s v="Namco Bandai Games"/>
    <n v="0.48"/>
    <n v="0.17"/>
    <n v="0.01"/>
    <n v="0.23"/>
    <n v="6.0000000000000005E-2"/>
  </r>
  <r>
    <x v="4203"/>
    <s v="Midas Interactive Entertainment"/>
    <n v="0.28999999999999998"/>
    <n v="0.11"/>
    <n v="0"/>
    <n v="0.14000000000000001"/>
    <n v="0.04"/>
  </r>
  <r>
    <x v="4204"/>
    <s v="Nintendo"/>
    <n v="0.28999999999999998"/>
    <n v="0.22"/>
    <n v="0.05"/>
    <n v="0.02"/>
    <n v="0"/>
  </r>
  <r>
    <x v="4205"/>
    <s v="Empire Interactive"/>
    <n v="0.28999999999999998"/>
    <n v="0.11"/>
    <n v="0"/>
    <n v="0.13"/>
    <n v="0.06"/>
  </r>
  <r>
    <x v="4206"/>
    <s v="Virgin Interactive"/>
    <n v="0.28999999999999998"/>
    <n v="0.02"/>
    <n v="0.22"/>
    <n v="0.03"/>
    <n v="0.02"/>
  </r>
  <r>
    <x v="4207"/>
    <s v="Konami Digital Entertainment"/>
    <n v="0.28999999999999998"/>
    <n v="0"/>
    <n v="0.27"/>
    <n v="0"/>
    <n v="0.02"/>
  </r>
  <r>
    <x v="4208"/>
    <s v="Take-Two Interactive"/>
    <n v="0.58000000000000007"/>
    <n v="0.33"/>
    <n v="0"/>
    <n v="0.18"/>
    <n v="0.08"/>
  </r>
  <r>
    <x v="4209"/>
    <s v="Sega"/>
    <n v="0.28999999999999998"/>
    <n v="0"/>
    <n v="0.28999999999999998"/>
    <n v="0"/>
    <n v="0"/>
  </r>
  <r>
    <x v="4210"/>
    <s v="Atlus"/>
    <n v="0.28999999999999998"/>
    <n v="0"/>
    <n v="0.14000000000000001"/>
    <n v="0.14000000000000001"/>
    <n v="0.01"/>
  </r>
  <r>
    <x v="4211"/>
    <s v="Hasbro Interactive"/>
    <n v="0.28999999999999998"/>
    <n v="0.11"/>
    <n v="0"/>
    <n v="0.16"/>
    <n v="0.02"/>
  </r>
  <r>
    <x v="4212"/>
    <s v="Namco Bandai Games"/>
    <n v="0.28999999999999998"/>
    <n v="0"/>
    <n v="0.27"/>
    <n v="0"/>
    <n v="0.02"/>
  </r>
  <r>
    <x v="4213"/>
    <s v="Tecmo Koei"/>
    <n v="0.28999999999999998"/>
    <n v="0.11"/>
    <n v="0"/>
    <n v="0.14000000000000001"/>
    <n v="0.04"/>
  </r>
  <r>
    <x v="4214"/>
    <s v="Enix Corporation"/>
    <n v="0.28999999999999998"/>
    <n v="0"/>
    <n v="0.28999999999999998"/>
    <n v="0"/>
    <n v="0"/>
  </r>
  <r>
    <x v="4215"/>
    <s v="Namco Bandai Games"/>
    <n v="0.28999999999999998"/>
    <n v="0"/>
    <n v="0.28000000000000003"/>
    <n v="0"/>
    <n v="0.01"/>
  </r>
  <r>
    <x v="4216"/>
    <s v="Sony Computer Entertainment"/>
    <n v="0.28999999999999998"/>
    <n v="0.05"/>
    <n v="0.03"/>
    <n v="0.18"/>
    <n v="0.03"/>
  </r>
  <r>
    <x v="4217"/>
    <s v="Activision"/>
    <n v="0.28999999999999998"/>
    <n v="0.02"/>
    <n v="0"/>
    <n v="0.27"/>
    <n v="0"/>
  </r>
  <r>
    <x v="4218"/>
    <s v="Ubisoft"/>
    <n v="0.28999999999999998"/>
    <n v="0"/>
    <n v="0"/>
    <n v="0.27"/>
    <n v="0.02"/>
  </r>
  <r>
    <x v="4219"/>
    <s v="Ubisoft"/>
    <n v="0.28999999999999998"/>
    <n v="0.04"/>
    <n v="0"/>
    <n v="0.22"/>
    <n v="0.02"/>
  </r>
  <r>
    <x v="4220"/>
    <s v="Disney Interactive Studios"/>
    <n v="0.28999999999999998"/>
    <n v="0.08"/>
    <n v="0"/>
    <n v="0.18"/>
    <n v="0.02"/>
  </r>
  <r>
    <x v="4221"/>
    <s v="Namco Bandai Games"/>
    <n v="0.28999999999999998"/>
    <n v="0.05"/>
    <n v="0.15"/>
    <n v="0.06"/>
    <n v="0.03"/>
  </r>
  <r>
    <x v="4222"/>
    <s v="Jorudan"/>
    <n v="0.28999999999999998"/>
    <n v="0"/>
    <n v="0.28000000000000003"/>
    <n v="0"/>
    <n v="0.01"/>
  </r>
  <r>
    <x v="4223"/>
    <s v="Sony Computer Entertainment"/>
    <n v="0.28999999999999998"/>
    <n v="0.12"/>
    <n v="0"/>
    <n v="0.13"/>
    <n v="0.05"/>
  </r>
  <r>
    <x v="4224"/>
    <s v="Capcom"/>
    <n v="0.28999999999999998"/>
    <n v="0.11"/>
    <n v="0"/>
    <n v="0.14000000000000001"/>
    <n v="0.04"/>
  </r>
  <r>
    <x v="4225"/>
    <s v="Ubisoft"/>
    <n v="0.5"/>
    <n v="0.21000000000000002"/>
    <n v="0"/>
    <n v="0.23"/>
    <n v="0.05"/>
  </r>
  <r>
    <x v="4226"/>
    <s v="Take-Two Interactive"/>
    <n v="0.38"/>
    <n v="0.13"/>
    <n v="0"/>
    <n v="0.21000000000000002"/>
    <n v="0.04"/>
  </r>
  <r>
    <x v="4227"/>
    <s v="Nihon Falcom Corporation"/>
    <n v="0.28999999999999998"/>
    <n v="0.01"/>
    <n v="0.1"/>
    <n v="0.15"/>
    <n v="0.04"/>
  </r>
  <r>
    <x v="4228"/>
    <s v="Unknown"/>
    <n v="0.28999999999999998"/>
    <n v="0.02"/>
    <n v="0"/>
    <n v="0.27"/>
    <n v="0"/>
  </r>
  <r>
    <x v="4229"/>
    <s v="Konami Digital Entertainment"/>
    <n v="0.28999999999999998"/>
    <n v="0"/>
    <n v="0.28999999999999998"/>
    <n v="0"/>
    <n v="0"/>
  </r>
  <r>
    <x v="4230"/>
    <s v="Acclaim Entertainment"/>
    <n v="0.28999999999999998"/>
    <n v="0.06"/>
    <n v="0"/>
    <n v="0.23"/>
    <n v="0"/>
  </r>
  <r>
    <x v="4231"/>
    <s v="Kemco"/>
    <n v="0.28999999999999998"/>
    <n v="0.06"/>
    <n v="0"/>
    <n v="0.23"/>
    <n v="0"/>
  </r>
  <r>
    <x v="4232"/>
    <s v="Titus"/>
    <n v="0.28999999999999998"/>
    <n v="0.06"/>
    <n v="0"/>
    <n v="0.23"/>
    <n v="0"/>
  </r>
  <r>
    <x v="4233"/>
    <s v="Nintendo"/>
    <n v="0.28999999999999998"/>
    <n v="0.05"/>
    <n v="0.02"/>
    <n v="0.22"/>
    <n v="0"/>
  </r>
  <r>
    <x v="4234"/>
    <s v="Nintendo"/>
    <n v="0.28999999999999998"/>
    <n v="0.06"/>
    <n v="0"/>
    <n v="0.23"/>
    <n v="0"/>
  </r>
  <r>
    <x v="4235"/>
    <s v="Electronic Arts"/>
    <n v="0.28999999999999998"/>
    <n v="0.06"/>
    <n v="0"/>
    <n v="0.23"/>
    <n v="0"/>
  </r>
  <r>
    <x v="4236"/>
    <s v="Midway Games"/>
    <n v="0.28999999999999998"/>
    <n v="0.06"/>
    <n v="0"/>
    <n v="0.23"/>
    <n v="0"/>
  </r>
  <r>
    <x v="4237"/>
    <s v="Tecmo Koei"/>
    <n v="0.39"/>
    <n v="0.04"/>
    <n v="0.14000000000000001"/>
    <n v="0.18"/>
    <n v="0.03"/>
  </r>
  <r>
    <x v="4238"/>
    <s v="Wargaming.net"/>
    <n v="0.28999999999999998"/>
    <n v="0.23"/>
    <n v="0"/>
    <n v="0"/>
    <n v="0.06"/>
  </r>
  <r>
    <x v="4239"/>
    <s v="Avanquest"/>
    <n v="0.28999999999999998"/>
    <n v="0.25"/>
    <n v="0"/>
    <n v="0"/>
    <n v="0.04"/>
  </r>
  <r>
    <x v="4240"/>
    <s v="Atari"/>
    <n v="0.28999999999999998"/>
    <n v="0.08"/>
    <n v="0"/>
    <n v="0.21"/>
    <n v="0.01"/>
  </r>
  <r>
    <x v="4241"/>
    <s v="Codemasters"/>
    <n v="0.54"/>
    <n v="0.05"/>
    <n v="0"/>
    <n v="0.44"/>
    <n v="0.04"/>
  </r>
  <r>
    <x v="4242"/>
    <s v="Codemasters"/>
    <n v="0.44"/>
    <n v="0.16"/>
    <n v="0"/>
    <n v="0.24000000000000002"/>
    <n v="0.04"/>
  </r>
  <r>
    <x v="4243"/>
    <s v="Capcom"/>
    <n v="0.28999999999999998"/>
    <n v="7.0000000000000007E-2"/>
    <n v="0.05"/>
    <n v="0.15"/>
    <n v="0.02"/>
  </r>
  <r>
    <x v="4244"/>
    <s v="Microsoft Game Studios"/>
    <n v="0.28999999999999998"/>
    <n v="0.09"/>
    <n v="0"/>
    <n v="0.18"/>
    <n v="0.02"/>
  </r>
  <r>
    <x v="4084"/>
    <s v="Unknown"/>
    <n v="0.28999999999999998"/>
    <n v="0.06"/>
    <n v="0"/>
    <n v="0.22"/>
    <n v="0.01"/>
  </r>
  <r>
    <x v="4245"/>
    <s v="Sega"/>
    <n v="0.28999999999999998"/>
    <n v="0.09"/>
    <n v="0"/>
    <n v="0.17"/>
    <n v="0.03"/>
  </r>
  <r>
    <x v="4246"/>
    <s v="Nintendo"/>
    <n v="0.28999999999999998"/>
    <n v="0"/>
    <n v="0.28999999999999998"/>
    <n v="0"/>
    <n v="0"/>
  </r>
  <r>
    <x v="4247"/>
    <s v="Takara"/>
    <n v="0.28999999999999998"/>
    <n v="0"/>
    <n v="0.27"/>
    <n v="0"/>
    <n v="0.02"/>
  </r>
  <r>
    <x v="4248"/>
    <s v="Ubisoft"/>
    <n v="0.28999999999999998"/>
    <n v="0.06"/>
    <n v="0"/>
    <n v="0.22"/>
    <n v="0.01"/>
  </r>
  <r>
    <x v="4249"/>
    <s v="Sony Computer Entertainment"/>
    <n v="0.28999999999999998"/>
    <n v="0.11"/>
    <n v="0"/>
    <n v="0.16"/>
    <n v="0.02"/>
  </r>
  <r>
    <x v="4250"/>
    <s v="Angel Studios"/>
    <n v="0.28999999999999998"/>
    <n v="0"/>
    <n v="0.28999999999999998"/>
    <n v="0"/>
    <n v="0"/>
  </r>
  <r>
    <x v="4251"/>
    <s v="Destineer"/>
    <n v="0.28999999999999998"/>
    <n v="0"/>
    <n v="0"/>
    <n v="0.27"/>
    <n v="0.02"/>
  </r>
  <r>
    <x v="4252"/>
    <s v="TDK Mediactive"/>
    <n v="0.47"/>
    <n v="0.15000000000000002"/>
    <n v="0"/>
    <n v="0.28000000000000003"/>
    <n v="0.04"/>
  </r>
  <r>
    <x v="4253"/>
    <s v="Sega"/>
    <n v="0.28999999999999998"/>
    <n v="0"/>
    <n v="0.28999999999999998"/>
    <n v="0"/>
    <n v="0"/>
  </r>
  <r>
    <x v="4254"/>
    <s v="Sega"/>
    <n v="0.28999999999999998"/>
    <n v="0.05"/>
    <n v="0.15"/>
    <n v="7.0000000000000007E-2"/>
    <n v="0.02"/>
  </r>
  <r>
    <x v="4255"/>
    <s v="Tecmo Koei"/>
    <n v="0.28999999999999998"/>
    <n v="0.05"/>
    <n v="0.16"/>
    <n v="0.06"/>
    <n v="0.02"/>
  </r>
  <r>
    <x v="4256"/>
    <s v="Electronic Arts"/>
    <n v="0.28999999999999998"/>
    <n v="0"/>
    <n v="0"/>
    <n v="0.27"/>
    <n v="0.02"/>
  </r>
  <r>
    <x v="4257"/>
    <s v="Sega"/>
    <n v="0.28999999999999998"/>
    <n v="0"/>
    <n v="0.1"/>
    <n v="0.17"/>
    <n v="0.02"/>
  </r>
  <r>
    <x v="4258"/>
    <s v="Capcom"/>
    <n v="0.52"/>
    <n v="0.02"/>
    <n v="0"/>
    <n v="0.45"/>
    <n v="0.04"/>
  </r>
  <r>
    <x v="4259"/>
    <s v="Midas Interactive Entertainment"/>
    <n v="0.28999999999999998"/>
    <n v="0.11"/>
    <n v="0"/>
    <n v="0.16"/>
    <n v="0.02"/>
  </r>
  <r>
    <x v="2648"/>
    <s v="Deep Silver"/>
    <n v="0.28999999999999998"/>
    <n v="0"/>
    <n v="0"/>
    <n v="0.27"/>
    <n v="0.02"/>
  </r>
  <r>
    <x v="4260"/>
    <s v="Namco Bandai Games"/>
    <n v="0.28999999999999998"/>
    <n v="0"/>
    <n v="0.28999999999999998"/>
    <n v="0"/>
    <n v="0"/>
  </r>
  <r>
    <x v="4261"/>
    <s v="Ubisoft"/>
    <n v="1"/>
    <n v="0.16999999999999998"/>
    <n v="0"/>
    <n v="0.70000000000000007"/>
    <n v="0.10999999999999999"/>
  </r>
  <r>
    <x v="4262"/>
    <s v="Arc System Works"/>
    <n v="0.39999999999999997"/>
    <n v="0"/>
    <n v="0.17"/>
    <n v="0.19"/>
    <n v="0.04"/>
  </r>
  <r>
    <x v="4263"/>
    <s v="Infogrames"/>
    <n v="0.28999999999999998"/>
    <n v="0.11"/>
    <n v="0"/>
    <n v="0.16"/>
    <n v="0.02"/>
  </r>
  <r>
    <x v="4264"/>
    <s v="Square Enix"/>
    <n v="0.28999999999999998"/>
    <n v="0"/>
    <n v="0.28999999999999998"/>
    <n v="0"/>
    <n v="0"/>
  </r>
  <r>
    <x v="4265"/>
    <s v="Sony Computer Entertainment"/>
    <n v="0.28999999999999998"/>
    <n v="0.02"/>
    <n v="0.21"/>
    <n v="0.03"/>
    <n v="0.02"/>
  </r>
  <r>
    <x v="4266"/>
    <s v="Ubisoft"/>
    <n v="0.45999999999999996"/>
    <n v="0.17"/>
    <n v="0"/>
    <n v="0.25"/>
    <n v="0.05"/>
  </r>
  <r>
    <x v="4267"/>
    <s v="Konami Digital Entertainment"/>
    <n v="0.28999999999999998"/>
    <n v="0"/>
    <n v="0.28999999999999998"/>
    <n v="0"/>
    <n v="0"/>
  </r>
  <r>
    <x v="4268"/>
    <s v="Midway Games"/>
    <n v="0.45999999999999996"/>
    <n v="0.15"/>
    <n v="0"/>
    <n v="0.27"/>
    <n v="0.05"/>
  </r>
  <r>
    <x v="4269"/>
    <s v="Storm City Games"/>
    <n v="0.28999999999999998"/>
    <n v="0"/>
    <n v="0"/>
    <n v="0.27"/>
    <n v="0.02"/>
  </r>
  <r>
    <x v="4270"/>
    <s v="Sony Computer Entertainment"/>
    <n v="0.28999999999999998"/>
    <n v="0.11"/>
    <n v="0"/>
    <n v="0.16"/>
    <n v="0.02"/>
  </r>
  <r>
    <x v="4271"/>
    <s v="Activision"/>
    <n v="0.28999999999999998"/>
    <n v="0"/>
    <n v="0"/>
    <n v="0.27"/>
    <n v="0.02"/>
  </r>
  <r>
    <x v="4272"/>
    <s v="Square Enix"/>
    <n v="0.28999999999999998"/>
    <n v="0"/>
    <n v="0.28999999999999998"/>
    <n v="0"/>
    <n v="0"/>
  </r>
  <r>
    <x v="4273"/>
    <s v="Konami Digital Entertainment"/>
    <n v="0.28999999999999998"/>
    <n v="0"/>
    <n v="0.27"/>
    <n v="0"/>
    <n v="0.02"/>
  </r>
  <r>
    <x v="4274"/>
    <s v="Electronic Arts"/>
    <n v="0.76"/>
    <n v="0.14000000000000001"/>
    <n v="0"/>
    <n v="0.53"/>
    <n v="0.08"/>
  </r>
  <r>
    <x v="4275"/>
    <s v="Activision"/>
    <n v="0.28999999999999998"/>
    <n v="0.12"/>
    <n v="0"/>
    <n v="0.14000000000000001"/>
    <n v="0.02"/>
  </r>
  <r>
    <x v="4276"/>
    <s v="Tecmo Koei"/>
    <n v="0.28999999999999998"/>
    <n v="0"/>
    <n v="0.28999999999999998"/>
    <n v="0"/>
    <n v="0"/>
  </r>
  <r>
    <x v="4277"/>
    <s v="Konami Digital Entertainment"/>
    <n v="0.28999999999999998"/>
    <n v="0"/>
    <n v="0.28999999999999998"/>
    <n v="0"/>
    <n v="0"/>
  </r>
  <r>
    <x v="4278"/>
    <s v="Ignition Entertainment"/>
    <n v="0.44999999999999996"/>
    <n v="0.12000000000000001"/>
    <n v="0.11"/>
    <n v="0.18"/>
    <n v="0.04"/>
  </r>
  <r>
    <x v="4279"/>
    <s v="Activision"/>
    <n v="0.54"/>
    <n v="0.21"/>
    <n v="0"/>
    <n v="0.26"/>
    <n v="7.0000000000000007E-2"/>
  </r>
  <r>
    <x v="4280"/>
    <s v="Tecmo Koei"/>
    <n v="0.48"/>
    <n v="0.05"/>
    <n v="0.23"/>
    <n v="0.16"/>
    <n v="0.03"/>
  </r>
  <r>
    <x v="4281"/>
    <s v="THQ"/>
    <n v="0.28999999999999998"/>
    <n v="0"/>
    <n v="0"/>
    <n v="0.26"/>
    <n v="0.02"/>
  </r>
  <r>
    <x v="4282"/>
    <s v="Microsoft Game Studios"/>
    <n v="0.28999999999999998"/>
    <n v="0.06"/>
    <n v="0"/>
    <n v="0.21"/>
    <n v="0.01"/>
  </r>
  <r>
    <x v="4283"/>
    <s v="Electronic Arts"/>
    <n v="0.28999999999999998"/>
    <n v="0.11"/>
    <n v="0"/>
    <n v="0.16"/>
    <n v="0.02"/>
  </r>
  <r>
    <x v="4284"/>
    <s v="THQ"/>
    <n v="0.28999999999999998"/>
    <n v="0"/>
    <n v="0"/>
    <n v="0.26"/>
    <n v="0.02"/>
  </r>
  <r>
    <x v="4285"/>
    <s v="Nintendo"/>
    <n v="0.28999999999999998"/>
    <n v="0"/>
    <n v="0.28999999999999998"/>
    <n v="0"/>
    <n v="0"/>
  </r>
  <r>
    <x v="4286"/>
    <s v="Activision"/>
    <n v="0.28999999999999998"/>
    <n v="0"/>
    <n v="0"/>
    <n v="0.26"/>
    <n v="0.02"/>
  </r>
  <r>
    <x v="4287"/>
    <s v="Interplay"/>
    <n v="0.28999999999999998"/>
    <n v="0.08"/>
    <n v="0"/>
    <n v="0.2"/>
    <n v="0.01"/>
  </r>
  <r>
    <x v="2545"/>
    <s v="Nintendo"/>
    <n v="0.28999999999999998"/>
    <n v="0.03"/>
    <n v="0.17"/>
    <n v="0.08"/>
    <n v="0.01"/>
  </r>
  <r>
    <x v="4288"/>
    <s v="Ubisoft"/>
    <n v="0.33"/>
    <n v="0.12"/>
    <n v="0"/>
    <n v="0.18000000000000002"/>
    <n v="0.04"/>
  </r>
  <r>
    <x v="4289"/>
    <s v="Sony Computer Entertainment"/>
    <n v="0.28000000000000003"/>
    <n v="0.11"/>
    <n v="0"/>
    <n v="0.14000000000000001"/>
    <n v="0.04"/>
  </r>
  <r>
    <x v="4290"/>
    <s v="Rising Star Games"/>
    <n v="0.28000000000000003"/>
    <n v="0.06"/>
    <n v="0.05"/>
    <n v="0.15"/>
    <n v="0.02"/>
  </r>
  <r>
    <x v="4291"/>
    <s v="Playmates"/>
    <n v="0.28000000000000003"/>
    <n v="0.11"/>
    <n v="0"/>
    <n v="0.16"/>
    <n v="0.02"/>
  </r>
  <r>
    <x v="4292"/>
    <s v="Atari"/>
    <n v="0.28000000000000003"/>
    <n v="0.08"/>
    <n v="0"/>
    <n v="0.2"/>
    <n v="0.01"/>
  </r>
  <r>
    <x v="4293"/>
    <s v="Game Factory"/>
    <n v="0.28000000000000003"/>
    <n v="0"/>
    <n v="0"/>
    <n v="0.26"/>
    <n v="0.02"/>
  </r>
  <r>
    <x v="4294"/>
    <s v="Human Entertainment"/>
    <n v="0.28000000000000003"/>
    <n v="0"/>
    <n v="0.28000000000000003"/>
    <n v="0"/>
    <n v="0"/>
  </r>
  <r>
    <x v="4295"/>
    <s v="THQ"/>
    <n v="0.28000000000000003"/>
    <n v="0.01"/>
    <n v="0"/>
    <n v="0.26"/>
    <n v="0.02"/>
  </r>
  <r>
    <x v="4296"/>
    <s v="Konami Digital Entertainment"/>
    <n v="0.28000000000000003"/>
    <n v="0"/>
    <n v="0.28000000000000003"/>
    <n v="0"/>
    <n v="0"/>
  </r>
  <r>
    <x v="4297"/>
    <s v="Ubisoft"/>
    <n v="0.48000000000000004"/>
    <n v="0.15"/>
    <n v="0"/>
    <n v="0.32"/>
    <n v="0.02"/>
  </r>
  <r>
    <x v="4298"/>
    <s v="Midway Games"/>
    <n v="0.28000000000000003"/>
    <n v="7.0000000000000007E-2"/>
    <n v="0.1"/>
    <n v="0.09"/>
    <n v="0.02"/>
  </r>
  <r>
    <x v="4299"/>
    <s v="Take-Two Interactive"/>
    <n v="0.28000000000000003"/>
    <n v="0.02"/>
    <n v="0"/>
    <n v="0.24"/>
    <n v="0.02"/>
  </r>
  <r>
    <x v="4300"/>
    <s v="Namco Bandai Games"/>
    <n v="0.43"/>
    <n v="0.12"/>
    <n v="0.14000000000000001"/>
    <n v="0.13"/>
    <n v="0.05"/>
  </r>
  <r>
    <x v="4301"/>
    <s v="Midway Games"/>
    <n v="0.28000000000000003"/>
    <n v="0.11"/>
    <n v="0"/>
    <n v="0.14000000000000001"/>
    <n v="0.04"/>
  </r>
  <r>
    <x v="4302"/>
    <s v="Konami Digital Entertainment"/>
    <n v="0.28000000000000003"/>
    <n v="0.08"/>
    <n v="0"/>
    <n v="0.2"/>
    <n v="0.01"/>
  </r>
  <r>
    <x v="4303"/>
    <s v="Activision"/>
    <n v="0.28000000000000003"/>
    <n v="0.08"/>
    <n v="0"/>
    <n v="0.2"/>
    <n v="0.01"/>
  </r>
  <r>
    <x v="4304"/>
    <s v="Namco Bandai Games"/>
    <n v="0.45"/>
    <n v="0.15"/>
    <n v="0"/>
    <n v="0.26"/>
    <n v="0.04"/>
  </r>
  <r>
    <x v="4305"/>
    <s v="Namco Bandai Games"/>
    <n v="0.28000000000000003"/>
    <n v="0"/>
    <n v="0.28000000000000003"/>
    <n v="0"/>
    <n v="0"/>
  </r>
  <r>
    <x v="4306"/>
    <s v="Namco Bandai Games"/>
    <n v="0.28000000000000003"/>
    <n v="0"/>
    <n v="0.28000000000000003"/>
    <n v="0"/>
    <n v="0"/>
  </r>
  <r>
    <x v="4307"/>
    <s v="Activision"/>
    <n v="0.28000000000000003"/>
    <n v="0.08"/>
    <n v="0"/>
    <n v="0.2"/>
    <n v="0.01"/>
  </r>
  <r>
    <x v="4308"/>
    <s v="Sony Computer Entertainment"/>
    <n v="0.28000000000000003"/>
    <n v="0.17"/>
    <n v="0.09"/>
    <n v="0"/>
    <n v="0.02"/>
  </r>
  <r>
    <x v="4309"/>
    <s v="Konami Digital Entertainment"/>
    <n v="0.37"/>
    <n v="0.19"/>
    <n v="0.13"/>
    <n v="0.01"/>
    <n v="0.03"/>
  </r>
  <r>
    <x v="4310"/>
    <s v="Sega"/>
    <n v="0.28000000000000003"/>
    <n v="0"/>
    <n v="0.01"/>
    <n v="0.24"/>
    <n v="0.02"/>
  </r>
  <r>
    <x v="4311"/>
    <s v="SNK Playmore"/>
    <n v="0.28000000000000003"/>
    <n v="0"/>
    <n v="0.28000000000000003"/>
    <n v="0"/>
    <n v="0"/>
  </r>
  <r>
    <x v="4312"/>
    <s v="Ubisoft"/>
    <n v="0.28000000000000003"/>
    <n v="0.11"/>
    <n v="0"/>
    <n v="0.15"/>
    <n v="0.03"/>
  </r>
  <r>
    <x v="4313"/>
    <s v="Majesco Entertainment"/>
    <n v="0.28000000000000003"/>
    <n v="0.08"/>
    <n v="0"/>
    <n v="0.2"/>
    <n v="0.01"/>
  </r>
  <r>
    <x v="4314"/>
    <s v="Nintendo"/>
    <n v="0.28000000000000003"/>
    <n v="0"/>
    <n v="0.28000000000000003"/>
    <n v="0"/>
    <n v="0.01"/>
  </r>
  <r>
    <x v="4315"/>
    <s v="Tigervision"/>
    <n v="0.28000000000000003"/>
    <n v="0.02"/>
    <n v="0"/>
    <n v="0.26"/>
    <n v="0"/>
  </r>
  <r>
    <x v="4316"/>
    <s v="Konami Digital Entertainment"/>
    <n v="0.28000000000000003"/>
    <n v="0.1"/>
    <n v="0"/>
    <n v="0.16"/>
    <n v="0.03"/>
  </r>
  <r>
    <x v="4317"/>
    <s v="Hamster Corporation"/>
    <n v="0.28000000000000003"/>
    <n v="0.11"/>
    <n v="0"/>
    <n v="0.16"/>
    <n v="0.02"/>
  </r>
  <r>
    <x v="4318"/>
    <s v="Namco Bandai Games"/>
    <n v="0.49"/>
    <n v="0.2"/>
    <n v="0.02"/>
    <n v="0.21000000000000002"/>
    <n v="7.0000000000000007E-2"/>
  </r>
  <r>
    <x v="4319"/>
    <s v="Midway Games"/>
    <n v="0.28000000000000003"/>
    <n v="0.05"/>
    <n v="0"/>
    <n v="0.22"/>
    <n v="0.01"/>
  </r>
  <r>
    <x v="4320"/>
    <s v="Microsoft Game Studios"/>
    <n v="0.28000000000000003"/>
    <n v="0.06"/>
    <n v="0"/>
    <n v="0.21"/>
    <n v="0.01"/>
  </r>
  <r>
    <x v="4321"/>
    <s v="Nintendo"/>
    <n v="0.28000000000000003"/>
    <n v="0"/>
    <n v="0.28000000000000003"/>
    <n v="0"/>
    <n v="0"/>
  </r>
  <r>
    <x v="4322"/>
    <s v="Konami Digital Entertainment"/>
    <n v="0.28000000000000003"/>
    <n v="0.02"/>
    <n v="0.12"/>
    <n v="0.13"/>
    <n v="0.01"/>
  </r>
  <r>
    <x v="4323"/>
    <s v="Atari"/>
    <n v="0.28000000000000003"/>
    <n v="7.0000000000000007E-2"/>
    <n v="0"/>
    <n v="0.2"/>
    <n v="0.01"/>
  </r>
  <r>
    <x v="4324"/>
    <s v="Namco Bandai Games"/>
    <n v="0.28000000000000003"/>
    <n v="0"/>
    <n v="0.28000000000000003"/>
    <n v="0"/>
    <n v="0"/>
  </r>
  <r>
    <x v="4325"/>
    <s v="Namco Bandai Games"/>
    <n v="0.28000000000000003"/>
    <n v="0"/>
    <n v="0.28000000000000003"/>
    <n v="0"/>
    <n v="0"/>
  </r>
  <r>
    <x v="4326"/>
    <s v="Sammy Corporation"/>
    <n v="0.28000000000000003"/>
    <n v="0"/>
    <n v="0.28000000000000003"/>
    <n v="0"/>
    <n v="0"/>
  </r>
  <r>
    <x v="4327"/>
    <s v="Empire Interactive"/>
    <n v="0.5"/>
    <n v="0.19"/>
    <n v="0"/>
    <n v="0.23"/>
    <n v="0.09"/>
  </r>
  <r>
    <x v="4328"/>
    <s v="Nintendo"/>
    <n v="0.28000000000000003"/>
    <n v="0"/>
    <n v="0.28000000000000003"/>
    <n v="0"/>
    <n v="0"/>
  </r>
  <r>
    <x v="4329"/>
    <s v="Tecmo Koei"/>
    <n v="0.28000000000000003"/>
    <n v="0"/>
    <n v="0.28000000000000003"/>
    <n v="0"/>
    <n v="0"/>
  </r>
  <r>
    <x v="4330"/>
    <s v="Xplosiv"/>
    <n v="0.34"/>
    <n v="0.23"/>
    <n v="0"/>
    <n v="0.05"/>
    <n v="6.0000000000000005E-2"/>
  </r>
  <r>
    <x v="4331"/>
    <s v="THQ"/>
    <n v="0.47"/>
    <n v="0.15"/>
    <n v="0"/>
    <n v="0.28000000000000003"/>
    <n v="0.04"/>
  </r>
  <r>
    <x v="4332"/>
    <s v="Mastiff"/>
    <n v="0.28000000000000003"/>
    <n v="0"/>
    <n v="0"/>
    <n v="0.27"/>
    <n v="0.02"/>
  </r>
  <r>
    <x v="4333"/>
    <s v="Electronic Arts"/>
    <n v="0.54"/>
    <n v="0.18"/>
    <n v="0.01"/>
    <n v="0.27"/>
    <n v="7.0000000000000007E-2"/>
  </r>
  <r>
    <x v="4334"/>
    <s v="Atari"/>
    <n v="0.47000000000000003"/>
    <n v="0.15000000000000002"/>
    <n v="0"/>
    <n v="0.28000000000000003"/>
    <n v="0.04"/>
  </r>
  <r>
    <x v="4335"/>
    <s v="Interplay"/>
    <n v="0.28000000000000003"/>
    <n v="7.0000000000000007E-2"/>
    <n v="0"/>
    <n v="0.2"/>
    <n v="0.01"/>
  </r>
  <r>
    <x v="4336"/>
    <s v="Atari"/>
    <n v="0.35000000000000003"/>
    <n v="0.11"/>
    <n v="0.03"/>
    <n v="0.16999999999999998"/>
    <n v="0.03"/>
  </r>
  <r>
    <x v="4337"/>
    <s v="Nintendo"/>
    <n v="0.28000000000000003"/>
    <n v="0.12"/>
    <n v="0"/>
    <n v="0.13"/>
    <n v="0.02"/>
  </r>
  <r>
    <x v="4338"/>
    <s v="Activision"/>
    <n v="0.28000000000000003"/>
    <n v="0"/>
    <n v="0"/>
    <n v="0.26"/>
    <n v="0.02"/>
  </r>
  <r>
    <x v="4339"/>
    <s v="THQ"/>
    <n v="0.48000000000000004"/>
    <n v="0.12"/>
    <n v="0"/>
    <n v="0.32999999999999996"/>
    <n v="0.03"/>
  </r>
  <r>
    <x v="4340"/>
    <s v="Eidos Interactive"/>
    <n v="0.4"/>
    <n v="0.14000000000000001"/>
    <n v="0"/>
    <n v="0.23"/>
    <n v="0.04"/>
  </r>
  <r>
    <x v="4341"/>
    <s v="Sega"/>
    <n v="0.28000000000000003"/>
    <n v="0.03"/>
    <n v="0.03"/>
    <n v="0.2"/>
    <n v="0.02"/>
  </r>
  <r>
    <x v="3852"/>
    <s v="Ubisoft"/>
    <n v="0.28000000000000003"/>
    <n v="7.0000000000000007E-2"/>
    <n v="0"/>
    <n v="0.2"/>
    <n v="0.01"/>
  </r>
  <r>
    <x v="4342"/>
    <s v="Sony Computer Entertainment"/>
    <n v="0.28000000000000003"/>
    <n v="0.06"/>
    <n v="0.1"/>
    <n v="0.09"/>
    <n v="0.02"/>
  </r>
  <r>
    <x v="4343"/>
    <s v="505 Games"/>
    <n v="0.28000000000000003"/>
    <n v="0.11"/>
    <n v="0"/>
    <n v="0.14000000000000001"/>
    <n v="0.04"/>
  </r>
  <r>
    <x v="4344"/>
    <s v="Midway Games"/>
    <n v="0.45999999999999996"/>
    <n v="0.15"/>
    <n v="0"/>
    <n v="0.28000000000000003"/>
    <n v="0.04"/>
  </r>
  <r>
    <x v="4345"/>
    <s v="Laguna"/>
    <n v="0.28000000000000003"/>
    <n v="0.01"/>
    <n v="0.23"/>
    <n v="0.03"/>
    <n v="0.01"/>
  </r>
  <r>
    <x v="4346"/>
    <s v="Electronic Arts"/>
    <n v="0.47000000000000003"/>
    <n v="0.15"/>
    <n v="0.05"/>
    <n v="0.21000000000000002"/>
    <n v="0.06"/>
  </r>
  <r>
    <x v="4347"/>
    <s v="Konami Digital Entertainment"/>
    <n v="0.28000000000000003"/>
    <n v="0.11"/>
    <n v="0"/>
    <n v="0.16"/>
    <n v="0.02"/>
  </r>
  <r>
    <x v="4348"/>
    <s v="Ocean"/>
    <n v="0.28000000000000003"/>
    <n v="0"/>
    <n v="0.28000000000000003"/>
    <n v="0"/>
    <n v="0"/>
  </r>
  <r>
    <x v="4349"/>
    <s v="Konami Digital Entertainment"/>
    <n v="0.28000000000000003"/>
    <n v="0.06"/>
    <n v="0"/>
    <n v="0.21"/>
    <n v="0.01"/>
  </r>
  <r>
    <x v="4350"/>
    <s v="Square Enix"/>
    <n v="0.64"/>
    <n v="0"/>
    <n v="0.64"/>
    <n v="0"/>
    <n v="0"/>
  </r>
  <r>
    <x v="4351"/>
    <s v="Konami Digital Entertainment"/>
    <n v="0.39"/>
    <n v="0.28999999999999998"/>
    <n v="0.05"/>
    <n v="0"/>
    <n v="0.04"/>
  </r>
  <r>
    <x v="4352"/>
    <s v="Tecmo Koei"/>
    <n v="0.28000000000000003"/>
    <n v="0.11"/>
    <n v="0"/>
    <n v="0.14000000000000001"/>
    <n v="0.04"/>
  </r>
  <r>
    <x v="4353"/>
    <s v="Atari"/>
    <n v="0.28000000000000003"/>
    <n v="0.22"/>
    <n v="0"/>
    <n v="0.01"/>
    <n v="0.05"/>
  </r>
  <r>
    <x v="4354"/>
    <s v="THQ"/>
    <n v="0.28000000000000003"/>
    <n v="0.11"/>
    <n v="0"/>
    <n v="0.14000000000000001"/>
    <n v="0.04"/>
  </r>
  <r>
    <x v="4355"/>
    <s v="Midway Games"/>
    <n v="0.47000000000000003"/>
    <n v="0.15"/>
    <n v="0"/>
    <n v="0.28000000000000003"/>
    <n v="0.04"/>
  </r>
  <r>
    <x v="4356"/>
    <s v="Nippon Ichi Software"/>
    <n v="0.28000000000000003"/>
    <n v="0.03"/>
    <n v="0.12"/>
    <n v="0.1"/>
    <n v="0.04"/>
  </r>
  <r>
    <x v="2819"/>
    <s v="Unknown"/>
    <n v="0.28000000000000003"/>
    <n v="0.06"/>
    <n v="0"/>
    <n v="0.21"/>
    <n v="0.01"/>
  </r>
  <r>
    <x v="4357"/>
    <s v="Midas Interactive Entertainment"/>
    <n v="0.28000000000000003"/>
    <n v="0.11"/>
    <n v="0"/>
    <n v="0.14000000000000001"/>
    <n v="0.04"/>
  </r>
  <r>
    <x v="4358"/>
    <s v="Activision"/>
    <n v="0.38"/>
    <n v="0.02"/>
    <n v="0"/>
    <n v="0.34"/>
    <n v="0.03"/>
  </r>
  <r>
    <x v="4359"/>
    <s v="Eidos Interactive"/>
    <n v="0.28000000000000003"/>
    <n v="0.04"/>
    <n v="0.17"/>
    <n v="0.05"/>
    <n v="0.01"/>
  </r>
  <r>
    <x v="4360"/>
    <s v="Elf"/>
    <n v="0.28000000000000003"/>
    <n v="0"/>
    <n v="0.28000000000000003"/>
    <n v="0"/>
    <n v="0"/>
  </r>
  <r>
    <x v="4361"/>
    <s v="Sony Computer Entertainment"/>
    <n v="0.28000000000000003"/>
    <n v="0.04"/>
    <n v="0.17"/>
    <n v="0.05"/>
    <n v="0.02"/>
  </r>
  <r>
    <x v="4362"/>
    <s v="Activision"/>
    <n v="0.28000000000000003"/>
    <n v="0.11"/>
    <n v="0"/>
    <n v="0.15"/>
    <n v="0.02"/>
  </r>
  <r>
    <x v="4363"/>
    <s v="Namco Bandai Games"/>
    <n v="0.28000000000000003"/>
    <n v="0"/>
    <n v="0.28000000000000003"/>
    <n v="0"/>
    <n v="0"/>
  </r>
  <r>
    <x v="4364"/>
    <s v="Activision"/>
    <n v="0.28000000000000003"/>
    <n v="0.1"/>
    <n v="0"/>
    <n v="0.15"/>
    <n v="0.03"/>
  </r>
  <r>
    <x v="4365"/>
    <s v="Video System"/>
    <n v="0.28000000000000003"/>
    <n v="0"/>
    <n v="0.28000000000000003"/>
    <n v="0"/>
    <n v="0"/>
  </r>
  <r>
    <x v="4366"/>
    <s v="GameMill Entertainment"/>
    <n v="0.28000000000000003"/>
    <n v="0"/>
    <n v="0"/>
    <n v="0.26"/>
    <n v="0.02"/>
  </r>
  <r>
    <x v="646"/>
    <s v="Sega"/>
    <n v="0.28000000000000003"/>
    <n v="0"/>
    <n v="0.28000000000000003"/>
    <n v="0"/>
    <n v="0"/>
  </r>
  <r>
    <x v="4367"/>
    <s v="Atari"/>
    <n v="0.28000000000000003"/>
    <n v="0.11"/>
    <n v="0"/>
    <n v="0.14000000000000001"/>
    <n v="0.04"/>
  </r>
  <r>
    <x v="4368"/>
    <s v="Nintendo"/>
    <n v="0.28000000000000003"/>
    <n v="0"/>
    <n v="0.27"/>
    <n v="0"/>
    <n v="0.01"/>
  </r>
  <r>
    <x v="4369"/>
    <s v="Sega"/>
    <n v="0.30000000000000004"/>
    <n v="0"/>
    <n v="0.30000000000000004"/>
    <n v="0"/>
    <n v="0"/>
  </r>
  <r>
    <x v="4370"/>
    <s v="Konami Digital Entertainment"/>
    <n v="0.28000000000000003"/>
    <n v="0"/>
    <n v="0.26"/>
    <n v="0"/>
    <n v="0.02"/>
  </r>
  <r>
    <x v="4371"/>
    <s v="MTV Games"/>
    <n v="0.91"/>
    <n v="6.9999999999999993E-2"/>
    <n v="0"/>
    <n v="0.74999999999999989"/>
    <n v="0.08"/>
  </r>
  <r>
    <x v="4372"/>
    <s v="Ubisoft"/>
    <n v="0.28000000000000003"/>
    <n v="0"/>
    <n v="0"/>
    <n v="0.25"/>
    <n v="0.02"/>
  </r>
  <r>
    <x v="4373"/>
    <s v="Sony Computer Entertainment Europe"/>
    <n v="0.28000000000000003"/>
    <n v="0.1"/>
    <n v="0.02"/>
    <n v="0.11"/>
    <n v="0.04"/>
  </r>
  <r>
    <x v="4374"/>
    <s v="Electronic Arts"/>
    <n v="0.28000000000000003"/>
    <n v="0.1"/>
    <n v="0"/>
    <n v="0.15"/>
    <n v="0.02"/>
  </r>
  <r>
    <x v="4375"/>
    <s v="THQ"/>
    <n v="0.44000000000000006"/>
    <n v="0.11"/>
    <n v="0"/>
    <n v="0.29000000000000004"/>
    <n v="0.05"/>
  </r>
  <r>
    <x v="4376"/>
    <s v="Acclaim Entertainment"/>
    <n v="0.28000000000000003"/>
    <n v="0.11"/>
    <n v="0"/>
    <n v="0.14000000000000001"/>
    <n v="0.04"/>
  </r>
  <r>
    <x v="4377"/>
    <s v="Electronic Arts"/>
    <n v="0.67"/>
    <n v="0.11"/>
    <n v="0"/>
    <n v="0.49"/>
    <n v="6.9999999999999993E-2"/>
  </r>
  <r>
    <x v="4378"/>
    <s v="Namco Bandai Games"/>
    <n v="0.28000000000000003"/>
    <n v="7.0000000000000007E-2"/>
    <n v="0.19"/>
    <n v="0"/>
    <n v="0.01"/>
  </r>
  <r>
    <x v="4379"/>
    <s v="THQ"/>
    <n v="0.92999999999999994"/>
    <n v="0.14000000000000001"/>
    <n v="0"/>
    <n v="0.7"/>
    <n v="7.9999999999999988E-2"/>
  </r>
  <r>
    <x v="4380"/>
    <s v="Konami Digital Entertainment"/>
    <n v="0.28000000000000003"/>
    <n v="0"/>
    <n v="0.27"/>
    <n v="0"/>
    <n v="0.01"/>
  </r>
  <r>
    <x v="4381"/>
    <s v="Ubisoft"/>
    <n v="0.34"/>
    <n v="0.12"/>
    <n v="0"/>
    <n v="0.18000000000000002"/>
    <n v="0.04"/>
  </r>
  <r>
    <x v="4382"/>
    <s v="Konami Digital Entertainment"/>
    <n v="0.28000000000000003"/>
    <n v="7.0000000000000007E-2"/>
    <n v="0"/>
    <n v="0.2"/>
    <n v="0"/>
  </r>
  <r>
    <x v="4383"/>
    <s v="Namco Bandai Games"/>
    <n v="0.28000000000000003"/>
    <n v="0"/>
    <n v="0.28000000000000003"/>
    <n v="0"/>
    <n v="0"/>
  </r>
  <r>
    <x v="4384"/>
    <s v="From Software"/>
    <n v="0.28000000000000003"/>
    <n v="0.04"/>
    <n v="0.15"/>
    <n v="0.06"/>
    <n v="0.02"/>
  </r>
  <r>
    <x v="4385"/>
    <s v="Nintendo"/>
    <n v="0.28000000000000003"/>
    <n v="0"/>
    <n v="0.28000000000000003"/>
    <n v="0"/>
    <n v="0"/>
  </r>
  <r>
    <x v="4386"/>
    <s v="Nippon Columbia"/>
    <n v="0.28000000000000003"/>
    <n v="0"/>
    <n v="0.28000000000000003"/>
    <n v="0"/>
    <n v="0"/>
  </r>
  <r>
    <x v="4387"/>
    <s v="Nintendo"/>
    <n v="0.28000000000000003"/>
    <n v="0"/>
    <n v="0"/>
    <n v="0.26"/>
    <n v="0.02"/>
  </r>
  <r>
    <x v="4388"/>
    <s v="Nichibutsu"/>
    <n v="0.28000000000000003"/>
    <n v="0"/>
    <n v="0.28000000000000003"/>
    <n v="0"/>
    <n v="0"/>
  </r>
  <r>
    <x v="4389"/>
    <s v="Spike"/>
    <n v="0.27"/>
    <n v="0"/>
    <n v="0.2"/>
    <n v="0.06"/>
    <n v="0.01"/>
  </r>
  <r>
    <x v="4390"/>
    <s v="Activision Value"/>
    <n v="0.38"/>
    <n v="0.11"/>
    <n v="0"/>
    <n v="0.23"/>
    <n v="0.04"/>
  </r>
  <r>
    <x v="4391"/>
    <s v="Nintendo"/>
    <n v="0.27"/>
    <n v="0"/>
    <n v="0.27"/>
    <n v="0"/>
    <n v="0"/>
  </r>
  <r>
    <x v="4392"/>
    <s v="Take-Two Interactive"/>
    <n v="0.27"/>
    <n v="0.1"/>
    <n v="0"/>
    <n v="0.13"/>
    <n v="0.04"/>
  </r>
  <r>
    <x v="4393"/>
    <s v="Coleco"/>
    <n v="0.27"/>
    <n v="0.02"/>
    <n v="0"/>
    <n v="0.26"/>
    <n v="0"/>
  </r>
  <r>
    <x v="4394"/>
    <s v="Little Orbit"/>
    <n v="0.94"/>
    <n v="0.65"/>
    <n v="0"/>
    <n v="0.21000000000000002"/>
    <n v="0.09"/>
  </r>
  <r>
    <x v="4395"/>
    <s v="Microsoft Game Studios"/>
    <n v="0.27"/>
    <n v="0.06"/>
    <n v="0"/>
    <n v="0.21"/>
    <n v="0.01"/>
  </r>
  <r>
    <x v="4396"/>
    <s v="Tomy Corporation"/>
    <n v="0.27"/>
    <n v="0"/>
    <n v="0.26"/>
    <n v="0"/>
    <n v="0.02"/>
  </r>
  <r>
    <x v="4397"/>
    <s v="N/A"/>
    <n v="0.27"/>
    <n v="0"/>
    <n v="0.27"/>
    <n v="0"/>
    <n v="0.01"/>
  </r>
  <r>
    <x v="4398"/>
    <s v="Konami Digital Entertainment"/>
    <n v="0.27"/>
    <n v="7.0000000000000007E-2"/>
    <n v="0"/>
    <n v="0.2"/>
    <n v="0"/>
  </r>
  <r>
    <x v="4399"/>
    <s v="Capcom"/>
    <n v="0.27"/>
    <n v="0"/>
    <n v="0.26"/>
    <n v="0"/>
    <n v="0.02"/>
  </r>
  <r>
    <x v="4400"/>
    <s v="Unknown"/>
    <n v="0.27"/>
    <n v="7.0000000000000007E-2"/>
    <n v="0"/>
    <n v="0.2"/>
    <n v="0"/>
  </r>
  <r>
    <x v="4401"/>
    <s v="Majesco Entertainment"/>
    <n v="0.5"/>
    <n v="0.16"/>
    <n v="0"/>
    <n v="0.31000000000000005"/>
    <n v="0.05"/>
  </r>
  <r>
    <x v="4402"/>
    <s v="Square Enix"/>
    <n v="0.27"/>
    <n v="0"/>
    <n v="0.27"/>
    <n v="0"/>
    <n v="0"/>
  </r>
  <r>
    <x v="4403"/>
    <s v="Conspiracy Entertainment"/>
    <n v="0.27"/>
    <n v="0.1"/>
    <n v="0"/>
    <n v="0.15"/>
    <n v="0.02"/>
  </r>
  <r>
    <x v="4404"/>
    <s v="Atari"/>
    <n v="0.27"/>
    <n v="0.01"/>
    <n v="0"/>
    <n v="0.26"/>
    <n v="0"/>
  </r>
  <r>
    <x v="4405"/>
    <s v="Electronic Arts"/>
    <n v="0.27"/>
    <n v="0"/>
    <n v="0"/>
    <n v="0.25"/>
    <n v="0.02"/>
  </r>
  <r>
    <x v="4406"/>
    <s v="Konami Digital Entertainment"/>
    <n v="0.27"/>
    <n v="0.01"/>
    <n v="0.15"/>
    <n v="0.09"/>
    <n v="0.01"/>
  </r>
  <r>
    <x v="4407"/>
    <s v="THQ"/>
    <n v="0.27"/>
    <n v="0.1"/>
    <n v="0"/>
    <n v="0.15"/>
    <n v="0.02"/>
  </r>
  <r>
    <x v="4408"/>
    <s v="Namco Bandai Games"/>
    <n v="0.27"/>
    <n v="0.02"/>
    <n v="0.22"/>
    <n v="0.02"/>
    <n v="0.02"/>
  </r>
  <r>
    <x v="4409"/>
    <s v="Natsume"/>
    <n v="0.27"/>
    <n v="0.1"/>
    <n v="0"/>
    <n v="0.15"/>
    <n v="0.02"/>
  </r>
  <r>
    <x v="4410"/>
    <s v="Acclaim Entertainment"/>
    <n v="0.27"/>
    <n v="0.1"/>
    <n v="0"/>
    <n v="0.15"/>
    <n v="0.02"/>
  </r>
  <r>
    <x v="4411"/>
    <s v="Focus Home Interactive"/>
    <n v="0.36000000000000004"/>
    <n v="0.15999999999999998"/>
    <n v="0.02"/>
    <n v="0.13"/>
    <n v="0.05"/>
  </r>
  <r>
    <x v="4412"/>
    <s v="Sega"/>
    <n v="0.5"/>
    <n v="0"/>
    <n v="0.42000000000000004"/>
    <n v="0.08"/>
    <n v="0.01"/>
  </r>
  <r>
    <x v="4413"/>
    <s v="Capcom"/>
    <n v="0.27"/>
    <n v="0.03"/>
    <n v="0.11"/>
    <n v="0.12"/>
    <n v="0.01"/>
  </r>
  <r>
    <x v="4414"/>
    <s v="Namco Bandai Games"/>
    <n v="0.27"/>
    <n v="0"/>
    <n v="0.1"/>
    <n v="0.16"/>
    <n v="0.01"/>
  </r>
  <r>
    <x v="4415"/>
    <s v="Activision"/>
    <n v="0.27"/>
    <n v="0.01"/>
    <n v="0"/>
    <n v="0.26"/>
    <n v="0"/>
  </r>
  <r>
    <x v="4416"/>
    <s v="Sony Computer Entertainment"/>
    <n v="0.27"/>
    <n v="0.1"/>
    <n v="0"/>
    <n v="0.13"/>
    <n v="0.03"/>
  </r>
  <r>
    <x v="4417"/>
    <s v="Microprose"/>
    <n v="0.27"/>
    <n v="0.1"/>
    <n v="0"/>
    <n v="0.15"/>
    <n v="0.02"/>
  </r>
  <r>
    <x v="4418"/>
    <s v="Konami Digital Entertainment"/>
    <n v="0.27"/>
    <n v="0"/>
    <n v="0.27"/>
    <n v="0"/>
    <n v="0"/>
  </r>
  <r>
    <x v="4419"/>
    <s v="Namco Bandai Games"/>
    <n v="0.27"/>
    <n v="0"/>
    <n v="0.27"/>
    <n v="0"/>
    <n v="0"/>
  </r>
  <r>
    <x v="4420"/>
    <s v="Eidos Interactive"/>
    <n v="0.27"/>
    <n v="0.1"/>
    <n v="0"/>
    <n v="0.15"/>
    <n v="0.02"/>
  </r>
  <r>
    <x v="4421"/>
    <s v="Codemasters"/>
    <n v="0.31"/>
    <n v="0.11"/>
    <n v="0"/>
    <n v="0.16"/>
    <n v="0.03"/>
  </r>
  <r>
    <x v="4422"/>
    <s v="Nintendo"/>
    <n v="0.27"/>
    <n v="0.05"/>
    <n v="0"/>
    <n v="0.21"/>
    <n v="0.01"/>
  </r>
  <r>
    <x v="4423"/>
    <s v="Namco Bandai Games"/>
    <n v="0.27"/>
    <n v="0"/>
    <n v="0.27"/>
    <n v="0"/>
    <n v="0"/>
  </r>
  <r>
    <x v="4424"/>
    <s v="Sega"/>
    <n v="0.5"/>
    <n v="0.17"/>
    <n v="0"/>
    <n v="0.29000000000000004"/>
    <n v="0.05"/>
  </r>
  <r>
    <x v="4425"/>
    <s v="Namco Bandai Games"/>
    <n v="0.27"/>
    <n v="0"/>
    <n v="0.27"/>
    <n v="0"/>
    <n v="0"/>
  </r>
  <r>
    <x v="4426"/>
    <s v="Sega"/>
    <n v="0.27"/>
    <n v="7.0000000000000007E-2"/>
    <n v="0.12"/>
    <n v="7.0000000000000007E-2"/>
    <n v="0.01"/>
  </r>
  <r>
    <x v="4427"/>
    <s v="Ubisoft"/>
    <n v="0.37"/>
    <n v="0.12000000000000001"/>
    <n v="0"/>
    <n v="0.2"/>
    <n v="0.03"/>
  </r>
  <r>
    <x v="4428"/>
    <s v="Infogrames"/>
    <n v="0.27"/>
    <n v="7.0000000000000007E-2"/>
    <n v="0"/>
    <n v="0.19"/>
    <n v="0"/>
  </r>
  <r>
    <x v="4429"/>
    <s v="Ubisoft"/>
    <n v="0.43000000000000005"/>
    <n v="0.16"/>
    <n v="0"/>
    <n v="0.22000000000000003"/>
    <n v="0.06"/>
  </r>
  <r>
    <x v="4430"/>
    <s v="Atari"/>
    <n v="0.27"/>
    <n v="0.02"/>
    <n v="0"/>
    <n v="0.25"/>
    <n v="0"/>
  </r>
  <r>
    <x v="4431"/>
    <s v="Activision"/>
    <n v="0.27"/>
    <n v="0.02"/>
    <n v="0"/>
    <n v="0.25"/>
    <n v="0"/>
  </r>
  <r>
    <x v="4432"/>
    <s v="Microsoft Game Studios"/>
    <n v="0.27"/>
    <n v="0.08"/>
    <n v="0"/>
    <n v="0.18"/>
    <n v="0.01"/>
  </r>
  <r>
    <x v="4433"/>
    <s v="ChunSoft"/>
    <n v="0.27"/>
    <n v="0"/>
    <n v="0.27"/>
    <n v="0"/>
    <n v="0"/>
  </r>
  <r>
    <x v="4434"/>
    <s v="Eidos Interactive"/>
    <n v="0.27"/>
    <n v="0.1"/>
    <n v="0"/>
    <n v="0.13"/>
    <n v="0.03"/>
  </r>
  <r>
    <x v="4435"/>
    <s v="Nippon Ichi Software"/>
    <n v="0.27"/>
    <n v="0.08"/>
    <n v="0.06"/>
    <n v="0.1"/>
    <n v="0.04"/>
  </r>
  <r>
    <x v="4436"/>
    <s v="Ubisoft"/>
    <n v="0.27"/>
    <n v="0.15"/>
    <n v="0"/>
    <n v="0.09"/>
    <n v="0.03"/>
  </r>
  <r>
    <x v="4437"/>
    <s v="Capcom"/>
    <n v="0.27"/>
    <n v="0"/>
    <n v="0.27"/>
    <n v="0"/>
    <n v="0"/>
  </r>
  <r>
    <x v="4438"/>
    <s v="Konami Digital Entertainment"/>
    <n v="0.27"/>
    <n v="0"/>
    <n v="0.26"/>
    <n v="0"/>
    <n v="0.01"/>
  </r>
  <r>
    <x v="4439"/>
    <s v="THQ"/>
    <n v="0.27"/>
    <n v="7.0000000000000007E-2"/>
    <n v="0"/>
    <n v="0.19"/>
    <n v="0"/>
  </r>
  <r>
    <x v="4440"/>
    <s v="Imagineer"/>
    <n v="0.27"/>
    <n v="0"/>
    <n v="0.27"/>
    <n v="0"/>
    <n v="0"/>
  </r>
  <r>
    <x v="4441"/>
    <s v="Square Enix"/>
    <n v="0.27"/>
    <n v="0.1"/>
    <n v="0"/>
    <n v="0.13"/>
    <n v="0.03"/>
  </r>
  <r>
    <x v="4442"/>
    <s v="Focus Home Interactive"/>
    <n v="0.54"/>
    <n v="0.3"/>
    <n v="0"/>
    <n v="0.17"/>
    <n v="0.08"/>
  </r>
  <r>
    <x v="4443"/>
    <s v="THQ"/>
    <n v="0.42000000000000004"/>
    <n v="0.13"/>
    <n v="0"/>
    <n v="0.24"/>
    <n v="0.04"/>
  </r>
  <r>
    <x v="4444"/>
    <s v="Nordic Games"/>
    <n v="0.27"/>
    <n v="0"/>
    <n v="0"/>
    <n v="0.25"/>
    <n v="0.02"/>
  </r>
  <r>
    <x v="4445"/>
    <s v="Konami Digital Entertainment"/>
    <n v="0.27"/>
    <n v="0.02"/>
    <n v="0"/>
    <n v="0.25"/>
    <n v="0"/>
  </r>
  <r>
    <x v="4446"/>
    <s v="Konami Digital Entertainment"/>
    <n v="0.27"/>
    <n v="0"/>
    <n v="0.27"/>
    <n v="0"/>
    <n v="0"/>
  </r>
  <r>
    <x v="4447"/>
    <s v="Acclaim Entertainment"/>
    <n v="0.27"/>
    <n v="0.02"/>
    <n v="0"/>
    <n v="0.25"/>
    <n v="0"/>
  </r>
  <r>
    <x v="4448"/>
    <s v="Acclaim Entertainment"/>
    <n v="0.52"/>
    <n v="0.16999999999999998"/>
    <n v="0"/>
    <n v="0.32"/>
    <n v="0.03"/>
  </r>
  <r>
    <x v="3453"/>
    <s v="Nintendo"/>
    <n v="0.27"/>
    <n v="0.05"/>
    <n v="0"/>
    <n v="0.22"/>
    <n v="0"/>
  </r>
  <r>
    <x v="4449"/>
    <s v="Capcom"/>
    <n v="0.27"/>
    <n v="0.1"/>
    <n v="0"/>
    <n v="0.13"/>
    <n v="0.03"/>
  </r>
  <r>
    <x v="4450"/>
    <s v="Nintendo"/>
    <n v="0.27"/>
    <n v="0"/>
    <n v="0.27"/>
    <n v="0"/>
    <n v="0"/>
  </r>
  <r>
    <x v="4451"/>
    <s v="Ubisoft"/>
    <n v="0.27"/>
    <n v="0.01"/>
    <n v="0.25"/>
    <n v="0"/>
    <n v="0.01"/>
  </r>
  <r>
    <x v="4452"/>
    <s v="D3Publisher"/>
    <n v="0.27"/>
    <n v="0.12"/>
    <n v="0"/>
    <n v="0.13"/>
    <n v="0.03"/>
  </r>
  <r>
    <x v="4453"/>
    <s v="Namco Bandai Games"/>
    <n v="0.27"/>
    <n v="0.05"/>
    <n v="0.14000000000000001"/>
    <n v="0.06"/>
    <n v="0.02"/>
  </r>
  <r>
    <x v="4454"/>
    <s v="THQ"/>
    <n v="0.27"/>
    <n v="0.12"/>
    <n v="0"/>
    <n v="0.13"/>
    <n v="0.02"/>
  </r>
  <r>
    <x v="4455"/>
    <s v="DTP Entertainment"/>
    <n v="0.27"/>
    <n v="0.04"/>
    <n v="0"/>
    <n v="0.23"/>
    <n v="0"/>
  </r>
  <r>
    <x v="4456"/>
    <s v="Konami Digital Entertainment"/>
    <n v="0.38"/>
    <n v="0"/>
    <n v="0"/>
    <n v="0.35"/>
    <n v="0.03"/>
  </r>
  <r>
    <x v="4457"/>
    <s v="Atlus"/>
    <n v="0.37"/>
    <n v="0"/>
    <n v="0.26"/>
    <n v="0.1"/>
    <n v="0.01"/>
  </r>
  <r>
    <x v="4458"/>
    <s v="Konami Digital Entertainment"/>
    <n v="0.27"/>
    <n v="0"/>
    <n v="0.27"/>
    <n v="0"/>
    <n v="0"/>
  </r>
  <r>
    <x v="4459"/>
    <s v="Hect"/>
    <n v="0.27"/>
    <n v="0"/>
    <n v="0.27"/>
    <n v="0"/>
    <n v="0"/>
  </r>
  <r>
    <x v="4460"/>
    <s v="Atlus"/>
    <n v="0.27"/>
    <n v="0"/>
    <n v="0.12"/>
    <n v="0.14000000000000001"/>
    <n v="0.01"/>
  </r>
  <r>
    <x v="4461"/>
    <s v="Nintendo"/>
    <n v="0.27"/>
    <n v="0"/>
    <n v="0.26"/>
    <n v="0"/>
    <n v="0.01"/>
  </r>
  <r>
    <x v="4462"/>
    <s v="Acclaim Entertainment"/>
    <n v="0.42000000000000004"/>
    <n v="0.13"/>
    <n v="0"/>
    <n v="0.25"/>
    <n v="0.03"/>
  </r>
  <r>
    <x v="4463"/>
    <s v="SouthPeak Games"/>
    <n v="0.30000000000000004"/>
    <n v="9.9999999999999992E-2"/>
    <n v="0"/>
    <n v="0.16"/>
    <n v="0.03"/>
  </r>
  <r>
    <x v="4464"/>
    <s v="Electronic Arts"/>
    <n v="0.27"/>
    <n v="0.1"/>
    <n v="0"/>
    <n v="0.15"/>
    <n v="0.02"/>
  </r>
  <r>
    <x v="4465"/>
    <s v="Nintendo"/>
    <n v="0.27"/>
    <n v="0"/>
    <n v="0"/>
    <n v="0.25"/>
    <n v="0.02"/>
  </r>
  <r>
    <x v="4466"/>
    <s v="Square Enix"/>
    <n v="0.27"/>
    <n v="0"/>
    <n v="0"/>
    <n v="0.25"/>
    <n v="0.02"/>
  </r>
  <r>
    <x v="4467"/>
    <s v="Nintendo"/>
    <n v="0.27"/>
    <n v="0"/>
    <n v="0.27"/>
    <n v="0"/>
    <n v="0"/>
  </r>
  <r>
    <x v="4468"/>
    <s v="Codemasters"/>
    <n v="0.38"/>
    <n v="0.30000000000000004"/>
    <n v="0.01"/>
    <n v="0.02"/>
    <n v="0.05"/>
  </r>
  <r>
    <x v="4469"/>
    <s v="Zoo Digital Publishing"/>
    <n v="0.27"/>
    <n v="7.0000000000000007E-2"/>
    <n v="0"/>
    <n v="0.19"/>
    <n v="0"/>
  </r>
  <r>
    <x v="4470"/>
    <s v="Take-Two Interactive"/>
    <n v="0.36"/>
    <n v="0.05"/>
    <n v="0"/>
    <n v="0.28999999999999998"/>
    <n v="0.03"/>
  </r>
  <r>
    <x v="4471"/>
    <s v="Activision"/>
    <n v="0.27"/>
    <n v="0.1"/>
    <n v="0"/>
    <n v="0.15"/>
    <n v="0.02"/>
  </r>
  <r>
    <x v="4472"/>
    <s v="BAM! Entertainment"/>
    <n v="0.53"/>
    <n v="0.15000000000000002"/>
    <n v="0"/>
    <n v="0.31000000000000005"/>
    <n v="0.03"/>
  </r>
  <r>
    <x v="4473"/>
    <s v="Konami Digital Entertainment"/>
    <n v="0.27"/>
    <n v="0"/>
    <n v="0.25"/>
    <n v="0"/>
    <n v="0.02"/>
  </r>
  <r>
    <x v="4474"/>
    <s v="Capcom"/>
    <n v="0.27"/>
    <n v="0"/>
    <n v="0.27"/>
    <n v="0"/>
    <n v="0"/>
  </r>
  <r>
    <x v="4475"/>
    <s v="Majesco Entertainment"/>
    <n v="0.27"/>
    <n v="0"/>
    <n v="0"/>
    <n v="0.24"/>
    <n v="0.02"/>
  </r>
  <r>
    <x v="4476"/>
    <s v="Sega"/>
    <n v="0.27"/>
    <n v="0"/>
    <n v="0.27"/>
    <n v="0"/>
    <n v="0"/>
  </r>
  <r>
    <x v="4477"/>
    <s v="Konami Digital Entertainment"/>
    <n v="0.34"/>
    <n v="0.11"/>
    <n v="0"/>
    <n v="0.18"/>
    <n v="0.03"/>
  </r>
  <r>
    <x v="4478"/>
    <s v="GT Interactive"/>
    <n v="0.27"/>
    <n v="0.1"/>
    <n v="0"/>
    <n v="0.15"/>
    <n v="0.02"/>
  </r>
  <r>
    <x v="4479"/>
    <s v="Rising Star Games"/>
    <n v="0.42000000000000004"/>
    <n v="0.11"/>
    <n v="0"/>
    <n v="0.26"/>
    <n v="0.04"/>
  </r>
  <r>
    <x v="4456"/>
    <s v="Unknown"/>
    <n v="0.35000000000000003"/>
    <n v="0"/>
    <n v="0"/>
    <n v="0.32"/>
    <n v="0.03"/>
  </r>
  <r>
    <x v="4480"/>
    <s v="THQ"/>
    <n v="0.63"/>
    <n v="0"/>
    <n v="0"/>
    <n v="0.59"/>
    <n v="0.05"/>
  </r>
  <r>
    <x v="4481"/>
    <s v="Sony Computer Entertainment"/>
    <n v="0.42000000000000004"/>
    <n v="0.16"/>
    <n v="0"/>
    <n v="0.22"/>
    <n v="0.04"/>
  </r>
  <r>
    <x v="4482"/>
    <s v="Unknown"/>
    <n v="0.27"/>
    <n v="0.09"/>
    <n v="0"/>
    <n v="0.15"/>
    <n v="0.02"/>
  </r>
  <r>
    <x v="4483"/>
    <s v="THQ"/>
    <n v="0.4"/>
    <n v="0.08"/>
    <n v="0"/>
    <n v="0.27"/>
    <n v="0.04"/>
  </r>
  <r>
    <x v="4484"/>
    <s v="Electronic Arts"/>
    <n v="0.27"/>
    <n v="0"/>
    <n v="0"/>
    <n v="0.24"/>
    <n v="0.02"/>
  </r>
  <r>
    <x v="4485"/>
    <s v="Sony Computer Entertainment"/>
    <n v="0.27"/>
    <n v="0.04"/>
    <n v="0.14000000000000001"/>
    <n v="0.06"/>
    <n v="0.02"/>
  </r>
  <r>
    <x v="4486"/>
    <s v="Activision"/>
    <n v="0.62"/>
    <n v="0.24000000000000002"/>
    <n v="0"/>
    <n v="0.3"/>
    <n v="0.08"/>
  </r>
  <r>
    <x v="4487"/>
    <s v="Crave Entertainment"/>
    <n v="0.27"/>
    <n v="0.1"/>
    <n v="0"/>
    <n v="0.15"/>
    <n v="0.02"/>
  </r>
  <r>
    <x v="4488"/>
    <s v="Banpresto"/>
    <n v="0.27"/>
    <n v="0"/>
    <n v="0.27"/>
    <n v="0"/>
    <n v="0"/>
  </r>
  <r>
    <x v="4489"/>
    <s v="Namco Bandai Games"/>
    <n v="0.27"/>
    <n v="0.1"/>
    <n v="0"/>
    <n v="0.13"/>
    <n v="0.03"/>
  </r>
  <r>
    <x v="4490"/>
    <s v="Atari"/>
    <n v="0.27"/>
    <n v="0.1"/>
    <n v="0"/>
    <n v="0.13"/>
    <n v="0.03"/>
  </r>
  <r>
    <x v="1391"/>
    <s v="Tecmo Koei"/>
    <n v="0.27"/>
    <n v="0.06"/>
    <n v="0.04"/>
    <n v="0.13"/>
    <n v="0.04"/>
  </r>
  <r>
    <x v="4491"/>
    <s v="Mumbo Jumbo"/>
    <n v="0.27"/>
    <n v="0"/>
    <n v="0"/>
    <n v="0.25"/>
    <n v="0.02"/>
  </r>
  <r>
    <x v="4492"/>
    <s v="Electronic Arts"/>
    <n v="0.35000000000000003"/>
    <n v="0.02"/>
    <n v="0"/>
    <n v="0.30000000000000004"/>
    <n v="0.03"/>
  </r>
  <r>
    <x v="4493"/>
    <s v="Mentor Interactive"/>
    <n v="0.27"/>
    <n v="0"/>
    <n v="0"/>
    <n v="0.25"/>
    <n v="0.02"/>
  </r>
  <r>
    <x v="4494"/>
    <s v="Tecmo Koei"/>
    <n v="0.27"/>
    <n v="7.0000000000000007E-2"/>
    <n v="0.11"/>
    <n v="0.06"/>
    <n v="0.03"/>
  </r>
  <r>
    <x v="2445"/>
    <s v="Take-Two Interactive"/>
    <n v="0.27"/>
    <n v="0"/>
    <n v="0"/>
    <n v="0.25"/>
    <n v="0.02"/>
  </r>
  <r>
    <x v="4495"/>
    <s v="Konami Digital Entertainment"/>
    <n v="0.47000000000000003"/>
    <n v="0"/>
    <n v="0.47000000000000003"/>
    <n v="0"/>
    <n v="0"/>
  </r>
  <r>
    <x v="4496"/>
    <s v="Majesco Entertainment"/>
    <n v="0.27"/>
    <n v="7.0000000000000007E-2"/>
    <n v="0"/>
    <n v="0.19"/>
    <n v="0"/>
  </r>
  <r>
    <x v="4497"/>
    <s v="Tecmo Koei"/>
    <n v="0.27"/>
    <n v="0.05"/>
    <n v="0.16"/>
    <n v="0.04"/>
    <n v="0.02"/>
  </r>
  <r>
    <x v="4498"/>
    <s v="Ubisoft"/>
    <n v="0.27"/>
    <n v="0"/>
    <n v="0"/>
    <n v="0.24"/>
    <n v="0.02"/>
  </r>
  <r>
    <x v="4499"/>
    <s v="Ubisoft"/>
    <n v="0.27"/>
    <n v="0"/>
    <n v="0"/>
    <n v="0.25"/>
    <n v="0.02"/>
  </r>
  <r>
    <x v="4500"/>
    <s v="Majesco Entertainment"/>
    <n v="0.27"/>
    <n v="0"/>
    <n v="0"/>
    <n v="0.24"/>
    <n v="0.02"/>
  </r>
  <r>
    <x v="4501"/>
    <s v="Konami Digital Entertainment"/>
    <n v="0.46"/>
    <n v="0.15000000000000002"/>
    <n v="0"/>
    <n v="0.27"/>
    <n v="0.04"/>
  </r>
  <r>
    <x v="4502"/>
    <s v="Ubisoft"/>
    <n v="0.34"/>
    <n v="0.12000000000000001"/>
    <n v="0"/>
    <n v="0.19"/>
    <n v="0.03"/>
  </r>
  <r>
    <x v="4503"/>
    <s v="Take-Two Interactive"/>
    <n v="0.35000000000000003"/>
    <n v="0.11"/>
    <n v="0"/>
    <n v="0.2"/>
    <n v="0.04"/>
  </r>
  <r>
    <x v="4504"/>
    <s v="Tecmo Koei"/>
    <n v="0.32"/>
    <n v="0.04"/>
    <n v="0.19"/>
    <n v="0.06"/>
    <n v="0.02"/>
  </r>
  <r>
    <x v="4505"/>
    <s v="Namco Bandai Games"/>
    <n v="0.27"/>
    <n v="0.04"/>
    <n v="0.09"/>
    <n v="0.11"/>
    <n v="0.03"/>
  </r>
  <r>
    <x v="4506"/>
    <s v="N/A"/>
    <n v="0.27"/>
    <n v="7.0000000000000007E-2"/>
    <n v="0"/>
    <n v="0.19"/>
    <n v="0"/>
  </r>
  <r>
    <x v="4507"/>
    <s v="Tecmo Koei"/>
    <n v="0.27"/>
    <n v="0"/>
    <n v="0.25"/>
    <n v="0"/>
    <n v="0.02"/>
  </r>
  <r>
    <x v="4508"/>
    <s v="Sony Computer Entertainment"/>
    <n v="0.48000000000000004"/>
    <n v="0.01"/>
    <n v="0.01"/>
    <n v="0.43"/>
    <n v="0.04"/>
  </r>
  <r>
    <x v="4509"/>
    <s v="Pacific Century Cyber Works"/>
    <n v="0.26"/>
    <n v="0.09"/>
    <n v="0.03"/>
    <n v="0.11"/>
    <n v="0.03"/>
  </r>
  <r>
    <x v="4510"/>
    <s v="Mastiff"/>
    <n v="0.26"/>
    <n v="0"/>
    <n v="0"/>
    <n v="0.25"/>
    <n v="0.02"/>
  </r>
  <r>
    <x v="4511"/>
    <s v="Take-Two Interactive"/>
    <n v="0.41000000000000003"/>
    <n v="0"/>
    <n v="0"/>
    <n v="0.38"/>
    <n v="0.03"/>
  </r>
  <r>
    <x v="4512"/>
    <s v="Atari"/>
    <n v="0.26"/>
    <n v="7.0000000000000007E-2"/>
    <n v="0"/>
    <n v="0.19"/>
    <n v="0"/>
  </r>
  <r>
    <x v="4513"/>
    <s v="Eidos Interactive"/>
    <n v="0.27"/>
    <n v="0.03"/>
    <n v="0"/>
    <n v="0.21"/>
    <n v="0.02"/>
  </r>
  <r>
    <x v="4514"/>
    <s v="Ubisoft"/>
    <n v="0.26"/>
    <n v="0.04"/>
    <n v="0"/>
    <n v="0.21"/>
    <n v="0.02"/>
  </r>
  <r>
    <x v="4515"/>
    <s v="Namco Bandai Games"/>
    <n v="0.35"/>
    <n v="0"/>
    <n v="0.35"/>
    <n v="0"/>
    <n v="0"/>
  </r>
  <r>
    <x v="4516"/>
    <s v="Sega"/>
    <n v="0.26"/>
    <n v="0"/>
    <n v="0.26"/>
    <n v="0"/>
    <n v="0"/>
  </r>
  <r>
    <x v="4517"/>
    <s v="Electronic Arts"/>
    <n v="0.62000000000000011"/>
    <n v="9.9999999999999992E-2"/>
    <n v="0"/>
    <n v="0.47000000000000003"/>
    <n v="6.0000000000000005E-2"/>
  </r>
  <r>
    <x v="4518"/>
    <s v="Namco Bandai Games"/>
    <n v="0.26"/>
    <n v="0"/>
    <n v="0.26"/>
    <n v="0"/>
    <n v="0"/>
  </r>
  <r>
    <x v="4519"/>
    <s v="Electronic Arts"/>
    <n v="0.26"/>
    <n v="0.02"/>
    <n v="0"/>
    <n v="0.22"/>
    <n v="0.02"/>
  </r>
  <r>
    <x v="4520"/>
    <s v="Take-Two Interactive"/>
    <n v="0.26"/>
    <n v="0.1"/>
    <n v="0"/>
    <n v="0.13"/>
    <n v="0.03"/>
  </r>
  <r>
    <x v="4521"/>
    <s v="Sega"/>
    <n v="0.26"/>
    <n v="0.05"/>
    <n v="0.04"/>
    <n v="0.16"/>
    <n v="0.01"/>
  </r>
  <r>
    <x v="4522"/>
    <s v="Konami Digital Entertainment"/>
    <n v="0.26"/>
    <n v="0"/>
    <n v="0.25"/>
    <n v="0"/>
    <n v="0.02"/>
  </r>
  <r>
    <x v="2989"/>
    <s v="Spike"/>
    <n v="0.26"/>
    <n v="0"/>
    <n v="0"/>
    <n v="0.24"/>
    <n v="0.02"/>
  </r>
  <r>
    <x v="4523"/>
    <s v="From Software"/>
    <n v="0.26"/>
    <n v="0.06"/>
    <n v="0.11"/>
    <n v="0.08"/>
    <n v="0.02"/>
  </r>
  <r>
    <x v="4524"/>
    <s v="Nippon Ichi Software"/>
    <n v="0.26"/>
    <n v="7.0000000000000007E-2"/>
    <n v="0"/>
    <n v="0.13"/>
    <n v="0.06"/>
  </r>
  <r>
    <x v="4525"/>
    <s v="Namco Bandai Games"/>
    <n v="0.26"/>
    <n v="0"/>
    <n v="0.26"/>
    <n v="0"/>
    <n v="0"/>
  </r>
  <r>
    <x v="4526"/>
    <s v="Hudson Soft"/>
    <n v="0.26"/>
    <n v="0.03"/>
    <n v="0.14000000000000001"/>
    <n v="0.08"/>
    <n v="0.01"/>
  </r>
  <r>
    <x v="4527"/>
    <s v="Sony Computer Entertainment"/>
    <n v="0.26"/>
    <n v="0.1"/>
    <n v="0"/>
    <n v="0.15"/>
    <n v="0.02"/>
  </r>
  <r>
    <x v="4528"/>
    <s v="Activision Value"/>
    <n v="0.66"/>
    <n v="0.11"/>
    <n v="0"/>
    <n v="0.49"/>
    <n v="6.0000000000000005E-2"/>
  </r>
  <r>
    <x v="4529"/>
    <s v="Microsoft Game Studios"/>
    <n v="0.26"/>
    <n v="0.18"/>
    <n v="0"/>
    <n v="0.04"/>
    <n v="0.04"/>
  </r>
  <r>
    <x v="4530"/>
    <s v="Sony Computer Entertainment"/>
    <n v="0.26"/>
    <n v="0.1"/>
    <n v="0"/>
    <n v="0.15"/>
    <n v="0.02"/>
  </r>
  <r>
    <x v="4531"/>
    <s v="Konami Digital Entertainment"/>
    <n v="0.26"/>
    <n v="0"/>
    <n v="0.26"/>
    <n v="0"/>
    <n v="0"/>
  </r>
  <r>
    <x v="4532"/>
    <s v="Namco Bandai Games"/>
    <n v="0.26"/>
    <n v="0"/>
    <n v="0.26"/>
    <n v="0"/>
    <n v="0"/>
  </r>
  <r>
    <x v="4533"/>
    <s v="Midway Games"/>
    <n v="0.31"/>
    <n v="0.11"/>
    <n v="0"/>
    <n v="0.17"/>
    <n v="0.03"/>
  </r>
  <r>
    <x v="4534"/>
    <s v="THQ"/>
    <n v="0.26"/>
    <n v="7.0000000000000007E-2"/>
    <n v="0"/>
    <n v="0.19"/>
    <n v="0"/>
  </r>
  <r>
    <x v="4535"/>
    <s v="Sega"/>
    <n v="0.26"/>
    <n v="0"/>
    <n v="0.26"/>
    <n v="0"/>
    <n v="0"/>
  </r>
  <r>
    <x v="4536"/>
    <s v="Deep Silver"/>
    <n v="0.47"/>
    <n v="0.28000000000000003"/>
    <n v="0"/>
    <n v="0.12000000000000001"/>
    <n v="7.0000000000000007E-2"/>
  </r>
  <r>
    <x v="4537"/>
    <s v="Nintendo"/>
    <n v="0.26"/>
    <n v="0"/>
    <n v="0.26"/>
    <n v="0"/>
    <n v="0"/>
  </r>
  <r>
    <x v="4538"/>
    <s v="Namco Bandai Games"/>
    <n v="0.26"/>
    <n v="0"/>
    <n v="0"/>
    <n v="0.24"/>
    <n v="0.02"/>
  </r>
  <r>
    <x v="4539"/>
    <s v="Codemasters"/>
    <n v="0.26"/>
    <n v="0"/>
    <n v="0"/>
    <n v="0.24"/>
    <n v="0.02"/>
  </r>
  <r>
    <x v="4540"/>
    <s v="Level 5"/>
    <n v="0.26"/>
    <n v="0"/>
    <n v="0.26"/>
    <n v="0"/>
    <n v="0"/>
  </r>
  <r>
    <x v="4541"/>
    <s v="Take-Two Interactive"/>
    <n v="0.35"/>
    <n v="0.12000000000000001"/>
    <n v="0"/>
    <n v="0.2"/>
    <n v="0.03"/>
  </r>
  <r>
    <x v="4542"/>
    <s v="Sega"/>
    <n v="0.26"/>
    <n v="0.08"/>
    <n v="0.05"/>
    <n v="0.1"/>
    <n v="0.03"/>
  </r>
  <r>
    <x v="4543"/>
    <s v="Atari"/>
    <n v="0.26"/>
    <n v="0"/>
    <n v="0"/>
    <n v="0.24"/>
    <n v="0.02"/>
  </r>
  <r>
    <x v="4544"/>
    <s v="Konami Digital Entertainment"/>
    <n v="0.53"/>
    <n v="0"/>
    <n v="0.53"/>
    <n v="0"/>
    <n v="0"/>
  </r>
  <r>
    <x v="4545"/>
    <s v="THQ"/>
    <n v="0.26"/>
    <n v="7.0000000000000007E-2"/>
    <n v="0"/>
    <n v="0.19"/>
    <n v="0"/>
  </r>
  <r>
    <x v="4546"/>
    <s v="Capcom"/>
    <n v="0.26"/>
    <n v="0"/>
    <n v="0.26"/>
    <n v="0"/>
    <n v="0"/>
  </r>
  <r>
    <x v="4547"/>
    <s v="Namco Bandai Games"/>
    <n v="0.26"/>
    <n v="0"/>
    <n v="0"/>
    <n v="0.26"/>
    <n v="0"/>
  </r>
  <r>
    <x v="4548"/>
    <s v="Nintendo"/>
    <n v="0.26"/>
    <n v="0.01"/>
    <n v="0.25"/>
    <n v="0"/>
    <n v="0"/>
  </r>
  <r>
    <x v="4549"/>
    <s v="THQ"/>
    <n v="0.26"/>
    <n v="7.0000000000000007E-2"/>
    <n v="0"/>
    <n v="0.19"/>
    <n v="0"/>
  </r>
  <r>
    <x v="4550"/>
    <s v="Nintendo"/>
    <n v="0.26"/>
    <n v="0"/>
    <n v="0.26"/>
    <n v="0"/>
    <n v="0.01"/>
  </r>
  <r>
    <x v="4551"/>
    <s v="Ubisoft"/>
    <n v="0.26"/>
    <n v="0.1"/>
    <n v="0.01"/>
    <n v="0.11"/>
    <n v="0.05"/>
  </r>
  <r>
    <x v="4552"/>
    <s v="Activision"/>
    <n v="0.26"/>
    <n v="0.1"/>
    <n v="0"/>
    <n v="0.15"/>
    <n v="0.02"/>
  </r>
  <r>
    <x v="4553"/>
    <s v="Majesco Entertainment"/>
    <n v="0.26"/>
    <n v="0"/>
    <n v="0"/>
    <n v="0.24"/>
    <n v="0.02"/>
  </r>
  <r>
    <x v="4554"/>
    <s v="Ubisoft"/>
    <n v="0.26"/>
    <n v="0.1"/>
    <n v="0"/>
    <n v="0.13"/>
    <n v="0.03"/>
  </r>
  <r>
    <x v="4555"/>
    <s v="Capcom"/>
    <n v="0.26"/>
    <n v="0"/>
    <n v="0.26"/>
    <n v="0"/>
    <n v="0"/>
  </r>
  <r>
    <x v="4556"/>
    <s v="505 Games"/>
    <n v="0.26"/>
    <n v="0"/>
    <n v="0"/>
    <n v="0.24"/>
    <n v="0.02"/>
  </r>
  <r>
    <x v="4557"/>
    <s v="Warner Bros. Interactive Entertainment"/>
    <n v="0.26"/>
    <n v="0.24"/>
    <n v="0"/>
    <n v="0"/>
    <n v="0.02"/>
  </r>
  <r>
    <x v="4558"/>
    <s v="Konami Digital Entertainment"/>
    <n v="0.46"/>
    <n v="0"/>
    <n v="0.46"/>
    <n v="0"/>
    <n v="0"/>
  </r>
  <r>
    <x v="4559"/>
    <s v="Konami Digital Entertainment"/>
    <n v="0.26"/>
    <n v="0.05"/>
    <n v="7.0000000000000007E-2"/>
    <n v="0.14000000000000001"/>
    <n v="0.01"/>
  </r>
  <r>
    <x v="4560"/>
    <s v="Konami Digital Entertainment"/>
    <n v="0.26"/>
    <n v="0"/>
    <n v="0.25"/>
    <n v="0"/>
    <n v="0.01"/>
  </r>
  <r>
    <x v="4561"/>
    <s v="Banpresto"/>
    <n v="0.26"/>
    <n v="0"/>
    <n v="0.25"/>
    <n v="0"/>
    <n v="0.01"/>
  </r>
  <r>
    <x v="1353"/>
    <s v="PopCap Games"/>
    <n v="0.5"/>
    <n v="0.04"/>
    <n v="0"/>
    <n v="0.42"/>
    <n v="0.04"/>
  </r>
  <r>
    <x v="4562"/>
    <s v="BAM! Entertainment"/>
    <n v="0.26"/>
    <n v="0.1"/>
    <n v="0"/>
    <n v="0.13"/>
    <n v="0.03"/>
  </r>
  <r>
    <x v="4563"/>
    <s v="Atlus"/>
    <n v="0.26"/>
    <n v="0.01"/>
    <n v="0.14000000000000001"/>
    <n v="0.1"/>
    <n v="0.01"/>
  </r>
  <r>
    <x v="4564"/>
    <s v="Enix Corporation"/>
    <n v="0.26"/>
    <n v="0.03"/>
    <n v="0.18"/>
    <n v="0.04"/>
    <n v="0.02"/>
  </r>
  <r>
    <x v="4565"/>
    <s v="Sega"/>
    <n v="0.26"/>
    <n v="0"/>
    <n v="0.26"/>
    <n v="0"/>
    <n v="0"/>
  </r>
  <r>
    <x v="4566"/>
    <s v="Namco Bandai Games"/>
    <n v="0.26"/>
    <n v="0"/>
    <n v="0.26"/>
    <n v="0"/>
    <n v="0"/>
  </r>
  <r>
    <x v="4567"/>
    <s v="Capcom"/>
    <n v="0.26"/>
    <n v="0"/>
    <n v="0.26"/>
    <n v="0"/>
    <n v="0"/>
  </r>
  <r>
    <x v="2360"/>
    <s v="Activision"/>
    <n v="0.26"/>
    <n v="0.05"/>
    <n v="0"/>
    <n v="0.21"/>
    <n v="0"/>
  </r>
  <r>
    <x v="4568"/>
    <s v="LucasArts"/>
    <n v="0.26"/>
    <n v="0.05"/>
    <n v="0"/>
    <n v="0.21"/>
    <n v="0"/>
  </r>
  <r>
    <x v="4569"/>
    <s v="GT Interactive"/>
    <n v="0.26"/>
    <n v="0.05"/>
    <n v="0"/>
    <n v="0.21"/>
    <n v="0"/>
  </r>
  <r>
    <x v="4570"/>
    <s v="Acclaim Entertainment"/>
    <n v="0.34"/>
    <n v="0.08"/>
    <n v="0"/>
    <n v="0.26"/>
    <n v="0.01"/>
  </r>
  <r>
    <x v="4571"/>
    <s v="Electronic Arts"/>
    <n v="0.55999999999999994"/>
    <n v="0.1"/>
    <n v="0"/>
    <n v="0.41000000000000003"/>
    <n v="6.0000000000000005E-2"/>
  </r>
  <r>
    <x v="4572"/>
    <s v="Indie Games"/>
    <n v="0.26"/>
    <n v="0.05"/>
    <n v="0.14000000000000001"/>
    <n v="0.06"/>
    <n v="0.02"/>
  </r>
  <r>
    <x v="4573"/>
    <s v="Konami Digital Entertainment"/>
    <n v="0.3"/>
    <n v="0.11"/>
    <n v="0"/>
    <n v="0.16"/>
    <n v="0.03"/>
  </r>
  <r>
    <x v="4574"/>
    <s v="NewKidCo"/>
    <n v="0.26"/>
    <n v="7.0000000000000007E-2"/>
    <n v="0"/>
    <n v="0.19"/>
    <n v="0"/>
  </r>
  <r>
    <x v="2420"/>
    <s v="Marvelous Entertainment"/>
    <n v="0.26"/>
    <n v="0"/>
    <n v="0.1"/>
    <n v="0.13"/>
    <n v="0.03"/>
  </r>
  <r>
    <x v="4575"/>
    <s v="Sega"/>
    <n v="0.41000000000000003"/>
    <n v="0"/>
    <n v="0.41000000000000003"/>
    <n v="0"/>
    <n v="0"/>
  </r>
  <r>
    <x v="4576"/>
    <s v="TDK Mediactive"/>
    <n v="0.26"/>
    <n v="0.06"/>
    <n v="0"/>
    <n v="0.19"/>
    <n v="0.01"/>
  </r>
  <r>
    <x v="4577"/>
    <s v="Atari"/>
    <n v="0.26"/>
    <n v="0.01"/>
    <n v="0"/>
    <n v="0.24"/>
    <n v="0"/>
  </r>
  <r>
    <x v="4578"/>
    <s v="Namco Bandai Games"/>
    <n v="0.26"/>
    <n v="0"/>
    <n v="0.26"/>
    <n v="0"/>
    <n v="0"/>
  </r>
  <r>
    <x v="4579"/>
    <s v="Atari"/>
    <n v="0.26"/>
    <n v="0.06"/>
    <n v="0"/>
    <n v="0.19"/>
    <n v="0.01"/>
  </r>
  <r>
    <x v="4580"/>
    <s v="Focus Home Interactive"/>
    <n v="0.35000000000000003"/>
    <n v="0.22999999999999998"/>
    <n v="0"/>
    <n v="0.05"/>
    <n v="6.9999999999999993E-2"/>
  </r>
  <r>
    <x v="4581"/>
    <s v="Focus Home Interactive"/>
    <n v="0.59"/>
    <n v="0.26"/>
    <n v="0"/>
    <n v="0.25"/>
    <n v="6.9999999999999993E-2"/>
  </r>
  <r>
    <x v="4582"/>
    <s v="Rising Star Games"/>
    <n v="0.26"/>
    <n v="0.08"/>
    <n v="0"/>
    <n v="0.15"/>
    <n v="0.02"/>
  </r>
  <r>
    <x v="4583"/>
    <s v="Acclaim Entertainment"/>
    <n v="0.26"/>
    <n v="0.1"/>
    <n v="0"/>
    <n v="0.14000000000000001"/>
    <n v="0.02"/>
  </r>
  <r>
    <x v="4584"/>
    <s v="Eidos Interactive"/>
    <n v="0.26"/>
    <n v="0.1"/>
    <n v="0"/>
    <n v="0.13"/>
    <n v="0.03"/>
  </r>
  <r>
    <x v="4585"/>
    <s v="Hudson Soft"/>
    <n v="0.26"/>
    <n v="0"/>
    <n v="0.25"/>
    <n v="0.01"/>
    <n v="0"/>
  </r>
  <r>
    <x v="4586"/>
    <s v="Nintendo"/>
    <n v="0.26"/>
    <n v="0.01"/>
    <n v="0.11"/>
    <n v="0.13"/>
    <n v="0.01"/>
  </r>
  <r>
    <x v="4587"/>
    <s v="Tecmo Koei"/>
    <n v="0.61"/>
    <n v="7.0000000000000007E-2"/>
    <n v="0.43"/>
    <n v="0.08"/>
    <n v="0.03"/>
  </r>
  <r>
    <x v="4588"/>
    <s v="Nintendo"/>
    <n v="0.26"/>
    <n v="0.04"/>
    <n v="0.11"/>
    <n v="0.1"/>
    <n v="0.01"/>
  </r>
  <r>
    <x v="4589"/>
    <s v="Game Factory"/>
    <n v="0.26"/>
    <n v="0"/>
    <n v="0"/>
    <n v="0.24"/>
    <n v="0.02"/>
  </r>
  <r>
    <x v="4590"/>
    <s v="Banpresto"/>
    <n v="0.26"/>
    <n v="0"/>
    <n v="0.26"/>
    <n v="0"/>
    <n v="0"/>
  </r>
  <r>
    <x v="4591"/>
    <s v="Konami Digital Entertainment"/>
    <n v="0.26"/>
    <n v="7.0000000000000007E-2"/>
    <n v="0"/>
    <n v="0.18"/>
    <n v="0"/>
  </r>
  <r>
    <x v="4592"/>
    <s v="N/A"/>
    <n v="0.26"/>
    <n v="7.0000000000000007E-2"/>
    <n v="0"/>
    <n v="0.18"/>
    <n v="0"/>
  </r>
  <r>
    <x v="4593"/>
    <s v="Electronic Arts"/>
    <n v="0.26"/>
    <n v="0.06"/>
    <n v="0"/>
    <n v="0.19"/>
    <n v="0.01"/>
  </r>
  <r>
    <x v="4594"/>
    <s v="Ignition Entertainment"/>
    <n v="0.26"/>
    <n v="0.1"/>
    <n v="0"/>
    <n v="0.13"/>
    <n v="0.03"/>
  </r>
  <r>
    <x v="4595"/>
    <s v="Virgin Interactive"/>
    <n v="0.26"/>
    <n v="0.1"/>
    <n v="0"/>
    <n v="0.14000000000000001"/>
    <n v="0.02"/>
  </r>
  <r>
    <x v="4596"/>
    <s v="Atari"/>
    <n v="0.41000000000000003"/>
    <n v="0.19"/>
    <n v="0"/>
    <n v="0.16"/>
    <n v="0.05"/>
  </r>
  <r>
    <x v="4597"/>
    <s v="Sega"/>
    <n v="0.26"/>
    <n v="0"/>
    <n v="0.26"/>
    <n v="0"/>
    <n v="0"/>
  </r>
  <r>
    <x v="4598"/>
    <s v="505 Games"/>
    <n v="0.26"/>
    <n v="0.06"/>
    <n v="0"/>
    <n v="0.17"/>
    <n v="0.02"/>
  </r>
  <r>
    <x v="4599"/>
    <s v="Namco Bandai Games"/>
    <n v="0.51"/>
    <n v="0.22"/>
    <n v="0"/>
    <n v="0.22"/>
    <n v="7.0000000000000007E-2"/>
  </r>
  <r>
    <x v="4600"/>
    <s v="Sony Computer Entertainment"/>
    <n v="0.26"/>
    <n v="0.1"/>
    <n v="0"/>
    <n v="0.13"/>
    <n v="0.03"/>
  </r>
  <r>
    <x v="4601"/>
    <s v="Tecmo Koei"/>
    <n v="0.26"/>
    <n v="0.03"/>
    <n v="0.06"/>
    <n v="0.15"/>
    <n v="0.02"/>
  </r>
  <r>
    <x v="4602"/>
    <s v="Ubisoft"/>
    <n v="0.26"/>
    <n v="0"/>
    <n v="0"/>
    <n v="0.23"/>
    <n v="0.02"/>
  </r>
  <r>
    <x v="4603"/>
    <s v="Takara"/>
    <n v="0.26"/>
    <n v="0"/>
    <n v="0.24"/>
    <n v="0"/>
    <n v="0.02"/>
  </r>
  <r>
    <x v="4604"/>
    <s v="Sony Computer Entertainment"/>
    <n v="0.26"/>
    <n v="0"/>
    <n v="0.26"/>
    <n v="0"/>
    <n v="0"/>
  </r>
  <r>
    <x v="4605"/>
    <s v="Bethesda Softworks"/>
    <n v="0.53"/>
    <n v="0.16000000000000003"/>
    <n v="0.02"/>
    <n v="0.28000000000000003"/>
    <n v="6.9999999999999993E-2"/>
  </r>
  <r>
    <x v="4606"/>
    <s v="Electronic Arts"/>
    <n v="0.26"/>
    <n v="7.0000000000000007E-2"/>
    <n v="0"/>
    <n v="0.18"/>
    <n v="0"/>
  </r>
  <r>
    <x v="4607"/>
    <s v="From Software"/>
    <n v="0.26"/>
    <n v="0.05"/>
    <n v="0.13"/>
    <n v="7.0000000000000007E-2"/>
    <n v="0.02"/>
  </r>
  <r>
    <x v="4608"/>
    <s v="Nintendo"/>
    <n v="0.26"/>
    <n v="0"/>
    <n v="0.26"/>
    <n v="0"/>
    <n v="0"/>
  </r>
  <r>
    <x v="4609"/>
    <s v="Atari"/>
    <n v="0.26"/>
    <n v="0.01"/>
    <n v="0"/>
    <n v="0.24"/>
    <n v="0"/>
  </r>
  <r>
    <x v="4610"/>
    <s v="Hudson Soft"/>
    <n v="0.26"/>
    <n v="0"/>
    <n v="0.26"/>
    <n v="0"/>
    <n v="0"/>
  </r>
  <r>
    <x v="4611"/>
    <s v="Banpresto"/>
    <n v="0.26"/>
    <n v="0"/>
    <n v="0.26"/>
    <n v="0"/>
    <n v="0"/>
  </r>
  <r>
    <x v="1562"/>
    <s v="Liquid Games"/>
    <n v="0.26"/>
    <n v="7.0000000000000007E-2"/>
    <n v="0"/>
    <n v="0.18"/>
    <n v="0"/>
  </r>
  <r>
    <x v="4612"/>
    <s v="Take-Two Interactive"/>
    <n v="0.26"/>
    <n v="0"/>
    <n v="0"/>
    <n v="0.24"/>
    <n v="0.02"/>
  </r>
  <r>
    <x v="4613"/>
    <s v="Ubisoft"/>
    <n v="0.26"/>
    <n v="0.21"/>
    <n v="0"/>
    <n v="0"/>
    <n v="0.05"/>
  </r>
  <r>
    <x v="4614"/>
    <s v="Activision"/>
    <n v="0.41"/>
    <n v="0.12000000000000001"/>
    <n v="0"/>
    <n v="0.24000000000000002"/>
    <n v="0.03"/>
  </r>
  <r>
    <x v="4615"/>
    <s v="Eidos Interactive"/>
    <n v="0.26"/>
    <n v="0.21"/>
    <n v="0"/>
    <n v="0"/>
    <n v="0.04"/>
  </r>
  <r>
    <x v="4616"/>
    <s v="Electronic Arts"/>
    <n v="0.26"/>
    <n v="0.1"/>
    <n v="0"/>
    <n v="0.14000000000000001"/>
    <n v="0.02"/>
  </r>
  <r>
    <x v="4617"/>
    <s v="Sony Computer Entertainment"/>
    <n v="0.26"/>
    <n v="0.1"/>
    <n v="0"/>
    <n v="0.13"/>
    <n v="0.03"/>
  </r>
  <r>
    <x v="4618"/>
    <s v="Codemasters"/>
    <n v="0.45"/>
    <n v="0.30000000000000004"/>
    <n v="0"/>
    <n v="0.12"/>
    <n v="0.01"/>
  </r>
  <r>
    <x v="4619"/>
    <s v="Banpresto"/>
    <n v="0.26"/>
    <n v="0"/>
    <n v="0.25"/>
    <n v="0"/>
    <n v="0.01"/>
  </r>
  <r>
    <x v="4620"/>
    <s v="Konami Digital Entertainment"/>
    <n v="0.26"/>
    <n v="0.06"/>
    <n v="0.04"/>
    <n v="0.16"/>
    <n v="0"/>
  </r>
  <r>
    <x v="4621"/>
    <s v="Nintendo"/>
    <n v="0.26"/>
    <n v="0"/>
    <n v="0.02"/>
    <n v="0.21"/>
    <n v="0.02"/>
  </r>
  <r>
    <x v="4622"/>
    <s v="Sony Computer Entertainment"/>
    <n v="0.26"/>
    <n v="0.1"/>
    <n v="0"/>
    <n v="0.13"/>
    <n v="0.03"/>
  </r>
  <r>
    <x v="4623"/>
    <s v="Take-Two Interactive"/>
    <n v="0.37"/>
    <n v="0.03"/>
    <n v="0"/>
    <n v="0.31"/>
    <n v="0.03"/>
  </r>
  <r>
    <x v="4624"/>
    <s v="NEC"/>
    <n v="0.26"/>
    <n v="0"/>
    <n v="0.26"/>
    <n v="0"/>
    <n v="0"/>
  </r>
  <r>
    <x v="2218"/>
    <s v="Acclaim Entertainment"/>
    <n v="0.26"/>
    <n v="0.06"/>
    <n v="0"/>
    <n v="0.19"/>
    <n v="0.01"/>
  </r>
  <r>
    <x v="4625"/>
    <s v="Ubisoft"/>
    <n v="0.25"/>
    <n v="7.0000000000000007E-2"/>
    <n v="0"/>
    <n v="0.18"/>
    <n v="0"/>
  </r>
  <r>
    <x v="4626"/>
    <s v="Axela"/>
    <n v="0.25"/>
    <n v="0"/>
    <n v="0.24"/>
    <n v="0"/>
    <n v="0.02"/>
  </r>
  <r>
    <x v="4627"/>
    <s v="Electronic Arts"/>
    <n v="0.5"/>
    <n v="6.9999999999999993E-2"/>
    <n v="0"/>
    <n v="0.38"/>
    <n v="0.05"/>
  </r>
  <r>
    <x v="4628"/>
    <s v="Namco Bandai Games"/>
    <n v="0.25"/>
    <n v="0"/>
    <n v="0.25"/>
    <n v="0"/>
    <n v="0"/>
  </r>
  <r>
    <x v="4629"/>
    <s v="Ubisoft"/>
    <n v="0.25"/>
    <n v="0.01"/>
    <n v="0"/>
    <n v="0.23"/>
    <n v="0.02"/>
  </r>
  <r>
    <x v="4630"/>
    <s v="Activision"/>
    <n v="0.25"/>
    <n v="0.01"/>
    <n v="0"/>
    <n v="0.22"/>
    <n v="0.02"/>
  </r>
  <r>
    <x v="2503"/>
    <s v="Crave Entertainment"/>
    <n v="0.25"/>
    <n v="0"/>
    <n v="0"/>
    <n v="0.24"/>
    <n v="0.02"/>
  </r>
  <r>
    <x v="4631"/>
    <s v="3DO"/>
    <n v="0.25"/>
    <n v="0.1"/>
    <n v="0"/>
    <n v="0.14000000000000001"/>
    <n v="0.02"/>
  </r>
  <r>
    <x v="4632"/>
    <s v="Sony Computer Entertainment Europe"/>
    <n v="0.25"/>
    <n v="0.15"/>
    <n v="0"/>
    <n v="0.04"/>
    <n v="0.06"/>
  </r>
  <r>
    <x v="4633"/>
    <s v="Sony Computer Entertainment"/>
    <n v="0.25"/>
    <n v="0.12"/>
    <n v="0"/>
    <n v="0.09"/>
    <n v="0.04"/>
  </r>
  <r>
    <x v="4634"/>
    <s v="Vivendi Games"/>
    <n v="0.25"/>
    <n v="0.04"/>
    <n v="0.06"/>
    <n v="0.15"/>
    <n v="0.01"/>
  </r>
  <r>
    <x v="4635"/>
    <s v="Take-Two Interactive"/>
    <n v="0.25"/>
    <n v="0.1"/>
    <n v="0"/>
    <n v="0.12"/>
    <n v="0.03"/>
  </r>
  <r>
    <x v="4636"/>
    <s v="Tecmo Koei"/>
    <n v="0.28000000000000003"/>
    <n v="0"/>
    <n v="0.28000000000000003"/>
    <n v="0"/>
    <n v="0"/>
  </r>
  <r>
    <x v="4190"/>
    <s v="Vivendi Games"/>
    <n v="0.26"/>
    <n v="0.11"/>
    <n v="0"/>
    <n v="0.12"/>
    <n v="0.04"/>
  </r>
  <r>
    <x v="4637"/>
    <s v="Capcom"/>
    <n v="0.25"/>
    <n v="0.04"/>
    <n v="0.06"/>
    <n v="0.14000000000000001"/>
    <n v="0.02"/>
  </r>
  <r>
    <x v="4638"/>
    <s v="Ubisoft"/>
    <n v="0.25"/>
    <n v="0.09"/>
    <n v="0.03"/>
    <n v="0.11"/>
    <n v="0.02"/>
  </r>
  <r>
    <x v="4639"/>
    <s v="Disney Interactive Studios"/>
    <n v="0.25"/>
    <n v="0"/>
    <n v="0"/>
    <n v="0.23"/>
    <n v="0.02"/>
  </r>
  <r>
    <x v="4640"/>
    <s v="Acclaim Entertainment"/>
    <n v="0.25"/>
    <n v="0"/>
    <n v="0.25"/>
    <n v="0"/>
    <n v="0"/>
  </r>
  <r>
    <x v="4641"/>
    <s v="Konami Digital Entertainment"/>
    <n v="0.25"/>
    <n v="0"/>
    <n v="0.25"/>
    <n v="0"/>
    <n v="0"/>
  </r>
  <r>
    <x v="4642"/>
    <s v="Disney Interactive Studios"/>
    <n v="0.25"/>
    <n v="0.1"/>
    <n v="0"/>
    <n v="0.12"/>
    <n v="0.03"/>
  </r>
  <r>
    <x v="4643"/>
    <s v="Ubisoft"/>
    <n v="0.5"/>
    <n v="0.12000000000000001"/>
    <n v="0"/>
    <n v="0.35"/>
    <n v="0.05"/>
  </r>
  <r>
    <x v="4644"/>
    <s v="Titus"/>
    <n v="0.25"/>
    <n v="0.1"/>
    <n v="0"/>
    <n v="0.14000000000000001"/>
    <n v="0.02"/>
  </r>
  <r>
    <x v="4645"/>
    <s v="Disney Interactive Studios"/>
    <n v="0.25"/>
    <n v="7.0000000000000007E-2"/>
    <n v="0"/>
    <n v="0.18"/>
    <n v="0"/>
  </r>
  <r>
    <x v="4646"/>
    <s v="Sega"/>
    <n v="0.25"/>
    <n v="0"/>
    <n v="0.25"/>
    <n v="0"/>
    <n v="0"/>
  </r>
  <r>
    <x v="4647"/>
    <s v="ArtDink"/>
    <n v="0.25"/>
    <n v="0"/>
    <n v="0.24"/>
    <n v="0"/>
    <n v="0.02"/>
  </r>
  <r>
    <x v="4648"/>
    <s v="Microsoft Game Studios"/>
    <n v="0.25"/>
    <n v="0.05"/>
    <n v="0"/>
    <n v="0.19"/>
    <n v="0.01"/>
  </r>
  <r>
    <x v="4649"/>
    <s v="Microsoft Game Studios"/>
    <n v="0.25"/>
    <n v="0.04"/>
    <n v="0"/>
    <n v="0.2"/>
    <n v="0.01"/>
  </r>
  <r>
    <x v="4650"/>
    <s v="Sunsoft"/>
    <n v="0.25"/>
    <n v="0.1"/>
    <n v="0"/>
    <n v="0.14000000000000001"/>
    <n v="0.02"/>
  </r>
  <r>
    <x v="4651"/>
    <s v="Unknown"/>
    <n v="0.25"/>
    <n v="0.1"/>
    <n v="0"/>
    <n v="0.12"/>
    <n v="0.03"/>
  </r>
  <r>
    <x v="4652"/>
    <s v="N/A"/>
    <n v="0.25"/>
    <n v="7.0000000000000007E-2"/>
    <n v="0"/>
    <n v="0.18"/>
    <n v="0"/>
  </r>
  <r>
    <x v="4653"/>
    <s v="THQ"/>
    <n v="0.72"/>
    <n v="0.21000000000000002"/>
    <n v="0"/>
    <n v="0.44"/>
    <n v="7.0000000000000007E-2"/>
  </r>
  <r>
    <x v="4654"/>
    <s v="Konami Digital Entertainment"/>
    <n v="0.41000000000000003"/>
    <n v="0.13"/>
    <n v="0.02"/>
    <n v="0.21000000000000002"/>
    <n v="0.05"/>
  </r>
  <r>
    <x v="4655"/>
    <s v="Psygnosis"/>
    <n v="0.25"/>
    <n v="0.1"/>
    <n v="0"/>
    <n v="0.14000000000000001"/>
    <n v="0.02"/>
  </r>
  <r>
    <x v="4656"/>
    <s v="Empire Interactive"/>
    <n v="0.25"/>
    <n v="0.14000000000000001"/>
    <n v="0"/>
    <n v="0.09"/>
    <n v="0.02"/>
  </r>
  <r>
    <x v="4657"/>
    <s v="BAM! Entertainment"/>
    <n v="0.41000000000000003"/>
    <n v="0.13"/>
    <n v="0"/>
    <n v="0.27"/>
    <n v="0.02"/>
  </r>
  <r>
    <x v="4658"/>
    <s v="Tecmo Koei"/>
    <n v="0.25"/>
    <n v="0"/>
    <n v="0.25"/>
    <n v="0"/>
    <n v="0"/>
  </r>
  <r>
    <x v="4659"/>
    <s v="Vivendi Games"/>
    <n v="0.25"/>
    <n v="0.05"/>
    <n v="0"/>
    <n v="0.19"/>
    <n v="0.01"/>
  </r>
  <r>
    <x v="4660"/>
    <s v="Activision"/>
    <n v="0.25"/>
    <n v="0.04"/>
    <n v="0.1"/>
    <n v="0.1"/>
    <n v="0.01"/>
  </r>
  <r>
    <x v="4661"/>
    <s v="Electronic Arts"/>
    <n v="0.25"/>
    <n v="0.05"/>
    <n v="0"/>
    <n v="0.19"/>
    <n v="0.01"/>
  </r>
  <r>
    <x v="4662"/>
    <s v="Sega"/>
    <n v="0.25"/>
    <n v="0.05"/>
    <n v="0"/>
    <n v="0.19"/>
    <n v="0.01"/>
  </r>
  <r>
    <x v="4663"/>
    <s v="Midway Games"/>
    <n v="0.25"/>
    <n v="7.0000000000000007E-2"/>
    <n v="0"/>
    <n v="0.18"/>
    <n v="0"/>
  </r>
  <r>
    <x v="4664"/>
    <s v="Sony Computer Entertainment"/>
    <n v="0.25"/>
    <n v="0.1"/>
    <n v="0"/>
    <n v="0.12"/>
    <n v="0.03"/>
  </r>
  <r>
    <x v="4665"/>
    <s v="Activision"/>
    <n v="0.83"/>
    <n v="0.18"/>
    <n v="0"/>
    <n v="0.57000000000000006"/>
    <n v="0.08"/>
  </r>
  <r>
    <x v="4666"/>
    <s v="Gust"/>
    <n v="0.25"/>
    <n v="0"/>
    <n v="0.23"/>
    <n v="0"/>
    <n v="0.02"/>
  </r>
  <r>
    <x v="4667"/>
    <s v="THQ"/>
    <n v="0.25"/>
    <n v="0.02"/>
    <n v="0"/>
    <n v="0.21"/>
    <n v="0.02"/>
  </r>
  <r>
    <x v="4668"/>
    <s v="Majesco Entertainment"/>
    <n v="0.25"/>
    <n v="7.0000000000000007E-2"/>
    <n v="0"/>
    <n v="0.18"/>
    <n v="0"/>
  </r>
  <r>
    <x v="4669"/>
    <s v="Ubisoft"/>
    <n v="0.25"/>
    <n v="0.09"/>
    <n v="0"/>
    <n v="0.14000000000000001"/>
    <n v="0.02"/>
  </r>
  <r>
    <x v="4670"/>
    <s v="THQ"/>
    <n v="0.25"/>
    <n v="0"/>
    <n v="0"/>
    <n v="0.23"/>
    <n v="0.02"/>
  </r>
  <r>
    <x v="4671"/>
    <s v="SNK"/>
    <n v="0.25"/>
    <n v="0"/>
    <n v="0.25"/>
    <n v="0"/>
    <n v="0"/>
  </r>
  <r>
    <x v="4672"/>
    <s v="Take-Two Interactive"/>
    <n v="0.25"/>
    <n v="0.08"/>
    <n v="0"/>
    <n v="0.14000000000000001"/>
    <n v="0.02"/>
  </r>
  <r>
    <x v="4673"/>
    <s v="Konami Digital Entertainment"/>
    <n v="0.25"/>
    <n v="0.04"/>
    <n v="0.05"/>
    <n v="0.16"/>
    <n v="0"/>
  </r>
  <r>
    <x v="4674"/>
    <s v="Fox Interactive"/>
    <n v="0.25"/>
    <n v="0.05"/>
    <n v="0"/>
    <n v="0.2"/>
    <n v="0"/>
  </r>
  <r>
    <x v="1256"/>
    <s v="Take-Two Interactive"/>
    <n v="0.25"/>
    <n v="0.05"/>
    <n v="0"/>
    <n v="0.2"/>
    <n v="0"/>
  </r>
  <r>
    <x v="4675"/>
    <s v="Ocean"/>
    <n v="0.25"/>
    <n v="0.05"/>
    <n v="0"/>
    <n v="0.2"/>
    <n v="0"/>
  </r>
  <r>
    <x v="4676"/>
    <s v="Ubisoft"/>
    <n v="0.25"/>
    <n v="0.13"/>
    <n v="0"/>
    <n v="0.11"/>
    <n v="0.01"/>
  </r>
  <r>
    <x v="4677"/>
    <s v="GT Interactive"/>
    <n v="0.25"/>
    <n v="0.05"/>
    <n v="0"/>
    <n v="0.2"/>
    <n v="0"/>
  </r>
  <r>
    <x v="4678"/>
    <s v="Midway Games"/>
    <n v="0.25"/>
    <n v="0.02"/>
    <n v="0"/>
    <n v="0.23"/>
    <n v="0"/>
  </r>
  <r>
    <x v="4679"/>
    <s v="Nintendo"/>
    <n v="0.25"/>
    <n v="0.05"/>
    <n v="0"/>
    <n v="0.2"/>
    <n v="0"/>
  </r>
  <r>
    <x v="4680"/>
    <s v="Mindscape"/>
    <n v="0.25"/>
    <n v="0.21"/>
    <n v="0"/>
    <n v="0"/>
    <n v="0.04"/>
  </r>
  <r>
    <x v="4681"/>
    <s v="Vivendi Games"/>
    <n v="0.42999999999999994"/>
    <n v="0.1"/>
    <n v="0"/>
    <n v="0.28000000000000003"/>
    <n v="0.05"/>
  </r>
  <r>
    <x v="4682"/>
    <s v="THQ"/>
    <n v="0.74999999999999989"/>
    <n v="0.22"/>
    <n v="0"/>
    <n v="0.5"/>
    <n v="0.04"/>
  </r>
  <r>
    <x v="4683"/>
    <s v="Sony Computer Entertainment"/>
    <n v="0.25"/>
    <n v="0"/>
    <n v="0.23"/>
    <n v="0"/>
    <n v="0.02"/>
  </r>
  <r>
    <x v="4684"/>
    <s v="Interplay"/>
    <n v="0.25"/>
    <n v="0.09"/>
    <n v="0"/>
    <n v="0.14000000000000001"/>
    <n v="0.02"/>
  </r>
  <r>
    <x v="4685"/>
    <s v="Sega"/>
    <n v="0.4"/>
    <n v="0.13"/>
    <n v="0"/>
    <n v="0.22999999999999998"/>
    <n v="0.04"/>
  </r>
  <r>
    <x v="4686"/>
    <s v="Nintendo"/>
    <n v="0.25"/>
    <n v="0.01"/>
    <n v="0.24"/>
    <n v="0"/>
    <n v="0"/>
  </r>
  <r>
    <x v="4687"/>
    <s v="Sega"/>
    <n v="0.66999999999999993"/>
    <n v="0"/>
    <n v="0.66999999999999993"/>
    <n v="0"/>
    <n v="0"/>
  </r>
  <r>
    <x v="4688"/>
    <s v="Take-Two Interactive"/>
    <n v="0.25"/>
    <n v="0.13"/>
    <n v="0"/>
    <n v="0.08"/>
    <n v="0.04"/>
  </r>
  <r>
    <x v="4689"/>
    <s v="NEC Interchannel"/>
    <n v="0.25"/>
    <n v="0"/>
    <n v="0.25"/>
    <n v="0"/>
    <n v="0"/>
  </r>
  <r>
    <x v="4690"/>
    <s v="FuRyu"/>
    <n v="0.25"/>
    <n v="0.02"/>
    <n v="0.1"/>
    <n v="0.11"/>
    <n v="0.01"/>
  </r>
  <r>
    <x v="4691"/>
    <s v="Nippon Ichi Software"/>
    <n v="0.25"/>
    <n v="0.01"/>
    <n v="0.12"/>
    <n v="0.1"/>
    <n v="0.02"/>
  </r>
  <r>
    <x v="4692"/>
    <s v="Capcom"/>
    <n v="0.25"/>
    <n v="0.03"/>
    <n v="0.18"/>
    <n v="0.03"/>
    <n v="0.01"/>
  </r>
  <r>
    <x v="4693"/>
    <s v="Disney Interactive Studios"/>
    <n v="0.48"/>
    <n v="0.05"/>
    <n v="0"/>
    <n v="0.39"/>
    <n v="0.04"/>
  </r>
  <r>
    <x v="4694"/>
    <s v="Ubisoft"/>
    <n v="0.25"/>
    <n v="0.03"/>
    <n v="0"/>
    <n v="0.2"/>
    <n v="0.02"/>
  </r>
  <r>
    <x v="4695"/>
    <s v="Natsume"/>
    <n v="0.25"/>
    <n v="7.0000000000000007E-2"/>
    <n v="0"/>
    <n v="0.18"/>
    <n v="0"/>
  </r>
  <r>
    <x v="4696"/>
    <s v="Konami Digital Entertainment"/>
    <n v="0.25"/>
    <n v="0"/>
    <n v="0.24"/>
    <n v="0"/>
    <n v="0.01"/>
  </r>
  <r>
    <x v="4697"/>
    <s v="Activision"/>
    <n v="0.65999999999999992"/>
    <n v="0.16"/>
    <n v="0"/>
    <n v="0.45"/>
    <n v="6.0000000000000005E-2"/>
  </r>
  <r>
    <x v="4698"/>
    <s v="Activision"/>
    <n v="0.82000000000000006"/>
    <n v="0.1"/>
    <n v="0"/>
    <n v="0.6"/>
    <n v="0.12000000000000001"/>
  </r>
  <r>
    <x v="4699"/>
    <s v="Namco Bandai Games"/>
    <n v="0.25"/>
    <n v="0"/>
    <n v="0.25"/>
    <n v="0"/>
    <n v="0"/>
  </r>
  <r>
    <x v="4700"/>
    <s v="Sega"/>
    <n v="0.42000000000000004"/>
    <n v="0"/>
    <n v="0.42000000000000004"/>
    <n v="0"/>
    <n v="0"/>
  </r>
  <r>
    <x v="4701"/>
    <s v="Ubisoft"/>
    <n v="0.25"/>
    <n v="0.06"/>
    <n v="0"/>
    <n v="0.16"/>
    <n v="0.02"/>
  </r>
  <r>
    <x v="4702"/>
    <s v="20th Century Fox Video Games"/>
    <n v="0.25"/>
    <n v="0.01"/>
    <n v="0"/>
    <n v="0.23"/>
    <n v="0"/>
  </r>
  <r>
    <x v="4703"/>
    <s v="Ubisoft"/>
    <n v="0.25"/>
    <n v="0.05"/>
    <n v="0"/>
    <n v="0.19"/>
    <n v="0.01"/>
  </r>
  <r>
    <x v="3283"/>
    <s v="Ubisoft"/>
    <n v="0.25"/>
    <n v="0.09"/>
    <n v="0"/>
    <n v="0.14000000000000001"/>
    <n v="0.02"/>
  </r>
  <r>
    <x v="4704"/>
    <s v="Sony Computer Entertainment"/>
    <n v="0.25"/>
    <n v="0.13"/>
    <n v="0"/>
    <n v="7.0000000000000007E-2"/>
    <n v="0.05"/>
  </r>
  <r>
    <x v="4705"/>
    <s v="505 Games"/>
    <n v="0.45"/>
    <n v="0.01"/>
    <n v="0.12"/>
    <n v="0.28000000000000003"/>
    <n v="0.03"/>
  </r>
  <r>
    <x v="4706"/>
    <s v="Electronic Arts"/>
    <n v="0.25"/>
    <n v="0.09"/>
    <n v="0"/>
    <n v="0.14000000000000001"/>
    <n v="0.02"/>
  </r>
  <r>
    <x v="4707"/>
    <s v="Electronic Arts"/>
    <n v="0.25"/>
    <n v="0"/>
    <n v="0"/>
    <n v="0.23"/>
    <n v="0.02"/>
  </r>
  <r>
    <x v="4708"/>
    <s v="THQ"/>
    <n v="0.25"/>
    <n v="0.01"/>
    <n v="0"/>
    <n v="0.22"/>
    <n v="0.02"/>
  </r>
  <r>
    <x v="4709"/>
    <s v="Ubisoft"/>
    <n v="0.25"/>
    <n v="0.09"/>
    <n v="0"/>
    <n v="0.12"/>
    <n v="0.03"/>
  </r>
  <r>
    <x v="4710"/>
    <s v="Capcom"/>
    <n v="0.25"/>
    <n v="0.01"/>
    <n v="0.03"/>
    <n v="0.2"/>
    <n v="0.02"/>
  </r>
  <r>
    <x v="4711"/>
    <s v="Sony Computer Entertainment"/>
    <n v="0.25"/>
    <n v="0.09"/>
    <n v="0"/>
    <n v="0.12"/>
    <n v="0.03"/>
  </r>
  <r>
    <x v="4712"/>
    <s v="Ubisoft"/>
    <n v="0.25"/>
    <n v="0.22"/>
    <n v="0"/>
    <n v="0.02"/>
    <n v="0.01"/>
  </r>
  <r>
    <x v="4713"/>
    <s v="Electronic Arts"/>
    <n v="0.25"/>
    <n v="0.09"/>
    <n v="0"/>
    <n v="0.14000000000000001"/>
    <n v="0.02"/>
  </r>
  <r>
    <x v="4714"/>
    <s v="Rising Star Games"/>
    <n v="0.25"/>
    <n v="0.16"/>
    <n v="0"/>
    <n v="0.06"/>
    <n v="0.03"/>
  </r>
  <r>
    <x v="4715"/>
    <s v="Capcom"/>
    <n v="0.48"/>
    <n v="0"/>
    <n v="0.48"/>
    <n v="0"/>
    <n v="0"/>
  </r>
  <r>
    <x v="4716"/>
    <s v="Konami Digital Entertainment"/>
    <n v="0.25"/>
    <n v="0.09"/>
    <n v="0"/>
    <n v="0.14000000000000001"/>
    <n v="0.02"/>
  </r>
  <r>
    <x v="4717"/>
    <s v="Sony Computer Entertainment"/>
    <n v="0.25"/>
    <n v="0.03"/>
    <n v="0.15"/>
    <n v="0.05"/>
    <n v="0.02"/>
  </r>
  <r>
    <x v="4718"/>
    <s v="Atari"/>
    <n v="0.25"/>
    <n v="0.05"/>
    <n v="0"/>
    <n v="0.19"/>
    <n v="0.01"/>
  </r>
  <r>
    <x v="4719"/>
    <s v="Black Bean Games"/>
    <n v="0.49"/>
    <n v="0.26"/>
    <n v="0"/>
    <n v="0.2"/>
    <n v="0.03"/>
  </r>
  <r>
    <x v="4720"/>
    <s v="Square Enix"/>
    <n v="0.25"/>
    <n v="0.09"/>
    <n v="0"/>
    <n v="0.12"/>
    <n v="0.03"/>
  </r>
  <r>
    <x v="4721"/>
    <s v="Takara"/>
    <n v="0.25"/>
    <n v="0"/>
    <n v="0.23"/>
    <n v="0"/>
    <n v="0.02"/>
  </r>
  <r>
    <x v="4722"/>
    <s v="Disney Interactive Studios"/>
    <n v="0.25"/>
    <n v="0.01"/>
    <n v="0"/>
    <n v="0.22"/>
    <n v="0.02"/>
  </r>
  <r>
    <x v="4723"/>
    <s v="Vivendi Games"/>
    <n v="0.25"/>
    <n v="7.0000000000000007E-2"/>
    <n v="0"/>
    <n v="0.18"/>
    <n v="0"/>
  </r>
  <r>
    <x v="4724"/>
    <s v="Zoo Digital Publishing"/>
    <n v="0.25"/>
    <n v="7.0000000000000007E-2"/>
    <n v="0"/>
    <n v="0.18"/>
    <n v="0"/>
  </r>
  <r>
    <x v="4725"/>
    <s v="Ubisoft"/>
    <n v="0.25"/>
    <n v="0.14000000000000001"/>
    <n v="0"/>
    <n v="0.03"/>
    <n v="0.08"/>
  </r>
  <r>
    <x v="4726"/>
    <s v="Nintendo"/>
    <n v="0.25"/>
    <n v="0.05"/>
    <n v="0"/>
    <n v="0.19"/>
    <n v="0.01"/>
  </r>
  <r>
    <x v="4727"/>
    <s v="Nintendo"/>
    <n v="0.25"/>
    <n v="0.04"/>
    <n v="0.1"/>
    <n v="0.11"/>
    <n v="0.01"/>
  </r>
  <r>
    <x v="4728"/>
    <s v="Nintendo"/>
    <n v="0.25"/>
    <n v="0.03"/>
    <n v="0.12"/>
    <n v="0.08"/>
    <n v="0.01"/>
  </r>
  <r>
    <x v="4729"/>
    <s v="THQ"/>
    <n v="0.57000000000000006"/>
    <n v="0.10999999999999999"/>
    <n v="0"/>
    <n v="0.4"/>
    <n v="0.05"/>
  </r>
  <r>
    <x v="4730"/>
    <s v="Disney Interactive Studios"/>
    <n v="0.7"/>
    <n v="0.24000000000000002"/>
    <n v="0"/>
    <n v="0.4"/>
    <n v="6.9999999999999993E-2"/>
  </r>
  <r>
    <x v="4731"/>
    <s v="Global Star"/>
    <n v="0.36"/>
    <n v="0.11"/>
    <n v="0"/>
    <n v="0.21"/>
    <n v="0.03"/>
  </r>
  <r>
    <x v="4732"/>
    <s v="Namco Bandai Games"/>
    <n v="0.24"/>
    <n v="0.09"/>
    <n v="0"/>
    <n v="0.12"/>
    <n v="0.03"/>
  </r>
  <r>
    <x v="4733"/>
    <s v="Konami Digital Entertainment"/>
    <n v="0.24"/>
    <n v="0"/>
    <n v="0.23"/>
    <n v="0"/>
    <n v="0.02"/>
  </r>
  <r>
    <x v="4734"/>
    <s v="Activision"/>
    <n v="0.24"/>
    <n v="0.01"/>
    <n v="0"/>
    <n v="0.22"/>
    <n v="0.02"/>
  </r>
  <r>
    <x v="4735"/>
    <s v="Unknown"/>
    <n v="0.24"/>
    <n v="0.09"/>
    <n v="0"/>
    <n v="0.12"/>
    <n v="0.03"/>
  </r>
  <r>
    <x v="4736"/>
    <s v="Warner Bros. Interactive Entertainment"/>
    <n v="0.44999999999999996"/>
    <n v="0.26"/>
    <n v="0.04"/>
    <n v="0.08"/>
    <n v="6.0000000000000005E-2"/>
  </r>
  <r>
    <x v="4737"/>
    <s v="Rising Star Games"/>
    <n v="0.24"/>
    <n v="0"/>
    <n v="0.12"/>
    <n v="0.11"/>
    <n v="0.01"/>
  </r>
  <r>
    <x v="4738"/>
    <s v="Disney Interactive Studios"/>
    <n v="0.24"/>
    <n v="0"/>
    <n v="0"/>
    <n v="0.23"/>
    <n v="0.02"/>
  </r>
  <r>
    <x v="4739"/>
    <s v="Konami Digital Entertainment"/>
    <n v="0.24"/>
    <n v="0"/>
    <n v="0.24"/>
    <n v="0"/>
    <n v="0"/>
  </r>
  <r>
    <x v="4740"/>
    <s v="Mindscape"/>
    <n v="0.24"/>
    <n v="0.09"/>
    <n v="0"/>
    <n v="0.14000000000000001"/>
    <n v="0.02"/>
  </r>
  <r>
    <x v="4741"/>
    <s v="Ubisoft"/>
    <n v="0.24"/>
    <n v="0.1"/>
    <n v="0"/>
    <n v="0.12"/>
    <n v="0.02"/>
  </r>
  <r>
    <x v="4742"/>
    <s v="Tecmo Koei"/>
    <n v="0.24"/>
    <n v="0.03"/>
    <n v="0.16"/>
    <n v="0.04"/>
    <n v="0.02"/>
  </r>
  <r>
    <x v="4743"/>
    <s v="Sony Computer Entertainment"/>
    <n v="0.24"/>
    <n v="0.09"/>
    <n v="0"/>
    <n v="0.14000000000000001"/>
    <n v="0.02"/>
  </r>
  <r>
    <x v="4744"/>
    <s v="Sony Computer Entertainment"/>
    <n v="0.24"/>
    <n v="0"/>
    <n v="0"/>
    <n v="0.23"/>
    <n v="0.02"/>
  </r>
  <r>
    <x v="4745"/>
    <s v="Electronic Arts"/>
    <n v="0.26"/>
    <n v="6.9999999999999993E-2"/>
    <n v="0"/>
    <n v="0.16"/>
    <n v="0.02"/>
  </r>
  <r>
    <x v="4746"/>
    <s v="Sega"/>
    <n v="0.24"/>
    <n v="7.0000000000000007E-2"/>
    <n v="0"/>
    <n v="0.16"/>
    <n v="0.02"/>
  </r>
  <r>
    <x v="4747"/>
    <s v="Marvelous Interactive"/>
    <n v="0.24"/>
    <n v="0.03"/>
    <n v="0.06"/>
    <n v="0.11"/>
    <n v="0.05"/>
  </r>
  <r>
    <x v="4748"/>
    <s v="Disney Interactive Studios"/>
    <n v="0.24"/>
    <n v="0"/>
    <n v="0.16"/>
    <n v="0.08"/>
    <n v="0"/>
  </r>
  <r>
    <x v="4749"/>
    <s v="THQ"/>
    <n v="0.45999999999999996"/>
    <n v="0.15"/>
    <n v="0"/>
    <n v="0.27"/>
    <n v="0.03"/>
  </r>
  <r>
    <x v="4750"/>
    <s v="Konami Digital Entertainment"/>
    <n v="0.24"/>
    <n v="0"/>
    <n v="0.23"/>
    <n v="0"/>
    <n v="0.02"/>
  </r>
  <r>
    <x v="4751"/>
    <s v="Konami Digital Entertainment"/>
    <n v="0.24"/>
    <n v="0.09"/>
    <n v="0"/>
    <n v="0.12"/>
    <n v="0.03"/>
  </r>
  <r>
    <x v="4752"/>
    <s v="Namco Bandai Games"/>
    <n v="0.24"/>
    <n v="0.06"/>
    <n v="0.08"/>
    <n v="0.1"/>
    <n v="0.01"/>
  </r>
  <r>
    <x v="4753"/>
    <s v="Sony Computer Entertainment"/>
    <n v="0.24"/>
    <n v="0"/>
    <n v="0.23"/>
    <n v="0"/>
    <n v="0.02"/>
  </r>
  <r>
    <x v="4754"/>
    <s v="Acclaim Entertainment"/>
    <n v="0.39999999999999997"/>
    <n v="0.12"/>
    <n v="0"/>
    <n v="0.25"/>
    <n v="0.03"/>
  </r>
  <r>
    <x v="4755"/>
    <s v="Capcom"/>
    <n v="0.24"/>
    <n v="0.08"/>
    <n v="0.02"/>
    <n v="0.11"/>
    <n v="0.03"/>
  </r>
  <r>
    <x v="4756"/>
    <s v="Konami Digital Entertainment"/>
    <n v="0.49"/>
    <n v="0"/>
    <n v="0.49"/>
    <n v="0"/>
    <n v="0"/>
  </r>
  <r>
    <x v="4757"/>
    <s v="Ubisoft"/>
    <n v="0.24"/>
    <n v="0.12"/>
    <n v="0"/>
    <n v="0.1"/>
    <n v="0.02"/>
  </r>
  <r>
    <x v="4758"/>
    <s v="Electronic Arts"/>
    <n v="0.48000000000000004"/>
    <n v="0.13999999999999999"/>
    <n v="0"/>
    <n v="0.3"/>
    <n v="0.04"/>
  </r>
  <r>
    <x v="4759"/>
    <s v="Ubisoft"/>
    <n v="0.24"/>
    <n v="0.01"/>
    <n v="0.12"/>
    <n v="0.11"/>
    <n v="0.01"/>
  </r>
  <r>
    <x v="4044"/>
    <s v="Ubisoft"/>
    <n v="0.24"/>
    <n v="0.05"/>
    <n v="0"/>
    <n v="0.19"/>
    <n v="0.01"/>
  </r>
  <r>
    <x v="4760"/>
    <s v="Capcom"/>
    <n v="0.24"/>
    <n v="0.04"/>
    <n v="0.05"/>
    <n v="0.14000000000000001"/>
    <n v="0.01"/>
  </r>
  <r>
    <x v="4761"/>
    <s v="Nintendo"/>
    <n v="0.24"/>
    <n v="0.06"/>
    <n v="0"/>
    <n v="0.17"/>
    <n v="0"/>
  </r>
  <r>
    <x v="4762"/>
    <s v="Xing Entertainment"/>
    <n v="0.24"/>
    <n v="0.03"/>
    <n v="0.16"/>
    <n v="0.04"/>
    <n v="0.02"/>
  </r>
  <r>
    <x v="4763"/>
    <s v="Psygnosis"/>
    <n v="0.24"/>
    <n v="0.09"/>
    <n v="0"/>
    <n v="0.13"/>
    <n v="0.02"/>
  </r>
  <r>
    <x v="4764"/>
    <s v="Ubisoft"/>
    <n v="0.42"/>
    <n v="0.22"/>
    <n v="0"/>
    <n v="0.14000000000000001"/>
    <n v="7.0000000000000007E-2"/>
  </r>
  <r>
    <x v="4765"/>
    <s v="Nippon Ichi Software"/>
    <n v="0.24"/>
    <n v="0"/>
    <n v="0.18"/>
    <n v="0.05"/>
    <n v="0.01"/>
  </r>
  <r>
    <x v="4766"/>
    <s v="Hudson Soft"/>
    <n v="0.24"/>
    <n v="7.0000000000000007E-2"/>
    <n v="0"/>
    <n v="0.15"/>
    <n v="0.02"/>
  </r>
  <r>
    <x v="4767"/>
    <s v="Midway Games"/>
    <n v="0.24"/>
    <n v="0.01"/>
    <n v="0"/>
    <n v="0.21"/>
    <n v="0.02"/>
  </r>
  <r>
    <x v="4768"/>
    <s v="XS Games"/>
    <n v="0.24"/>
    <n v="0"/>
    <n v="0"/>
    <n v="0.23"/>
    <n v="0.02"/>
  </r>
  <r>
    <x v="4769"/>
    <s v="Nippon Ichi Software"/>
    <n v="0.24"/>
    <n v="0"/>
    <n v="0.18"/>
    <n v="0.05"/>
    <n v="0.01"/>
  </r>
  <r>
    <x v="4770"/>
    <s v="Electronic Arts"/>
    <n v="0.24"/>
    <n v="0.02"/>
    <n v="0"/>
    <n v="0.2"/>
    <n v="0.02"/>
  </r>
  <r>
    <x v="4771"/>
    <s v="MTV Games"/>
    <n v="0.37"/>
    <n v="0.1"/>
    <n v="0"/>
    <n v="0.23"/>
    <n v="0.04"/>
  </r>
  <r>
    <x v="4772"/>
    <s v="Sega"/>
    <n v="0.39"/>
    <n v="0.12"/>
    <n v="0"/>
    <n v="0.22999999999999998"/>
    <n v="0.04"/>
  </r>
  <r>
    <x v="2174"/>
    <s v="Namco Bandai Games"/>
    <n v="0.24"/>
    <n v="0.05"/>
    <n v="0"/>
    <n v="0.18"/>
    <n v="0.01"/>
  </r>
  <r>
    <x v="4773"/>
    <s v="Atlus"/>
    <n v="0.24"/>
    <n v="0.01"/>
    <n v="0.05"/>
    <n v="0.16"/>
    <n v="0.02"/>
  </r>
  <r>
    <x v="4774"/>
    <s v="Activision"/>
    <n v="0.4"/>
    <n v="0.06"/>
    <n v="0"/>
    <n v="0.3"/>
    <n v="0.04"/>
  </r>
  <r>
    <x v="4775"/>
    <s v="Banpresto"/>
    <n v="0.24"/>
    <n v="0"/>
    <n v="0.24"/>
    <n v="0"/>
    <n v="0"/>
  </r>
  <r>
    <x v="4776"/>
    <s v="Konami Digital Entertainment"/>
    <n v="0.54999999999999993"/>
    <n v="0"/>
    <n v="0.54999999999999993"/>
    <n v="0"/>
    <n v="0"/>
  </r>
  <r>
    <x v="4777"/>
    <s v="THQ"/>
    <n v="0.24"/>
    <n v="0.06"/>
    <n v="0"/>
    <n v="0.16"/>
    <n v="0.02"/>
  </r>
  <r>
    <x v="4778"/>
    <s v="Oxygen Interactive"/>
    <n v="0.25"/>
    <n v="0.21"/>
    <n v="0"/>
    <n v="0.03"/>
    <n v="0.01"/>
  </r>
  <r>
    <x v="4779"/>
    <s v="Sega"/>
    <n v="0.24"/>
    <n v="0"/>
    <n v="0.24"/>
    <n v="0"/>
    <n v="0"/>
  </r>
  <r>
    <x v="4780"/>
    <s v="Microsoft Game Studios"/>
    <n v="0.24"/>
    <n v="0.05"/>
    <n v="0"/>
    <n v="0.18"/>
    <n v="0.01"/>
  </r>
  <r>
    <x v="4781"/>
    <s v="Rising Star Games"/>
    <n v="0.24"/>
    <n v="0"/>
    <n v="0.06"/>
    <n v="0.16"/>
    <n v="0.01"/>
  </r>
  <r>
    <x v="4782"/>
    <s v="N/A"/>
    <n v="0.24"/>
    <n v="0.06"/>
    <n v="0"/>
    <n v="0.17"/>
    <n v="0"/>
  </r>
  <r>
    <x v="4783"/>
    <s v="Warner Bros. Interactive Entertainment"/>
    <n v="0.71"/>
    <n v="0.15"/>
    <n v="0"/>
    <n v="0.47"/>
    <n v="0.08"/>
  </r>
  <r>
    <x v="4784"/>
    <s v="THQ"/>
    <n v="0.51"/>
    <n v="0.04"/>
    <n v="0"/>
    <n v="0.43999999999999995"/>
    <n v="0.03"/>
  </r>
  <r>
    <x v="4785"/>
    <s v="Electronic Arts"/>
    <n v="0.43"/>
    <n v="0.18"/>
    <n v="0"/>
    <n v="0.19"/>
    <n v="0.06"/>
  </r>
  <r>
    <x v="4786"/>
    <s v="Sega"/>
    <n v="0.24"/>
    <n v="0"/>
    <n v="0.24"/>
    <n v="0"/>
    <n v="0"/>
  </r>
  <r>
    <x v="4787"/>
    <s v="Namco Bandai Games"/>
    <n v="0.24"/>
    <n v="0.06"/>
    <n v="0"/>
    <n v="0.17"/>
    <n v="0"/>
  </r>
  <r>
    <x v="4788"/>
    <s v="ValuSoft"/>
    <n v="0.24"/>
    <n v="0.09"/>
    <n v="0"/>
    <n v="0.12"/>
    <n v="0.03"/>
  </r>
  <r>
    <x v="4789"/>
    <s v="Ubisoft"/>
    <n v="0.37"/>
    <n v="0"/>
    <n v="0"/>
    <n v="0.33999999999999997"/>
    <n v="0.03"/>
  </r>
  <r>
    <x v="4790"/>
    <s v="Activision"/>
    <n v="0.75"/>
    <n v="0.09"/>
    <n v="0"/>
    <n v="0.59"/>
    <n v="7.0000000000000007E-2"/>
  </r>
  <r>
    <x v="4791"/>
    <s v="Rising Star Games"/>
    <n v="0.24"/>
    <n v="0"/>
    <n v="7.0000000000000007E-2"/>
    <n v="0.15"/>
    <n v="0.01"/>
  </r>
  <r>
    <x v="4792"/>
    <s v="Marvelous Interactive"/>
    <n v="0.24"/>
    <n v="0.05"/>
    <n v="0"/>
    <n v="0.19"/>
    <n v="0.01"/>
  </r>
  <r>
    <x v="4793"/>
    <s v="Electronic Arts"/>
    <n v="0.24"/>
    <n v="0.02"/>
    <n v="0"/>
    <n v="0.2"/>
    <n v="0.02"/>
  </r>
  <r>
    <x v="4794"/>
    <s v="Konami Digital Entertainment"/>
    <n v="0.32"/>
    <n v="0"/>
    <n v="0.32"/>
    <n v="0"/>
    <n v="0"/>
  </r>
  <r>
    <x v="4795"/>
    <s v="Taito"/>
    <n v="0.24"/>
    <n v="0.01"/>
    <n v="0"/>
    <n v="0.22"/>
    <n v="0"/>
  </r>
  <r>
    <x v="4796"/>
    <s v="Midway Games"/>
    <n v="0.24"/>
    <n v="0.05"/>
    <n v="0"/>
    <n v="0.19"/>
    <n v="0"/>
  </r>
  <r>
    <x v="4797"/>
    <s v="Midway Games"/>
    <n v="0.24"/>
    <n v="0.05"/>
    <n v="0"/>
    <n v="0.19"/>
    <n v="0"/>
  </r>
  <r>
    <x v="4798"/>
    <s v="THQ"/>
    <n v="0.24"/>
    <n v="0.05"/>
    <n v="0"/>
    <n v="0.19"/>
    <n v="0"/>
  </r>
  <r>
    <x v="4799"/>
    <s v="3DO"/>
    <n v="0.24"/>
    <n v="0.05"/>
    <n v="0"/>
    <n v="0.19"/>
    <n v="0"/>
  </r>
  <r>
    <x v="4800"/>
    <s v="MTV Games"/>
    <n v="0.67"/>
    <n v="0.08"/>
    <n v="0"/>
    <n v="0.54"/>
    <n v="0.06"/>
  </r>
  <r>
    <x v="4801"/>
    <s v="Sega"/>
    <n v="0.38"/>
    <n v="0.12"/>
    <n v="0"/>
    <n v="0.22999999999999998"/>
    <n v="0.04"/>
  </r>
  <r>
    <x v="4802"/>
    <s v="Namco Bandai Games"/>
    <n v="0.24"/>
    <n v="0"/>
    <n v="0.24"/>
    <n v="0"/>
    <n v="0"/>
  </r>
  <r>
    <x v="4803"/>
    <s v="Ocean"/>
    <n v="0.24"/>
    <n v="0.09"/>
    <n v="0"/>
    <n v="0.13"/>
    <n v="0.02"/>
  </r>
  <r>
    <x v="4804"/>
    <s v="Codemasters"/>
    <n v="0.61"/>
    <n v="0.58000000000000007"/>
    <n v="0"/>
    <n v="0"/>
    <n v="0.04"/>
  </r>
  <r>
    <x v="4805"/>
    <s v="Take-Two Interactive"/>
    <n v="0.24"/>
    <n v="0"/>
    <n v="0"/>
    <n v="0.22"/>
    <n v="0.02"/>
  </r>
  <r>
    <x v="4806"/>
    <s v="Activision"/>
    <n v="0.44999999999999996"/>
    <n v="6.9999999999999993E-2"/>
    <n v="0"/>
    <n v="0.36"/>
    <n v="0.02"/>
  </r>
  <r>
    <x v="4807"/>
    <s v="PopCap Games"/>
    <n v="0.24"/>
    <n v="0.08"/>
    <n v="0"/>
    <n v="0.13"/>
    <n v="0.02"/>
  </r>
  <r>
    <x v="4808"/>
    <s v="Nintendo"/>
    <n v="0.24"/>
    <n v="0"/>
    <n v="0.23"/>
    <n v="0"/>
    <n v="0.01"/>
  </r>
  <r>
    <x v="4809"/>
    <s v="Acclaim Entertainment"/>
    <n v="0.24"/>
    <n v="0.09"/>
    <n v="0"/>
    <n v="0.13"/>
    <n v="0.02"/>
  </r>
  <r>
    <x v="4810"/>
    <s v="Sony Computer Entertainment"/>
    <n v="0.24"/>
    <n v="0"/>
    <n v="0.24"/>
    <n v="0"/>
    <n v="0"/>
  </r>
  <r>
    <x v="4811"/>
    <s v="THQ"/>
    <n v="0.48"/>
    <n v="0.11"/>
    <n v="0"/>
    <n v="0.31"/>
    <n v="0.05"/>
  </r>
  <r>
    <x v="4812"/>
    <s v="Konami Digital Entertainment"/>
    <n v="0.24"/>
    <n v="0.09"/>
    <n v="0"/>
    <n v="0.12"/>
    <n v="0.03"/>
  </r>
  <r>
    <x v="4813"/>
    <s v="Codemasters"/>
    <n v="0.43"/>
    <n v="0.27"/>
    <n v="0"/>
    <n v="0.1"/>
    <n v="0.06"/>
  </r>
  <r>
    <x v="4814"/>
    <s v="DTP Entertainment"/>
    <n v="0.32"/>
    <n v="0.09"/>
    <n v="0"/>
    <n v="0.19"/>
    <n v="0.03"/>
  </r>
  <r>
    <x v="4815"/>
    <s v="Atari"/>
    <n v="0.24"/>
    <n v="0.01"/>
    <n v="0"/>
    <n v="0.22"/>
    <n v="0"/>
  </r>
  <r>
    <x v="4816"/>
    <s v="SquareSoft"/>
    <n v="0.24"/>
    <n v="0"/>
    <n v="0.24"/>
    <n v="0"/>
    <n v="0"/>
  </r>
  <r>
    <x v="4817"/>
    <s v="Namco Bandai Games"/>
    <n v="0.24"/>
    <n v="0.06"/>
    <n v="0"/>
    <n v="0.16"/>
    <n v="0.02"/>
  </r>
  <r>
    <x v="4818"/>
    <s v="Nintendo"/>
    <n v="0.24"/>
    <n v="0.08"/>
    <n v="0.06"/>
    <n v="0.09"/>
    <n v="0.02"/>
  </r>
  <r>
    <x v="4819"/>
    <s v="Gathering of Developers"/>
    <n v="0.24"/>
    <n v="0.05"/>
    <n v="0"/>
    <n v="0.18"/>
    <n v="0.01"/>
  </r>
  <r>
    <x v="4820"/>
    <s v="XS Games"/>
    <n v="0.24"/>
    <n v="0.09"/>
    <n v="0"/>
    <n v="0.13"/>
    <n v="0.02"/>
  </r>
  <r>
    <x v="4821"/>
    <s v="GungHo"/>
    <n v="0.24"/>
    <n v="0"/>
    <n v="0.03"/>
    <n v="0.19"/>
    <n v="0.02"/>
  </r>
  <r>
    <x v="4822"/>
    <s v="Focus Home Interactive"/>
    <n v="0.24"/>
    <n v="0.14000000000000001"/>
    <n v="0"/>
    <n v="7.0000000000000007E-2"/>
    <n v="0.03"/>
  </r>
  <r>
    <x v="4823"/>
    <s v="Game Factory"/>
    <n v="0.24"/>
    <n v="0.06"/>
    <n v="0"/>
    <n v="0.17"/>
    <n v="0"/>
  </r>
  <r>
    <x v="4824"/>
    <s v="Microsoft Game Studios"/>
    <n v="0.24"/>
    <n v="0.03"/>
    <n v="0"/>
    <n v="0.19"/>
    <n v="0.02"/>
  </r>
  <r>
    <x v="4825"/>
    <s v="Ubisoft"/>
    <n v="0.24"/>
    <n v="0.24"/>
    <n v="0"/>
    <n v="0"/>
    <n v="0"/>
  </r>
  <r>
    <x v="4826"/>
    <s v="Sony Computer Entertainment"/>
    <n v="0.24"/>
    <n v="0.09"/>
    <n v="0"/>
    <n v="0.12"/>
    <n v="0.03"/>
  </r>
  <r>
    <x v="4827"/>
    <s v="Interplay"/>
    <n v="0.24"/>
    <n v="0.09"/>
    <n v="0"/>
    <n v="0.13"/>
    <n v="0.02"/>
  </r>
  <r>
    <x v="4828"/>
    <s v="Midway Games"/>
    <n v="0.24"/>
    <n v="0.09"/>
    <n v="0"/>
    <n v="0.12"/>
    <n v="0.03"/>
  </r>
  <r>
    <x v="4829"/>
    <s v="Focus Home Interactive"/>
    <n v="0.24"/>
    <n v="0.18"/>
    <n v="0"/>
    <n v="0"/>
    <n v="0.05"/>
  </r>
  <r>
    <x v="4830"/>
    <s v="Deep Silver"/>
    <n v="0.62"/>
    <n v="0.41000000000000003"/>
    <n v="0.01"/>
    <n v="0.09"/>
    <n v="9.9999999999999992E-2"/>
  </r>
  <r>
    <x v="3344"/>
    <s v="Unknown"/>
    <n v="0.24"/>
    <n v="0"/>
    <n v="0.24"/>
    <n v="0"/>
    <n v="0"/>
  </r>
  <r>
    <x v="4831"/>
    <s v="Nintendo"/>
    <n v="0.24"/>
    <n v="0.06"/>
    <n v="0.11"/>
    <n v="0.06"/>
    <n v="0.01"/>
  </r>
  <r>
    <x v="4832"/>
    <s v="Electronic Arts"/>
    <n v="0.24"/>
    <n v="0.09"/>
    <n v="0"/>
    <n v="0.13"/>
    <n v="0.02"/>
  </r>
  <r>
    <x v="4833"/>
    <s v="Nippon Ichi Software"/>
    <n v="0.24"/>
    <n v="0.02"/>
    <n v="0.04"/>
    <n v="0.13"/>
    <n v="0.04"/>
  </r>
  <r>
    <x v="4834"/>
    <s v="Bethesda Softworks"/>
    <n v="0.24"/>
    <n v="0.06"/>
    <n v="0"/>
    <n v="0.16"/>
    <n v="0.02"/>
  </r>
  <r>
    <x v="4835"/>
    <s v="Sony Computer Entertainment"/>
    <n v="0.24"/>
    <n v="0.09"/>
    <n v="0"/>
    <n v="0.13"/>
    <n v="0.02"/>
  </r>
  <r>
    <x v="4836"/>
    <s v="Konami Digital Entertainment"/>
    <n v="0.24"/>
    <n v="0"/>
    <n v="0"/>
    <n v="0.22"/>
    <n v="0.02"/>
  </r>
  <r>
    <x v="4837"/>
    <s v="Focus Home Interactive"/>
    <n v="0.24"/>
    <n v="0.11"/>
    <n v="0"/>
    <n v="0.1"/>
    <n v="0.03"/>
  </r>
  <r>
    <x v="4838"/>
    <s v="Nintendo"/>
    <n v="0.24"/>
    <n v="0.21"/>
    <n v="0"/>
    <n v="0"/>
    <n v="0.02"/>
  </r>
  <r>
    <x v="4839"/>
    <s v="Hasbro Interactive"/>
    <n v="0.24"/>
    <n v="0.09"/>
    <n v="0"/>
    <n v="0.13"/>
    <n v="0.02"/>
  </r>
  <r>
    <x v="4840"/>
    <s v="Electronic Arts"/>
    <n v="1.0899999999999999"/>
    <n v="0.18000000000000002"/>
    <n v="0"/>
    <n v="0.78"/>
    <n v="0.13"/>
  </r>
  <r>
    <x v="4841"/>
    <s v="Tecmo Koei"/>
    <n v="0.24"/>
    <n v="0.01"/>
    <n v="0.13"/>
    <n v="0.08"/>
    <n v="0.01"/>
  </r>
  <r>
    <x v="4842"/>
    <s v="Knowledge Adventure"/>
    <n v="0.24"/>
    <n v="0.06"/>
    <n v="0"/>
    <n v="0.17"/>
    <n v="0"/>
  </r>
  <r>
    <x v="4843"/>
    <s v="Activision"/>
    <n v="0.45999999999999996"/>
    <n v="0"/>
    <n v="0"/>
    <n v="0.41000000000000003"/>
    <n v="0.04"/>
  </r>
  <r>
    <x v="4844"/>
    <s v="NewKidCo"/>
    <n v="0.43"/>
    <n v="0.13"/>
    <n v="0"/>
    <n v="0.28000000000000003"/>
    <n v="0.02"/>
  </r>
  <r>
    <x v="4845"/>
    <s v="Activision"/>
    <n v="0.24"/>
    <n v="0.01"/>
    <n v="0"/>
    <n v="0.22"/>
    <n v="0"/>
  </r>
  <r>
    <x v="4846"/>
    <s v="Mattel Interactive"/>
    <n v="0.24"/>
    <n v="0.01"/>
    <n v="0"/>
    <n v="0.22"/>
    <n v="0"/>
  </r>
  <r>
    <x v="4847"/>
    <s v="Storm City Games"/>
    <n v="0.24"/>
    <n v="0.1"/>
    <n v="0"/>
    <n v="0.11"/>
    <n v="0.02"/>
  </r>
  <r>
    <x v="4848"/>
    <s v="Atari"/>
    <n v="0.44"/>
    <n v="0.1"/>
    <n v="0"/>
    <n v="0.28000000000000003"/>
    <n v="0.05"/>
  </r>
  <r>
    <x v="4849"/>
    <s v="Sega"/>
    <n v="0.24"/>
    <n v="0"/>
    <n v="0.13"/>
    <n v="0.09"/>
    <n v="0.01"/>
  </r>
  <r>
    <x v="4850"/>
    <s v="Konami Digital Entertainment"/>
    <n v="0.24"/>
    <n v="0.06"/>
    <n v="0"/>
    <n v="0.13"/>
    <n v="0.04"/>
  </r>
  <r>
    <x v="4851"/>
    <s v="Konami Digital Entertainment"/>
    <n v="0.24"/>
    <n v="0.01"/>
    <n v="0.04"/>
    <n v="0.17"/>
    <n v="0.02"/>
  </r>
  <r>
    <x v="4852"/>
    <s v="Telltale Games"/>
    <n v="0.87"/>
    <n v="0.3"/>
    <n v="0.02"/>
    <n v="0.41000000000000003"/>
    <n v="0.13"/>
  </r>
  <r>
    <x v="4853"/>
    <s v="Takara Tomy"/>
    <n v="0.23"/>
    <n v="0"/>
    <n v="0"/>
    <n v="0.22"/>
    <n v="0.02"/>
  </r>
  <r>
    <x v="4854"/>
    <s v="BAM! Entertainment"/>
    <n v="0.33000000000000007"/>
    <n v="0.10999999999999999"/>
    <n v="0"/>
    <n v="0.18"/>
    <n v="0.03"/>
  </r>
  <r>
    <x v="4855"/>
    <s v="Konami Digital Entertainment"/>
    <n v="0.23"/>
    <n v="0.09"/>
    <n v="0"/>
    <n v="0.11"/>
    <n v="0.03"/>
  </r>
  <r>
    <x v="4856"/>
    <s v="Disney Interactive Studios"/>
    <n v="0.23"/>
    <n v="0.06"/>
    <n v="0"/>
    <n v="0.16"/>
    <n v="0.02"/>
  </r>
  <r>
    <x v="4857"/>
    <s v="Konami Digital Entertainment"/>
    <n v="0.23"/>
    <n v="0"/>
    <n v="0.23"/>
    <n v="0"/>
    <n v="0"/>
  </r>
  <r>
    <x v="4858"/>
    <s v="Nippon Ichi Software"/>
    <n v="0.23"/>
    <n v="0.01"/>
    <n v="0.12"/>
    <n v="0.09"/>
    <n v="0.01"/>
  </r>
  <r>
    <x v="4859"/>
    <s v="Namco Bandai Games"/>
    <n v="0.23"/>
    <n v="0"/>
    <n v="0.23"/>
    <n v="0"/>
    <n v="0"/>
  </r>
  <r>
    <x v="4860"/>
    <s v="Virgin Interactive"/>
    <n v="0.23"/>
    <n v="0.09"/>
    <n v="0"/>
    <n v="0.13"/>
    <n v="0.02"/>
  </r>
  <r>
    <x v="4861"/>
    <s v="Ubisoft"/>
    <n v="0.65999999999999992"/>
    <n v="0.49999999999999994"/>
    <n v="0"/>
    <n v="0.09"/>
    <n v="7.0000000000000007E-2"/>
  </r>
  <r>
    <x v="4862"/>
    <s v="THQ"/>
    <n v="0.23"/>
    <n v="0.22"/>
    <n v="0"/>
    <n v="0"/>
    <n v="0.02"/>
  </r>
  <r>
    <x v="4863"/>
    <s v="THQ"/>
    <n v="0.23"/>
    <n v="0.12"/>
    <n v="0"/>
    <n v="0.09"/>
    <n v="0.03"/>
  </r>
  <r>
    <x v="4864"/>
    <s v="Unknown"/>
    <n v="0.23"/>
    <n v="0.09"/>
    <n v="0"/>
    <n v="0.11"/>
    <n v="0.03"/>
  </r>
  <r>
    <x v="4865"/>
    <s v="Banpresto"/>
    <n v="0.23"/>
    <n v="0"/>
    <n v="0.23"/>
    <n v="0"/>
    <n v="0.01"/>
  </r>
  <r>
    <x v="4866"/>
    <s v="Electronic Arts"/>
    <n v="0.23"/>
    <n v="0.05"/>
    <n v="0"/>
    <n v="0.18"/>
    <n v="0.01"/>
  </r>
  <r>
    <x v="4867"/>
    <s v="Namco Bandai Games"/>
    <n v="0.23"/>
    <n v="0.09"/>
    <n v="0.11"/>
    <n v="0"/>
    <n v="0.03"/>
  </r>
  <r>
    <x v="4868"/>
    <s v="Nintendo"/>
    <n v="0.23"/>
    <n v="0"/>
    <n v="0.23"/>
    <n v="0"/>
    <n v="0"/>
  </r>
  <r>
    <x v="4869"/>
    <s v="Nintendo"/>
    <n v="0.23"/>
    <n v="0.01"/>
    <n v="0.06"/>
    <n v="0.15"/>
    <n v="0.01"/>
  </r>
  <r>
    <x v="4870"/>
    <s v="Nippon Ichi Software"/>
    <n v="0.23"/>
    <n v="0.02"/>
    <n v="0.05"/>
    <n v="0.14000000000000001"/>
    <n v="0.02"/>
  </r>
  <r>
    <x v="4871"/>
    <s v="505 Games"/>
    <n v="0.28000000000000003"/>
    <n v="0"/>
    <n v="0"/>
    <n v="0.26"/>
    <n v="0.02"/>
  </r>
  <r>
    <x v="4872"/>
    <s v="Namco Bandai Games"/>
    <n v="0.23"/>
    <n v="0.02"/>
    <n v="0.08"/>
    <n v="0.13"/>
    <n v="0"/>
  </r>
  <r>
    <x v="4873"/>
    <s v="Ubisoft"/>
    <n v="0.23"/>
    <n v="0.06"/>
    <n v="0"/>
    <n v="0.14000000000000001"/>
    <n v="0.04"/>
  </r>
  <r>
    <x v="4874"/>
    <s v="Sega"/>
    <n v="0.23"/>
    <n v="0.13"/>
    <n v="0"/>
    <n v="0.09"/>
    <n v="0.02"/>
  </r>
  <r>
    <x v="4875"/>
    <s v="Sega"/>
    <n v="0.27"/>
    <n v="0.05"/>
    <n v="0.04"/>
    <n v="0.17"/>
    <n v="0.01"/>
  </r>
  <r>
    <x v="4876"/>
    <s v="Sony Computer Entertainment"/>
    <n v="0.23"/>
    <n v="0.19"/>
    <n v="0"/>
    <n v="0"/>
    <n v="0.05"/>
  </r>
  <r>
    <x v="4877"/>
    <s v="Atari"/>
    <n v="0.32"/>
    <n v="0.11"/>
    <n v="0"/>
    <n v="0.18"/>
    <n v="0.03"/>
  </r>
  <r>
    <x v="4878"/>
    <s v="Tecmo Koei"/>
    <n v="0.23"/>
    <n v="0"/>
    <n v="0.23"/>
    <n v="0"/>
    <n v="0"/>
  </r>
  <r>
    <x v="4879"/>
    <s v="Sony Computer Entertainment"/>
    <n v="0.23"/>
    <n v="0.06"/>
    <n v="0"/>
    <n v="0.13"/>
    <n v="0.04"/>
  </r>
  <r>
    <x v="4880"/>
    <s v="Acclaim Entertainment"/>
    <n v="0.35"/>
    <n v="0.11"/>
    <n v="0"/>
    <n v="0.2"/>
    <n v="0.03"/>
  </r>
  <r>
    <x v="4881"/>
    <s v="Zoo Digital Publishing"/>
    <n v="0.35"/>
    <n v="0"/>
    <n v="0"/>
    <n v="0.33"/>
    <n v="0.03"/>
  </r>
  <r>
    <x v="4882"/>
    <s v="MTV Games"/>
    <n v="0.6100000000000001"/>
    <n v="0.08"/>
    <n v="0"/>
    <n v="0.49000000000000005"/>
    <n v="7.0000000000000007E-2"/>
  </r>
  <r>
    <x v="4883"/>
    <s v="Universal Interactive"/>
    <n v="0.34"/>
    <n v="0.11"/>
    <n v="0"/>
    <n v="0.19"/>
    <n v="0.03"/>
  </r>
  <r>
    <x v="4884"/>
    <s v="Sega"/>
    <n v="0.23"/>
    <n v="0"/>
    <n v="0.23"/>
    <n v="0"/>
    <n v="0"/>
  </r>
  <r>
    <x v="4885"/>
    <s v="Acclaim Entertainment"/>
    <n v="0.23"/>
    <n v="0.01"/>
    <n v="0"/>
    <n v="0.22"/>
    <n v="0"/>
  </r>
  <r>
    <x v="4886"/>
    <s v="Activision"/>
    <n v="0.23"/>
    <n v="0.02"/>
    <n v="0"/>
    <n v="0.2"/>
    <n v="0.02"/>
  </r>
  <r>
    <x v="4887"/>
    <s v="THQ"/>
    <n v="0.23"/>
    <n v="0.1"/>
    <n v="0"/>
    <n v="0.11"/>
    <n v="0.02"/>
  </r>
  <r>
    <x v="4888"/>
    <s v="Sega"/>
    <n v="0.34"/>
    <n v="0.11"/>
    <n v="0"/>
    <n v="0.19"/>
    <n v="0.03"/>
  </r>
  <r>
    <x v="4889"/>
    <s v="Victor Interactive"/>
    <n v="0.23"/>
    <n v="0"/>
    <n v="0.23"/>
    <n v="0"/>
    <n v="0"/>
  </r>
  <r>
    <x v="4890"/>
    <s v="Ubisoft"/>
    <n v="0.23"/>
    <n v="0.01"/>
    <n v="0"/>
    <n v="0.16"/>
    <n v="0.06"/>
  </r>
  <r>
    <x v="4891"/>
    <s v="Sony Computer Entertainment"/>
    <n v="0.23"/>
    <n v="0.09"/>
    <n v="0"/>
    <n v="0.11"/>
    <n v="0.03"/>
  </r>
  <r>
    <x v="4892"/>
    <s v="Namco Bandai Games"/>
    <n v="0.23"/>
    <n v="0.09"/>
    <n v="0"/>
    <n v="0.13"/>
    <n v="0.02"/>
  </r>
  <r>
    <x v="4893"/>
    <s v="Sega"/>
    <n v="0.23"/>
    <n v="0"/>
    <n v="0.23"/>
    <n v="0"/>
    <n v="0"/>
  </r>
  <r>
    <x v="4894"/>
    <s v="Kadokawa Shoten"/>
    <n v="0.23"/>
    <n v="0"/>
    <n v="0.23"/>
    <n v="0"/>
    <n v="0"/>
  </r>
  <r>
    <x v="4895"/>
    <s v="THQ"/>
    <n v="0.23"/>
    <n v="0.02"/>
    <n v="0"/>
    <n v="0.19"/>
    <n v="0.02"/>
  </r>
  <r>
    <x v="4896"/>
    <s v="Atari"/>
    <n v="0.23"/>
    <n v="0.01"/>
    <n v="0"/>
    <n v="0.2"/>
    <n v="0.02"/>
  </r>
  <r>
    <x v="4897"/>
    <s v="Ubisoft"/>
    <n v="0.34"/>
    <n v="0.12"/>
    <n v="0"/>
    <n v="0.21000000000000002"/>
    <n v="0.02"/>
  </r>
  <r>
    <x v="4898"/>
    <s v="Sony Computer Entertainment"/>
    <n v="0.43000000000000005"/>
    <n v="0.16"/>
    <n v="0"/>
    <n v="0.23"/>
    <n v="0.04"/>
  </r>
  <r>
    <x v="4899"/>
    <s v="Detn8 Games"/>
    <n v="0.23"/>
    <n v="0"/>
    <n v="0"/>
    <n v="0.21"/>
    <n v="0.02"/>
  </r>
  <r>
    <x v="4900"/>
    <s v="Konami Digital Entertainment"/>
    <n v="0.23"/>
    <n v="0.06"/>
    <n v="0"/>
    <n v="0.17"/>
    <n v="0"/>
  </r>
  <r>
    <x v="4901"/>
    <s v="Unknown"/>
    <n v="0.23"/>
    <n v="0.09"/>
    <n v="0"/>
    <n v="0.11"/>
    <n v="0.03"/>
  </r>
  <r>
    <x v="4902"/>
    <s v="Psygnosis"/>
    <n v="0.23"/>
    <n v="0.09"/>
    <n v="0"/>
    <n v="0.13"/>
    <n v="0.02"/>
  </r>
  <r>
    <x v="4903"/>
    <s v="Nintendo"/>
    <n v="0.23"/>
    <n v="0.12"/>
    <n v="0.09"/>
    <n v="0"/>
    <n v="0.02"/>
  </r>
  <r>
    <x v="4904"/>
    <s v="Konami Digital Entertainment"/>
    <n v="0.23"/>
    <n v="0.03"/>
    <n v="0.18"/>
    <n v="0"/>
    <n v="0.01"/>
  </r>
  <r>
    <x v="4905"/>
    <s v="GSP"/>
    <n v="0.23"/>
    <n v="0"/>
    <n v="0"/>
    <n v="0.21"/>
    <n v="0.01"/>
  </r>
  <r>
    <x v="4906"/>
    <s v="Konami Digital Entertainment"/>
    <n v="0.23"/>
    <n v="0.06"/>
    <n v="0"/>
    <n v="0.15"/>
    <n v="0.02"/>
  </r>
  <r>
    <x v="4907"/>
    <s v="SNK"/>
    <n v="0.23"/>
    <n v="0"/>
    <n v="0.23"/>
    <n v="0"/>
    <n v="0"/>
  </r>
  <r>
    <x v="4908"/>
    <s v="American Softworks"/>
    <n v="0.23"/>
    <n v="0.09"/>
    <n v="0"/>
    <n v="0.13"/>
    <n v="0.02"/>
  </r>
  <r>
    <x v="4909"/>
    <s v="Rising Star Games"/>
    <n v="0.23"/>
    <n v="0"/>
    <n v="0"/>
    <n v="0.21"/>
    <n v="0.02"/>
  </r>
  <r>
    <x v="2190"/>
    <s v="Take-Two Interactive"/>
    <n v="0.28000000000000003"/>
    <n v="0.09"/>
    <n v="0"/>
    <n v="0.17"/>
    <n v="0.02"/>
  </r>
  <r>
    <x v="4910"/>
    <s v="THQ"/>
    <n v="0.23"/>
    <n v="0.12"/>
    <n v="0"/>
    <n v="0.08"/>
    <n v="0.03"/>
  </r>
  <r>
    <x v="4911"/>
    <s v="Sony Computer Entertainment"/>
    <n v="0.23"/>
    <n v="0.09"/>
    <n v="0"/>
    <n v="0.11"/>
    <n v="0.03"/>
  </r>
  <r>
    <x v="4912"/>
    <s v="Capcom"/>
    <n v="0.23"/>
    <n v="0.06"/>
    <n v="0"/>
    <n v="0.16"/>
    <n v="0"/>
  </r>
  <r>
    <x v="4913"/>
    <s v="Electronic Arts"/>
    <n v="0.43000000000000005"/>
    <n v="0.06"/>
    <n v="0"/>
    <n v="0.32"/>
    <n v="0.06"/>
  </r>
  <r>
    <x v="4914"/>
    <s v="THQ"/>
    <n v="0.65"/>
    <n v="0.05"/>
    <n v="0"/>
    <n v="0.55000000000000004"/>
    <n v="0.05"/>
  </r>
  <r>
    <x v="4915"/>
    <s v="Ubisoft"/>
    <n v="0.23"/>
    <n v="0.01"/>
    <n v="0"/>
    <n v="0.2"/>
    <n v="0.02"/>
  </r>
  <r>
    <x v="4916"/>
    <s v="Namco Bandai Games"/>
    <n v="0.38"/>
    <n v="0"/>
    <n v="0.38"/>
    <n v="0"/>
    <n v="0"/>
  </r>
  <r>
    <x v="4917"/>
    <s v="Nintendo"/>
    <n v="0.23"/>
    <n v="0"/>
    <n v="0.23"/>
    <n v="0"/>
    <n v="0"/>
  </r>
  <r>
    <x v="4918"/>
    <s v="Sega"/>
    <n v="0.34"/>
    <n v="0"/>
    <n v="0.34"/>
    <n v="0"/>
    <n v="0"/>
  </r>
  <r>
    <x v="4919"/>
    <s v="Tecmo Koei"/>
    <n v="0.23"/>
    <n v="0"/>
    <n v="0.23"/>
    <n v="0"/>
    <n v="0"/>
  </r>
  <r>
    <x v="4920"/>
    <s v="Activision"/>
    <n v="0.49000000000000005"/>
    <n v="0.10999999999999999"/>
    <n v="0"/>
    <n v="0.32"/>
    <n v="0.05"/>
  </r>
  <r>
    <x v="4921"/>
    <s v="Nintendo"/>
    <n v="0.23"/>
    <n v="0"/>
    <n v="0.13"/>
    <n v="0.09"/>
    <n v="0.01"/>
  </r>
  <r>
    <x v="4922"/>
    <s v="Sony Computer Entertainment"/>
    <n v="0.23"/>
    <n v="0.09"/>
    <n v="0"/>
    <n v="0.11"/>
    <n v="0.03"/>
  </r>
  <r>
    <x v="4923"/>
    <s v="505 Games"/>
    <n v="0.37"/>
    <n v="0.24000000000000002"/>
    <n v="0"/>
    <n v="6.0000000000000005E-2"/>
    <n v="0.08"/>
  </r>
  <r>
    <x v="4924"/>
    <s v="Namco Bandai Games"/>
    <n v="0.23"/>
    <n v="0"/>
    <n v="0.23"/>
    <n v="0"/>
    <n v="0"/>
  </r>
  <r>
    <x v="4925"/>
    <s v="GT Interactive"/>
    <n v="0.23"/>
    <n v="0.09"/>
    <n v="0"/>
    <n v="0.13"/>
    <n v="0.01"/>
  </r>
  <r>
    <x v="4926"/>
    <s v="Namco Bandai Games"/>
    <n v="0.23"/>
    <n v="0"/>
    <n v="0.23"/>
    <n v="0"/>
    <n v="0"/>
  </r>
  <r>
    <x v="4927"/>
    <s v="Sega"/>
    <n v="0.23"/>
    <n v="0"/>
    <n v="0.23"/>
    <n v="0"/>
    <n v="0"/>
  </r>
  <r>
    <x v="4928"/>
    <s v="Nintendo"/>
    <n v="0.23"/>
    <n v="0.01"/>
    <n v="7.0000000000000007E-2"/>
    <n v="0.14000000000000001"/>
    <n v="0.01"/>
  </r>
  <r>
    <x v="4929"/>
    <s v="Eidos Interactive"/>
    <n v="0.33999999999999997"/>
    <n v="0.12"/>
    <n v="0"/>
    <n v="0.19999999999999998"/>
    <n v="0.03"/>
  </r>
  <r>
    <x v="4930"/>
    <s v="Capcom"/>
    <n v="0.23"/>
    <n v="0.06"/>
    <n v="0"/>
    <n v="0.16"/>
    <n v="0"/>
  </r>
  <r>
    <x v="4931"/>
    <s v="Activision"/>
    <n v="0.36"/>
    <n v="0"/>
    <n v="0"/>
    <n v="0.32999999999999996"/>
    <n v="0.03"/>
  </r>
  <r>
    <x v="4932"/>
    <s v="Enix Corporation"/>
    <n v="0.23"/>
    <n v="0"/>
    <n v="0.23"/>
    <n v="0"/>
    <n v="0"/>
  </r>
  <r>
    <x v="4933"/>
    <s v="Tomy Corporation"/>
    <n v="0.23"/>
    <n v="0"/>
    <n v="0.23"/>
    <n v="0"/>
    <n v="0"/>
  </r>
  <r>
    <x v="4934"/>
    <s v="Activision"/>
    <n v="0.23"/>
    <n v="0.05"/>
    <n v="0"/>
    <n v="0.17"/>
    <n v="0.01"/>
  </r>
  <r>
    <x v="4935"/>
    <s v="Square Enix"/>
    <n v="0.23"/>
    <n v="0.05"/>
    <n v="0.1"/>
    <n v="0.06"/>
    <n v="0.02"/>
  </r>
  <r>
    <x v="4936"/>
    <s v="Psygnosis"/>
    <n v="0.23"/>
    <n v="0.09"/>
    <n v="0"/>
    <n v="0.13"/>
    <n v="0.01"/>
  </r>
  <r>
    <x v="4937"/>
    <s v="Konami Digital Entertainment"/>
    <n v="0.48"/>
    <n v="0"/>
    <n v="0.48"/>
    <n v="0"/>
    <n v="0"/>
  </r>
  <r>
    <x v="4938"/>
    <s v="Nintendo"/>
    <n v="0.23"/>
    <n v="0"/>
    <n v="0.23"/>
    <n v="0"/>
    <n v="0"/>
  </r>
  <r>
    <x v="4939"/>
    <s v="GT Interactive"/>
    <n v="0.45"/>
    <n v="0.13"/>
    <n v="0"/>
    <n v="0.31"/>
    <n v="0.01"/>
  </r>
  <r>
    <x v="4940"/>
    <s v="Zoo Digital Publishing"/>
    <n v="0.28000000000000003"/>
    <n v="9.9999999999999992E-2"/>
    <n v="0"/>
    <n v="0.15"/>
    <n v="0.03"/>
  </r>
  <r>
    <x v="4941"/>
    <s v="Midway Games"/>
    <n v="0.30000000000000004"/>
    <n v="9.9999999999999992E-2"/>
    <n v="0"/>
    <n v="0.16999999999999998"/>
    <n v="0.03"/>
  </r>
  <r>
    <x v="4942"/>
    <s v="Disney Interactive Studios"/>
    <n v="0.23"/>
    <n v="0.03"/>
    <n v="0"/>
    <n v="0.18"/>
    <n v="0.02"/>
  </r>
  <r>
    <x v="4943"/>
    <s v="Ocean"/>
    <n v="0.23"/>
    <n v="0.04"/>
    <n v="0.12"/>
    <n v="0.06"/>
    <n v="0.01"/>
  </r>
  <r>
    <x v="4944"/>
    <s v="505 Games"/>
    <n v="0.23"/>
    <n v="0"/>
    <n v="0"/>
    <n v="0.21"/>
    <n v="0.02"/>
  </r>
  <r>
    <x v="4945"/>
    <s v="Virgin Interactive"/>
    <n v="0.23"/>
    <n v="0.04"/>
    <n v="0.12"/>
    <n v="0.06"/>
    <n v="0.01"/>
  </r>
  <r>
    <x v="4946"/>
    <s v="Zoo Digital Publishing"/>
    <n v="0.23"/>
    <n v="0.05"/>
    <n v="0"/>
    <n v="0.17"/>
    <n v="0.01"/>
  </r>
  <r>
    <x v="4947"/>
    <s v="Rising Star Games"/>
    <n v="0.23"/>
    <n v="0"/>
    <n v="0.12"/>
    <n v="0.09"/>
    <n v="0.01"/>
  </r>
  <r>
    <x v="4948"/>
    <s v="Namco Bandai Games"/>
    <n v="0.23"/>
    <n v="0.09"/>
    <n v="0"/>
    <n v="0.11"/>
    <n v="0.03"/>
  </r>
  <r>
    <x v="4949"/>
    <s v="Tecmo Koei"/>
    <n v="0.23"/>
    <n v="0.01"/>
    <n v="0.04"/>
    <n v="0.15"/>
    <n v="0.02"/>
  </r>
  <r>
    <x v="4950"/>
    <s v="Sony Computer Entertainment"/>
    <n v="0.24000000000000002"/>
    <n v="0.01"/>
    <n v="0"/>
    <n v="0.2"/>
    <n v="0.02"/>
  </r>
  <r>
    <x v="4951"/>
    <s v="D3Publisher"/>
    <n v="0.23"/>
    <n v="0"/>
    <n v="0"/>
    <n v="0.21"/>
    <n v="0.01"/>
  </r>
  <r>
    <x v="4952"/>
    <s v="Sony Computer Entertainment"/>
    <n v="0.23"/>
    <n v="0.09"/>
    <n v="0"/>
    <n v="0.11"/>
    <n v="0.03"/>
  </r>
  <r>
    <x v="4953"/>
    <s v="Nordcurrent"/>
    <n v="0.23"/>
    <n v="0.01"/>
    <n v="0"/>
    <n v="0.19"/>
    <n v="0.02"/>
  </r>
  <r>
    <x v="4954"/>
    <s v="THQ"/>
    <n v="0.53"/>
    <n v="0.16"/>
    <n v="0"/>
    <n v="0.33"/>
    <n v="0.03"/>
  </r>
  <r>
    <x v="4955"/>
    <s v="Sega"/>
    <n v="0.23"/>
    <n v="0"/>
    <n v="0"/>
    <n v="0.2"/>
    <n v="0.02"/>
  </r>
  <r>
    <x v="4956"/>
    <s v="Sony Computer Entertainment"/>
    <n v="0.23"/>
    <n v="0.09"/>
    <n v="0"/>
    <n v="0.11"/>
    <n v="0.03"/>
  </r>
  <r>
    <x v="4957"/>
    <s v="THQ"/>
    <n v="0.23"/>
    <n v="7.0000000000000007E-2"/>
    <n v="0"/>
    <n v="0.14000000000000001"/>
    <n v="0.02"/>
  </r>
  <r>
    <x v="4958"/>
    <s v="Nintendo"/>
    <n v="0.38"/>
    <n v="0"/>
    <n v="0.38"/>
    <n v="0"/>
    <n v="0"/>
  </r>
  <r>
    <x v="4959"/>
    <s v="Sony Computer Entertainment"/>
    <n v="0.23"/>
    <n v="0.09"/>
    <n v="0"/>
    <n v="0.11"/>
    <n v="0.03"/>
  </r>
  <r>
    <x v="4960"/>
    <s v="Scholastic Inc."/>
    <n v="0.23"/>
    <n v="0"/>
    <n v="0"/>
    <n v="0.21"/>
    <n v="0.01"/>
  </r>
  <r>
    <x v="4961"/>
    <s v="Tomy Corporation"/>
    <n v="0.23"/>
    <n v="0"/>
    <n v="0.21"/>
    <n v="0"/>
    <n v="0.01"/>
  </r>
  <r>
    <x v="4962"/>
    <s v="Marvelous Interactive"/>
    <n v="0.4"/>
    <n v="0.05"/>
    <n v="0.16999999999999998"/>
    <n v="0.13"/>
    <n v="0.05"/>
  </r>
  <r>
    <x v="4963"/>
    <s v="Namco Bandai Games"/>
    <n v="0.23"/>
    <n v="0"/>
    <n v="0.23"/>
    <n v="0"/>
    <n v="0"/>
  </r>
  <r>
    <x v="4964"/>
    <s v="Sony Computer Entertainment"/>
    <n v="0.23"/>
    <n v="0.09"/>
    <n v="0"/>
    <n v="0.11"/>
    <n v="0.03"/>
  </r>
  <r>
    <x v="4965"/>
    <s v="Ocean"/>
    <n v="0.23"/>
    <n v="0.09"/>
    <n v="0"/>
    <n v="0.13"/>
    <n v="0.01"/>
  </r>
  <r>
    <x v="4966"/>
    <s v="Kemco"/>
    <n v="0.41"/>
    <n v="0.13"/>
    <n v="0"/>
    <n v="0.25"/>
    <n v="0.03"/>
  </r>
  <r>
    <x v="4967"/>
    <s v="Electronic Arts"/>
    <n v="0.23"/>
    <n v="0"/>
    <n v="0"/>
    <n v="0.2"/>
    <n v="0.02"/>
  </r>
  <r>
    <x v="4968"/>
    <s v="Namco Bandai Games"/>
    <n v="0.42000000000000004"/>
    <n v="0"/>
    <n v="0.42000000000000004"/>
    <n v="0"/>
    <n v="0"/>
  </r>
  <r>
    <x v="4969"/>
    <s v="Ubisoft"/>
    <n v="0.23"/>
    <n v="0"/>
    <n v="0"/>
    <n v="0.2"/>
    <n v="0.02"/>
  </r>
  <r>
    <x v="4970"/>
    <s v="Midway Games"/>
    <n v="0.22"/>
    <n v="0.09"/>
    <n v="0"/>
    <n v="0.11"/>
    <n v="0.03"/>
  </r>
  <r>
    <x v="4971"/>
    <s v="Electronic Arts"/>
    <n v="0.22"/>
    <n v="0.01"/>
    <n v="0"/>
    <n v="0.2"/>
    <n v="0.02"/>
  </r>
  <r>
    <x v="4972"/>
    <s v="Eidos Interactive"/>
    <n v="0.31"/>
    <n v="0.01"/>
    <n v="0"/>
    <n v="0.28000000000000003"/>
    <n v="0.03"/>
  </r>
  <r>
    <x v="4973"/>
    <s v="Namco Bandai Games"/>
    <n v="0.22"/>
    <n v="0"/>
    <n v="0.22"/>
    <n v="0"/>
    <n v="0"/>
  </r>
  <r>
    <x v="4974"/>
    <s v="Konami Digital Entertainment"/>
    <n v="0.22"/>
    <n v="0.03"/>
    <n v="0"/>
    <n v="0.18"/>
    <n v="0.02"/>
  </r>
  <r>
    <x v="4975"/>
    <s v="Namco Bandai Games"/>
    <n v="0.22"/>
    <n v="0"/>
    <n v="0.22"/>
    <n v="0"/>
    <n v="0"/>
  </r>
  <r>
    <x v="4976"/>
    <s v="Sega"/>
    <n v="0.42"/>
    <n v="0.13"/>
    <n v="0"/>
    <n v="0.26"/>
    <n v="0.03"/>
  </r>
  <r>
    <x v="4977"/>
    <s v="Deep Silver"/>
    <n v="0.33999999999999997"/>
    <n v="0.06"/>
    <n v="6.0000000000000005E-2"/>
    <n v="0.2"/>
    <n v="0.03"/>
  </r>
  <r>
    <x v="4978"/>
    <s v="Takara"/>
    <n v="0.22"/>
    <n v="0.06"/>
    <n v="0"/>
    <n v="0.16"/>
    <n v="0"/>
  </r>
  <r>
    <x v="4979"/>
    <s v="Namco Bandai Games"/>
    <n v="0.22"/>
    <n v="0"/>
    <n v="0.22"/>
    <n v="0"/>
    <n v="0"/>
  </r>
  <r>
    <x v="4980"/>
    <s v="Acclaim Entertainment"/>
    <n v="0.44"/>
    <n v="0.12"/>
    <n v="0"/>
    <n v="0.28000000000000003"/>
    <n v="0.04"/>
  </r>
  <r>
    <x v="4981"/>
    <s v="20th Century Fox Video Games"/>
    <n v="0.22"/>
    <n v="0.01"/>
    <n v="0"/>
    <n v="0.21"/>
    <n v="0"/>
  </r>
  <r>
    <x v="4982"/>
    <s v="Bomb"/>
    <n v="0.22"/>
    <n v="0.01"/>
    <n v="0"/>
    <n v="0.21"/>
    <n v="0"/>
  </r>
  <r>
    <x v="4983"/>
    <s v="Parker Bros."/>
    <n v="0.22"/>
    <n v="0.01"/>
    <n v="0"/>
    <n v="0.21"/>
    <n v="0"/>
  </r>
  <r>
    <x v="4984"/>
    <s v="Falcom Corporation"/>
    <n v="0.22"/>
    <n v="0"/>
    <n v="0.08"/>
    <n v="0.14000000000000001"/>
    <n v="0.01"/>
  </r>
  <r>
    <x v="4985"/>
    <s v="Namco Bandai Games"/>
    <n v="0.22"/>
    <n v="0"/>
    <n v="0.22"/>
    <n v="0"/>
    <n v="0"/>
  </r>
  <r>
    <x v="4986"/>
    <s v="Level 5"/>
    <n v="0.22"/>
    <n v="0"/>
    <n v="0.22"/>
    <n v="0"/>
    <n v="0"/>
  </r>
  <r>
    <x v="4987"/>
    <s v="D3Publisher"/>
    <n v="0.22"/>
    <n v="0"/>
    <n v="0"/>
    <n v="0.21"/>
    <n v="0.01"/>
  </r>
  <r>
    <x v="4988"/>
    <s v="Crave Entertainment"/>
    <n v="0.22"/>
    <n v="0.09"/>
    <n v="0"/>
    <n v="0.11"/>
    <n v="0.03"/>
  </r>
  <r>
    <x v="4989"/>
    <s v="Namco Bandai Games"/>
    <n v="0.22"/>
    <n v="0.09"/>
    <n v="0"/>
    <n v="0.11"/>
    <n v="0.03"/>
  </r>
  <r>
    <x v="4990"/>
    <s v="Hudson Soft"/>
    <n v="0.22"/>
    <n v="0"/>
    <n v="0.22"/>
    <n v="0"/>
    <n v="0"/>
  </r>
  <r>
    <x v="4991"/>
    <s v="505 Games"/>
    <n v="0.22"/>
    <n v="0"/>
    <n v="0"/>
    <n v="0.21"/>
    <n v="0.01"/>
  </r>
  <r>
    <x v="4992"/>
    <s v="Sega"/>
    <n v="0.22"/>
    <n v="0"/>
    <n v="0.22"/>
    <n v="0"/>
    <n v="0"/>
  </r>
  <r>
    <x v="4993"/>
    <s v="Atari"/>
    <n v="0.22"/>
    <n v="0.04"/>
    <n v="0"/>
    <n v="0.17"/>
    <n v="0.01"/>
  </r>
  <r>
    <x v="4994"/>
    <s v="Ubisoft"/>
    <n v="0.61999999999999988"/>
    <n v="0.03"/>
    <n v="0"/>
    <n v="0.54"/>
    <n v="6.0000000000000005E-2"/>
  </r>
  <r>
    <x v="4995"/>
    <s v="Capcom"/>
    <n v="0.35"/>
    <n v="0"/>
    <n v="0.35"/>
    <n v="0"/>
    <n v="0"/>
  </r>
  <r>
    <x v="4996"/>
    <s v="Ubisoft"/>
    <n v="0.22"/>
    <n v="0.04"/>
    <n v="0.06"/>
    <n v="0.11"/>
    <n v="0"/>
  </r>
  <r>
    <x v="4997"/>
    <s v="GungHo"/>
    <n v="0.22"/>
    <n v="0"/>
    <n v="0.11"/>
    <n v="0.1"/>
    <n v="0.01"/>
  </r>
  <r>
    <x v="4998"/>
    <s v="Global Star"/>
    <n v="0.3"/>
    <n v="0.11"/>
    <n v="0"/>
    <n v="0.16999999999999998"/>
    <n v="0.03"/>
  </r>
  <r>
    <x v="4999"/>
    <s v="Nintendo"/>
    <n v="0.22"/>
    <n v="0.06"/>
    <n v="0"/>
    <n v="0.16"/>
    <n v="0"/>
  </r>
  <r>
    <x v="5000"/>
    <s v="THQ"/>
    <n v="0.22"/>
    <n v="0.06"/>
    <n v="0"/>
    <n v="0.16"/>
    <n v="0"/>
  </r>
  <r>
    <x v="5001"/>
    <s v="Ubisoft"/>
    <n v="0.22"/>
    <n v="0"/>
    <n v="0"/>
    <n v="0.21"/>
    <n v="0.02"/>
  </r>
  <r>
    <x v="5002"/>
    <s v="Capcom"/>
    <n v="0.39"/>
    <n v="0.22"/>
    <n v="0"/>
    <n v="0.12000000000000001"/>
    <n v="0.06"/>
  </r>
  <r>
    <x v="5003"/>
    <s v="Marvelous Interactive"/>
    <n v="0.43"/>
    <n v="0"/>
    <n v="0.13"/>
    <n v="0.28000000000000003"/>
    <n v="0.02"/>
  </r>
  <r>
    <x v="5004"/>
    <s v="Majesco Entertainment"/>
    <n v="0.22"/>
    <n v="0.02"/>
    <n v="0"/>
    <n v="0.19"/>
    <n v="0.02"/>
  </r>
  <r>
    <x v="5005"/>
    <s v="Take-Two Interactive"/>
    <n v="0.42"/>
    <n v="0.15"/>
    <n v="0.01"/>
    <n v="0.19999999999999998"/>
    <n v="6.0000000000000005E-2"/>
  </r>
  <r>
    <x v="5006"/>
    <s v="Sony Computer Entertainment"/>
    <n v="0.22"/>
    <n v="0.17"/>
    <n v="0"/>
    <n v="0"/>
    <n v="0.05"/>
  </r>
  <r>
    <x v="5007"/>
    <s v="Tecmo Koei"/>
    <n v="0.26"/>
    <n v="0.04"/>
    <n v="0.14000000000000001"/>
    <n v="0.06"/>
    <n v="0.02"/>
  </r>
  <r>
    <x v="5008"/>
    <s v="Avanquest"/>
    <n v="0.22"/>
    <n v="7.0000000000000007E-2"/>
    <n v="0"/>
    <n v="0.13"/>
    <n v="0.02"/>
  </r>
  <r>
    <x v="5009"/>
    <s v="Atari"/>
    <n v="0.22"/>
    <n v="0.01"/>
    <n v="0"/>
    <n v="0.21"/>
    <n v="0"/>
  </r>
  <r>
    <x v="5010"/>
    <s v="Hudson Soft"/>
    <n v="0.22"/>
    <n v="0"/>
    <n v="0.22"/>
    <n v="0"/>
    <n v="0"/>
  </r>
  <r>
    <x v="5011"/>
    <s v="Acclaim Entertainment"/>
    <n v="0.22"/>
    <n v="0.08"/>
    <n v="0"/>
    <n v="0.12"/>
    <n v="0.01"/>
  </r>
  <r>
    <x v="5012"/>
    <s v="Acclaim Entertainment"/>
    <n v="0.22"/>
    <n v="0.08"/>
    <n v="0"/>
    <n v="0.12"/>
    <n v="0.01"/>
  </r>
  <r>
    <x v="5013"/>
    <s v="Namco Bandai Games"/>
    <n v="0.22"/>
    <n v="0.02"/>
    <n v="0.17"/>
    <n v="0.03"/>
    <n v="0.01"/>
  </r>
  <r>
    <x v="5014"/>
    <s v="Ubisoft"/>
    <n v="0.22"/>
    <n v="0"/>
    <n v="0"/>
    <n v="0.2"/>
    <n v="0.02"/>
  </r>
  <r>
    <x v="5015"/>
    <s v="Capcom"/>
    <n v="0.22"/>
    <n v="0.06"/>
    <n v="0.08"/>
    <n v="7.0000000000000007E-2"/>
    <n v="0.02"/>
  </r>
  <r>
    <x v="5016"/>
    <s v="Activision"/>
    <n v="0.22"/>
    <n v="0"/>
    <n v="0"/>
    <n v="0.2"/>
    <n v="0.02"/>
  </r>
  <r>
    <x v="5017"/>
    <s v="Namco Bandai Games"/>
    <n v="0.22"/>
    <n v="0"/>
    <n v="0.22"/>
    <n v="0"/>
    <n v="0"/>
  </r>
  <r>
    <x v="1676"/>
    <s v="Sega"/>
    <n v="0.22"/>
    <n v="7.0000000000000007E-2"/>
    <n v="0"/>
    <n v="0.14000000000000001"/>
    <n v="0.02"/>
  </r>
  <r>
    <x v="5018"/>
    <s v="Capcom"/>
    <n v="0.22"/>
    <n v="0.06"/>
    <n v="0"/>
    <n v="0.16"/>
    <n v="0"/>
  </r>
  <r>
    <x v="5019"/>
    <s v="Square Enix"/>
    <n v="0.4"/>
    <n v="0.19"/>
    <n v="0"/>
    <n v="0.14000000000000001"/>
    <n v="0.06"/>
  </r>
  <r>
    <x v="5020"/>
    <s v="Vivendi Games"/>
    <n v="0.22"/>
    <n v="0.12"/>
    <n v="0"/>
    <n v="0.03"/>
    <n v="7.0000000000000007E-2"/>
  </r>
  <r>
    <x v="5021"/>
    <s v="Konami Digital Entertainment"/>
    <n v="0.36"/>
    <n v="0.23"/>
    <n v="0.02"/>
    <n v="6.0000000000000005E-2"/>
    <n v="0.05"/>
  </r>
  <r>
    <x v="5022"/>
    <s v="AQ Interactive"/>
    <n v="0.22"/>
    <n v="0.01"/>
    <n v="0"/>
    <n v="0.2"/>
    <n v="0.02"/>
  </r>
  <r>
    <x v="5023"/>
    <s v="Ubisoft"/>
    <n v="0.33999999999999997"/>
    <n v="0.04"/>
    <n v="0.08"/>
    <n v="0.19"/>
    <n v="0.03"/>
  </r>
  <r>
    <x v="5024"/>
    <s v="Mattel Interactive"/>
    <n v="0.22"/>
    <n v="0.08"/>
    <n v="0"/>
    <n v="0.12"/>
    <n v="0.01"/>
  </r>
  <r>
    <x v="5025"/>
    <s v="Ubisoft"/>
    <n v="0.62000000000000011"/>
    <n v="0.2"/>
    <n v="0"/>
    <n v="0.33999999999999997"/>
    <n v="6.0000000000000005E-2"/>
  </r>
  <r>
    <x v="5026"/>
    <s v="N/A"/>
    <n v="0.22"/>
    <n v="0.06"/>
    <n v="0"/>
    <n v="0.16"/>
    <n v="0"/>
  </r>
  <r>
    <x v="5027"/>
    <s v="Ubisoft"/>
    <n v="0.22"/>
    <n v="0.1"/>
    <n v="0"/>
    <n v="0.09"/>
    <n v="0.04"/>
  </r>
  <r>
    <x v="5028"/>
    <s v="Atari"/>
    <n v="0.22"/>
    <n v="0.06"/>
    <n v="0"/>
    <n v="0.16"/>
    <n v="0"/>
  </r>
  <r>
    <x v="5029"/>
    <s v="Ubisoft"/>
    <n v="0.22"/>
    <n v="0"/>
    <n v="0"/>
    <n v="0.2"/>
    <n v="0.02"/>
  </r>
  <r>
    <x v="5030"/>
    <s v="Deep Silver"/>
    <n v="0.22"/>
    <n v="0.1"/>
    <n v="0"/>
    <n v="0.09"/>
    <n v="0.02"/>
  </r>
  <r>
    <x v="5031"/>
    <s v="Capcom"/>
    <n v="0.22"/>
    <n v="0.03"/>
    <n v="0.05"/>
    <n v="0.14000000000000001"/>
    <n v="0"/>
  </r>
  <r>
    <x v="5032"/>
    <s v="Imagineer"/>
    <n v="0.22"/>
    <n v="0"/>
    <n v="0.22"/>
    <n v="0"/>
    <n v="0"/>
  </r>
  <r>
    <x v="5033"/>
    <s v="Namco Bandai Games"/>
    <n v="0.22"/>
    <n v="0.04"/>
    <n v="0"/>
    <n v="0.18"/>
    <n v="0"/>
  </r>
  <r>
    <x v="5034"/>
    <s v="Namco Bandai Games"/>
    <n v="0.22"/>
    <n v="0"/>
    <n v="0.22"/>
    <n v="0"/>
    <n v="0"/>
  </r>
  <r>
    <x v="5035"/>
    <s v="THQ"/>
    <n v="0.22"/>
    <n v="0.03"/>
    <n v="0"/>
    <n v="0.17"/>
    <n v="0.02"/>
  </r>
  <r>
    <x v="5036"/>
    <s v="Capcom"/>
    <n v="0.43"/>
    <n v="0.12"/>
    <n v="0"/>
    <n v="0.27"/>
    <n v="0.04"/>
  </r>
  <r>
    <x v="5037"/>
    <s v="Ubisoft"/>
    <n v="0.41000000000000003"/>
    <n v="0"/>
    <n v="0"/>
    <n v="0.38"/>
    <n v="0.03"/>
  </r>
  <r>
    <x v="5038"/>
    <s v="Zoo Digital Publishing"/>
    <n v="0.22"/>
    <n v="0"/>
    <n v="0"/>
    <n v="0.21"/>
    <n v="0.01"/>
  </r>
  <r>
    <x v="5039"/>
    <s v="Avanquest"/>
    <n v="0.22"/>
    <n v="0.18"/>
    <n v="0"/>
    <n v="0.03"/>
    <n v="0.01"/>
  </r>
  <r>
    <x v="5040"/>
    <s v="Acclaim Entertainment"/>
    <n v="0.22"/>
    <n v="0.08"/>
    <n v="0"/>
    <n v="0.12"/>
    <n v="0.01"/>
  </r>
  <r>
    <x v="5041"/>
    <s v="Atari"/>
    <n v="0.22"/>
    <n v="0"/>
    <n v="0.17"/>
    <n v="0.04"/>
    <n v="0"/>
  </r>
  <r>
    <x v="5042"/>
    <s v="Eidos Interactive"/>
    <n v="0.22"/>
    <n v="0"/>
    <n v="0"/>
    <n v="0.2"/>
    <n v="0.02"/>
  </r>
  <r>
    <x v="5043"/>
    <s v="Kalypso Media"/>
    <n v="0.27"/>
    <n v="0.06"/>
    <n v="0.03"/>
    <n v="0.15"/>
    <n v="0.03"/>
  </r>
  <r>
    <x v="4718"/>
    <s v="Infogrames"/>
    <n v="0.22"/>
    <n v="0.05"/>
    <n v="0"/>
    <n v="0.16"/>
    <n v="0.01"/>
  </r>
  <r>
    <x v="5044"/>
    <s v="Fox Interactive"/>
    <n v="0.22"/>
    <n v="0.08"/>
    <n v="0"/>
    <n v="0.12"/>
    <n v="0.01"/>
  </r>
  <r>
    <x v="5045"/>
    <s v="Eidos Interactive"/>
    <n v="0.22"/>
    <n v="0.05"/>
    <n v="0"/>
    <n v="0.16"/>
    <n v="0.01"/>
  </r>
  <r>
    <x v="5046"/>
    <s v="Konami Digital Entertainment"/>
    <n v="0.22"/>
    <n v="0.03"/>
    <n v="0.12"/>
    <n v="0.05"/>
    <n v="0.01"/>
  </r>
  <r>
    <x v="5047"/>
    <s v="Namco Bandai Games"/>
    <n v="0.33"/>
    <n v="0"/>
    <n v="0.33"/>
    <n v="0"/>
    <n v="0"/>
  </r>
  <r>
    <x v="5048"/>
    <s v="505 Games"/>
    <n v="0.22"/>
    <n v="0.08"/>
    <n v="0"/>
    <n v="0.11"/>
    <n v="0.03"/>
  </r>
  <r>
    <x v="5049"/>
    <s v="Sammy Corporation"/>
    <n v="0.22"/>
    <n v="0.08"/>
    <n v="0"/>
    <n v="0.11"/>
    <n v="0.03"/>
  </r>
  <r>
    <x v="5050"/>
    <s v="Virgin Interactive"/>
    <n v="0.22"/>
    <n v="0"/>
    <n v="0.22"/>
    <n v="0"/>
    <n v="0"/>
  </r>
  <r>
    <x v="5051"/>
    <s v="Electronic Arts"/>
    <n v="0.22"/>
    <n v="0.01"/>
    <n v="0"/>
    <n v="0.19"/>
    <n v="0.02"/>
  </r>
  <r>
    <x v="5052"/>
    <s v="Sega"/>
    <n v="0.22"/>
    <n v="0.06"/>
    <n v="7.0000000000000007E-2"/>
    <n v="7.0000000000000007E-2"/>
    <n v="0.01"/>
  </r>
  <r>
    <x v="5053"/>
    <s v="Unknown"/>
    <n v="0.33"/>
    <n v="0.14000000000000001"/>
    <n v="0"/>
    <n v="0.15"/>
    <n v="0.04"/>
  </r>
  <r>
    <x v="5054"/>
    <s v="Activision"/>
    <n v="0.57999999999999996"/>
    <n v="0.22999999999999998"/>
    <n v="0"/>
    <n v="0.28000000000000003"/>
    <n v="0.08"/>
  </r>
  <r>
    <x v="5055"/>
    <s v="Namco Bandai Games"/>
    <n v="0.22"/>
    <n v="0"/>
    <n v="0.22"/>
    <n v="0"/>
    <n v="0"/>
  </r>
  <r>
    <x v="3449"/>
    <s v="THQ"/>
    <n v="0.67000000000000015"/>
    <n v="0"/>
    <n v="0"/>
    <n v="0.62000000000000011"/>
    <n v="0.04"/>
  </r>
  <r>
    <x v="2956"/>
    <s v="Crave Entertainment"/>
    <n v="0.43999999999999995"/>
    <n v="0"/>
    <n v="0"/>
    <n v="0.4"/>
    <n v="0.04"/>
  </r>
  <r>
    <x v="5056"/>
    <s v="Acclaim Entertainment"/>
    <n v="0.27"/>
    <n v="0.09"/>
    <n v="0"/>
    <n v="0.15"/>
    <n v="0.03"/>
  </r>
  <r>
    <x v="5057"/>
    <s v="Nintendo"/>
    <n v="0.22"/>
    <n v="0"/>
    <n v="0.22"/>
    <n v="0"/>
    <n v="0"/>
  </r>
  <r>
    <x v="5058"/>
    <s v="Sega"/>
    <n v="0.22"/>
    <n v="0.01"/>
    <n v="0"/>
    <n v="0.19"/>
    <n v="0.02"/>
  </r>
  <r>
    <x v="5059"/>
    <s v="Rising Star Games"/>
    <n v="0.22"/>
    <n v="0.08"/>
    <n v="0"/>
    <n v="0.11"/>
    <n v="0.03"/>
  </r>
  <r>
    <x v="5060"/>
    <s v="Nintendo"/>
    <n v="0.22"/>
    <n v="0.04"/>
    <n v="0.06"/>
    <n v="0.1"/>
    <n v="0.01"/>
  </r>
  <r>
    <x v="5061"/>
    <s v="Electronic Arts"/>
    <n v="0.22"/>
    <n v="0.08"/>
    <n v="0"/>
    <n v="0.11"/>
    <n v="0.03"/>
  </r>
  <r>
    <x v="5062"/>
    <s v="Nintendo"/>
    <n v="0.22"/>
    <n v="0.06"/>
    <n v="0"/>
    <n v="0.16"/>
    <n v="0"/>
  </r>
  <r>
    <x v="5063"/>
    <s v="Nintendo"/>
    <n v="0.22"/>
    <n v="0.02"/>
    <n v="0.06"/>
    <n v="0.12"/>
    <n v="0.01"/>
  </r>
  <r>
    <x v="5064"/>
    <s v="Tomy Corporation"/>
    <n v="0.22"/>
    <n v="0.06"/>
    <n v="0"/>
    <n v="0.16"/>
    <n v="0"/>
  </r>
  <r>
    <x v="5065"/>
    <s v="Atlus"/>
    <n v="0.22"/>
    <n v="0"/>
    <n v="0.13"/>
    <n v="0.08"/>
    <n v="0.01"/>
  </r>
  <r>
    <x v="5066"/>
    <s v="Tecmo Koei"/>
    <n v="0.22"/>
    <n v="0"/>
    <n v="0.22"/>
    <n v="0"/>
    <n v="0"/>
  </r>
  <r>
    <x v="5067"/>
    <s v="Konami Digital Entertainment"/>
    <n v="0.26"/>
    <n v="0"/>
    <n v="0.26"/>
    <n v="0"/>
    <n v="0"/>
  </r>
  <r>
    <x v="1839"/>
    <s v="Nordic Games"/>
    <n v="0.44"/>
    <n v="0.22"/>
    <n v="0"/>
    <n v="0.15"/>
    <n v="0.08"/>
  </r>
  <r>
    <x v="5068"/>
    <s v="Take-Two Interactive"/>
    <n v="0.22"/>
    <n v="0.08"/>
    <n v="0"/>
    <n v="0.12"/>
    <n v="0.01"/>
  </r>
  <r>
    <x v="5069"/>
    <s v="Nintendo"/>
    <n v="0.22"/>
    <n v="0"/>
    <n v="0.22"/>
    <n v="0"/>
    <n v="0"/>
  </r>
  <r>
    <x v="5070"/>
    <s v="Zoo Digital Publishing"/>
    <n v="0.22"/>
    <n v="0.06"/>
    <n v="0"/>
    <n v="0.16"/>
    <n v="0"/>
  </r>
  <r>
    <x v="5071"/>
    <s v="THQ"/>
    <n v="0.22"/>
    <n v="0"/>
    <n v="0"/>
    <n v="0.2"/>
    <n v="0.02"/>
  </r>
  <r>
    <x v="5072"/>
    <s v="Konami Digital Entertainment"/>
    <n v="0.22"/>
    <n v="0"/>
    <n v="0.22"/>
    <n v="0"/>
    <n v="0"/>
  </r>
  <r>
    <x v="5073"/>
    <s v="Sony Computer Entertainment"/>
    <n v="0.22"/>
    <n v="0.08"/>
    <n v="0"/>
    <n v="0.12"/>
    <n v="0.01"/>
  </r>
  <r>
    <x v="5074"/>
    <s v="Electronic Arts"/>
    <n v="0.22"/>
    <n v="0.08"/>
    <n v="0"/>
    <n v="0.12"/>
    <n v="0.01"/>
  </r>
  <r>
    <x v="5075"/>
    <s v="Capcom"/>
    <n v="0.37999999999999995"/>
    <n v="0.13"/>
    <n v="6.9999999999999993E-2"/>
    <n v="0.14000000000000001"/>
    <n v="0.05"/>
  </r>
  <r>
    <x v="5076"/>
    <s v="Zoo Digital Publishing"/>
    <n v="0.22"/>
    <n v="0.01"/>
    <n v="0"/>
    <n v="0.19"/>
    <n v="0.02"/>
  </r>
  <r>
    <x v="5077"/>
    <s v="Nintendo"/>
    <n v="0.22"/>
    <n v="0.05"/>
    <n v="0.01"/>
    <n v="0.14000000000000001"/>
    <n v="0.02"/>
  </r>
  <r>
    <x v="5078"/>
    <s v="Black Bean Games"/>
    <n v="0.41000000000000003"/>
    <n v="0.2"/>
    <n v="0"/>
    <n v="0.15000000000000002"/>
    <n v="0.06"/>
  </r>
  <r>
    <x v="5079"/>
    <s v="Electronic Arts"/>
    <n v="0.41000000000000003"/>
    <n v="7.0000000000000007E-2"/>
    <n v="0"/>
    <n v="0.30000000000000004"/>
    <n v="0.04"/>
  </r>
  <r>
    <x v="5080"/>
    <s v="Sega"/>
    <n v="0.22"/>
    <n v="0"/>
    <n v="0.22"/>
    <n v="0"/>
    <n v="0"/>
  </r>
  <r>
    <x v="5081"/>
    <s v="DTP Entertainment"/>
    <n v="0.22"/>
    <n v="0.2"/>
    <n v="0"/>
    <n v="0"/>
    <n v="0.01"/>
  </r>
  <r>
    <x v="5082"/>
    <s v="Ubisoft"/>
    <n v="0.22"/>
    <n v="0.01"/>
    <n v="0"/>
    <n v="0.19"/>
    <n v="0.02"/>
  </r>
  <r>
    <x v="5083"/>
    <s v="Namco Bandai Games"/>
    <n v="0.22"/>
    <n v="0"/>
    <n v="0.22"/>
    <n v="0"/>
    <n v="0"/>
  </r>
  <r>
    <x v="5084"/>
    <s v="Activision"/>
    <n v="0.39"/>
    <n v="0.11000000000000001"/>
    <n v="0"/>
    <n v="0.22999999999999998"/>
    <n v="0.04"/>
  </r>
  <r>
    <x v="5085"/>
    <s v="Eidos Interactive"/>
    <n v="0.22"/>
    <n v="0.08"/>
    <n v="0"/>
    <n v="0.11"/>
    <n v="0.03"/>
  </r>
  <r>
    <x v="5086"/>
    <s v="CCP"/>
    <n v="0.22"/>
    <n v="0.19"/>
    <n v="0"/>
    <n v="0"/>
    <n v="0.02"/>
  </r>
  <r>
    <x v="5087"/>
    <s v="Namco Bandai Games"/>
    <n v="0.22"/>
    <n v="0"/>
    <n v="0.22"/>
    <n v="0"/>
    <n v="0"/>
  </r>
  <r>
    <x v="5088"/>
    <s v="Tecmo Koei"/>
    <n v="0.22"/>
    <n v="0.02"/>
    <n v="0.02"/>
    <n v="0.17"/>
    <n v="0.02"/>
  </r>
  <r>
    <x v="5089"/>
    <s v="Milestone S.r.l."/>
    <n v="0.45000000000000007"/>
    <n v="0.29000000000000004"/>
    <n v="0.04"/>
    <n v="7.0000000000000007E-2"/>
    <n v="0.05"/>
  </r>
  <r>
    <x v="5090"/>
    <s v="Ignition Entertainment"/>
    <n v="0.22"/>
    <n v="0.04"/>
    <n v="0.05"/>
    <n v="0.12"/>
    <n v="0.01"/>
  </r>
  <r>
    <x v="5091"/>
    <s v="Konami Digital Entertainment"/>
    <n v="0.25"/>
    <n v="0.08"/>
    <n v="0"/>
    <n v="0.16"/>
    <n v="0.01"/>
  </r>
  <r>
    <x v="5092"/>
    <s v="THQ"/>
    <n v="0.36"/>
    <n v="0.11"/>
    <n v="0"/>
    <n v="0.23"/>
    <n v="0.03"/>
  </r>
  <r>
    <x v="5093"/>
    <s v="Unknown"/>
    <n v="0.21"/>
    <n v="0"/>
    <n v="0.08"/>
    <n v="0.12"/>
    <n v="0.01"/>
  </r>
  <r>
    <x v="5094"/>
    <s v="Activision Value"/>
    <n v="0.21"/>
    <n v="0.08"/>
    <n v="0"/>
    <n v="0.12"/>
    <n v="0.01"/>
  </r>
  <r>
    <x v="5095"/>
    <s v="Ghostlight"/>
    <n v="0.21"/>
    <n v="0.03"/>
    <n v="0.06"/>
    <n v="0.1"/>
    <n v="0.03"/>
  </r>
  <r>
    <x v="5096"/>
    <s v="Nintendo"/>
    <n v="0.21"/>
    <n v="0"/>
    <n v="0"/>
    <n v="0.2"/>
    <n v="0.02"/>
  </r>
  <r>
    <x v="5097"/>
    <s v="PQube"/>
    <n v="0.28999999999999998"/>
    <n v="0.13"/>
    <n v="0.02"/>
    <n v="0.08"/>
    <n v="6.0000000000000005E-2"/>
  </r>
  <r>
    <x v="5098"/>
    <s v="Ubisoft"/>
    <n v="0.28999999999999998"/>
    <n v="0.1"/>
    <n v="0"/>
    <n v="0.16999999999999998"/>
    <n v="0.03"/>
  </r>
  <r>
    <x v="5099"/>
    <s v="BMG Interactive Entertainment"/>
    <n v="0.21"/>
    <n v="0.08"/>
    <n v="0"/>
    <n v="0.12"/>
    <n v="0.01"/>
  </r>
  <r>
    <x v="5100"/>
    <s v="Sony Computer Entertainment"/>
    <n v="0.21"/>
    <n v="0.16"/>
    <n v="0"/>
    <n v="0"/>
    <n v="0.05"/>
  </r>
  <r>
    <x v="5101"/>
    <s v="Eidos Interactive"/>
    <n v="0.3"/>
    <n v="0.1"/>
    <n v="0"/>
    <n v="0.18"/>
    <n v="0.03"/>
  </r>
  <r>
    <x v="5102"/>
    <s v="Sony Computer Entertainment"/>
    <n v="0.21"/>
    <n v="0"/>
    <n v="0"/>
    <n v="0.2"/>
    <n v="0.02"/>
  </r>
  <r>
    <x v="5103"/>
    <s v="Sega"/>
    <n v="0.21"/>
    <n v="0"/>
    <n v="0.21"/>
    <n v="0"/>
    <n v="0"/>
  </r>
  <r>
    <x v="5104"/>
    <s v="Square Enix"/>
    <n v="0.21"/>
    <n v="0"/>
    <n v="0.11"/>
    <n v="0.09"/>
    <n v="0.01"/>
  </r>
  <r>
    <x v="5105"/>
    <s v="Namco Bandai Games"/>
    <n v="0.21"/>
    <n v="0"/>
    <n v="0.21"/>
    <n v="0"/>
    <n v="0"/>
  </r>
  <r>
    <x v="5106"/>
    <s v="Agetec"/>
    <n v="0.21"/>
    <n v="0.02"/>
    <n v="0.15"/>
    <n v="0.03"/>
    <n v="0.01"/>
  </r>
  <r>
    <x v="5107"/>
    <s v="Imagineer"/>
    <n v="0.21"/>
    <n v="0"/>
    <n v="0.21"/>
    <n v="0"/>
    <n v="0"/>
  </r>
  <r>
    <x v="5108"/>
    <s v="Nordic Games"/>
    <n v="0.21"/>
    <n v="0.19"/>
    <n v="0"/>
    <n v="0"/>
    <n v="0.03"/>
  </r>
  <r>
    <x v="5109"/>
    <s v="Atari"/>
    <n v="0.46"/>
    <n v="7.0000000000000007E-2"/>
    <n v="0"/>
    <n v="0.35000000000000003"/>
    <n v="0.05"/>
  </r>
  <r>
    <x v="5110"/>
    <s v="Nippon Ichi Software"/>
    <n v="0.32"/>
    <n v="0.03"/>
    <n v="0.12"/>
    <n v="0.14000000000000001"/>
    <n v="0.04"/>
  </r>
  <r>
    <x v="5111"/>
    <s v="Take-Two Interactive"/>
    <n v="0.39"/>
    <n v="0"/>
    <n v="0"/>
    <n v="0.36"/>
    <n v="0.03"/>
  </r>
  <r>
    <x v="5112"/>
    <s v="Activision"/>
    <n v="0.31"/>
    <n v="0.03"/>
    <n v="0"/>
    <n v="0.27"/>
    <n v="0.02"/>
  </r>
  <r>
    <x v="5113"/>
    <s v="Electronic Arts"/>
    <n v="0.21"/>
    <n v="0.08"/>
    <n v="0"/>
    <n v="0.12"/>
    <n v="0.01"/>
  </r>
  <r>
    <x v="5114"/>
    <s v="THQ"/>
    <n v="0.41000000000000003"/>
    <n v="0.14000000000000001"/>
    <n v="0"/>
    <n v="0.22"/>
    <n v="0.06"/>
  </r>
  <r>
    <x v="5115"/>
    <s v="Interplay"/>
    <n v="0.21"/>
    <n v="0.08"/>
    <n v="0"/>
    <n v="0.1"/>
    <n v="0.03"/>
  </r>
  <r>
    <x v="5116"/>
    <s v="Konami Digital Entertainment"/>
    <n v="0.21"/>
    <n v="0"/>
    <n v="0.21"/>
    <n v="0"/>
    <n v="0"/>
  </r>
  <r>
    <x v="5117"/>
    <s v="Ubisoft"/>
    <n v="0.31"/>
    <n v="0.1"/>
    <n v="0"/>
    <n v="0.18"/>
    <n v="0.03"/>
  </r>
  <r>
    <x v="5118"/>
    <s v="Hudson Soft"/>
    <n v="0.31"/>
    <n v="0"/>
    <n v="0.31"/>
    <n v="0"/>
    <n v="0"/>
  </r>
  <r>
    <x v="5119"/>
    <s v="TDK Mediactive"/>
    <n v="0.21"/>
    <n v="0.06"/>
    <n v="0"/>
    <n v="0.15"/>
    <n v="0"/>
  </r>
  <r>
    <x v="5120"/>
    <s v="N/A"/>
    <n v="0.21"/>
    <n v="0.08"/>
    <n v="0"/>
    <n v="0.1"/>
    <n v="0.03"/>
  </r>
  <r>
    <x v="5121"/>
    <s v="Namco Bandai Games"/>
    <n v="0.21"/>
    <n v="0"/>
    <n v="0.21"/>
    <n v="0"/>
    <n v="0"/>
  </r>
  <r>
    <x v="5122"/>
    <s v="Ubisoft"/>
    <n v="0.21"/>
    <n v="0.08"/>
    <n v="0"/>
    <n v="0.1"/>
    <n v="0.03"/>
  </r>
  <r>
    <x v="5123"/>
    <s v="THQ"/>
    <n v="0.66"/>
    <n v="0.19"/>
    <n v="0"/>
    <n v="0.41000000000000003"/>
    <n v="7.0000000000000007E-2"/>
  </r>
  <r>
    <x v="5124"/>
    <s v="THQ"/>
    <n v="0.4"/>
    <n v="0.13"/>
    <n v="0.01"/>
    <n v="0.22"/>
    <n v="0.05"/>
  </r>
  <r>
    <x v="5125"/>
    <s v="Activision"/>
    <n v="0.21"/>
    <n v="0.05"/>
    <n v="0"/>
    <n v="0.16"/>
    <n v="0.01"/>
  </r>
  <r>
    <x v="5126"/>
    <s v="Take-Two Interactive"/>
    <n v="0.32"/>
    <n v="0.09"/>
    <n v="0"/>
    <n v="0.20000000000000004"/>
    <n v="0.03"/>
  </r>
  <r>
    <x v="5127"/>
    <s v="Konami Digital Entertainment"/>
    <n v="0.21"/>
    <n v="0.08"/>
    <n v="0"/>
    <n v="0.1"/>
    <n v="0.03"/>
  </r>
  <r>
    <x v="5128"/>
    <s v="Electronic Arts"/>
    <n v="0.21"/>
    <n v="0"/>
    <n v="0"/>
    <n v="0.2"/>
    <n v="0.02"/>
  </r>
  <r>
    <x v="5129"/>
    <s v="Codemasters"/>
    <n v="0.33999999999999997"/>
    <n v="0.18999999999999997"/>
    <n v="0.01"/>
    <n v="0.08"/>
    <n v="0.05"/>
  </r>
  <r>
    <x v="5130"/>
    <s v="Activision"/>
    <n v="0.21"/>
    <n v="0.01"/>
    <n v="0"/>
    <n v="0.2"/>
    <n v="0"/>
  </r>
  <r>
    <x v="5131"/>
    <s v="Sears"/>
    <n v="0.21"/>
    <n v="0.01"/>
    <n v="0"/>
    <n v="0.2"/>
    <n v="0"/>
  </r>
  <r>
    <x v="5132"/>
    <s v="Atari"/>
    <n v="0.21"/>
    <n v="0.01"/>
    <n v="0"/>
    <n v="0.2"/>
    <n v="0"/>
  </r>
  <r>
    <x v="5133"/>
    <s v="Unknown"/>
    <n v="0.21"/>
    <n v="0.18"/>
    <n v="0"/>
    <n v="0"/>
    <n v="0.04"/>
  </r>
  <r>
    <x v="5134"/>
    <s v="Konami Digital Entertainment"/>
    <n v="0.21"/>
    <n v="0.03"/>
    <n v="7.0000000000000007E-2"/>
    <n v="0.1"/>
    <n v="0.01"/>
  </r>
  <r>
    <x v="5135"/>
    <s v="Electronic Arts"/>
    <n v="0.21"/>
    <n v="0.08"/>
    <n v="0"/>
    <n v="0.1"/>
    <n v="0.03"/>
  </r>
  <r>
    <x v="5136"/>
    <s v="Namco Bandai Games"/>
    <n v="0.71"/>
    <n v="0.13999999999999999"/>
    <n v="0"/>
    <n v="0.51"/>
    <n v="6.0000000000000005E-2"/>
  </r>
  <r>
    <x v="5137"/>
    <s v="Tomy Corporation"/>
    <n v="0.21"/>
    <n v="0"/>
    <n v="0.21"/>
    <n v="0"/>
    <n v="0.01"/>
  </r>
  <r>
    <x v="2428"/>
    <s v="Unknown"/>
    <n v="0.21"/>
    <n v="0.05"/>
    <n v="0"/>
    <n v="0.16"/>
    <n v="0.01"/>
  </r>
  <r>
    <x v="5138"/>
    <s v="Pioneer LDC"/>
    <n v="0.21"/>
    <n v="0"/>
    <n v="0.2"/>
    <n v="0"/>
    <n v="0.01"/>
  </r>
  <r>
    <x v="5139"/>
    <s v="Activision"/>
    <n v="0.69"/>
    <n v="0.26"/>
    <n v="0.02"/>
    <n v="0.31"/>
    <n v="9.9999999999999992E-2"/>
  </r>
  <r>
    <x v="5140"/>
    <s v="Namco Bandai Games"/>
    <n v="0.21"/>
    <n v="0"/>
    <n v="0.21"/>
    <n v="0"/>
    <n v="0"/>
  </r>
  <r>
    <x v="5141"/>
    <s v="Marvelous Entertainment"/>
    <n v="0.21"/>
    <n v="0.03"/>
    <n v="0.08"/>
    <n v="0.09"/>
    <n v="0.01"/>
  </r>
  <r>
    <x v="5142"/>
    <s v="Tecmo Koei"/>
    <n v="0.38"/>
    <n v="0.14000000000000001"/>
    <n v="0.09"/>
    <n v="0.11"/>
    <n v="0.04"/>
  </r>
  <r>
    <x v="5143"/>
    <s v="Acclaim Entertainment"/>
    <n v="0.21"/>
    <n v="0.08"/>
    <n v="0"/>
    <n v="0.12"/>
    <n v="0.01"/>
  </r>
  <r>
    <x v="5144"/>
    <s v="JoWood Productions"/>
    <n v="0.21"/>
    <n v="0.05"/>
    <n v="0"/>
    <n v="0.15"/>
    <n v="0.02"/>
  </r>
  <r>
    <x v="5145"/>
    <s v="Activision"/>
    <n v="0.59000000000000008"/>
    <n v="0.13"/>
    <n v="0"/>
    <n v="0.4"/>
    <n v="6.0000000000000005E-2"/>
  </r>
  <r>
    <x v="5146"/>
    <s v="Ubisoft"/>
    <n v="0.21"/>
    <n v="0.01"/>
    <n v="0"/>
    <n v="0.18"/>
    <n v="0.02"/>
  </r>
  <r>
    <x v="5147"/>
    <s v="Square Enix"/>
    <n v="0.21"/>
    <n v="0"/>
    <n v="0.21"/>
    <n v="0"/>
    <n v="0"/>
  </r>
  <r>
    <x v="5148"/>
    <s v="Capcom"/>
    <n v="0.21"/>
    <n v="0.08"/>
    <n v="0"/>
    <n v="0.1"/>
    <n v="0.03"/>
  </r>
  <r>
    <x v="5149"/>
    <s v="THQ"/>
    <n v="0.21"/>
    <n v="0.04"/>
    <n v="0"/>
    <n v="0.16"/>
    <n v="0.01"/>
  </r>
  <r>
    <x v="5150"/>
    <s v="Namco Bandai Games"/>
    <n v="0.21"/>
    <n v="0"/>
    <n v="0"/>
    <n v="0.2"/>
    <n v="0.01"/>
  </r>
  <r>
    <x v="5151"/>
    <s v="Zoo Games"/>
    <n v="0.21"/>
    <n v="0"/>
    <n v="0"/>
    <n v="0.2"/>
    <n v="0.01"/>
  </r>
  <r>
    <x v="5152"/>
    <s v="Sony Computer Entertainment"/>
    <n v="0.21"/>
    <n v="0"/>
    <n v="0.13"/>
    <n v="0.06"/>
    <n v="0.01"/>
  </r>
  <r>
    <x v="5153"/>
    <s v="THQ"/>
    <n v="0.21"/>
    <n v="0.08"/>
    <n v="0"/>
    <n v="0.1"/>
    <n v="0.03"/>
  </r>
  <r>
    <x v="5154"/>
    <s v="TDK Mediactive"/>
    <n v="0.21"/>
    <n v="0.08"/>
    <n v="0"/>
    <n v="0.12"/>
    <n v="0.01"/>
  </r>
  <r>
    <x v="5155"/>
    <s v="Konami Digital Entertainment"/>
    <n v="0.3"/>
    <n v="7.0000000000000007E-2"/>
    <n v="0.03"/>
    <n v="0.16"/>
    <n v="0.03"/>
  </r>
  <r>
    <x v="5156"/>
    <s v="Sega"/>
    <n v="0.21"/>
    <n v="0"/>
    <n v="0.21"/>
    <n v="0"/>
    <n v="0"/>
  </r>
  <r>
    <x v="5157"/>
    <s v="Interplay"/>
    <n v="0.21"/>
    <n v="0.04"/>
    <n v="0"/>
    <n v="0.17"/>
    <n v="0"/>
  </r>
  <r>
    <x v="5158"/>
    <s v="Midway Games"/>
    <n v="0.21"/>
    <n v="0.04"/>
    <n v="0"/>
    <n v="0.17"/>
    <n v="0"/>
  </r>
  <r>
    <x v="2758"/>
    <s v="Crave Entertainment"/>
    <n v="0.21"/>
    <n v="0.04"/>
    <n v="0"/>
    <n v="0.17"/>
    <n v="0"/>
  </r>
  <r>
    <x v="4203"/>
    <s v="Virgin Interactive"/>
    <n v="0.21"/>
    <n v="0.04"/>
    <n v="0"/>
    <n v="0.17"/>
    <n v="0"/>
  </r>
  <r>
    <x v="5159"/>
    <s v="Nintendo"/>
    <n v="0.21"/>
    <n v="7.0000000000000007E-2"/>
    <n v="0"/>
    <n v="0.13"/>
    <n v="0.02"/>
  </r>
  <r>
    <x v="5160"/>
    <s v="Seta Corporation"/>
    <n v="0.21"/>
    <n v="0"/>
    <n v="0.2"/>
    <n v="0"/>
    <n v="0.01"/>
  </r>
  <r>
    <x v="5161"/>
    <s v="SNK"/>
    <n v="0.35"/>
    <n v="0"/>
    <n v="0.34"/>
    <n v="0"/>
    <n v="0.01"/>
  </r>
  <r>
    <x v="5162"/>
    <s v="Black Bean Games"/>
    <n v="0.33999999999999997"/>
    <n v="0.26"/>
    <n v="0.01"/>
    <n v="0"/>
    <n v="7.0000000000000007E-2"/>
  </r>
  <r>
    <x v="5163"/>
    <s v="On Demand"/>
    <n v="0.21"/>
    <n v="0.08"/>
    <n v="0"/>
    <n v="0.12"/>
    <n v="0.01"/>
  </r>
  <r>
    <x v="5164"/>
    <s v="SquareSoft"/>
    <n v="0.21"/>
    <n v="0.08"/>
    <n v="0"/>
    <n v="0.12"/>
    <n v="0.01"/>
  </r>
  <r>
    <x v="5165"/>
    <s v="Sony Computer Entertainment"/>
    <n v="0.21"/>
    <n v="0"/>
    <n v="0.2"/>
    <n v="0"/>
    <n v="0.01"/>
  </r>
  <r>
    <x v="5166"/>
    <s v="Konami Digital Entertainment"/>
    <n v="0.21"/>
    <n v="0"/>
    <n v="0.2"/>
    <n v="0"/>
    <n v="0.01"/>
  </r>
  <r>
    <x v="5167"/>
    <s v="Microsoft Game Studios"/>
    <n v="0.21"/>
    <n v="0"/>
    <n v="0.01"/>
    <n v="0.18"/>
    <n v="0.01"/>
  </r>
  <r>
    <x v="5168"/>
    <s v="Eidos Interactive"/>
    <n v="0.21"/>
    <n v="0.08"/>
    <n v="0"/>
    <n v="0.1"/>
    <n v="0.03"/>
  </r>
  <r>
    <x v="5169"/>
    <s v="Atari"/>
    <n v="0.21"/>
    <n v="0.04"/>
    <n v="0"/>
    <n v="0.17"/>
    <n v="0.01"/>
  </r>
  <r>
    <x v="5170"/>
    <s v="Electronic Arts"/>
    <n v="0.21"/>
    <n v="0.08"/>
    <n v="0"/>
    <n v="0.1"/>
    <n v="0.03"/>
  </r>
  <r>
    <x v="5171"/>
    <s v="Nippon Ichi Software"/>
    <n v="0.21"/>
    <n v="0"/>
    <n v="0.1"/>
    <n v="0.09"/>
    <n v="0.01"/>
  </r>
  <r>
    <x v="5172"/>
    <s v="Ubisoft"/>
    <n v="0.21"/>
    <n v="0.04"/>
    <n v="0"/>
    <n v="0.15"/>
    <n v="0.02"/>
  </r>
  <r>
    <x v="5173"/>
    <s v="Konami Digital Entertainment"/>
    <n v="0.21"/>
    <n v="0"/>
    <n v="0.21"/>
    <n v="0"/>
    <n v="0"/>
  </r>
  <r>
    <x v="5174"/>
    <s v="TDK Mediactive"/>
    <n v="0.21"/>
    <n v="0.06"/>
    <n v="0"/>
    <n v="0.15"/>
    <n v="0"/>
  </r>
  <r>
    <x v="5175"/>
    <s v="Nintendo"/>
    <n v="0.21"/>
    <n v="0.04"/>
    <n v="7.0000000000000007E-2"/>
    <n v="0.08"/>
    <n v="0.01"/>
  </r>
  <r>
    <x v="5176"/>
    <s v="Namco Bandai Games"/>
    <n v="0.21"/>
    <n v="0"/>
    <n v="0.21"/>
    <n v="0"/>
    <n v="0"/>
  </r>
  <r>
    <x v="5177"/>
    <s v="Sega"/>
    <n v="0.21"/>
    <n v="0.04"/>
    <n v="0.03"/>
    <n v="0.13"/>
    <n v="0.01"/>
  </r>
  <r>
    <x v="5178"/>
    <s v="THQ"/>
    <n v="0.39"/>
    <n v="0.11000000000000001"/>
    <n v="0"/>
    <n v="0.25"/>
    <n v="0.03"/>
  </r>
  <r>
    <x v="5179"/>
    <s v="Zushi Games"/>
    <n v="0.21"/>
    <n v="0.01"/>
    <n v="0"/>
    <n v="0.18"/>
    <n v="0.01"/>
  </r>
  <r>
    <x v="5180"/>
    <s v="Psygnosis"/>
    <n v="0.21"/>
    <n v="0.08"/>
    <n v="0"/>
    <n v="0.12"/>
    <n v="0.01"/>
  </r>
  <r>
    <x v="5181"/>
    <s v="Konami Digital Entertainment"/>
    <n v="0.24"/>
    <n v="0.09"/>
    <n v="0"/>
    <n v="0.12000000000000001"/>
    <n v="0.03"/>
  </r>
  <r>
    <x v="5182"/>
    <s v="Eidos Interactive"/>
    <n v="0.32"/>
    <n v="0.1"/>
    <n v="0"/>
    <n v="0.18"/>
    <n v="0.03"/>
  </r>
  <r>
    <x v="5183"/>
    <s v="Activision"/>
    <n v="0.21"/>
    <n v="0"/>
    <n v="0"/>
    <n v="0.19"/>
    <n v="0.02"/>
  </r>
  <r>
    <x v="5184"/>
    <s v="Namco Bandai Games"/>
    <n v="0.21"/>
    <n v="0"/>
    <n v="0.21"/>
    <n v="0"/>
    <n v="0"/>
  </r>
  <r>
    <x v="5185"/>
    <s v="Midway Games"/>
    <n v="0.21"/>
    <n v="0.08"/>
    <n v="0"/>
    <n v="0.12"/>
    <n v="0.01"/>
  </r>
  <r>
    <x v="5186"/>
    <s v="Namco Bandai Games"/>
    <n v="0.21"/>
    <n v="0"/>
    <n v="0"/>
    <n v="0.19"/>
    <n v="0.02"/>
  </r>
  <r>
    <x v="5187"/>
    <s v="Scholastic Inc."/>
    <n v="0.21"/>
    <n v="0"/>
    <n v="0"/>
    <n v="0.19"/>
    <n v="0.01"/>
  </r>
  <r>
    <x v="5188"/>
    <s v="Tecmo Koei"/>
    <n v="0.21"/>
    <n v="0"/>
    <n v="0.21"/>
    <n v="0"/>
    <n v="0"/>
  </r>
  <r>
    <x v="5189"/>
    <s v="Majesco Entertainment"/>
    <n v="0.25"/>
    <n v="0"/>
    <n v="0"/>
    <n v="0.22"/>
    <n v="0.01"/>
  </r>
  <r>
    <x v="5190"/>
    <s v="THQ"/>
    <n v="0.28999999999999998"/>
    <n v="0.1"/>
    <n v="0"/>
    <n v="0.16"/>
    <n v="0.03"/>
  </r>
  <r>
    <x v="5191"/>
    <s v="THQ"/>
    <n v="0.59000000000000008"/>
    <n v="0.14000000000000001"/>
    <n v="0"/>
    <n v="0.39"/>
    <n v="0.05"/>
  </r>
  <r>
    <x v="5192"/>
    <s v="Acclaim Entertainment"/>
    <n v="0.31"/>
    <n v="0.04"/>
    <n v="0.21"/>
    <n v="0.06"/>
    <n v="0.01"/>
  </r>
  <r>
    <x v="5193"/>
    <s v="Activision"/>
    <n v="0.21"/>
    <n v="0"/>
    <n v="0"/>
    <n v="0.19"/>
    <n v="0.02"/>
  </r>
  <r>
    <x v="5194"/>
    <s v="Electronic Arts"/>
    <n v="0.36"/>
    <n v="0"/>
    <n v="0"/>
    <n v="0.32"/>
    <n v="0.03"/>
  </r>
  <r>
    <x v="5195"/>
    <s v="Sony Computer Entertainment"/>
    <n v="0.21"/>
    <n v="0"/>
    <n v="0.19"/>
    <n v="0"/>
    <n v="0.01"/>
  </r>
  <r>
    <x v="5196"/>
    <s v="Sega"/>
    <n v="0.35"/>
    <n v="0.1"/>
    <n v="0"/>
    <n v="0.2"/>
    <n v="0.03"/>
  </r>
  <r>
    <x v="5197"/>
    <s v="Namco Bandai Games"/>
    <n v="0.21"/>
    <n v="0"/>
    <n v="0.21"/>
    <n v="0"/>
    <n v="0"/>
  </r>
  <r>
    <x v="5198"/>
    <s v="N/A"/>
    <n v="0.21"/>
    <n v="0.05"/>
    <n v="0"/>
    <n v="0.15"/>
    <n v="0"/>
  </r>
  <r>
    <x v="5199"/>
    <s v="THQ"/>
    <n v="0.58000000000000007"/>
    <n v="0.06"/>
    <n v="0"/>
    <n v="0.45"/>
    <n v="0.04"/>
  </r>
  <r>
    <x v="5200"/>
    <s v="Ubisoft"/>
    <n v="0.21"/>
    <n v="0.03"/>
    <n v="0.08"/>
    <n v="0.09"/>
    <n v="0"/>
  </r>
  <r>
    <x v="5201"/>
    <s v="Zoo Digital Publishing"/>
    <n v="0.21"/>
    <n v="0.03"/>
    <n v="0.12"/>
    <n v="0.04"/>
    <n v="0.01"/>
  </r>
  <r>
    <x v="5202"/>
    <s v="Atari"/>
    <n v="0.21"/>
    <n v="0.04"/>
    <n v="0"/>
    <n v="0.16"/>
    <n v="0.01"/>
  </r>
  <r>
    <x v="5203"/>
    <s v="Nintendo"/>
    <n v="0.21"/>
    <n v="0"/>
    <n v="0.21"/>
    <n v="0"/>
    <n v="0"/>
  </r>
  <r>
    <x v="5204"/>
    <s v="Sega"/>
    <n v="0.38"/>
    <n v="0.05"/>
    <n v="0.08"/>
    <n v="0.21000000000000002"/>
    <n v="0.03"/>
  </r>
  <r>
    <x v="5205"/>
    <s v="Sega"/>
    <n v="0.21"/>
    <n v="0"/>
    <n v="0.21"/>
    <n v="0"/>
    <n v="0"/>
  </r>
  <r>
    <x v="5206"/>
    <s v="Infogrames"/>
    <n v="0.21"/>
    <n v="0.08"/>
    <n v="0"/>
    <n v="0.11"/>
    <n v="0.01"/>
  </r>
  <r>
    <x v="5207"/>
    <s v="Sony Computer Entertainment"/>
    <n v="0.21"/>
    <n v="0.1"/>
    <n v="0.01"/>
    <n v="0.06"/>
    <n v="0.04"/>
  </r>
  <r>
    <x v="5208"/>
    <s v="Konami Digital Entertainment"/>
    <n v="0.44999999999999996"/>
    <n v="0"/>
    <n v="0.44999999999999996"/>
    <n v="0"/>
    <n v="0"/>
  </r>
  <r>
    <x v="5209"/>
    <s v="THQ"/>
    <n v="0.21"/>
    <n v="0.05"/>
    <n v="0"/>
    <n v="0.15"/>
    <n v="0"/>
  </r>
  <r>
    <x v="5210"/>
    <s v="Telltale Games"/>
    <n v="0.49"/>
    <n v="0.15000000000000002"/>
    <n v="0"/>
    <n v="0.26"/>
    <n v="0.08"/>
  </r>
  <r>
    <x v="5211"/>
    <s v="Ubisoft"/>
    <n v="0.2"/>
    <n v="0.04"/>
    <n v="0"/>
    <n v="0.15"/>
    <n v="0.02"/>
  </r>
  <r>
    <x v="5212"/>
    <s v="Tecmo Koei"/>
    <n v="0.42000000000000004"/>
    <n v="6.9999999999999993E-2"/>
    <n v="0.3"/>
    <n v="0.03"/>
    <n v="0.02"/>
  </r>
  <r>
    <x v="4311"/>
    <s v="SNK"/>
    <n v="0.2"/>
    <n v="0"/>
    <n v="0.2"/>
    <n v="0"/>
    <n v="0"/>
  </r>
  <r>
    <x v="5213"/>
    <s v="505 Games"/>
    <n v="0.2"/>
    <n v="0"/>
    <n v="0"/>
    <n v="0.19"/>
    <n v="0.01"/>
  </r>
  <r>
    <x v="5214"/>
    <s v="Acclaim Entertainment"/>
    <n v="0.2"/>
    <n v="0.05"/>
    <n v="0"/>
    <n v="0.15"/>
    <n v="0"/>
  </r>
  <r>
    <x v="5215"/>
    <s v="Activision"/>
    <n v="0.59"/>
    <n v="0.03"/>
    <n v="0"/>
    <n v="0.52"/>
    <n v="0.05"/>
  </r>
  <r>
    <x v="5216"/>
    <s v="Ubisoft"/>
    <n v="0.39"/>
    <n v="0.03"/>
    <n v="0"/>
    <n v="0.33"/>
    <n v="0.04"/>
  </r>
  <r>
    <x v="5217"/>
    <s v="Atari"/>
    <n v="0.2"/>
    <n v="0.05"/>
    <n v="0"/>
    <n v="0.15"/>
    <n v="0"/>
  </r>
  <r>
    <x v="5218"/>
    <s v="Nintendo"/>
    <n v="0.2"/>
    <n v="0"/>
    <n v="0.2"/>
    <n v="0"/>
    <n v="0"/>
  </r>
  <r>
    <x v="5219"/>
    <s v="Crave Entertainment"/>
    <n v="0.2"/>
    <n v="0"/>
    <n v="0"/>
    <n v="0.19"/>
    <n v="0.02"/>
  </r>
  <r>
    <x v="5220"/>
    <s v="City Interactive"/>
    <n v="0.2"/>
    <n v="0.11"/>
    <n v="0"/>
    <n v="7.0000000000000007E-2"/>
    <n v="0.02"/>
  </r>
  <r>
    <x v="5221"/>
    <s v="Capcom"/>
    <n v="0.24000000000000002"/>
    <n v="0.09"/>
    <n v="0"/>
    <n v="0.13"/>
    <n v="0.03"/>
  </r>
  <r>
    <x v="5222"/>
    <s v="Konami Digital Entertainment"/>
    <n v="0.2"/>
    <n v="0.03"/>
    <n v="0"/>
    <n v="0.16"/>
    <n v="0.01"/>
  </r>
  <r>
    <x v="5223"/>
    <s v="Namco Bandai Games"/>
    <n v="0.2"/>
    <n v="0"/>
    <n v="0.2"/>
    <n v="0"/>
    <n v="0"/>
  </r>
  <r>
    <x v="5224"/>
    <s v="Atari"/>
    <n v="0.23"/>
    <n v="0.09"/>
    <n v="0"/>
    <n v="0.12000000000000001"/>
    <n v="0.03"/>
  </r>
  <r>
    <x v="5225"/>
    <s v="Level 5"/>
    <n v="0.2"/>
    <n v="0"/>
    <n v="0.2"/>
    <n v="0"/>
    <n v="0"/>
  </r>
  <r>
    <x v="5226"/>
    <s v="Kalypso Media"/>
    <n v="0.2"/>
    <n v="0.08"/>
    <n v="0"/>
    <n v="0.11"/>
    <n v="0.02"/>
  </r>
  <r>
    <x v="5227"/>
    <s v="Black Bean Games"/>
    <n v="0.2"/>
    <n v="0.04"/>
    <n v="0"/>
    <n v="0.14000000000000001"/>
    <n v="0.02"/>
  </r>
  <r>
    <x v="5228"/>
    <s v="Capcom"/>
    <n v="0.21000000000000002"/>
    <n v="0"/>
    <n v="0.21000000000000002"/>
    <n v="0"/>
    <n v="0"/>
  </r>
  <r>
    <x v="5229"/>
    <s v="Sony Computer Entertainment"/>
    <n v="0.2"/>
    <n v="0.02"/>
    <n v="0"/>
    <n v="0"/>
    <n v="0.19"/>
  </r>
  <r>
    <x v="5230"/>
    <s v="Konami Digital Entertainment"/>
    <n v="0.2"/>
    <n v="0.05"/>
    <n v="7.0000000000000007E-2"/>
    <n v="0.06"/>
    <n v="0.02"/>
  </r>
  <r>
    <x v="5231"/>
    <s v="Namco Bandai Games"/>
    <n v="0.2"/>
    <n v="0"/>
    <n v="0.14000000000000001"/>
    <n v="0.06"/>
    <n v="0.01"/>
  </r>
  <r>
    <x v="5232"/>
    <s v="Sega"/>
    <n v="0.2"/>
    <n v="0"/>
    <n v="0.2"/>
    <n v="0"/>
    <n v="0"/>
  </r>
  <r>
    <x v="5233"/>
    <s v="Sega"/>
    <n v="0.2"/>
    <n v="0.04"/>
    <n v="0.02"/>
    <n v="0.14000000000000001"/>
    <n v="0.01"/>
  </r>
  <r>
    <x v="5234"/>
    <s v="Ubisoft"/>
    <n v="0.2"/>
    <n v="0.02"/>
    <n v="0.01"/>
    <n v="0.16"/>
    <n v="0.02"/>
  </r>
  <r>
    <x v="5235"/>
    <s v="Ubisoft"/>
    <n v="0.2"/>
    <n v="0.17"/>
    <n v="0"/>
    <n v="0"/>
    <n v="0.03"/>
  </r>
  <r>
    <x v="5236"/>
    <s v="Konami Digital Entertainment"/>
    <n v="0.2"/>
    <n v="0"/>
    <n v="0.2"/>
    <n v="0"/>
    <n v="0"/>
  </r>
  <r>
    <x v="5237"/>
    <s v="Zoo Digital Publishing"/>
    <n v="0.2"/>
    <n v="0.05"/>
    <n v="0"/>
    <n v="0.15"/>
    <n v="0"/>
  </r>
  <r>
    <x v="5238"/>
    <s v="Crave Entertainment"/>
    <n v="0.37"/>
    <n v="0.12"/>
    <n v="0"/>
    <n v="0.22"/>
    <n v="0.03"/>
  </r>
  <r>
    <x v="5239"/>
    <s v="BPS"/>
    <n v="0.2"/>
    <n v="0"/>
    <n v="0.2"/>
    <n v="0"/>
    <n v="0"/>
  </r>
  <r>
    <x v="5240"/>
    <s v="Sega"/>
    <n v="0.2"/>
    <n v="0"/>
    <n v="0.2"/>
    <n v="0"/>
    <n v="0"/>
  </r>
  <r>
    <x v="5241"/>
    <s v="Nippon Ichi Software"/>
    <n v="0.2"/>
    <n v="0.05"/>
    <n v="0.09"/>
    <n v="0.05"/>
    <n v="0.02"/>
  </r>
  <r>
    <x v="5242"/>
    <s v="Tecmo Koei"/>
    <n v="0.2"/>
    <n v="0.05"/>
    <n v="0.08"/>
    <n v="0.06"/>
    <n v="0.02"/>
  </r>
  <r>
    <x v="5243"/>
    <s v="Mindscape"/>
    <n v="0.2"/>
    <n v="0.19"/>
    <n v="0"/>
    <n v="0"/>
    <n v="0.01"/>
  </r>
  <r>
    <x v="5244"/>
    <s v="Crave Entertainment"/>
    <n v="0.33"/>
    <n v="0.08"/>
    <n v="0"/>
    <n v="0.22"/>
    <n v="0.04"/>
  </r>
  <r>
    <x v="5245"/>
    <s v="Ignition Entertainment"/>
    <n v="0.39"/>
    <n v="0.08"/>
    <n v="0"/>
    <n v="0.28000000000000003"/>
    <n v="0.04"/>
  </r>
  <r>
    <x v="5246"/>
    <s v="Konami Digital Entertainment"/>
    <n v="0.2"/>
    <n v="0"/>
    <n v="0.2"/>
    <n v="0"/>
    <n v="0"/>
  </r>
  <r>
    <x v="5247"/>
    <s v="PQube"/>
    <n v="0.25"/>
    <n v="0.08"/>
    <n v="0.12000000000000001"/>
    <n v="0.04"/>
    <n v="0.02"/>
  </r>
  <r>
    <x v="5248"/>
    <s v="Nintendo"/>
    <n v="0.2"/>
    <n v="0.08"/>
    <n v="0.05"/>
    <n v="0.06"/>
    <n v="0.01"/>
  </r>
  <r>
    <x v="5249"/>
    <s v="Mindscape"/>
    <n v="0.2"/>
    <n v="0.2"/>
    <n v="0"/>
    <n v="0"/>
    <n v="0"/>
  </r>
  <r>
    <x v="5250"/>
    <s v="505 Games"/>
    <n v="0.2"/>
    <n v="0.02"/>
    <n v="0"/>
    <n v="0.17"/>
    <n v="0.01"/>
  </r>
  <r>
    <x v="5251"/>
    <s v="Microsoft Game Studios"/>
    <n v="0.2"/>
    <n v="0.05"/>
    <n v="0"/>
    <n v="0.14000000000000001"/>
    <n v="0.02"/>
  </r>
  <r>
    <x v="5252"/>
    <s v="Play It"/>
    <n v="0.2"/>
    <n v="0.08"/>
    <n v="0"/>
    <n v="0.1"/>
    <n v="0.03"/>
  </r>
  <r>
    <x v="5253"/>
    <s v="NCS"/>
    <n v="0.2"/>
    <n v="0"/>
    <n v="0.2"/>
    <n v="0"/>
    <n v="0"/>
  </r>
  <r>
    <x v="5254"/>
    <s v="SNK"/>
    <n v="0.2"/>
    <n v="0"/>
    <n v="0.2"/>
    <n v="0"/>
    <n v="0"/>
  </r>
  <r>
    <x v="1898"/>
    <s v="Midway Games"/>
    <n v="0.35"/>
    <n v="7.0000000000000007E-2"/>
    <n v="0"/>
    <n v="0.26"/>
    <n v="0.01"/>
  </r>
  <r>
    <x v="5255"/>
    <s v="Namco Bandai Games"/>
    <n v="0.2"/>
    <n v="0.03"/>
    <n v="0.03"/>
    <n v="0.13"/>
    <n v="0.02"/>
  </r>
  <r>
    <x v="5256"/>
    <s v="Disney Interactive Studios"/>
    <n v="0.2"/>
    <n v="0.02"/>
    <n v="0"/>
    <n v="0.16"/>
    <n v="0.02"/>
  </r>
  <r>
    <x v="5257"/>
    <s v="D3Publisher"/>
    <n v="0.39"/>
    <n v="0.09"/>
    <n v="0.11"/>
    <n v="0.16"/>
    <n v="0.03"/>
  </r>
  <r>
    <x v="5258"/>
    <s v="Activision"/>
    <n v="0.42000000000000004"/>
    <n v="0.13"/>
    <n v="0"/>
    <n v="0.26"/>
    <n v="0.03"/>
  </r>
  <r>
    <x v="5259"/>
    <s v="THQ"/>
    <n v="0.2"/>
    <n v="0.05"/>
    <n v="0"/>
    <n v="0.14000000000000001"/>
    <n v="0"/>
  </r>
  <r>
    <x v="5260"/>
    <s v="Infogrames"/>
    <n v="0.2"/>
    <n v="7.0000000000000007E-2"/>
    <n v="0.02"/>
    <n v="0.09"/>
    <n v="0.02"/>
  </r>
  <r>
    <x v="5261"/>
    <s v="Take-Two Interactive"/>
    <n v="0.26"/>
    <n v="0.13"/>
    <n v="0"/>
    <n v="0.10999999999999999"/>
    <n v="0.03"/>
  </r>
  <r>
    <x v="5262"/>
    <s v="Codemasters"/>
    <n v="0.34"/>
    <n v="0.27"/>
    <n v="0"/>
    <n v="0"/>
    <n v="7.0000000000000007E-2"/>
  </r>
  <r>
    <x v="5263"/>
    <s v="Sega"/>
    <n v="0.34"/>
    <n v="0.11"/>
    <n v="0"/>
    <n v="0.2"/>
    <n v="0.03"/>
  </r>
  <r>
    <x v="5264"/>
    <s v="THQ"/>
    <n v="0.2"/>
    <n v="0.02"/>
    <n v="0"/>
    <n v="0.17"/>
    <n v="0.01"/>
  </r>
  <r>
    <x v="5265"/>
    <s v="SquareSoft"/>
    <n v="0.2"/>
    <n v="0"/>
    <n v="0.2"/>
    <n v="0"/>
    <n v="0"/>
  </r>
  <r>
    <x v="5266"/>
    <s v="Nippon Ichi Software"/>
    <n v="0.2"/>
    <n v="0.03"/>
    <n v="0.16"/>
    <n v="0"/>
    <n v="0.01"/>
  </r>
  <r>
    <x v="5267"/>
    <s v="Ubisoft"/>
    <n v="0.2"/>
    <n v="0.05"/>
    <n v="0"/>
    <n v="0.14000000000000001"/>
    <n v="0"/>
  </r>
  <r>
    <x v="5268"/>
    <s v="Sega"/>
    <n v="0.57000000000000006"/>
    <n v="0.14000000000000001"/>
    <n v="0"/>
    <n v="0.36"/>
    <n v="0.05"/>
  </r>
  <r>
    <x v="5269"/>
    <s v="Electronic Arts"/>
    <n v="0.35"/>
    <n v="0.05"/>
    <n v="0"/>
    <n v="0.26"/>
    <n v="0.06"/>
  </r>
  <r>
    <x v="5270"/>
    <s v="Namco Bandai Games"/>
    <n v="0.2"/>
    <n v="0"/>
    <n v="0.2"/>
    <n v="0"/>
    <n v="0"/>
  </r>
  <r>
    <x v="5271"/>
    <s v="505 Games"/>
    <n v="0.2"/>
    <n v="0.06"/>
    <n v="0"/>
    <n v="0.13"/>
    <n v="0.02"/>
  </r>
  <r>
    <x v="5272"/>
    <s v="Sega"/>
    <n v="0.2"/>
    <n v="0"/>
    <n v="0.2"/>
    <n v="0"/>
    <n v="0"/>
  </r>
  <r>
    <x v="5273"/>
    <s v="Sega"/>
    <n v="0.2"/>
    <n v="0"/>
    <n v="0.2"/>
    <n v="0"/>
    <n v="0"/>
  </r>
  <r>
    <x v="5274"/>
    <s v="Namco Bandai Games"/>
    <n v="0.2"/>
    <n v="0"/>
    <n v="0.2"/>
    <n v="0"/>
    <n v="0"/>
  </r>
  <r>
    <x v="5275"/>
    <s v="Ubisoft"/>
    <n v="0.2"/>
    <n v="0"/>
    <n v="0"/>
    <n v="0.19"/>
    <n v="0.01"/>
  </r>
  <r>
    <x v="5276"/>
    <s v="Electronic Arts"/>
    <n v="0.31"/>
    <n v="0.1"/>
    <n v="0"/>
    <n v="0.18"/>
    <n v="0.03"/>
  </r>
  <r>
    <x v="5277"/>
    <s v="Ubisoft"/>
    <n v="0.2"/>
    <n v="0.05"/>
    <n v="0"/>
    <n v="0.14000000000000001"/>
    <n v="0"/>
  </r>
  <r>
    <x v="5278"/>
    <s v="ArtDink"/>
    <n v="0.2"/>
    <n v="0.04"/>
    <n v="0.09"/>
    <n v="0.06"/>
    <n v="0.01"/>
  </r>
  <r>
    <x v="5279"/>
    <s v="Namco Bandai Games"/>
    <n v="0.2"/>
    <n v="0.02"/>
    <n v="7.0000000000000007E-2"/>
    <n v="0.1"/>
    <n v="0.01"/>
  </r>
  <r>
    <x v="5280"/>
    <s v="Take-Two Interactive"/>
    <n v="0.2"/>
    <n v="0"/>
    <n v="0"/>
    <n v="0.19"/>
    <n v="0.01"/>
  </r>
  <r>
    <x v="5281"/>
    <s v="Aspyr"/>
    <n v="0.2"/>
    <n v="0"/>
    <n v="0"/>
    <n v="0.19"/>
    <n v="0.01"/>
  </r>
  <r>
    <x v="5282"/>
    <s v="Namco Bandai Games"/>
    <n v="0.2"/>
    <n v="0.08"/>
    <n v="0"/>
    <n v="0.1"/>
    <n v="0.02"/>
  </r>
  <r>
    <x v="5283"/>
    <s v="Interplay"/>
    <n v="0.2"/>
    <n v="0.08"/>
    <n v="0"/>
    <n v="0.11"/>
    <n v="0.01"/>
  </r>
  <r>
    <x v="5284"/>
    <s v="Sony Computer Entertainment"/>
    <n v="0.2"/>
    <n v="0.08"/>
    <n v="0"/>
    <n v="0.11"/>
    <n v="0.01"/>
  </r>
  <r>
    <x v="5285"/>
    <s v="Falcom Corporation"/>
    <n v="0.2"/>
    <n v="0"/>
    <n v="0.2"/>
    <n v="0"/>
    <n v="0"/>
  </r>
  <r>
    <x v="5286"/>
    <s v="Konami Digital Entertainment"/>
    <n v="0.2"/>
    <n v="0.04"/>
    <n v="0.04"/>
    <n v="0.1"/>
    <n v="0.02"/>
  </r>
  <r>
    <x v="5287"/>
    <s v="Avanquest"/>
    <n v="0.2"/>
    <n v="0.11"/>
    <n v="0"/>
    <n v="7.0000000000000007E-2"/>
    <n v="0.02"/>
  </r>
  <r>
    <x v="5288"/>
    <s v="Ubisoft"/>
    <n v="0.2"/>
    <n v="0.06"/>
    <n v="0"/>
    <n v="0.13"/>
    <n v="0.02"/>
  </r>
  <r>
    <x v="5289"/>
    <s v="Sony Computer Entertainment"/>
    <n v="0.2"/>
    <n v="0.08"/>
    <n v="0"/>
    <n v="0.1"/>
    <n v="0.03"/>
  </r>
  <r>
    <x v="5290"/>
    <s v="Namco Bandai Games"/>
    <n v="0.2"/>
    <n v="0"/>
    <n v="0.17"/>
    <n v="0"/>
    <n v="0.03"/>
  </r>
  <r>
    <x v="5291"/>
    <s v="Titus"/>
    <n v="0.2"/>
    <n v="0.13"/>
    <n v="0"/>
    <n v="0.06"/>
    <n v="0.01"/>
  </r>
  <r>
    <x v="5292"/>
    <s v="Activision"/>
    <n v="0.2"/>
    <n v="0.02"/>
    <n v="0.05"/>
    <n v="0.13"/>
    <n v="0"/>
  </r>
  <r>
    <x v="5293"/>
    <s v="Kemco"/>
    <n v="0.2"/>
    <n v="0.04"/>
    <n v="0"/>
    <n v="0.16"/>
    <n v="0"/>
  </r>
  <r>
    <x v="5294"/>
    <s v="Activision"/>
    <n v="0.2"/>
    <n v="0.04"/>
    <n v="0"/>
    <n v="0.16"/>
    <n v="0"/>
  </r>
  <r>
    <x v="5295"/>
    <s v="Gremlin Interactive Ltd"/>
    <n v="0.2"/>
    <n v="0.04"/>
    <n v="0"/>
    <n v="0.16"/>
    <n v="0"/>
  </r>
  <r>
    <x v="5296"/>
    <s v="Midway Games"/>
    <n v="0.2"/>
    <n v="0.04"/>
    <n v="0"/>
    <n v="0.16"/>
    <n v="0"/>
  </r>
  <r>
    <x v="5297"/>
    <s v="Banpresto"/>
    <n v="0.2"/>
    <n v="0"/>
    <n v="0.2"/>
    <n v="0"/>
    <n v="0"/>
  </r>
  <r>
    <x v="5298"/>
    <s v="Atlus"/>
    <n v="0.2"/>
    <n v="0.04"/>
    <n v="0"/>
    <n v="0.16"/>
    <n v="0"/>
  </r>
  <r>
    <x v="5299"/>
    <s v="Bethesda Softworks"/>
    <n v="0.2"/>
    <n v="0.04"/>
    <n v="0"/>
    <n v="0.15"/>
    <n v="0.01"/>
  </r>
  <r>
    <x v="5300"/>
    <s v="Sega"/>
    <n v="0.2"/>
    <n v="0"/>
    <n v="0.2"/>
    <n v="0"/>
    <n v="0"/>
  </r>
  <r>
    <x v="5301"/>
    <s v="Activision"/>
    <n v="0.2"/>
    <n v="0.04"/>
    <n v="0"/>
    <n v="0.14000000000000001"/>
    <n v="0.02"/>
  </r>
  <r>
    <x v="5302"/>
    <s v="Agatsuma Entertainment"/>
    <n v="0.2"/>
    <n v="0"/>
    <n v="0.03"/>
    <n v="0.16"/>
    <n v="0.01"/>
  </r>
  <r>
    <x v="5303"/>
    <s v="Sony Computer Entertainment"/>
    <n v="0.2"/>
    <n v="0"/>
    <n v="0"/>
    <n v="0.18"/>
    <n v="0.02"/>
  </r>
  <r>
    <x v="5304"/>
    <s v="Activision"/>
    <n v="0.44"/>
    <n v="0.1"/>
    <n v="0"/>
    <n v="0.26999999999999996"/>
    <n v="6.0000000000000005E-2"/>
  </r>
  <r>
    <x v="5305"/>
    <s v="Sammy Corporation"/>
    <n v="0.2"/>
    <n v="0"/>
    <n v="0.2"/>
    <n v="0"/>
    <n v="0"/>
  </r>
  <r>
    <x v="5306"/>
    <s v="Nippon Ichi Software"/>
    <n v="0.28000000000000003"/>
    <n v="0.03"/>
    <n v="0.15000000000000002"/>
    <n v="0.08"/>
    <n v="0.02"/>
  </r>
  <r>
    <x v="5307"/>
    <s v="Tecmo Koei"/>
    <n v="0.2"/>
    <n v="0"/>
    <n v="0.19"/>
    <n v="0"/>
    <n v="0.01"/>
  </r>
  <r>
    <x v="5308"/>
    <s v="Namco Bandai Games"/>
    <n v="0.23"/>
    <n v="0.19"/>
    <n v="0"/>
    <n v="0"/>
    <n v="0.04"/>
  </r>
  <r>
    <x v="5309"/>
    <s v="Sega"/>
    <n v="0.2"/>
    <n v="0.1"/>
    <n v="0"/>
    <n v="7.0000000000000007E-2"/>
    <n v="0.03"/>
  </r>
  <r>
    <x v="5310"/>
    <s v="SquareSoft"/>
    <n v="0.2"/>
    <n v="0"/>
    <n v="0.2"/>
    <n v="0"/>
    <n v="0"/>
  </r>
  <r>
    <x v="5311"/>
    <s v="Electronic Arts"/>
    <n v="0.2"/>
    <n v="0.02"/>
    <n v="0.02"/>
    <n v="0.14000000000000001"/>
    <n v="0.02"/>
  </r>
  <r>
    <x v="5312"/>
    <s v="Sega"/>
    <n v="0.2"/>
    <n v="0"/>
    <n v="0.2"/>
    <n v="0"/>
    <n v="0"/>
  </r>
  <r>
    <x v="5313"/>
    <s v="Konami Digital Entertainment"/>
    <n v="0.46"/>
    <n v="0"/>
    <n v="0.46"/>
    <n v="0"/>
    <n v="0"/>
  </r>
  <r>
    <x v="5314"/>
    <s v="Destineer"/>
    <n v="0.2"/>
    <n v="0.04"/>
    <n v="0"/>
    <n v="0.14000000000000001"/>
    <n v="0.02"/>
  </r>
  <r>
    <x v="5315"/>
    <s v="Take-Two Interactive"/>
    <n v="0.28000000000000003"/>
    <n v="0.15"/>
    <n v="0.01"/>
    <n v="0.08"/>
    <n v="0.04"/>
  </r>
  <r>
    <x v="2372"/>
    <s v="Activision Value"/>
    <n v="0.26"/>
    <n v="0.08"/>
    <n v="0"/>
    <n v="0.16"/>
    <n v="0.03"/>
  </r>
  <r>
    <x v="5316"/>
    <s v="Sony Computer Entertainment"/>
    <n v="0.2"/>
    <n v="0.01"/>
    <n v="0.16"/>
    <n v="0.02"/>
    <n v="0.01"/>
  </r>
  <r>
    <x v="5317"/>
    <s v="Disney Interactive Studios"/>
    <n v="0.2"/>
    <n v="0"/>
    <n v="0"/>
    <n v="0.18"/>
    <n v="0.01"/>
  </r>
  <r>
    <x v="5318"/>
    <s v="Konami Digital Entertainment"/>
    <n v="0.42"/>
    <n v="0.11"/>
    <n v="0"/>
    <n v="0.27"/>
    <n v="0.03"/>
  </r>
  <r>
    <x v="5319"/>
    <s v="Ubisoft"/>
    <n v="0.2"/>
    <n v="0.2"/>
    <n v="0"/>
    <n v="0"/>
    <n v="0"/>
  </r>
  <r>
    <x v="5320"/>
    <s v="Activision"/>
    <n v="0.35"/>
    <n v="0.03"/>
    <n v="0"/>
    <n v="0.3"/>
    <n v="0.02"/>
  </r>
  <r>
    <x v="1109"/>
    <s v="Namco Bandai Games"/>
    <n v="0.2"/>
    <n v="0.08"/>
    <n v="0.05"/>
    <n v="0.04"/>
    <n v="0.03"/>
  </r>
  <r>
    <x v="5321"/>
    <s v="Sega"/>
    <n v="0.2"/>
    <n v="0.02"/>
    <n v="7.0000000000000007E-2"/>
    <n v="0.1"/>
    <n v="0.01"/>
  </r>
  <r>
    <x v="5322"/>
    <s v="Activision"/>
    <n v="0.41000000000000003"/>
    <n v="0.12"/>
    <n v="0"/>
    <n v="0.26"/>
    <n v="0.03"/>
  </r>
  <r>
    <x v="5323"/>
    <s v="Ubisoft"/>
    <n v="0.30000000000000004"/>
    <n v="0"/>
    <n v="0"/>
    <n v="0.29000000000000004"/>
    <n v="0.02"/>
  </r>
  <r>
    <x v="5324"/>
    <s v="Electronic Arts"/>
    <n v="0.2"/>
    <n v="0"/>
    <n v="0"/>
    <n v="0.18"/>
    <n v="0.01"/>
  </r>
  <r>
    <x v="5325"/>
    <s v="Konami Digital Entertainment"/>
    <n v="0.45"/>
    <n v="0"/>
    <n v="0.45"/>
    <n v="0"/>
    <n v="0"/>
  </r>
  <r>
    <x v="5326"/>
    <s v="GungHo"/>
    <n v="0.2"/>
    <n v="0"/>
    <n v="0.2"/>
    <n v="0"/>
    <n v="0"/>
  </r>
  <r>
    <x v="5327"/>
    <s v="Compile Heart"/>
    <n v="0.2"/>
    <n v="0"/>
    <n v="0.01"/>
    <n v="0.18"/>
    <n v="0.01"/>
  </r>
  <r>
    <x v="5328"/>
    <s v="Take-Two Interactive"/>
    <n v="0.5"/>
    <n v="0.06"/>
    <n v="0"/>
    <n v="0.4"/>
    <n v="0.04"/>
  </r>
  <r>
    <x v="5329"/>
    <s v="Namco Bandai Games"/>
    <n v="0.2"/>
    <n v="0"/>
    <n v="0.2"/>
    <n v="0"/>
    <n v="0"/>
  </r>
  <r>
    <x v="5330"/>
    <s v="Namco Bandai Games"/>
    <n v="0.2"/>
    <n v="0.08"/>
    <n v="0"/>
    <n v="0.1"/>
    <n v="0.03"/>
  </r>
  <r>
    <x v="5331"/>
    <s v="Acclaim Entertainment"/>
    <n v="0.28000000000000003"/>
    <n v="9.0000000000000011E-2"/>
    <n v="0"/>
    <n v="0.16999999999999998"/>
    <n v="0.01"/>
  </r>
  <r>
    <x v="5332"/>
    <s v="Ubisoft"/>
    <n v="0.2"/>
    <n v="0.01"/>
    <n v="0"/>
    <n v="0.17"/>
    <n v="0.02"/>
  </r>
  <r>
    <x v="5333"/>
    <s v="THQ"/>
    <n v="0.2"/>
    <n v="0.04"/>
    <n v="0"/>
    <n v="0.15"/>
    <n v="0.01"/>
  </r>
  <r>
    <x v="5334"/>
    <s v="Atari"/>
    <n v="0.29000000000000004"/>
    <n v="0.1"/>
    <n v="0"/>
    <n v="0.16"/>
    <n v="0.03"/>
  </r>
  <r>
    <x v="5335"/>
    <s v="Culture Brain"/>
    <n v="0.2"/>
    <n v="0"/>
    <n v="0.2"/>
    <n v="0"/>
    <n v="0"/>
  </r>
  <r>
    <x v="5336"/>
    <s v="Majesco Entertainment"/>
    <n v="0.2"/>
    <n v="0"/>
    <n v="0"/>
    <n v="0.18"/>
    <n v="0.01"/>
  </r>
  <r>
    <x v="5337"/>
    <s v="Infogrames"/>
    <n v="0.2"/>
    <n v="0.08"/>
    <n v="0"/>
    <n v="0.1"/>
    <n v="0.03"/>
  </r>
  <r>
    <x v="5338"/>
    <s v="Crave Entertainment"/>
    <n v="0.25"/>
    <n v="0.01"/>
    <n v="0"/>
    <n v="0.22"/>
    <n v="0.01"/>
  </r>
  <r>
    <x v="5339"/>
    <s v="Activision"/>
    <n v="0.61"/>
    <n v="0"/>
    <n v="0"/>
    <n v="0.55999999999999994"/>
    <n v="0.04"/>
  </r>
  <r>
    <x v="5340"/>
    <s v="Atari"/>
    <n v="0.27"/>
    <n v="0.05"/>
    <n v="0"/>
    <n v="0.21000000000000002"/>
    <n v="0.01"/>
  </r>
  <r>
    <x v="5341"/>
    <s v="Ubisoft"/>
    <n v="0.29000000000000004"/>
    <n v="0.1"/>
    <n v="0"/>
    <n v="0.17"/>
    <n v="0.03"/>
  </r>
  <r>
    <x v="5342"/>
    <s v="Sega"/>
    <n v="0.2"/>
    <n v="0"/>
    <n v="0.11"/>
    <n v="0.08"/>
    <n v="0.01"/>
  </r>
  <r>
    <x v="5343"/>
    <s v="Sony Computer Entertainment"/>
    <n v="0.2"/>
    <n v="0"/>
    <n v="0.2"/>
    <n v="0"/>
    <n v="0"/>
  </r>
  <r>
    <x v="5344"/>
    <s v="Namco Bandai Games"/>
    <n v="0.2"/>
    <n v="0"/>
    <n v="0.18"/>
    <n v="0"/>
    <n v="0.01"/>
  </r>
  <r>
    <x v="5345"/>
    <s v="THQ"/>
    <n v="0.2"/>
    <n v="0.05"/>
    <n v="0"/>
    <n v="0.14000000000000001"/>
    <n v="0"/>
  </r>
  <r>
    <x v="5346"/>
    <s v="Mad Catz"/>
    <n v="0.2"/>
    <n v="0.04"/>
    <n v="0"/>
    <n v="0.15"/>
    <n v="0.01"/>
  </r>
  <r>
    <x v="5347"/>
    <s v="Ubisoft"/>
    <n v="0.2"/>
    <n v="7.0000000000000007E-2"/>
    <n v="0"/>
    <n v="0.11"/>
    <n v="0.01"/>
  </r>
  <r>
    <x v="5348"/>
    <s v="Nordcurrent"/>
    <n v="0.2"/>
    <n v="0.13"/>
    <n v="0"/>
    <n v="0.05"/>
    <n v="0.02"/>
  </r>
  <r>
    <x v="5349"/>
    <s v="Shogakukan"/>
    <n v="0.2"/>
    <n v="0"/>
    <n v="0.2"/>
    <n v="0"/>
    <n v="0"/>
  </r>
  <r>
    <x v="5350"/>
    <s v="Take-Two Interactive"/>
    <n v="0.2"/>
    <n v="0"/>
    <n v="0"/>
    <n v="0.18"/>
    <n v="0.02"/>
  </r>
  <r>
    <x v="5351"/>
    <s v="Crave Entertainment"/>
    <n v="0.2"/>
    <n v="0.05"/>
    <n v="0"/>
    <n v="0.14000000000000001"/>
    <n v="0.01"/>
  </r>
  <r>
    <x v="5352"/>
    <s v="Namco Bandai Games"/>
    <n v="0.2"/>
    <n v="0"/>
    <n v="0.2"/>
    <n v="0"/>
    <n v="0"/>
  </r>
  <r>
    <x v="5353"/>
    <s v="Capcom"/>
    <n v="0.27"/>
    <n v="0"/>
    <n v="0.05"/>
    <n v="0.19"/>
    <n v="0.03"/>
  </r>
  <r>
    <x v="5354"/>
    <s v="Vivendi Games"/>
    <n v="0.30000000000000004"/>
    <n v="9.0000000000000011E-2"/>
    <n v="0"/>
    <n v="0.17"/>
    <n v="0.03"/>
  </r>
  <r>
    <x v="5355"/>
    <s v="Konami Digital Entertainment"/>
    <n v="0.2"/>
    <n v="0"/>
    <n v="0.03"/>
    <n v="0.15"/>
    <n v="0.01"/>
  </r>
  <r>
    <x v="5356"/>
    <s v="Xplosiv"/>
    <n v="0.2"/>
    <n v="7.0000000000000007E-2"/>
    <n v="0"/>
    <n v="0.1"/>
    <n v="0.03"/>
  </r>
  <r>
    <x v="5357"/>
    <s v="Merscom LLC"/>
    <n v="0.2"/>
    <n v="0.17"/>
    <n v="0"/>
    <n v="0"/>
    <n v="0.03"/>
  </r>
  <r>
    <x v="5358"/>
    <s v="Nippon Ichi Software"/>
    <n v="0.2"/>
    <n v="0.03"/>
    <n v="0.08"/>
    <n v="0.06"/>
    <n v="0.02"/>
  </r>
  <r>
    <x v="5359"/>
    <s v="Rebellion Developments"/>
    <n v="0.30000000000000004"/>
    <n v="0.16999999999999998"/>
    <n v="0"/>
    <n v="0.08"/>
    <n v="0.04"/>
  </r>
  <r>
    <x v="5360"/>
    <s v="Gust"/>
    <n v="0.2"/>
    <n v="0.05"/>
    <n v="0.05"/>
    <n v="7.0000000000000007E-2"/>
    <n v="0.02"/>
  </r>
  <r>
    <x v="5361"/>
    <s v="SCi"/>
    <n v="0.26"/>
    <n v="0.08"/>
    <n v="0"/>
    <n v="0.15000000000000002"/>
    <n v="0.02"/>
  </r>
  <r>
    <x v="5362"/>
    <s v="BAM! Entertainment"/>
    <n v="0.2"/>
    <n v="0.05"/>
    <n v="0"/>
    <n v="0.14000000000000001"/>
    <n v="0"/>
  </r>
  <r>
    <x v="5363"/>
    <s v="Tecmo Koei"/>
    <n v="0.19"/>
    <n v="0"/>
    <n v="0.02"/>
    <n v="0.16"/>
    <n v="0.01"/>
  </r>
  <r>
    <x v="5364"/>
    <s v="Destineer"/>
    <n v="0.36"/>
    <n v="0"/>
    <n v="0"/>
    <n v="0.33999999999999997"/>
    <n v="0.02"/>
  </r>
  <r>
    <x v="5365"/>
    <s v="Zoo Games"/>
    <n v="0.19"/>
    <n v="0"/>
    <n v="0"/>
    <n v="0.18"/>
    <n v="0.01"/>
  </r>
  <r>
    <x v="5366"/>
    <s v="Codemasters"/>
    <n v="0.37"/>
    <n v="0.25"/>
    <n v="0"/>
    <n v="0.08"/>
    <n v="0.04"/>
  </r>
  <r>
    <x v="5367"/>
    <s v="Sony Computer Entertainment"/>
    <n v="0.19"/>
    <n v="7.0000000000000007E-2"/>
    <n v="0"/>
    <n v="0.1"/>
    <n v="0.02"/>
  </r>
  <r>
    <x v="5368"/>
    <s v="Ignition Entertainment"/>
    <n v="0.19"/>
    <n v="0.06"/>
    <n v="0.04"/>
    <n v="7.0000000000000007E-2"/>
    <n v="0.02"/>
  </r>
  <r>
    <x v="3179"/>
    <s v="Nintendo"/>
    <n v="0.19"/>
    <n v="0.03"/>
    <n v="0"/>
    <n v="0.15"/>
    <n v="0.02"/>
  </r>
  <r>
    <x v="5369"/>
    <s v="Namco Bandai Games"/>
    <n v="0.33999999999999997"/>
    <n v="0"/>
    <n v="0.32999999999999996"/>
    <n v="0"/>
    <n v="0.01"/>
  </r>
  <r>
    <x v="5370"/>
    <s v="Focus Home Interactive"/>
    <n v="0.19"/>
    <n v="0.08"/>
    <n v="0"/>
    <n v="7.0000000000000007E-2"/>
    <n v="0.04"/>
  </r>
  <r>
    <x v="5371"/>
    <s v="Eidos Interactive"/>
    <n v="0.39"/>
    <n v="0.2"/>
    <n v="0"/>
    <n v="0.13"/>
    <n v="0.05"/>
  </r>
  <r>
    <x v="5372"/>
    <s v="Konami Digital Entertainment"/>
    <n v="0.35"/>
    <n v="0.11000000000000001"/>
    <n v="0"/>
    <n v="0.2"/>
    <n v="0.04"/>
  </r>
  <r>
    <x v="5373"/>
    <s v="Ubisoft"/>
    <n v="0.28000000000000003"/>
    <n v="9.0000000000000011E-2"/>
    <n v="0"/>
    <n v="0.17"/>
    <n v="0.02"/>
  </r>
  <r>
    <x v="5374"/>
    <s v="Marvelous Interactive"/>
    <n v="0.19"/>
    <n v="0"/>
    <n v="0.06"/>
    <n v="0.13"/>
    <n v="0.01"/>
  </r>
  <r>
    <x v="5375"/>
    <s v="Take-Two Interactive"/>
    <n v="0.27"/>
    <n v="0.03"/>
    <n v="0"/>
    <n v="0.22"/>
    <n v="0.02"/>
  </r>
  <r>
    <x v="5376"/>
    <s v="Sega"/>
    <n v="0.19"/>
    <n v="0"/>
    <n v="0.19"/>
    <n v="0"/>
    <n v="0"/>
  </r>
  <r>
    <x v="5377"/>
    <s v="Ubisoft"/>
    <n v="0.19"/>
    <n v="0"/>
    <n v="0"/>
    <n v="0.18"/>
    <n v="0.01"/>
  </r>
  <r>
    <x v="5378"/>
    <s v="Nippon Telenet"/>
    <n v="0.19"/>
    <n v="0"/>
    <n v="0.19"/>
    <n v="0"/>
    <n v="0"/>
  </r>
  <r>
    <x v="3673"/>
    <s v="Ubisoft"/>
    <n v="0.19"/>
    <n v="0.05"/>
    <n v="0"/>
    <n v="0.14000000000000001"/>
    <n v="0"/>
  </r>
  <r>
    <x v="5379"/>
    <s v="Vivendi Games"/>
    <n v="0.38"/>
    <n v="0.02"/>
    <n v="0"/>
    <n v="0.34"/>
    <n v="0.03"/>
  </r>
  <r>
    <x v="4524"/>
    <s v="Spike"/>
    <n v="0.19"/>
    <n v="0"/>
    <n v="0.19"/>
    <n v="0"/>
    <n v="0"/>
  </r>
  <r>
    <x v="5097"/>
    <s v="Kadokawa Shoten"/>
    <n v="0.19"/>
    <n v="0"/>
    <n v="0.19"/>
    <n v="0"/>
    <n v="0"/>
  </r>
  <r>
    <x v="5380"/>
    <s v="TDK Core"/>
    <n v="0.19"/>
    <n v="0.05"/>
    <n v="0"/>
    <n v="0.14000000000000001"/>
    <n v="0"/>
  </r>
  <r>
    <x v="5381"/>
    <s v="Konami Digital Entertainment"/>
    <n v="0.19"/>
    <n v="0"/>
    <n v="0.19"/>
    <n v="0"/>
    <n v="0"/>
  </r>
  <r>
    <x v="5382"/>
    <s v="Konami Digital Entertainment"/>
    <n v="0.19"/>
    <n v="0"/>
    <n v="0.18"/>
    <n v="0"/>
    <n v="0.01"/>
  </r>
  <r>
    <x v="5383"/>
    <s v="Electronic Arts"/>
    <n v="0.19"/>
    <n v="0.13"/>
    <n v="0"/>
    <n v="0.05"/>
    <n v="0.01"/>
  </r>
  <r>
    <x v="5384"/>
    <s v="Sammy Corporation"/>
    <n v="0.19"/>
    <n v="0"/>
    <n v="0.19"/>
    <n v="0"/>
    <n v="0"/>
  </r>
  <r>
    <x v="5385"/>
    <s v="Namco Bandai Games"/>
    <n v="0.19"/>
    <n v="0.04"/>
    <n v="0.04"/>
    <n v="0.1"/>
    <n v="0.01"/>
  </r>
  <r>
    <x v="5386"/>
    <s v="Tecmo Koei"/>
    <n v="0.28000000000000003"/>
    <n v="0.11"/>
    <n v="0.02"/>
    <n v="0.11"/>
    <n v="0.04"/>
  </r>
  <r>
    <x v="5387"/>
    <s v="Sony Computer Entertainment"/>
    <n v="0.19"/>
    <n v="7.0000000000000007E-2"/>
    <n v="0"/>
    <n v="0.09"/>
    <n v="0.02"/>
  </r>
  <r>
    <x v="5388"/>
    <s v="bitComposer Games"/>
    <n v="0.30000000000000004"/>
    <n v="0.1"/>
    <n v="0"/>
    <n v="0.16"/>
    <n v="0.05"/>
  </r>
  <r>
    <x v="5389"/>
    <s v="THQ"/>
    <n v="0.61"/>
    <n v="0.19"/>
    <n v="0"/>
    <n v="0.35"/>
    <n v="6.0000000000000005E-2"/>
  </r>
  <r>
    <x v="5390"/>
    <s v="Zoo Digital Publishing"/>
    <n v="0.19"/>
    <n v="0"/>
    <n v="0"/>
    <n v="0.18"/>
    <n v="0.01"/>
  </r>
  <r>
    <x v="5391"/>
    <s v="Square Enix"/>
    <n v="0.19"/>
    <n v="0.02"/>
    <n v="0.05"/>
    <n v="0.11"/>
    <n v="0.01"/>
  </r>
  <r>
    <x v="5392"/>
    <s v="Square Enix"/>
    <n v="0.19"/>
    <n v="0.01"/>
    <n v="0"/>
    <n v="0.17"/>
    <n v="0.01"/>
  </r>
  <r>
    <x v="5393"/>
    <s v="Capcom"/>
    <n v="0.19"/>
    <n v="0"/>
    <n v="0.19"/>
    <n v="0"/>
    <n v="0"/>
  </r>
  <r>
    <x v="5394"/>
    <s v="Foreign Media Games"/>
    <n v="0.19"/>
    <n v="0.16"/>
    <n v="0"/>
    <n v="0.01"/>
    <n v="0.02"/>
  </r>
  <r>
    <x v="5395"/>
    <s v="Epoch"/>
    <n v="0.19"/>
    <n v="0"/>
    <n v="0.19"/>
    <n v="0"/>
    <n v="0"/>
  </r>
  <r>
    <x v="5396"/>
    <s v="Deep Silver"/>
    <n v="0.33"/>
    <n v="0.22"/>
    <n v="0"/>
    <n v="7.0000000000000007E-2"/>
    <n v="0.04"/>
  </r>
  <r>
    <x v="5397"/>
    <s v="Astragon"/>
    <n v="0.19"/>
    <n v="0.11"/>
    <n v="0"/>
    <n v="0.06"/>
    <n v="0.02"/>
  </r>
  <r>
    <x v="5398"/>
    <s v="Konami Digital Entertainment"/>
    <n v="0.19"/>
    <n v="0"/>
    <n v="0.19"/>
    <n v="0"/>
    <n v="0"/>
  </r>
  <r>
    <x v="3940"/>
    <s v="Square Enix"/>
    <n v="0.19"/>
    <n v="0.01"/>
    <n v="0"/>
    <n v="0.17"/>
    <n v="0.01"/>
  </r>
  <r>
    <x v="5399"/>
    <s v="Capcom"/>
    <n v="0.19"/>
    <n v="7.0000000000000007E-2"/>
    <n v="0"/>
    <n v="0.09"/>
    <n v="0.02"/>
  </r>
  <r>
    <x v="5400"/>
    <s v="Konami Digital Entertainment"/>
    <n v="0.19"/>
    <n v="0"/>
    <n v="0.19"/>
    <n v="0"/>
    <n v="0"/>
  </r>
  <r>
    <x v="5401"/>
    <s v="Banpresto"/>
    <n v="0.19"/>
    <n v="0"/>
    <n v="0.19"/>
    <n v="0"/>
    <n v="0"/>
  </r>
  <r>
    <x v="5402"/>
    <s v="Acclaim Entertainment"/>
    <n v="0.37"/>
    <n v="0.11000000000000001"/>
    <n v="0"/>
    <n v="0.25"/>
    <n v="0.01"/>
  </r>
  <r>
    <x v="5403"/>
    <s v="Screenlife"/>
    <n v="0.31"/>
    <n v="0"/>
    <n v="7.0000000000000007E-2"/>
    <n v="0.22"/>
    <n v="0.03"/>
  </r>
  <r>
    <x v="5404"/>
    <s v="Interplay"/>
    <n v="0.19"/>
    <n v="7.0000000000000007E-2"/>
    <n v="0"/>
    <n v="0.11"/>
    <n v="0.01"/>
  </r>
  <r>
    <x v="5405"/>
    <s v="Konami Digital Entertainment"/>
    <n v="0.19"/>
    <n v="0.02"/>
    <n v="0.02"/>
    <n v="0.15"/>
    <n v="0.01"/>
  </r>
  <r>
    <x v="5406"/>
    <s v="Nintendo"/>
    <n v="0.19"/>
    <n v="0.04"/>
    <n v="0"/>
    <n v="0.15"/>
    <n v="0.01"/>
  </r>
  <r>
    <x v="5407"/>
    <s v="Zoo Digital Publishing"/>
    <n v="0.19"/>
    <n v="0"/>
    <n v="0"/>
    <n v="0.18"/>
    <n v="0.01"/>
  </r>
  <r>
    <x v="5408"/>
    <s v="Electronic Arts"/>
    <n v="0.36"/>
    <n v="0.05"/>
    <n v="0"/>
    <n v="0.28000000000000003"/>
    <n v="0.04"/>
  </r>
  <r>
    <x v="5409"/>
    <s v="Ubisoft"/>
    <n v="0.19"/>
    <n v="0.02"/>
    <n v="0"/>
    <n v="0.16"/>
    <n v="0.01"/>
  </r>
  <r>
    <x v="5410"/>
    <s v="Bethesda Softworks"/>
    <n v="0.25"/>
    <n v="0.08"/>
    <n v="0"/>
    <n v="0.13"/>
    <n v="0.02"/>
  </r>
  <r>
    <x v="5411"/>
    <s v="Electronic Arts"/>
    <n v="0.3"/>
    <n v="9.0000000000000011E-2"/>
    <n v="0"/>
    <n v="0.16999999999999998"/>
    <n v="0.02"/>
  </r>
  <r>
    <x v="5412"/>
    <s v="Marvelous Interactive"/>
    <n v="0.19"/>
    <n v="0"/>
    <n v="0.19"/>
    <n v="0"/>
    <n v="0"/>
  </r>
  <r>
    <x v="5413"/>
    <s v="Activision"/>
    <n v="0.68"/>
    <n v="0"/>
    <n v="0"/>
    <n v="0.64"/>
    <n v="0.04"/>
  </r>
  <r>
    <x v="5414"/>
    <s v="Atari"/>
    <n v="0.28000000000000003"/>
    <n v="9.0000000000000011E-2"/>
    <n v="0"/>
    <n v="0.16"/>
    <n v="0.02"/>
  </r>
  <r>
    <x v="5415"/>
    <s v="Namco Bandai Games"/>
    <n v="0.19"/>
    <n v="0"/>
    <n v="0.19"/>
    <n v="0"/>
    <n v="0"/>
  </r>
  <r>
    <x v="5416"/>
    <s v="Electronic Arts"/>
    <n v="0.27"/>
    <n v="9.0000000000000011E-2"/>
    <n v="0"/>
    <n v="0.15"/>
    <n v="0.02"/>
  </r>
  <r>
    <x v="5417"/>
    <s v="Konami Digital Entertainment"/>
    <n v="0.19"/>
    <n v="7.0000000000000007E-2"/>
    <n v="0"/>
    <n v="0.09"/>
    <n v="0.02"/>
  </r>
  <r>
    <x v="5418"/>
    <s v="Konami Digital Entertainment"/>
    <n v="0.19"/>
    <n v="0"/>
    <n v="0.19"/>
    <n v="0"/>
    <n v="0"/>
  </r>
  <r>
    <x v="5419"/>
    <s v="Konami Digital Entertainment"/>
    <n v="0.19"/>
    <n v="0"/>
    <n v="0.19"/>
    <n v="0"/>
    <n v="0"/>
  </r>
  <r>
    <x v="5420"/>
    <s v="Midway Games"/>
    <n v="0.26"/>
    <n v="0.08"/>
    <n v="0"/>
    <n v="0.14000000000000001"/>
    <n v="0.02"/>
  </r>
  <r>
    <x v="5421"/>
    <s v="SSI"/>
    <n v="0.19"/>
    <n v="7.0000000000000007E-2"/>
    <n v="0"/>
    <n v="0.11"/>
    <n v="0.01"/>
  </r>
  <r>
    <x v="5422"/>
    <s v="Human Entertainment"/>
    <n v="0.19"/>
    <n v="0"/>
    <n v="0.18"/>
    <n v="0"/>
    <n v="0.01"/>
  </r>
  <r>
    <x v="5423"/>
    <s v="Namco Bandai Games"/>
    <n v="0.19"/>
    <n v="0"/>
    <n v="0.19"/>
    <n v="0"/>
    <n v="0"/>
  </r>
  <r>
    <x v="5424"/>
    <s v="Ubisoft"/>
    <n v="0.33999999999999997"/>
    <n v="0.03"/>
    <n v="0.17"/>
    <n v="0.12"/>
    <n v="0.02"/>
  </r>
  <r>
    <x v="5425"/>
    <s v="Rondomedia"/>
    <n v="0.19"/>
    <n v="0.03"/>
    <n v="0"/>
    <n v="0.15"/>
    <n v="0.01"/>
  </r>
  <r>
    <x v="5426"/>
    <s v="THQ"/>
    <n v="0.21"/>
    <n v="9.9999999999999992E-2"/>
    <n v="0"/>
    <n v="0.09"/>
    <n v="0.02"/>
  </r>
  <r>
    <x v="5427"/>
    <s v="Namco Bandai Games"/>
    <n v="0.19"/>
    <n v="0.01"/>
    <n v="0.16"/>
    <n v="0.02"/>
    <n v="0"/>
  </r>
  <r>
    <x v="5428"/>
    <s v="Sega"/>
    <n v="0.19"/>
    <n v="0"/>
    <n v="0.19"/>
    <n v="0"/>
    <n v="0"/>
  </r>
  <r>
    <x v="5429"/>
    <s v="Sony Computer Entertainment"/>
    <n v="0.19"/>
    <n v="7.0000000000000007E-2"/>
    <n v="0"/>
    <n v="0.09"/>
    <n v="0.02"/>
  </r>
  <r>
    <x v="5430"/>
    <s v="Ignition Entertainment"/>
    <n v="0.41"/>
    <n v="7.0000000000000007E-2"/>
    <n v="0.01"/>
    <n v="0.28000000000000003"/>
    <n v="0.04"/>
  </r>
  <r>
    <x v="5431"/>
    <s v="Capcom"/>
    <n v="0.19"/>
    <n v="7.0000000000000007E-2"/>
    <n v="0"/>
    <n v="0.11"/>
    <n v="0.01"/>
  </r>
  <r>
    <x v="5432"/>
    <s v="THQ"/>
    <n v="0.32"/>
    <n v="0.05"/>
    <n v="0"/>
    <n v="0.26"/>
    <n v="0.02"/>
  </r>
  <r>
    <x v="5433"/>
    <s v="Sony Computer Entertainment"/>
    <n v="0.19"/>
    <n v="7.0000000000000007E-2"/>
    <n v="0"/>
    <n v="0.09"/>
    <n v="0.02"/>
  </r>
  <r>
    <x v="5434"/>
    <s v="Konami Digital Entertainment"/>
    <n v="0.19"/>
    <n v="0"/>
    <n v="0"/>
    <n v="0.17"/>
    <n v="0.01"/>
  </r>
  <r>
    <x v="5435"/>
    <s v="Level 5"/>
    <n v="0.19"/>
    <n v="0"/>
    <n v="0.19"/>
    <n v="0"/>
    <n v="0"/>
  </r>
  <r>
    <x v="5436"/>
    <s v="Kadokawa Games"/>
    <n v="0.19"/>
    <n v="0"/>
    <n v="0.19"/>
    <n v="0"/>
    <n v="0"/>
  </r>
  <r>
    <x v="5437"/>
    <s v="THQ"/>
    <n v="0.19"/>
    <n v="0.05"/>
    <n v="0"/>
    <n v="0.13"/>
    <n v="0.02"/>
  </r>
  <r>
    <x v="5438"/>
    <s v="Sony Computer Entertainment"/>
    <n v="0.19"/>
    <n v="7.0000000000000007E-2"/>
    <n v="0"/>
    <n v="0.09"/>
    <n v="0.02"/>
  </r>
  <r>
    <x v="5439"/>
    <s v="Ubisoft"/>
    <n v="0.19"/>
    <n v="0"/>
    <n v="0"/>
    <n v="0.18"/>
    <n v="0.01"/>
  </r>
  <r>
    <x v="5440"/>
    <s v="Konami Digital Entertainment"/>
    <n v="0.19"/>
    <n v="0.05"/>
    <n v="0"/>
    <n v="0.14000000000000001"/>
    <n v="0"/>
  </r>
  <r>
    <x v="5441"/>
    <s v="Microsoft Game Studios"/>
    <n v="0.19"/>
    <n v="0.04"/>
    <n v="0"/>
    <n v="0.14000000000000001"/>
    <n v="0.01"/>
  </r>
  <r>
    <x v="5442"/>
    <s v="Electronic Arts"/>
    <n v="0.58000000000000007"/>
    <n v="0.22"/>
    <n v="0"/>
    <n v="0.28000000000000003"/>
    <n v="7.0000000000000007E-2"/>
  </r>
  <r>
    <x v="5443"/>
    <s v="Sony Computer Entertainment"/>
    <n v="0.19"/>
    <n v="0"/>
    <n v="0.19"/>
    <n v="0"/>
    <n v="0"/>
  </r>
  <r>
    <x v="5444"/>
    <s v="Idea Factory"/>
    <n v="0.19"/>
    <n v="0.02"/>
    <n v="0.06"/>
    <n v="0.08"/>
    <n v="0.03"/>
  </r>
  <r>
    <x v="5445"/>
    <s v="GT Interactive"/>
    <n v="0.19"/>
    <n v="0.04"/>
    <n v="0"/>
    <n v="0.15"/>
    <n v="0"/>
  </r>
  <r>
    <x v="5446"/>
    <s v="GT Interactive"/>
    <n v="0.19"/>
    <n v="0.04"/>
    <n v="0"/>
    <n v="0.15"/>
    <n v="0"/>
  </r>
  <r>
    <x v="5447"/>
    <s v="Video System"/>
    <n v="0.19"/>
    <n v="0.04"/>
    <n v="0"/>
    <n v="0.15"/>
    <n v="0"/>
  </r>
  <r>
    <x v="5448"/>
    <s v="Compile"/>
    <n v="0.19"/>
    <n v="0"/>
    <n v="0.16"/>
    <n v="0"/>
    <n v="0.03"/>
  </r>
  <r>
    <x v="5449"/>
    <s v="Imagineer"/>
    <n v="0.19"/>
    <n v="0"/>
    <n v="0.19"/>
    <n v="0"/>
    <n v="0"/>
  </r>
  <r>
    <x v="5450"/>
    <s v="GT Interactive"/>
    <n v="0.19"/>
    <n v="0.04"/>
    <n v="0"/>
    <n v="0.15"/>
    <n v="0"/>
  </r>
  <r>
    <x v="5451"/>
    <s v="Nintendo"/>
    <n v="0.19"/>
    <n v="0"/>
    <n v="0.19"/>
    <n v="0"/>
    <n v="0"/>
  </r>
  <r>
    <x v="5452"/>
    <s v="Performance Designed Products"/>
    <n v="0.36"/>
    <n v="0"/>
    <n v="0"/>
    <n v="0.33999999999999997"/>
    <n v="0.02"/>
  </r>
  <r>
    <x v="5453"/>
    <s v="Namco Bandai Games"/>
    <n v="0.19"/>
    <n v="0"/>
    <n v="0.19"/>
    <n v="0"/>
    <n v="0"/>
  </r>
  <r>
    <x v="5454"/>
    <s v="Electronic Arts"/>
    <n v="0.38"/>
    <n v="0.06"/>
    <n v="0"/>
    <n v="0.28000000000000003"/>
    <n v="0.03"/>
  </r>
  <r>
    <x v="5455"/>
    <s v="Ubisoft"/>
    <n v="0.19"/>
    <n v="7.0000000000000007E-2"/>
    <n v="0"/>
    <n v="0.11"/>
    <n v="0.02"/>
  </r>
  <r>
    <x v="5456"/>
    <s v="Spike"/>
    <n v="0.19"/>
    <n v="0"/>
    <n v="0.19"/>
    <n v="0"/>
    <n v="0"/>
  </r>
  <r>
    <x v="5457"/>
    <s v="Mindscape"/>
    <n v="0.19"/>
    <n v="7.0000000000000007E-2"/>
    <n v="0"/>
    <n v="0.11"/>
    <n v="0.01"/>
  </r>
  <r>
    <x v="5458"/>
    <s v="Tecmo Koei"/>
    <n v="0.25"/>
    <n v="0.09"/>
    <n v="0.08"/>
    <n v="0.06"/>
    <n v="0.03"/>
  </r>
  <r>
    <x v="5459"/>
    <s v="Konami Digital Entertainment"/>
    <n v="0.19"/>
    <n v="7.0000000000000007E-2"/>
    <n v="0"/>
    <n v="0.09"/>
    <n v="0.02"/>
  </r>
  <r>
    <x v="5460"/>
    <s v="Media Rings"/>
    <n v="0.19"/>
    <n v="0.05"/>
    <n v="0"/>
    <n v="0.14000000000000001"/>
    <n v="0"/>
  </r>
  <r>
    <x v="5461"/>
    <s v="Eidos Interactive"/>
    <n v="0.19"/>
    <n v="7.0000000000000007E-2"/>
    <n v="0"/>
    <n v="0.09"/>
    <n v="0.02"/>
  </r>
  <r>
    <x v="5462"/>
    <s v="Xseed Games"/>
    <n v="0.19"/>
    <n v="0.01"/>
    <n v="0.12"/>
    <n v="0.04"/>
    <n v="0.01"/>
  </r>
  <r>
    <x v="5463"/>
    <s v="Namco Bandai Games"/>
    <n v="0.19"/>
    <n v="0"/>
    <n v="0.06"/>
    <n v="0.12"/>
    <n v="0.01"/>
  </r>
  <r>
    <x v="5464"/>
    <s v="D3Publisher"/>
    <n v="0.19"/>
    <n v="0"/>
    <n v="0.19"/>
    <n v="0"/>
    <n v="0"/>
  </r>
  <r>
    <x v="5465"/>
    <s v="Ubisoft"/>
    <n v="0.57000000000000006"/>
    <n v="0.16"/>
    <n v="0"/>
    <n v="0.35"/>
    <n v="6.0000000000000005E-2"/>
  </r>
  <r>
    <x v="5466"/>
    <s v="Sony Computer Entertainment"/>
    <n v="0.19"/>
    <n v="0.16"/>
    <n v="0"/>
    <n v="0"/>
    <n v="0.03"/>
  </r>
  <r>
    <x v="5467"/>
    <s v="Activision"/>
    <n v="0.19"/>
    <n v="7.0000000000000007E-2"/>
    <n v="0"/>
    <n v="0.09"/>
    <n v="0.02"/>
  </r>
  <r>
    <x v="5468"/>
    <s v="Sega"/>
    <n v="0.31"/>
    <n v="0.02"/>
    <n v="0.19"/>
    <n v="0.09"/>
    <n v="0.01"/>
  </r>
  <r>
    <x v="5469"/>
    <s v="Atari"/>
    <n v="0.32"/>
    <n v="0.1"/>
    <n v="0"/>
    <n v="0.19"/>
    <n v="0.02"/>
  </r>
  <r>
    <x v="5470"/>
    <s v="Namco Bandai Games"/>
    <n v="0.27"/>
    <n v="0"/>
    <n v="0.27"/>
    <n v="0"/>
    <n v="0"/>
  </r>
  <r>
    <x v="5471"/>
    <s v="Sega"/>
    <n v="0.19"/>
    <n v="7.0000000000000007E-2"/>
    <n v="0"/>
    <n v="0.09"/>
    <n v="0.02"/>
  </r>
  <r>
    <x v="5472"/>
    <s v="Nintendo"/>
    <n v="0.19"/>
    <n v="0.18"/>
    <n v="0"/>
    <n v="0"/>
    <n v="0.01"/>
  </r>
  <r>
    <x v="5473"/>
    <s v="Astragon"/>
    <n v="0.19"/>
    <n v="0.12"/>
    <n v="0"/>
    <n v="0.05"/>
    <n v="0.02"/>
  </r>
  <r>
    <x v="5474"/>
    <s v="Mattel Interactive"/>
    <n v="0.19"/>
    <n v="0.01"/>
    <n v="0"/>
    <n v="0.18"/>
    <n v="0"/>
  </r>
  <r>
    <x v="5475"/>
    <s v="Crave Entertainment"/>
    <n v="0.19"/>
    <n v="0"/>
    <n v="0"/>
    <n v="0.18"/>
    <n v="0.01"/>
  </r>
  <r>
    <x v="5476"/>
    <s v="Storm City Games"/>
    <n v="0.19"/>
    <n v="0"/>
    <n v="0"/>
    <n v="0.18"/>
    <n v="0.01"/>
  </r>
  <r>
    <x v="5477"/>
    <s v="Sony Computer Entertainment"/>
    <n v="0.19"/>
    <n v="0"/>
    <n v="0.18"/>
    <n v="0"/>
    <n v="0.01"/>
  </r>
  <r>
    <x v="5478"/>
    <s v="Majesco Entertainment"/>
    <n v="0.19"/>
    <n v="0"/>
    <n v="0"/>
    <n v="0.18"/>
    <n v="0.01"/>
  </r>
  <r>
    <x v="5479"/>
    <s v="Accolade"/>
    <n v="0.19"/>
    <n v="7.0000000000000007E-2"/>
    <n v="0"/>
    <n v="0.1"/>
    <n v="0.01"/>
  </r>
  <r>
    <x v="5480"/>
    <s v="Sega"/>
    <n v="0.19"/>
    <n v="0"/>
    <n v="0.19"/>
    <n v="0"/>
    <n v="0"/>
  </r>
  <r>
    <x v="5481"/>
    <s v="Tecmo Koei"/>
    <n v="0.19"/>
    <n v="0"/>
    <n v="0.18"/>
    <n v="0"/>
    <n v="0.01"/>
  </r>
  <r>
    <x v="5482"/>
    <s v="Nintendo"/>
    <n v="0.19"/>
    <n v="0"/>
    <n v="0.19"/>
    <n v="0"/>
    <n v="0"/>
  </r>
  <r>
    <x v="2974"/>
    <s v="Namco Bandai Games"/>
    <n v="0.19"/>
    <n v="0.01"/>
    <n v="0.02"/>
    <n v="0.15"/>
    <n v="0.01"/>
  </r>
  <r>
    <x v="5483"/>
    <s v="Namco Bandai Games"/>
    <n v="0.19"/>
    <n v="0"/>
    <n v="0.19"/>
    <n v="0"/>
    <n v="0"/>
  </r>
  <r>
    <x v="5484"/>
    <s v="Acclaim Entertainment"/>
    <n v="0.19"/>
    <n v="7.0000000000000007E-2"/>
    <n v="0"/>
    <n v="0.1"/>
    <n v="0.01"/>
  </r>
  <r>
    <x v="5485"/>
    <s v="JoWood Productions"/>
    <n v="0.29000000000000004"/>
    <n v="0.12"/>
    <n v="0.01"/>
    <n v="0.12"/>
    <n v="0.03"/>
  </r>
  <r>
    <x v="5486"/>
    <s v="SouthPeak Games"/>
    <n v="0.19"/>
    <n v="0.01"/>
    <n v="0"/>
    <n v="0.17"/>
    <n v="0.01"/>
  </r>
  <r>
    <x v="5487"/>
    <s v="505 Games"/>
    <n v="0.19"/>
    <n v="0.16"/>
    <n v="0"/>
    <n v="0"/>
    <n v="0.02"/>
  </r>
  <r>
    <x v="5488"/>
    <s v="Konami Digital Entertainment"/>
    <n v="0.26"/>
    <n v="0"/>
    <n v="0.26"/>
    <n v="0"/>
    <n v="0"/>
  </r>
  <r>
    <x v="5489"/>
    <s v="Namco Bandai Games"/>
    <n v="0.19"/>
    <n v="0.01"/>
    <n v="0"/>
    <n v="0.16"/>
    <n v="0.01"/>
  </r>
  <r>
    <x v="5490"/>
    <s v="Nintendo"/>
    <n v="0.19"/>
    <n v="0"/>
    <n v="0.19"/>
    <n v="0"/>
    <n v="0"/>
  </r>
  <r>
    <x v="5491"/>
    <s v="Sony Computer Entertainment"/>
    <n v="0.19"/>
    <n v="7.0000000000000007E-2"/>
    <n v="0"/>
    <n v="0.09"/>
    <n v="0.02"/>
  </r>
  <r>
    <x v="5492"/>
    <s v="Hect"/>
    <n v="0.19"/>
    <n v="0"/>
    <n v="0.19"/>
    <n v="0"/>
    <n v="0"/>
  </r>
  <r>
    <x v="5493"/>
    <s v="Hudson Soft"/>
    <n v="0.19"/>
    <n v="0"/>
    <n v="0.19"/>
    <n v="0"/>
    <n v="0"/>
  </r>
  <r>
    <x v="5494"/>
    <s v="Tecmo Koei"/>
    <n v="0.25"/>
    <n v="0"/>
    <n v="0.25"/>
    <n v="0"/>
    <n v="0"/>
  </r>
  <r>
    <x v="5495"/>
    <s v="Asylum Entertainment"/>
    <n v="0.19"/>
    <n v="0.16"/>
    <n v="0"/>
    <n v="0"/>
    <n v="0.02"/>
  </r>
  <r>
    <x v="5496"/>
    <s v="Namco Bandai Games"/>
    <n v="0.19"/>
    <n v="0"/>
    <n v="0"/>
    <n v="0.17"/>
    <n v="0.01"/>
  </r>
  <r>
    <x v="5497"/>
    <s v="Nordic Games"/>
    <n v="0.19"/>
    <n v="0.17"/>
    <n v="0"/>
    <n v="0"/>
    <n v="0.02"/>
  </r>
  <r>
    <x v="5498"/>
    <s v="Unknown"/>
    <n v="0.19"/>
    <n v="0"/>
    <n v="0.19"/>
    <n v="0"/>
    <n v="0"/>
  </r>
  <r>
    <x v="5499"/>
    <s v="Sony Computer Entertainment Europe"/>
    <n v="0.33"/>
    <n v="0.28000000000000003"/>
    <n v="0"/>
    <n v="0"/>
    <n v="0.05"/>
  </r>
  <r>
    <x v="5500"/>
    <s v="Zoo Games"/>
    <n v="0.19"/>
    <n v="0"/>
    <n v="0"/>
    <n v="0.18"/>
    <n v="0.01"/>
  </r>
  <r>
    <x v="5501"/>
    <s v="Namco Bandai Games"/>
    <n v="0.33999999999999997"/>
    <n v="0"/>
    <n v="0.33999999999999997"/>
    <n v="0"/>
    <n v="0"/>
  </r>
  <r>
    <x v="5502"/>
    <s v="Namco Bandai Games"/>
    <n v="0.19"/>
    <n v="0"/>
    <n v="0.11"/>
    <n v="7.0000000000000007E-2"/>
    <n v="0.01"/>
  </r>
  <r>
    <x v="5503"/>
    <s v="Mastiff"/>
    <n v="0.19"/>
    <n v="0"/>
    <n v="0"/>
    <n v="0.18"/>
    <n v="0.01"/>
  </r>
  <r>
    <x v="5504"/>
    <s v="Vivendi Games"/>
    <n v="0.19"/>
    <n v="0.05"/>
    <n v="0"/>
    <n v="0.13"/>
    <n v="0"/>
  </r>
  <r>
    <x v="5505"/>
    <s v="Nintendo"/>
    <n v="0.19"/>
    <n v="0"/>
    <n v="0.19"/>
    <n v="0"/>
    <n v="0"/>
  </r>
  <r>
    <x v="5506"/>
    <s v="Ubisoft"/>
    <n v="0.21"/>
    <n v="0.04"/>
    <n v="0"/>
    <n v="0.14000000000000001"/>
    <n v="0.02"/>
  </r>
  <r>
    <x v="5507"/>
    <s v="Core Design Ltd."/>
    <n v="0.19"/>
    <n v="7.0000000000000007E-2"/>
    <n v="0"/>
    <n v="0.1"/>
    <n v="0.01"/>
  </r>
  <r>
    <x v="5508"/>
    <s v="Disney Interactive Studios"/>
    <n v="0.33"/>
    <n v="0.01"/>
    <n v="0"/>
    <n v="0.29000000000000004"/>
    <n v="0.02"/>
  </r>
  <r>
    <x v="5509"/>
    <s v="Namco Bandai Games"/>
    <n v="0.19"/>
    <n v="0"/>
    <n v="0.19"/>
    <n v="0"/>
    <n v="0"/>
  </r>
  <r>
    <x v="5510"/>
    <s v="Seta Corporation"/>
    <n v="0.19"/>
    <n v="0"/>
    <n v="0.19"/>
    <n v="0"/>
    <n v="0"/>
  </r>
  <r>
    <x v="5511"/>
    <s v="N/A"/>
    <n v="0.19"/>
    <n v="0.05"/>
    <n v="0"/>
    <n v="0.13"/>
    <n v="0"/>
  </r>
  <r>
    <x v="5512"/>
    <s v="Konami Digital Entertainment"/>
    <n v="0.19"/>
    <n v="0"/>
    <n v="0.19"/>
    <n v="0"/>
    <n v="0"/>
  </r>
  <r>
    <x v="5513"/>
    <s v="Vivendi Games"/>
    <n v="0.19"/>
    <n v="0.05"/>
    <n v="0"/>
    <n v="0.13"/>
    <n v="0"/>
  </r>
  <r>
    <x v="5514"/>
    <s v="Accolade"/>
    <n v="0.19"/>
    <n v="7.0000000000000007E-2"/>
    <n v="0"/>
    <n v="0.1"/>
    <n v="0.01"/>
  </r>
  <r>
    <x v="5515"/>
    <s v="Marvelous Interactive"/>
    <n v="0.19"/>
    <n v="0"/>
    <n v="0.06"/>
    <n v="0.12"/>
    <n v="0.01"/>
  </r>
  <r>
    <x v="5516"/>
    <s v="Sony Computer Entertainment"/>
    <n v="0.35"/>
    <n v="0.13"/>
    <n v="0"/>
    <n v="0.18"/>
    <n v="0.03"/>
  </r>
  <r>
    <x v="5517"/>
    <s v="505 Games"/>
    <n v="0.19"/>
    <n v="0"/>
    <n v="0"/>
    <n v="0.18"/>
    <n v="0.01"/>
  </r>
  <r>
    <x v="5518"/>
    <s v="Capcom"/>
    <n v="0.22"/>
    <n v="0.08"/>
    <n v="0"/>
    <n v="0.11"/>
    <n v="0.02"/>
  </r>
  <r>
    <x v="5519"/>
    <s v="Namco Bandai Games"/>
    <n v="0.19"/>
    <n v="0"/>
    <n v="0.19"/>
    <n v="0"/>
    <n v="0"/>
  </r>
  <r>
    <x v="5520"/>
    <s v="Metro 3D"/>
    <n v="0.19"/>
    <n v="7.0000000000000007E-2"/>
    <n v="0"/>
    <n v="0.09"/>
    <n v="0.02"/>
  </r>
  <r>
    <x v="5521"/>
    <s v="Activision"/>
    <n v="0.19"/>
    <n v="0.05"/>
    <n v="0"/>
    <n v="0.13"/>
    <n v="0"/>
  </r>
  <r>
    <x v="4453"/>
    <s v="Capcom"/>
    <n v="0.19"/>
    <n v="0.11"/>
    <n v="0"/>
    <n v="0.05"/>
    <n v="0.02"/>
  </r>
  <r>
    <x v="5522"/>
    <s v="Sega"/>
    <n v="0.19"/>
    <n v="0.03"/>
    <n v="0.03"/>
    <n v="0.12"/>
    <n v="0.01"/>
  </r>
  <r>
    <x v="5523"/>
    <s v="Activision"/>
    <n v="0.28000000000000003"/>
    <n v="9.0000000000000011E-2"/>
    <n v="0"/>
    <n v="0.16"/>
    <n v="0.02"/>
  </r>
  <r>
    <x v="5524"/>
    <s v="Tecmo Koei"/>
    <n v="0.23"/>
    <n v="0"/>
    <n v="0.2"/>
    <n v="0.03"/>
    <n v="0"/>
  </r>
  <r>
    <x v="5525"/>
    <s v="Activision"/>
    <n v="0.61"/>
    <n v="0.06"/>
    <n v="0"/>
    <n v="0.5"/>
    <n v="6.0000000000000005E-2"/>
  </r>
  <r>
    <x v="5526"/>
    <s v="Sega"/>
    <n v="0.19"/>
    <n v="0"/>
    <n v="0.19"/>
    <n v="0"/>
    <n v="0"/>
  </r>
  <r>
    <x v="5527"/>
    <s v="Microsoft Game Studios"/>
    <n v="0.19"/>
    <n v="0.03"/>
    <n v="0"/>
    <n v="0.15"/>
    <n v="0"/>
  </r>
  <r>
    <x v="5528"/>
    <s v="Level 5"/>
    <n v="0.33"/>
    <n v="0"/>
    <n v="0.33"/>
    <n v="0"/>
    <n v="0"/>
  </r>
  <r>
    <x v="5529"/>
    <s v="Nintendo"/>
    <n v="0.19"/>
    <n v="0.03"/>
    <n v="0"/>
    <n v="0.16"/>
    <n v="0"/>
  </r>
  <r>
    <x v="5530"/>
    <s v="Activision"/>
    <n v="0.33999999999999997"/>
    <n v="0.02"/>
    <n v="0"/>
    <n v="0.30000000000000004"/>
    <n v="0.02"/>
  </r>
  <r>
    <x v="5531"/>
    <s v="D3Publisher"/>
    <n v="0.19"/>
    <n v="0"/>
    <n v="0"/>
    <n v="0.17"/>
    <n v="0.01"/>
  </r>
  <r>
    <x v="5532"/>
    <s v="Tecmo Koei"/>
    <n v="0.19"/>
    <n v="7.0000000000000007E-2"/>
    <n v="0"/>
    <n v="0.09"/>
    <n v="0.02"/>
  </r>
  <r>
    <x v="5533"/>
    <s v="Sega"/>
    <n v="0.19"/>
    <n v="0"/>
    <n v="0.19"/>
    <n v="0"/>
    <n v="0"/>
  </r>
  <r>
    <x v="5534"/>
    <s v="Tecmo Koei"/>
    <n v="0.19"/>
    <n v="0"/>
    <n v="0.11"/>
    <n v="7.0000000000000007E-2"/>
    <n v="0.01"/>
  </r>
  <r>
    <x v="5535"/>
    <s v="Ubisoft"/>
    <n v="0.2"/>
    <n v="0.03"/>
    <n v="0"/>
    <n v="0.14000000000000001"/>
    <n v="0.01"/>
  </r>
  <r>
    <x v="5536"/>
    <s v="Microsoft Game Studios"/>
    <n v="0.19"/>
    <n v="0.04"/>
    <n v="0"/>
    <n v="0.14000000000000001"/>
    <n v="0.01"/>
  </r>
  <r>
    <x v="5537"/>
    <s v="Midway Games"/>
    <n v="0.19"/>
    <n v="0"/>
    <n v="0"/>
    <n v="0.17"/>
    <n v="0.01"/>
  </r>
  <r>
    <x v="5538"/>
    <s v="Sony Online Entertainment"/>
    <n v="0.19"/>
    <n v="7.0000000000000007E-2"/>
    <n v="0"/>
    <n v="0.09"/>
    <n v="0.02"/>
  </r>
  <r>
    <x v="5539"/>
    <s v="Midway Games"/>
    <n v="0.32"/>
    <n v="0"/>
    <n v="0"/>
    <n v="0.29000000000000004"/>
    <n v="0.02"/>
  </r>
  <r>
    <x v="5540"/>
    <s v="Namco Bandai Games"/>
    <n v="0.19"/>
    <n v="7.0000000000000007E-2"/>
    <n v="0"/>
    <n v="0.1"/>
    <n v="0.01"/>
  </r>
  <r>
    <x v="5541"/>
    <s v="Sega"/>
    <n v="0.19"/>
    <n v="0"/>
    <n v="0.19"/>
    <n v="0"/>
    <n v="0"/>
  </r>
  <r>
    <x v="5542"/>
    <s v="Sony Computer Entertainment"/>
    <n v="0.19"/>
    <n v="0.09"/>
    <n v="0"/>
    <n v="0.06"/>
    <n v="0.03"/>
  </r>
  <r>
    <x v="5543"/>
    <s v="Vivendi Games"/>
    <n v="0.28999999999999998"/>
    <n v="9.0000000000000011E-2"/>
    <n v="0"/>
    <n v="0.16999999999999998"/>
    <n v="0.02"/>
  </r>
  <r>
    <x v="5544"/>
    <s v="Namco Bandai Games"/>
    <n v="0.18"/>
    <n v="0.11"/>
    <n v="0"/>
    <n v="0.06"/>
    <n v="0.02"/>
  </r>
  <r>
    <x v="5545"/>
    <s v="Electronic Arts"/>
    <n v="0.24"/>
    <n v="0.11"/>
    <n v="0"/>
    <n v="0.1"/>
    <n v="0.03"/>
  </r>
  <r>
    <x v="5546"/>
    <s v="Konami Digital Entertainment"/>
    <n v="0.18"/>
    <n v="0"/>
    <n v="0"/>
    <n v="0.17"/>
    <n v="0.01"/>
  </r>
  <r>
    <x v="5547"/>
    <s v="505 Games"/>
    <n v="0.18"/>
    <n v="7.0000000000000007E-2"/>
    <n v="0"/>
    <n v="0.09"/>
    <n v="0.02"/>
  </r>
  <r>
    <x v="5548"/>
    <s v="BAM! Entertainment"/>
    <n v="0.18"/>
    <n v="0.05"/>
    <n v="0"/>
    <n v="0.13"/>
    <n v="0"/>
  </r>
  <r>
    <x v="5549"/>
    <s v="Ubisoft"/>
    <n v="0.18"/>
    <n v="0"/>
    <n v="0"/>
    <n v="0.17"/>
    <n v="0.01"/>
  </r>
  <r>
    <x v="5550"/>
    <s v="Atari"/>
    <n v="0.18"/>
    <n v="7.0000000000000007E-2"/>
    <n v="0"/>
    <n v="0.09"/>
    <n v="0.02"/>
  </r>
  <r>
    <x v="5551"/>
    <s v="Take-Two Interactive"/>
    <n v="0.18"/>
    <n v="0.04"/>
    <n v="0"/>
    <n v="0.14000000000000001"/>
    <n v="0.01"/>
  </r>
  <r>
    <x v="5552"/>
    <s v="Milestone S.r.l."/>
    <n v="0.41000000000000003"/>
    <n v="0.22"/>
    <n v="0"/>
    <n v="0.12"/>
    <n v="6.9999999999999993E-2"/>
  </r>
  <r>
    <x v="5553"/>
    <s v="LucasArts"/>
    <n v="0.18"/>
    <n v="0.04"/>
    <n v="0"/>
    <n v="0.14000000000000001"/>
    <n v="0.01"/>
  </r>
  <r>
    <x v="5554"/>
    <s v="Vivendi Games"/>
    <n v="0.32999999999999996"/>
    <n v="0.11"/>
    <n v="0"/>
    <n v="0.19999999999999998"/>
    <n v="0.02"/>
  </r>
  <r>
    <x v="5555"/>
    <s v="Rising Star Games"/>
    <n v="0.18"/>
    <n v="0.02"/>
    <n v="7.0000000000000007E-2"/>
    <n v="0.08"/>
    <n v="0.02"/>
  </r>
  <r>
    <x v="5556"/>
    <s v="Victor Interactive"/>
    <n v="0.18"/>
    <n v="7.0000000000000007E-2"/>
    <n v="0"/>
    <n v="0.1"/>
    <n v="0.01"/>
  </r>
  <r>
    <x v="5557"/>
    <s v="Take-Two Interactive"/>
    <n v="0.18"/>
    <n v="0"/>
    <n v="0"/>
    <n v="0.17"/>
    <n v="0.01"/>
  </r>
  <r>
    <x v="1962"/>
    <s v="Square Enix"/>
    <n v="0.18"/>
    <n v="0"/>
    <n v="0.01"/>
    <n v="0.14000000000000001"/>
    <n v="0.03"/>
  </r>
  <r>
    <x v="4342"/>
    <s v="Tecmo Koei"/>
    <n v="0.18"/>
    <n v="0"/>
    <n v="0.18"/>
    <n v="0"/>
    <n v="0"/>
  </r>
  <r>
    <x v="5558"/>
    <s v="Electronic Arts"/>
    <n v="0.18"/>
    <n v="0.03"/>
    <n v="0.11"/>
    <n v="0.04"/>
    <n v="0.01"/>
  </r>
  <r>
    <x v="5559"/>
    <s v="Sony Computer Entertainment"/>
    <n v="0.18"/>
    <n v="7.0000000000000007E-2"/>
    <n v="0"/>
    <n v="0.09"/>
    <n v="0.02"/>
  </r>
  <r>
    <x v="5560"/>
    <s v="505 Games"/>
    <n v="0.18"/>
    <n v="0.02"/>
    <n v="0.05"/>
    <n v="0.11"/>
    <n v="0.01"/>
  </r>
  <r>
    <x v="5561"/>
    <s v="Tecmo Koei"/>
    <n v="0.36000000000000004"/>
    <n v="9.0000000000000011E-2"/>
    <n v="0.13999999999999999"/>
    <n v="0.1"/>
    <n v="0.03"/>
  </r>
  <r>
    <x v="5562"/>
    <s v="Banpresto"/>
    <n v="0.18"/>
    <n v="0"/>
    <n v="0.18"/>
    <n v="0"/>
    <n v="0"/>
  </r>
  <r>
    <x v="5563"/>
    <s v="Jaleco"/>
    <n v="0.18"/>
    <n v="0"/>
    <n v="0.18"/>
    <n v="0"/>
    <n v="0"/>
  </r>
  <r>
    <x v="5564"/>
    <s v="Nippon Ichi Software"/>
    <n v="0.18"/>
    <n v="0.03"/>
    <n v="0.11"/>
    <n v="0.04"/>
    <n v="0.01"/>
  </r>
  <r>
    <x v="5565"/>
    <s v="Microsoft Game Studios"/>
    <n v="0.18"/>
    <n v="0.11"/>
    <n v="0"/>
    <n v="0.05"/>
    <n v="0.02"/>
  </r>
  <r>
    <x v="5566"/>
    <s v="TDK Core"/>
    <n v="0.18"/>
    <n v="7.0000000000000007E-2"/>
    <n v="0"/>
    <n v="0.1"/>
    <n v="0.01"/>
  </r>
  <r>
    <x v="5567"/>
    <s v="Konami Digital Entertainment"/>
    <n v="0.18"/>
    <n v="0.05"/>
    <n v="0"/>
    <n v="0.13"/>
    <n v="0"/>
  </r>
  <r>
    <x v="5568"/>
    <s v="Nintendo"/>
    <n v="0.18"/>
    <n v="0"/>
    <n v="0.18"/>
    <n v="0"/>
    <n v="0"/>
  </r>
  <r>
    <x v="5569"/>
    <s v="Sony Computer Entertainment"/>
    <n v="0.18"/>
    <n v="7.0000000000000007E-2"/>
    <n v="0"/>
    <n v="0.09"/>
    <n v="0.02"/>
  </r>
  <r>
    <x v="5570"/>
    <s v="THQ"/>
    <n v="0.18"/>
    <n v="0.15"/>
    <n v="0"/>
    <n v="0"/>
    <n v="0.04"/>
  </r>
  <r>
    <x v="5571"/>
    <s v="Ubisoft"/>
    <n v="0.18"/>
    <n v="0.09"/>
    <n v="0"/>
    <n v="0.08"/>
    <n v="0.01"/>
  </r>
  <r>
    <x v="5572"/>
    <s v="Konami Digital Entertainment"/>
    <n v="0.19999999999999998"/>
    <n v="0.05"/>
    <n v="0"/>
    <n v="0.16"/>
    <n v="0.01"/>
  </r>
  <r>
    <x v="5573"/>
    <s v="Unknown"/>
    <n v="0.18"/>
    <n v="0"/>
    <n v="0.02"/>
    <n v="0.15"/>
    <n v="0.01"/>
  </r>
  <r>
    <x v="5574"/>
    <s v="Eidos Interactive"/>
    <n v="0.18"/>
    <n v="7.0000000000000007E-2"/>
    <n v="0"/>
    <n v="0.1"/>
    <n v="0.01"/>
  </r>
  <r>
    <x v="5575"/>
    <s v="Konami Digital Entertainment"/>
    <n v="0.18"/>
    <n v="0"/>
    <n v="0.18"/>
    <n v="0"/>
    <n v="0"/>
  </r>
  <r>
    <x v="5576"/>
    <s v="Namco Bandai Games"/>
    <n v="0.18"/>
    <n v="0"/>
    <n v="0.18"/>
    <n v="0"/>
    <n v="0"/>
  </r>
  <r>
    <x v="5577"/>
    <s v="Sony Computer Entertainment"/>
    <n v="0.18"/>
    <n v="0"/>
    <n v="0.17"/>
    <n v="0"/>
    <n v="0.01"/>
  </r>
  <r>
    <x v="5578"/>
    <s v="Gathering of Developers"/>
    <n v="0.26"/>
    <n v="9.0000000000000011E-2"/>
    <n v="0"/>
    <n v="0.15"/>
    <n v="0.02"/>
  </r>
  <r>
    <x v="5579"/>
    <s v="Atari"/>
    <n v="0.18"/>
    <n v="0.05"/>
    <n v="0"/>
    <n v="0.13"/>
    <n v="0"/>
  </r>
  <r>
    <x v="5580"/>
    <s v="DTP Entertainment"/>
    <n v="0.21"/>
    <n v="0.01"/>
    <n v="0"/>
    <n v="0.02"/>
    <n v="0.18"/>
  </r>
  <r>
    <x v="5581"/>
    <s v="Konami Digital Entertainment"/>
    <n v="0.18"/>
    <n v="0.01"/>
    <n v="0.05"/>
    <n v="0.11"/>
    <n v="0.01"/>
  </r>
  <r>
    <x v="5582"/>
    <s v="Sega"/>
    <n v="0.18"/>
    <n v="0"/>
    <n v="0.18"/>
    <n v="0"/>
    <n v="0"/>
  </r>
  <r>
    <x v="5583"/>
    <s v="Sega"/>
    <n v="0.18"/>
    <n v="0.06"/>
    <n v="0.01"/>
    <n v="0.09"/>
    <n v="0.02"/>
  </r>
  <r>
    <x v="5584"/>
    <s v="Sony Computer Entertainment"/>
    <n v="0.18"/>
    <n v="0"/>
    <n v="0.18"/>
    <n v="0"/>
    <n v="0"/>
  </r>
  <r>
    <x v="5585"/>
    <s v="Activision"/>
    <n v="0.39"/>
    <n v="7.0000000000000007E-2"/>
    <n v="0"/>
    <n v="0.28000000000000003"/>
    <n v="0.04"/>
  </r>
  <r>
    <x v="5586"/>
    <s v="Activision"/>
    <n v="0.18"/>
    <n v="0.04"/>
    <n v="0"/>
    <n v="0.14000000000000001"/>
    <n v="0"/>
  </r>
  <r>
    <x v="5587"/>
    <s v="Nordic Games"/>
    <n v="0.18"/>
    <n v="0.16"/>
    <n v="0"/>
    <n v="0"/>
    <n v="0.02"/>
  </r>
  <r>
    <x v="5588"/>
    <s v="Capcom"/>
    <n v="0.18"/>
    <n v="0.01"/>
    <n v="0.13"/>
    <n v="0.04"/>
    <n v="0"/>
  </r>
  <r>
    <x v="5589"/>
    <s v="Activision"/>
    <n v="0.18"/>
    <n v="0.04"/>
    <n v="0"/>
    <n v="0.13"/>
    <n v="0.01"/>
  </r>
  <r>
    <x v="5590"/>
    <s v="Ubisoft"/>
    <n v="0.18"/>
    <n v="0.16"/>
    <n v="0"/>
    <n v="0"/>
    <n v="0.02"/>
  </r>
  <r>
    <x v="5591"/>
    <s v="Nippon Ichi Software"/>
    <n v="0.18"/>
    <n v="0.06"/>
    <n v="0.03"/>
    <n v="7.0000000000000007E-2"/>
    <n v="0.02"/>
  </r>
  <r>
    <x v="5592"/>
    <s v="PlayV"/>
    <n v="0.18"/>
    <n v="0.12"/>
    <n v="0"/>
    <n v="0.05"/>
    <n v="0.02"/>
  </r>
  <r>
    <x v="5593"/>
    <s v="Atlus"/>
    <n v="0.18"/>
    <n v="0.03"/>
    <n v="0.05"/>
    <n v="7.0000000000000007E-2"/>
    <n v="0.03"/>
  </r>
  <r>
    <x v="5594"/>
    <s v="Capcom"/>
    <n v="0.18"/>
    <n v="0"/>
    <n v="0.18"/>
    <n v="0"/>
    <n v="0"/>
  </r>
  <r>
    <x v="5595"/>
    <s v="Nintendo"/>
    <n v="0.18"/>
    <n v="0.05"/>
    <n v="0"/>
    <n v="0.13"/>
    <n v="0"/>
  </r>
  <r>
    <x v="5596"/>
    <s v="Namco Bandai Games"/>
    <n v="0.18"/>
    <n v="0"/>
    <n v="0.18"/>
    <n v="0"/>
    <n v="0"/>
  </r>
  <r>
    <x v="3363"/>
    <s v="Brash Entertainment"/>
    <n v="0.18"/>
    <n v="0"/>
    <n v="0"/>
    <n v="0.17"/>
    <n v="0.01"/>
  </r>
  <r>
    <x v="5597"/>
    <s v="Infogrames"/>
    <n v="0.18"/>
    <n v="0.03"/>
    <n v="0"/>
    <n v="0.15"/>
    <n v="0.01"/>
  </r>
  <r>
    <x v="5598"/>
    <s v="Arc System Works"/>
    <n v="0.33999999999999997"/>
    <n v="0"/>
    <n v="0.11000000000000001"/>
    <n v="0.19"/>
    <n v="0.04"/>
  </r>
  <r>
    <x v="5599"/>
    <s v="Sega"/>
    <n v="0.33999999999999997"/>
    <n v="0"/>
    <n v="0.16"/>
    <n v="0.13"/>
    <n v="0.04"/>
  </r>
  <r>
    <x v="5600"/>
    <s v="Banpresto"/>
    <n v="0.18"/>
    <n v="0"/>
    <n v="0.18"/>
    <n v="0"/>
    <n v="0"/>
  </r>
  <r>
    <x v="5601"/>
    <s v="Unknown"/>
    <n v="0.35"/>
    <n v="0"/>
    <n v="0"/>
    <n v="0.33"/>
    <n v="0.02"/>
  </r>
  <r>
    <x v="5602"/>
    <s v="Nippon Ichi Software"/>
    <n v="0.38999999999999996"/>
    <n v="0.08"/>
    <n v="0.18000000000000002"/>
    <n v="0.09"/>
    <n v="0.05"/>
  </r>
  <r>
    <x v="5603"/>
    <s v="Sony Computer Entertainment"/>
    <n v="0.18"/>
    <n v="7.0000000000000007E-2"/>
    <n v="0"/>
    <n v="0.1"/>
    <n v="0.01"/>
  </r>
  <r>
    <x v="5604"/>
    <s v="Capcom"/>
    <n v="0.3"/>
    <n v="9.0000000000000011E-2"/>
    <n v="0"/>
    <n v="0.19"/>
    <n v="0.02"/>
  </r>
  <r>
    <x v="5605"/>
    <s v="Genki"/>
    <n v="0.18"/>
    <n v="7.0000000000000007E-2"/>
    <n v="0"/>
    <n v="0.09"/>
    <n v="0.02"/>
  </r>
  <r>
    <x v="5606"/>
    <s v="ASCII Entertainment"/>
    <n v="0.18"/>
    <n v="0"/>
    <n v="0.17"/>
    <n v="0"/>
    <n v="0.01"/>
  </r>
  <r>
    <x v="5607"/>
    <s v="Disney Interactive Studios"/>
    <n v="0.18"/>
    <n v="0.04"/>
    <n v="0"/>
    <n v="0.13"/>
    <n v="0.01"/>
  </r>
  <r>
    <x v="5608"/>
    <s v="Konami Digital Entertainment"/>
    <n v="0.18"/>
    <n v="0"/>
    <n v="0.18"/>
    <n v="0"/>
    <n v="0"/>
  </r>
  <r>
    <x v="3084"/>
    <s v="Compile Heart"/>
    <n v="0.18"/>
    <n v="0"/>
    <n v="7.0000000000000007E-2"/>
    <n v="0.09"/>
    <n v="0.02"/>
  </r>
  <r>
    <x v="5609"/>
    <s v="Banpresto"/>
    <n v="0.18"/>
    <n v="0"/>
    <n v="0.18"/>
    <n v="0"/>
    <n v="0"/>
  </r>
  <r>
    <x v="5610"/>
    <s v="Namco Bandai Games"/>
    <n v="0.32"/>
    <n v="0.17"/>
    <n v="0"/>
    <n v="0.1"/>
    <n v="0.04"/>
  </r>
  <r>
    <x v="5611"/>
    <s v="SouthPeak Games"/>
    <n v="0.19999999999999998"/>
    <n v="0.16999999999999998"/>
    <n v="0"/>
    <n v="0.01"/>
    <n v="0.02"/>
  </r>
  <r>
    <x v="5612"/>
    <s v="Sega"/>
    <n v="0.19"/>
    <n v="0.03"/>
    <n v="0"/>
    <n v="0.14000000000000001"/>
    <n v="0.02"/>
  </r>
  <r>
    <x v="5613"/>
    <s v="Sega"/>
    <n v="0.18"/>
    <n v="0"/>
    <n v="0.18"/>
    <n v="0"/>
    <n v="0"/>
  </r>
  <r>
    <x v="5614"/>
    <s v="Empire Interactive"/>
    <n v="0.18"/>
    <n v="7.0000000000000007E-2"/>
    <n v="0"/>
    <n v="0.09"/>
    <n v="0.02"/>
  </r>
  <r>
    <x v="5615"/>
    <s v="Namco Bandai Games"/>
    <n v="0.35"/>
    <n v="0.05"/>
    <n v="0"/>
    <n v="0.27"/>
    <n v="0.03"/>
  </r>
  <r>
    <x v="5616"/>
    <s v="Square Enix"/>
    <n v="0.28000000000000003"/>
    <n v="0.1"/>
    <n v="0"/>
    <n v="0.14000000000000001"/>
    <n v="0.04"/>
  </r>
  <r>
    <x v="5617"/>
    <s v="Nintendo"/>
    <n v="0.18"/>
    <n v="0"/>
    <n v="0.18"/>
    <n v="0"/>
    <n v="0"/>
  </r>
  <r>
    <x v="5618"/>
    <s v="THQ"/>
    <n v="0.18"/>
    <n v="0"/>
    <n v="0"/>
    <n v="0.17"/>
    <n v="0.01"/>
  </r>
  <r>
    <x v="5619"/>
    <s v="Sega"/>
    <n v="0.18"/>
    <n v="0"/>
    <n v="0.18"/>
    <n v="0"/>
    <n v="0"/>
  </r>
  <r>
    <x v="5620"/>
    <s v="Crave Entertainment"/>
    <n v="0.18"/>
    <n v="7.0000000000000007E-2"/>
    <n v="0"/>
    <n v="0.1"/>
    <n v="0.01"/>
  </r>
  <r>
    <x v="5621"/>
    <s v="Sega"/>
    <n v="0.18"/>
    <n v="0.06"/>
    <n v="0"/>
    <n v="0.1"/>
    <n v="0.02"/>
  </r>
  <r>
    <x v="5622"/>
    <s v="Zoo Digital Publishing"/>
    <n v="0.18"/>
    <n v="0.05"/>
    <n v="0"/>
    <n v="0.13"/>
    <n v="0"/>
  </r>
  <r>
    <x v="5623"/>
    <s v="Zoo Digital Publishing"/>
    <n v="0.22999999999999998"/>
    <n v="0.08"/>
    <n v="0"/>
    <n v="0.13"/>
    <n v="0.02"/>
  </r>
  <r>
    <x v="5624"/>
    <s v="Unknown"/>
    <n v="0.18"/>
    <n v="0"/>
    <n v="0"/>
    <n v="0.17"/>
    <n v="0.01"/>
  </r>
  <r>
    <x v="5625"/>
    <s v="Eidos Interactive"/>
    <n v="0.25"/>
    <n v="9.0000000000000011E-2"/>
    <n v="0"/>
    <n v="0.14000000000000001"/>
    <n v="0.02"/>
  </r>
  <r>
    <x v="5626"/>
    <s v="UFO Interactive"/>
    <n v="0.35"/>
    <n v="0"/>
    <n v="0"/>
    <n v="0.33"/>
    <n v="0.02"/>
  </r>
  <r>
    <x v="5627"/>
    <s v="Activision"/>
    <n v="0.18"/>
    <n v="0.08"/>
    <n v="0"/>
    <n v="0.08"/>
    <n v="0.02"/>
  </r>
  <r>
    <x v="5628"/>
    <s v="Namco Bandai Games"/>
    <n v="0.18"/>
    <n v="0.03"/>
    <n v="0.02"/>
    <n v="0.1"/>
    <n v="0.03"/>
  </r>
  <r>
    <x v="5629"/>
    <s v="Atari"/>
    <n v="0.18"/>
    <n v="0.09"/>
    <n v="0"/>
    <n v="0.06"/>
    <n v="0.02"/>
  </r>
  <r>
    <x v="5630"/>
    <s v="Infogrames"/>
    <n v="0.18"/>
    <n v="7.0000000000000007E-2"/>
    <n v="0"/>
    <n v="0.1"/>
    <n v="0.01"/>
  </r>
  <r>
    <x v="5631"/>
    <s v="Midway Games"/>
    <n v="0.29000000000000004"/>
    <n v="0.1"/>
    <n v="0"/>
    <n v="0.16999999999999998"/>
    <n v="0.02"/>
  </r>
  <r>
    <x v="5632"/>
    <s v="Ignition Entertainment"/>
    <n v="0.18"/>
    <n v="0"/>
    <n v="0"/>
    <n v="0.16"/>
    <n v="0.01"/>
  </r>
  <r>
    <x v="5633"/>
    <s v="Destineer"/>
    <n v="0.18"/>
    <n v="0"/>
    <n v="0"/>
    <n v="0.17"/>
    <n v="0.01"/>
  </r>
  <r>
    <x v="5634"/>
    <s v="THQ"/>
    <n v="0.24"/>
    <n v="0.08"/>
    <n v="0"/>
    <n v="0.15000000000000002"/>
    <n v="0.01"/>
  </r>
  <r>
    <x v="5635"/>
    <s v="DTP Entertainment"/>
    <n v="0.18"/>
    <n v="0.02"/>
    <n v="0.01"/>
    <n v="0.14000000000000001"/>
    <n v="0.01"/>
  </r>
  <r>
    <x v="5636"/>
    <s v="Take-Two Interactive"/>
    <n v="0.18"/>
    <n v="7.0000000000000007E-2"/>
    <n v="0"/>
    <n v="0.1"/>
    <n v="0.01"/>
  </r>
  <r>
    <x v="5637"/>
    <s v="Namco Bandai Games"/>
    <n v="0.18"/>
    <n v="0"/>
    <n v="0.18"/>
    <n v="0"/>
    <n v="0"/>
  </r>
  <r>
    <x v="5638"/>
    <s v="Sony Computer Entertainment"/>
    <n v="0.18"/>
    <n v="7.0000000000000007E-2"/>
    <n v="0"/>
    <n v="0.09"/>
    <n v="0.02"/>
  </r>
  <r>
    <x v="5639"/>
    <s v="Unknown"/>
    <n v="0.18"/>
    <n v="7.0000000000000007E-2"/>
    <n v="0"/>
    <n v="0.1"/>
    <n v="0.01"/>
  </r>
  <r>
    <x v="5640"/>
    <s v="505 Games"/>
    <n v="0.18"/>
    <n v="0.04"/>
    <n v="0.08"/>
    <n v="0.05"/>
    <n v="0.01"/>
  </r>
  <r>
    <x v="5641"/>
    <s v="THQ"/>
    <n v="0.18"/>
    <n v="0.05"/>
    <n v="0"/>
    <n v="0.13"/>
    <n v="0"/>
  </r>
  <r>
    <x v="5642"/>
    <s v="Konami Digital Entertainment"/>
    <n v="0.18"/>
    <n v="0.03"/>
    <n v="0.1"/>
    <n v="0.04"/>
    <n v="0.01"/>
  </r>
  <r>
    <x v="5643"/>
    <s v="Namco Bandai Games"/>
    <n v="0.18"/>
    <n v="0"/>
    <n v="0.18"/>
    <n v="0"/>
    <n v="0"/>
  </r>
  <r>
    <x v="5644"/>
    <s v="Unknown"/>
    <n v="0.18"/>
    <n v="0"/>
    <n v="0.04"/>
    <n v="0.13"/>
    <n v="0.01"/>
  </r>
  <r>
    <x v="5645"/>
    <s v="Namco Bandai Games"/>
    <n v="0.18"/>
    <n v="0"/>
    <n v="0.18"/>
    <n v="0"/>
    <n v="0"/>
  </r>
  <r>
    <x v="2866"/>
    <s v="Electronic Arts"/>
    <n v="0.18"/>
    <n v="0.05"/>
    <n v="0"/>
    <n v="0.13"/>
    <n v="0"/>
  </r>
  <r>
    <x v="5646"/>
    <s v="Atari"/>
    <n v="0.18"/>
    <n v="0.05"/>
    <n v="0"/>
    <n v="0.13"/>
    <n v="0"/>
  </r>
  <r>
    <x v="5647"/>
    <s v="Namco Bandai Games"/>
    <n v="0.18"/>
    <n v="0"/>
    <n v="0.18"/>
    <n v="0"/>
    <n v="0"/>
  </r>
  <r>
    <x v="5648"/>
    <s v="Electronic Arts"/>
    <n v="0.18"/>
    <n v="0"/>
    <n v="0.18"/>
    <n v="0"/>
    <n v="0"/>
  </r>
  <r>
    <x v="5649"/>
    <s v="Capcom"/>
    <n v="0.21"/>
    <n v="0"/>
    <n v="0.21"/>
    <n v="0"/>
    <n v="0"/>
  </r>
  <r>
    <x v="5650"/>
    <s v="Global Star"/>
    <n v="0.18"/>
    <n v="7.0000000000000007E-2"/>
    <n v="0"/>
    <n v="0.09"/>
    <n v="0.02"/>
  </r>
  <r>
    <x v="5651"/>
    <s v="Zoo Games"/>
    <n v="0.18"/>
    <n v="0"/>
    <n v="0"/>
    <n v="0.17"/>
    <n v="0.01"/>
  </r>
  <r>
    <x v="5652"/>
    <s v="Midway Games"/>
    <n v="0.31"/>
    <n v="0.12000000000000001"/>
    <n v="0"/>
    <n v="0.16"/>
    <n v="0.03"/>
  </r>
  <r>
    <x v="5653"/>
    <s v="THQ"/>
    <n v="0.18"/>
    <n v="0"/>
    <n v="0"/>
    <n v="0.16"/>
    <n v="0.01"/>
  </r>
  <r>
    <x v="5654"/>
    <s v="GameMill Entertainment"/>
    <n v="0.18"/>
    <n v="0"/>
    <n v="0"/>
    <n v="0.17"/>
    <n v="0.01"/>
  </r>
  <r>
    <x v="5655"/>
    <s v="Empire Interactive"/>
    <n v="0.18"/>
    <n v="7.0000000000000007E-2"/>
    <n v="0"/>
    <n v="0.1"/>
    <n v="0.01"/>
  </r>
  <r>
    <x v="5656"/>
    <s v="LEGO Media"/>
    <n v="0.18"/>
    <n v="7.0000000000000007E-2"/>
    <n v="0"/>
    <n v="0.1"/>
    <n v="0.01"/>
  </r>
  <r>
    <x v="5657"/>
    <s v="THQ"/>
    <n v="0.18"/>
    <n v="0"/>
    <n v="0"/>
    <n v="0.17"/>
    <n v="0.01"/>
  </r>
  <r>
    <x v="5658"/>
    <s v="Atari"/>
    <n v="0.18"/>
    <n v="0.05"/>
    <n v="0"/>
    <n v="0.13"/>
    <n v="0"/>
  </r>
  <r>
    <x v="5659"/>
    <s v="Banpresto"/>
    <n v="0.18"/>
    <n v="0"/>
    <n v="0.18"/>
    <n v="0"/>
    <n v="0"/>
  </r>
  <r>
    <x v="5660"/>
    <s v="Konami Digital Entertainment"/>
    <n v="0.28999999999999998"/>
    <n v="0"/>
    <n v="0.28999999999999998"/>
    <n v="0"/>
    <n v="0"/>
  </r>
  <r>
    <x v="5661"/>
    <s v="Ubisoft"/>
    <n v="0.18"/>
    <n v="0.02"/>
    <n v="0"/>
    <n v="0.15"/>
    <n v="0.01"/>
  </r>
  <r>
    <x v="5662"/>
    <s v="Disney Interactive Studios"/>
    <n v="0.18"/>
    <n v="0.02"/>
    <n v="0"/>
    <n v="0.14000000000000001"/>
    <n v="0.01"/>
  </r>
  <r>
    <x v="5663"/>
    <s v="Unknown"/>
    <n v="0.18"/>
    <n v="7.0000000000000007E-2"/>
    <n v="0"/>
    <n v="0.09"/>
    <n v="0.02"/>
  </r>
  <r>
    <x v="5664"/>
    <s v="Konami Digital Entertainment"/>
    <n v="0.18"/>
    <n v="0.02"/>
    <n v="0.01"/>
    <n v="0.13"/>
    <n v="0.01"/>
  </r>
  <r>
    <x v="5665"/>
    <s v="Ubisoft Annecy"/>
    <n v="0.17"/>
    <n v="0.02"/>
    <n v="7.0000000000000007E-2"/>
    <n v="7.0000000000000007E-2"/>
    <n v="0.02"/>
  </r>
  <r>
    <x v="5666"/>
    <s v="Midway Games"/>
    <n v="0.26"/>
    <n v="9.0000000000000011E-2"/>
    <n v="0"/>
    <n v="0.16"/>
    <n v="0.02"/>
  </r>
  <r>
    <x v="5667"/>
    <s v="Sony Computer Entertainment"/>
    <n v="0.17"/>
    <n v="7.0000000000000007E-2"/>
    <n v="0"/>
    <n v="0.09"/>
    <n v="0.02"/>
  </r>
  <r>
    <x v="5668"/>
    <s v="Ubisoft"/>
    <n v="0.17"/>
    <n v="0"/>
    <n v="0"/>
    <n v="0.16"/>
    <n v="0.01"/>
  </r>
  <r>
    <x v="3302"/>
    <s v="Midas Interactive Entertainment"/>
    <n v="0.17"/>
    <n v="7.0000000000000007E-2"/>
    <n v="0"/>
    <n v="0.09"/>
    <n v="0.02"/>
  </r>
  <r>
    <x v="5669"/>
    <s v="Sega"/>
    <n v="0.34"/>
    <n v="7.0000000000000007E-2"/>
    <n v="0"/>
    <n v="0.24"/>
    <n v="0.03"/>
  </r>
  <r>
    <x v="5670"/>
    <s v="Konami Digital Entertainment"/>
    <n v="0.17"/>
    <n v="0.08"/>
    <n v="0.08"/>
    <n v="0"/>
    <n v="0.01"/>
  </r>
  <r>
    <x v="5671"/>
    <s v="Warner Bros. Interactive Entertainment"/>
    <n v="0.64"/>
    <n v="0.19"/>
    <n v="0"/>
    <n v="0.39"/>
    <n v="7.0000000000000007E-2"/>
  </r>
  <r>
    <x v="5672"/>
    <s v="LucasArts"/>
    <n v="0.17"/>
    <n v="0.14000000000000001"/>
    <n v="0"/>
    <n v="0"/>
    <n v="0.04"/>
  </r>
  <r>
    <x v="5673"/>
    <s v="Ubisoft"/>
    <n v="0.17"/>
    <n v="0.09"/>
    <n v="0"/>
    <n v="7.0000000000000007E-2"/>
    <n v="0.02"/>
  </r>
  <r>
    <x v="5674"/>
    <s v="Mattel Interactive"/>
    <n v="0.17"/>
    <n v="7.0000000000000007E-2"/>
    <n v="0"/>
    <n v="0.1"/>
    <n v="0.01"/>
  </r>
  <r>
    <x v="5675"/>
    <s v="Capcom"/>
    <n v="0.23"/>
    <n v="0.15000000000000002"/>
    <n v="0"/>
    <n v="0.04"/>
    <n v="0.05"/>
  </r>
  <r>
    <x v="5676"/>
    <s v="Konami Digital Entertainment"/>
    <n v="0.45"/>
    <n v="0"/>
    <n v="0.45"/>
    <n v="0"/>
    <n v="0"/>
  </r>
  <r>
    <x v="5677"/>
    <s v="Sega"/>
    <n v="0.17"/>
    <n v="7.0000000000000007E-2"/>
    <n v="0"/>
    <n v="0.09"/>
    <n v="0.02"/>
  </r>
  <r>
    <x v="3905"/>
    <s v="Unknown"/>
    <n v="0.17"/>
    <n v="0.05"/>
    <n v="0"/>
    <n v="0.13"/>
    <n v="0"/>
  </r>
  <r>
    <x v="5678"/>
    <s v="Idea Factory International"/>
    <n v="0.17"/>
    <n v="0.02"/>
    <n v="0.06"/>
    <n v="7.0000000000000007E-2"/>
    <n v="0.03"/>
  </r>
  <r>
    <x v="5679"/>
    <s v="BAM! Entertainment"/>
    <n v="0.17"/>
    <n v="0.05"/>
    <n v="0"/>
    <n v="0.12"/>
    <n v="0"/>
  </r>
  <r>
    <x v="5680"/>
    <s v="Playlogic Game Factory"/>
    <n v="0.34"/>
    <n v="0.06"/>
    <n v="0"/>
    <n v="0.25"/>
    <n v="0.03"/>
  </r>
  <r>
    <x v="5681"/>
    <s v="Natsume"/>
    <n v="0.17"/>
    <n v="7.0000000000000007E-2"/>
    <n v="0"/>
    <n v="0.09"/>
    <n v="0.02"/>
  </r>
  <r>
    <x v="5682"/>
    <s v="3DO"/>
    <n v="0.30000000000000004"/>
    <n v="0.12000000000000001"/>
    <n v="0"/>
    <n v="0.16"/>
    <n v="0.03"/>
  </r>
  <r>
    <x v="5683"/>
    <s v="Ubisoft"/>
    <n v="0.60000000000000009"/>
    <n v="0.04"/>
    <n v="0"/>
    <n v="0.49"/>
    <n v="0.04"/>
  </r>
  <r>
    <x v="5684"/>
    <s v="Telltale Games"/>
    <n v="0.37"/>
    <n v="0.08"/>
    <n v="0"/>
    <n v="0.24000000000000002"/>
    <n v="0.04"/>
  </r>
  <r>
    <x v="5685"/>
    <s v="Microsoft Game Studios"/>
    <n v="0.17"/>
    <n v="0.05"/>
    <n v="0"/>
    <n v="0.11"/>
    <n v="0.02"/>
  </r>
  <r>
    <x v="5686"/>
    <s v="Atari"/>
    <n v="0.42000000000000004"/>
    <n v="0"/>
    <n v="0"/>
    <n v="0.39"/>
    <n v="0.03"/>
  </r>
  <r>
    <x v="5687"/>
    <s v="Acclaim Entertainment"/>
    <n v="0.17"/>
    <n v="7.0000000000000007E-2"/>
    <n v="0"/>
    <n v="0.1"/>
    <n v="0.01"/>
  </r>
  <r>
    <x v="5688"/>
    <s v="Konami Digital Entertainment"/>
    <n v="0.17"/>
    <n v="0.02"/>
    <n v="0.06"/>
    <n v="0.09"/>
    <n v="0.01"/>
  </r>
  <r>
    <x v="5689"/>
    <s v="Essential Games"/>
    <n v="0.17"/>
    <n v="0"/>
    <n v="0.17"/>
    <n v="0"/>
    <n v="0"/>
  </r>
  <r>
    <x v="5690"/>
    <s v="Activision"/>
    <n v="0.22000000000000003"/>
    <n v="0"/>
    <n v="0"/>
    <n v="0.2"/>
    <n v="0.01"/>
  </r>
  <r>
    <x v="5691"/>
    <s v="Square Enix"/>
    <n v="0.17"/>
    <n v="0"/>
    <n v="0.17"/>
    <n v="0"/>
    <n v="0"/>
  </r>
  <r>
    <x v="5692"/>
    <s v="Sony Computer Entertainment"/>
    <n v="0.17"/>
    <n v="7.0000000000000007E-2"/>
    <n v="0"/>
    <n v="0.08"/>
    <n v="0.02"/>
  </r>
  <r>
    <x v="5693"/>
    <s v="DTP Entertainment"/>
    <n v="0.36"/>
    <n v="0.15000000000000002"/>
    <n v="0.01"/>
    <n v="0.15000000000000002"/>
    <n v="0.05"/>
  </r>
  <r>
    <x v="5694"/>
    <s v="Namco Bandai Games"/>
    <n v="0.17"/>
    <n v="0"/>
    <n v="0.17"/>
    <n v="0"/>
    <n v="0"/>
  </r>
  <r>
    <x v="5695"/>
    <s v="Midway Games"/>
    <n v="0.22000000000000003"/>
    <n v="0.03"/>
    <n v="0"/>
    <n v="0.17"/>
    <n v="0"/>
  </r>
  <r>
    <x v="5696"/>
    <s v="Microsoft Game Studios"/>
    <n v="0.17"/>
    <n v="0.04"/>
    <n v="0"/>
    <n v="0.13"/>
    <n v="0.01"/>
  </r>
  <r>
    <x v="5697"/>
    <s v="SNK"/>
    <n v="0.34"/>
    <n v="0"/>
    <n v="0.33"/>
    <n v="0"/>
    <n v="0.01"/>
  </r>
  <r>
    <x v="5698"/>
    <s v="Activision"/>
    <n v="0.17"/>
    <n v="0"/>
    <n v="0"/>
    <n v="0.16"/>
    <n v="0.01"/>
  </r>
  <r>
    <x v="5699"/>
    <s v="Adeline Software"/>
    <n v="0.17"/>
    <n v="7.0000000000000007E-2"/>
    <n v="0"/>
    <n v="0.1"/>
    <n v="0.01"/>
  </r>
  <r>
    <x v="5700"/>
    <s v="505 Games"/>
    <n v="0.17"/>
    <n v="0"/>
    <n v="0"/>
    <n v="0.16"/>
    <n v="0.01"/>
  </r>
  <r>
    <x v="5701"/>
    <s v="Namco Bandai Games"/>
    <n v="0.17"/>
    <n v="0"/>
    <n v="0.17"/>
    <n v="0"/>
    <n v="0"/>
  </r>
  <r>
    <x v="5702"/>
    <s v="Sony Computer Entertainment"/>
    <n v="0.17"/>
    <n v="7.0000000000000007E-2"/>
    <n v="0"/>
    <n v="0.08"/>
    <n v="0.02"/>
  </r>
  <r>
    <x v="5703"/>
    <s v="Electronic Arts"/>
    <n v="0.17"/>
    <n v="0"/>
    <n v="0"/>
    <n v="0.16"/>
    <n v="0.01"/>
  </r>
  <r>
    <x v="5704"/>
    <s v="Funcom"/>
    <n v="0.17"/>
    <n v="0.08"/>
    <n v="0"/>
    <n v="7.0000000000000007E-2"/>
    <n v="0.02"/>
  </r>
  <r>
    <x v="5705"/>
    <s v="Take-Two Interactive"/>
    <n v="0.5"/>
    <n v="7.0000000000000007E-2"/>
    <n v="0"/>
    <n v="0.39"/>
    <n v="0.05"/>
  </r>
  <r>
    <x v="5706"/>
    <s v="Sony Computer Entertainment"/>
    <n v="0.17"/>
    <n v="0.06"/>
    <n v="0"/>
    <n v="0.08"/>
    <n v="0.03"/>
  </r>
  <r>
    <x v="5707"/>
    <s v="Namco Bandai Games"/>
    <n v="0.17"/>
    <n v="0"/>
    <n v="0.17"/>
    <n v="0"/>
    <n v="0"/>
  </r>
  <r>
    <x v="5708"/>
    <s v="Konami Digital Entertainment"/>
    <n v="0.17"/>
    <n v="0.05"/>
    <n v="0"/>
    <n v="0.12"/>
    <n v="0"/>
  </r>
  <r>
    <x v="5709"/>
    <s v="Virgin Interactive"/>
    <n v="0.17"/>
    <n v="7.0000000000000007E-2"/>
    <n v="0"/>
    <n v="0.08"/>
    <n v="0.02"/>
  </r>
  <r>
    <x v="5710"/>
    <s v="Microsoft Game Studios"/>
    <n v="0.17"/>
    <n v="0.04"/>
    <n v="0"/>
    <n v="0.13"/>
    <n v="0.01"/>
  </r>
  <r>
    <x v="5711"/>
    <s v="Warner Bros. Interactive Entertainment"/>
    <n v="0.17"/>
    <n v="7.0000000000000007E-2"/>
    <n v="0"/>
    <n v="0.08"/>
    <n v="0.02"/>
  </r>
  <r>
    <x v="5712"/>
    <s v="Nintendo"/>
    <n v="0.17"/>
    <n v="0.03"/>
    <n v="0"/>
    <n v="0.13"/>
    <n v="0.01"/>
  </r>
  <r>
    <x v="5713"/>
    <s v="Sony Computer Entertainment"/>
    <n v="0.17"/>
    <n v="7.0000000000000007E-2"/>
    <n v="0"/>
    <n v="0.1"/>
    <n v="0.01"/>
  </r>
  <r>
    <x v="5714"/>
    <s v="Konami Digital Entertainment"/>
    <n v="0.17"/>
    <n v="0"/>
    <n v="0.17"/>
    <n v="0"/>
    <n v="0"/>
  </r>
  <r>
    <x v="5715"/>
    <s v="Namco Bandai Games"/>
    <n v="0.17"/>
    <n v="0"/>
    <n v="0.17"/>
    <n v="0"/>
    <n v="0"/>
  </r>
  <r>
    <x v="5716"/>
    <s v="Namco Bandai Games"/>
    <n v="0.17"/>
    <n v="0"/>
    <n v="0.16"/>
    <n v="0"/>
    <n v="0.01"/>
  </r>
  <r>
    <x v="5717"/>
    <s v="ChunSoft"/>
    <n v="0.17"/>
    <n v="0"/>
    <n v="0.16"/>
    <n v="0"/>
    <n v="0.01"/>
  </r>
  <r>
    <x v="5718"/>
    <s v="SouthPeak Games"/>
    <n v="0.17"/>
    <n v="0.01"/>
    <n v="0"/>
    <n v="0.15"/>
    <n v="0.01"/>
  </r>
  <r>
    <x v="5719"/>
    <s v="Play It"/>
    <n v="0.17"/>
    <n v="7.0000000000000007E-2"/>
    <n v="0"/>
    <n v="0.08"/>
    <n v="0.02"/>
  </r>
  <r>
    <x v="5720"/>
    <s v="Jaleco"/>
    <n v="0.27"/>
    <n v="9.0000000000000011E-2"/>
    <n v="0"/>
    <n v="0.15000000000000002"/>
    <n v="0.02"/>
  </r>
  <r>
    <x v="5721"/>
    <s v="THQ"/>
    <n v="0.17"/>
    <n v="0.05"/>
    <n v="0"/>
    <n v="0.12"/>
    <n v="0"/>
  </r>
  <r>
    <x v="5722"/>
    <s v="Take-Two Interactive"/>
    <n v="0.17"/>
    <n v="0"/>
    <n v="0"/>
    <n v="0.16"/>
    <n v="0.01"/>
  </r>
  <r>
    <x v="5723"/>
    <s v="3DO"/>
    <n v="0.34"/>
    <n v="0.13"/>
    <n v="0"/>
    <n v="0.16999999999999998"/>
    <n v="0.03"/>
  </r>
  <r>
    <x v="5724"/>
    <s v="Deep Silver"/>
    <n v="0.17"/>
    <n v="0"/>
    <n v="0.14000000000000001"/>
    <n v="0.03"/>
    <n v="0"/>
  </r>
  <r>
    <x v="5725"/>
    <s v="Microsoft Game Studios"/>
    <n v="0.17"/>
    <n v="0.12"/>
    <n v="0"/>
    <n v="0.01"/>
    <n v="0.03"/>
  </r>
  <r>
    <x v="5726"/>
    <s v="THQ"/>
    <n v="0.17"/>
    <n v="0.04"/>
    <n v="0"/>
    <n v="0.12"/>
    <n v="0.01"/>
  </r>
  <r>
    <x v="5727"/>
    <s v="Atari"/>
    <n v="0.4"/>
    <n v="7.0000000000000007E-2"/>
    <n v="0"/>
    <n v="0.29000000000000004"/>
    <n v="0.04"/>
  </r>
  <r>
    <x v="5728"/>
    <s v="Capcom"/>
    <n v="0.17"/>
    <n v="0"/>
    <n v="0.16"/>
    <n v="0"/>
    <n v="0.01"/>
  </r>
  <r>
    <x v="5729"/>
    <s v="Take-Two Interactive"/>
    <n v="0.22000000000000003"/>
    <n v="0.01"/>
    <n v="0"/>
    <n v="0.2"/>
    <n v="0.01"/>
  </r>
  <r>
    <x v="5730"/>
    <s v="Microsoft Game Studios"/>
    <n v="0.17"/>
    <n v="7.0000000000000007E-2"/>
    <n v="0.04"/>
    <n v="0.06"/>
    <n v="0.01"/>
  </r>
  <r>
    <x v="4311"/>
    <s v="Sony Computer Entertainment"/>
    <n v="0.17"/>
    <n v="0"/>
    <n v="0.16"/>
    <n v="0"/>
    <n v="0.01"/>
  </r>
  <r>
    <x v="5731"/>
    <s v="Midway Games"/>
    <n v="0.28000000000000003"/>
    <n v="0.1"/>
    <n v="0"/>
    <n v="0.16"/>
    <n v="0.02"/>
  </r>
  <r>
    <x v="5732"/>
    <s v="Square Enix"/>
    <n v="0.17"/>
    <n v="0"/>
    <n v="0.17"/>
    <n v="0"/>
    <n v="0"/>
  </r>
  <r>
    <x v="5733"/>
    <s v="Namco Bandai Games"/>
    <n v="0.17"/>
    <n v="0"/>
    <n v="0.17"/>
    <n v="0"/>
    <n v="0"/>
  </r>
  <r>
    <x v="5734"/>
    <s v="Namco Bandai Games"/>
    <n v="0.17"/>
    <n v="0"/>
    <n v="0.17"/>
    <n v="0"/>
    <n v="0"/>
  </r>
  <r>
    <x v="5735"/>
    <s v="THQ"/>
    <n v="0.48000000000000004"/>
    <n v="0.1"/>
    <n v="0"/>
    <n v="0.37999999999999995"/>
    <n v="0.01"/>
  </r>
  <r>
    <x v="5736"/>
    <s v="Namco Bandai Games"/>
    <n v="0.17"/>
    <n v="0"/>
    <n v="0.17"/>
    <n v="0"/>
    <n v="0"/>
  </r>
  <r>
    <x v="5737"/>
    <s v="D3Publisher"/>
    <n v="0.17"/>
    <n v="0"/>
    <n v="0"/>
    <n v="0.16"/>
    <n v="0.01"/>
  </r>
  <r>
    <x v="5738"/>
    <s v="Sony Computer Entertainment"/>
    <n v="0.17"/>
    <n v="7.0000000000000007E-2"/>
    <n v="0"/>
    <n v="7.0000000000000007E-2"/>
    <n v="0.03"/>
  </r>
  <r>
    <x v="5739"/>
    <s v="Interplay"/>
    <n v="0.17"/>
    <n v="0.04"/>
    <n v="0"/>
    <n v="0.13"/>
    <n v="0.01"/>
  </r>
  <r>
    <x v="5740"/>
    <s v="Genki"/>
    <n v="0.17"/>
    <n v="0"/>
    <n v="0.17"/>
    <n v="0"/>
    <n v="0"/>
  </r>
  <r>
    <x v="5741"/>
    <s v="Agetec"/>
    <n v="0.17"/>
    <n v="0.04"/>
    <n v="7.0000000000000007E-2"/>
    <n v="0.05"/>
    <n v="0.01"/>
  </r>
  <r>
    <x v="5742"/>
    <s v="Atari"/>
    <n v="0.34"/>
    <n v="0.02"/>
    <n v="0"/>
    <n v="0.29000000000000004"/>
    <n v="0.03"/>
  </r>
  <r>
    <x v="5743"/>
    <s v="Deep Silver"/>
    <n v="0.22000000000000003"/>
    <n v="0.12"/>
    <n v="0"/>
    <n v="0.08"/>
    <n v="0.02"/>
  </r>
  <r>
    <x v="5744"/>
    <s v="Eidos Interactive"/>
    <n v="0.17"/>
    <n v="0.04"/>
    <n v="0"/>
    <n v="0.13"/>
    <n v="0.01"/>
  </r>
  <r>
    <x v="5745"/>
    <s v="Sony Computer Entertainment"/>
    <n v="0.17"/>
    <n v="0.15"/>
    <n v="0"/>
    <n v="0"/>
    <n v="0.02"/>
  </r>
  <r>
    <x v="5746"/>
    <s v="Sony Computer Entertainment"/>
    <n v="0.49"/>
    <n v="0.06"/>
    <n v="0"/>
    <n v="0.38"/>
    <n v="0.04"/>
  </r>
  <r>
    <x v="5747"/>
    <s v="Activision"/>
    <n v="0.33000000000000007"/>
    <n v="6.9999999999999993E-2"/>
    <n v="0"/>
    <n v="0.22"/>
    <n v="0.02"/>
  </r>
  <r>
    <x v="1751"/>
    <s v="Atari"/>
    <n v="0.17"/>
    <n v="0.06"/>
    <n v="0"/>
    <n v="0.09"/>
    <n v="0.01"/>
  </r>
  <r>
    <x v="5748"/>
    <s v="N/A"/>
    <n v="0.17"/>
    <n v="0.05"/>
    <n v="0"/>
    <n v="0.12"/>
    <n v="0"/>
  </r>
  <r>
    <x v="5749"/>
    <s v="Mumbo Jumbo"/>
    <n v="0.17"/>
    <n v="0"/>
    <n v="0"/>
    <n v="0.16"/>
    <n v="0.01"/>
  </r>
  <r>
    <x v="5750"/>
    <s v="Game Factory"/>
    <n v="0.21000000000000002"/>
    <n v="0"/>
    <n v="0"/>
    <n v="0.19"/>
    <n v="0.01"/>
  </r>
  <r>
    <x v="5751"/>
    <s v="Universal Interactive"/>
    <n v="0.17"/>
    <n v="7.0000000000000007E-2"/>
    <n v="0"/>
    <n v="0.08"/>
    <n v="0.02"/>
  </r>
  <r>
    <x v="5752"/>
    <s v="Konami Digital Entertainment"/>
    <n v="0.17"/>
    <n v="0"/>
    <n v="0.17"/>
    <n v="0"/>
    <n v="0"/>
  </r>
  <r>
    <x v="5753"/>
    <s v="Midway Games"/>
    <n v="0.17"/>
    <n v="0.03"/>
    <n v="0"/>
    <n v="0.14000000000000001"/>
    <n v="0"/>
  </r>
  <r>
    <x v="5754"/>
    <s v="Hudson Soft"/>
    <n v="0.17"/>
    <n v="0.01"/>
    <n v="0.11"/>
    <n v="0.05"/>
    <n v="0"/>
  </r>
  <r>
    <x v="5755"/>
    <s v="Acclaim Entertainment"/>
    <n v="0.17"/>
    <n v="0.05"/>
    <n v="0"/>
    <n v="0.12"/>
    <n v="0"/>
  </r>
  <r>
    <x v="5756"/>
    <s v="N/A"/>
    <n v="0.17"/>
    <n v="0.05"/>
    <n v="0"/>
    <n v="0.12"/>
    <n v="0"/>
  </r>
  <r>
    <x v="5757"/>
    <s v="Majesco Entertainment"/>
    <n v="0.17"/>
    <n v="0.01"/>
    <n v="0"/>
    <n v="0.14000000000000001"/>
    <n v="0.01"/>
  </r>
  <r>
    <x v="5758"/>
    <s v="Nintendo"/>
    <n v="0.17"/>
    <n v="0.05"/>
    <n v="0"/>
    <n v="0.12"/>
    <n v="0"/>
  </r>
  <r>
    <x v="5759"/>
    <s v="Nippon Ichi Software"/>
    <n v="0.17"/>
    <n v="0.03"/>
    <n v="0.06"/>
    <n v="0.06"/>
    <n v="0.02"/>
  </r>
  <r>
    <x v="5760"/>
    <s v="Namco Bandai Games"/>
    <n v="0.17"/>
    <n v="0"/>
    <n v="0.17"/>
    <n v="0"/>
    <n v="0"/>
  </r>
  <r>
    <x v="5761"/>
    <s v="Kadokawa Shoten"/>
    <n v="0.23"/>
    <n v="0"/>
    <n v="0.23"/>
    <n v="0"/>
    <n v="0"/>
  </r>
  <r>
    <x v="5762"/>
    <s v="Disney Interactive Studios"/>
    <n v="0.17"/>
    <n v="0.04"/>
    <n v="0"/>
    <n v="0.12"/>
    <n v="0"/>
  </r>
  <r>
    <x v="5763"/>
    <s v="Take-Two Interactive"/>
    <n v="0.17"/>
    <n v="0.12"/>
    <n v="0"/>
    <n v="0.02"/>
    <n v="0.03"/>
  </r>
  <r>
    <x v="5764"/>
    <s v="Panther Software"/>
    <n v="0.17"/>
    <n v="0.02"/>
    <n v="0.12"/>
    <n v="0.02"/>
    <n v="0.01"/>
  </r>
  <r>
    <x v="5765"/>
    <s v="Ubisoft"/>
    <n v="0.17"/>
    <n v="0"/>
    <n v="0"/>
    <n v="0.16"/>
    <n v="0.01"/>
  </r>
  <r>
    <x v="5766"/>
    <s v="Electronic Arts"/>
    <n v="0.27"/>
    <n v="0.05"/>
    <n v="0"/>
    <n v="0.18"/>
    <n v="0.04"/>
  </r>
  <r>
    <x v="5767"/>
    <s v="Telegames"/>
    <n v="0.17"/>
    <n v="0"/>
    <n v="0"/>
    <n v="0.16"/>
    <n v="0.01"/>
  </r>
  <r>
    <x v="5768"/>
    <s v="Namco Bandai Games"/>
    <n v="0.17"/>
    <n v="0"/>
    <n v="0.17"/>
    <n v="0"/>
    <n v="0"/>
  </r>
  <r>
    <x v="5769"/>
    <s v="Capcom"/>
    <n v="0.17"/>
    <n v="0"/>
    <n v="0.16"/>
    <n v="0"/>
    <n v="0"/>
  </r>
  <r>
    <x v="5770"/>
    <s v="THQ"/>
    <n v="0.17"/>
    <n v="0"/>
    <n v="0"/>
    <n v="0.16"/>
    <n v="0.01"/>
  </r>
  <r>
    <x v="5771"/>
    <s v="Tecmo Koei"/>
    <n v="0.17"/>
    <n v="0.04"/>
    <n v="0.06"/>
    <n v="0.05"/>
    <n v="0.01"/>
  </r>
  <r>
    <x v="5772"/>
    <s v="Konami Digital Entertainment"/>
    <n v="0.17"/>
    <n v="0.06"/>
    <n v="0"/>
    <n v="0.09"/>
    <n v="0.01"/>
  </r>
  <r>
    <x v="5773"/>
    <s v="Konami Digital Entertainment"/>
    <n v="0.17"/>
    <n v="0.06"/>
    <n v="0"/>
    <n v="0.1"/>
    <n v="0.02"/>
  </r>
  <r>
    <x v="5774"/>
    <s v="Microsoft Game Studios"/>
    <n v="0.17"/>
    <n v="0.01"/>
    <n v="0"/>
    <n v="0.14000000000000001"/>
    <n v="0.01"/>
  </r>
  <r>
    <x v="5775"/>
    <s v="Electronic Arts"/>
    <n v="0.34"/>
    <n v="8.9999999999999983E-2"/>
    <n v="0"/>
    <n v="0.2"/>
    <n v="0.02"/>
  </r>
  <r>
    <x v="5776"/>
    <s v="GameMill Entertainment"/>
    <n v="0.17"/>
    <n v="0"/>
    <n v="0"/>
    <n v="0.16"/>
    <n v="0.01"/>
  </r>
  <r>
    <x v="5777"/>
    <s v="Blast! Entertainment Ltd"/>
    <n v="0.17"/>
    <n v="0.06"/>
    <n v="0"/>
    <n v="0.08"/>
    <n v="0.02"/>
  </r>
  <r>
    <x v="5778"/>
    <s v="N/A"/>
    <n v="0.17"/>
    <n v="0.04"/>
    <n v="0"/>
    <n v="0.12"/>
    <n v="0"/>
  </r>
  <r>
    <x v="5779"/>
    <s v="Rising Star Games"/>
    <n v="0.17"/>
    <n v="0.02"/>
    <n v="0.03"/>
    <n v="0.11"/>
    <n v="0.01"/>
  </r>
  <r>
    <x v="5780"/>
    <s v="Hudson Soft"/>
    <n v="0.17"/>
    <n v="0"/>
    <n v="0.17"/>
    <n v="0"/>
    <n v="0"/>
  </r>
  <r>
    <x v="5781"/>
    <s v="Atari"/>
    <n v="0.25"/>
    <n v="6.9999999999999993E-2"/>
    <n v="0"/>
    <n v="0.15"/>
    <n v="0.02"/>
  </r>
  <r>
    <x v="5782"/>
    <s v="Capcom"/>
    <n v="0.17"/>
    <n v="0.03"/>
    <n v="0.09"/>
    <n v="0.04"/>
    <n v="0.01"/>
  </r>
  <r>
    <x v="5783"/>
    <s v="Gremlin Interactive Ltd"/>
    <n v="0.17"/>
    <n v="0.06"/>
    <n v="0"/>
    <n v="0.09"/>
    <n v="0.01"/>
  </r>
  <r>
    <x v="5784"/>
    <s v="Ubisoft"/>
    <n v="0.17"/>
    <n v="0"/>
    <n v="0.17"/>
    <n v="0"/>
    <n v="0"/>
  </r>
  <r>
    <x v="5785"/>
    <s v="Milestone S.r.l."/>
    <n v="0.28000000000000003"/>
    <n v="0.19"/>
    <n v="0.06"/>
    <n v="0"/>
    <n v="0.03"/>
  </r>
  <r>
    <x v="5786"/>
    <s v="Namco Bandai Games"/>
    <n v="0.17"/>
    <n v="0"/>
    <n v="0.17"/>
    <n v="0"/>
    <n v="0"/>
  </r>
  <r>
    <x v="5787"/>
    <s v="TDK Mediactive"/>
    <n v="0.17"/>
    <n v="0.03"/>
    <n v="0"/>
    <n v="0.13"/>
    <n v="0"/>
  </r>
  <r>
    <x v="5788"/>
    <s v="Sony Computer Entertainment"/>
    <n v="0.17"/>
    <n v="0.06"/>
    <n v="0"/>
    <n v="0.08"/>
    <n v="0.02"/>
  </r>
  <r>
    <x v="5789"/>
    <s v="Infogrames"/>
    <n v="0.17"/>
    <n v="0.04"/>
    <n v="0"/>
    <n v="0.13"/>
    <n v="0.01"/>
  </r>
  <r>
    <x v="4428"/>
    <s v="Hasbro Interactive"/>
    <n v="0.17"/>
    <n v="0.06"/>
    <n v="0"/>
    <n v="0.09"/>
    <n v="0.01"/>
  </r>
  <r>
    <x v="5790"/>
    <s v="Gremlin Interactive Ltd"/>
    <n v="0.17"/>
    <n v="0.06"/>
    <n v="0"/>
    <n v="0.09"/>
    <n v="0.01"/>
  </r>
  <r>
    <x v="5791"/>
    <s v="Ubisoft"/>
    <n v="0.17"/>
    <n v="0.03"/>
    <n v="0"/>
    <n v="0.13"/>
    <n v="0.01"/>
  </r>
  <r>
    <x v="5792"/>
    <s v="Namco Bandai Games"/>
    <n v="0.28000000000000003"/>
    <n v="0.09"/>
    <n v="0.17"/>
    <n v="0"/>
    <n v="0.02"/>
  </r>
  <r>
    <x v="5793"/>
    <s v="Crystal Dynamics"/>
    <n v="0.17"/>
    <n v="0.06"/>
    <n v="0"/>
    <n v="0.09"/>
    <n v="0.01"/>
  </r>
  <r>
    <x v="5794"/>
    <s v="Electronic Arts"/>
    <n v="0.17"/>
    <n v="0.06"/>
    <n v="0.02"/>
    <n v="7.0000000000000007E-2"/>
    <n v="0.02"/>
  </r>
  <r>
    <x v="5795"/>
    <s v="Nintendo"/>
    <n v="0.17"/>
    <n v="0.02"/>
    <n v="0.12"/>
    <n v="0.02"/>
    <n v="0"/>
  </r>
  <r>
    <x v="5796"/>
    <s v="Human Entertainment"/>
    <n v="0.17"/>
    <n v="0.01"/>
    <n v="0.12"/>
    <n v="0.02"/>
    <n v="0.01"/>
  </r>
  <r>
    <x v="5797"/>
    <s v="Ubisoft"/>
    <n v="0.26"/>
    <n v="0.08"/>
    <n v="0"/>
    <n v="0.16"/>
    <n v="0.01"/>
  </r>
  <r>
    <x v="5798"/>
    <s v="Capcom"/>
    <n v="0.17"/>
    <n v="0.03"/>
    <n v="0"/>
    <n v="0.13"/>
    <n v="0"/>
  </r>
  <r>
    <x v="5799"/>
    <s v="Mindscape"/>
    <n v="0.21000000000000002"/>
    <n v="0.2"/>
    <n v="0"/>
    <n v="0"/>
    <n v="0.01"/>
  </r>
  <r>
    <x v="5800"/>
    <s v="Sony Computer Entertainment"/>
    <n v="0.17"/>
    <n v="0.01"/>
    <n v="0"/>
    <n v="0.14000000000000001"/>
    <n v="0.02"/>
  </r>
  <r>
    <x v="5801"/>
    <s v="Nintendo"/>
    <n v="0.17"/>
    <n v="0"/>
    <n v="0.17"/>
    <n v="0"/>
    <n v="0"/>
  </r>
  <r>
    <x v="5802"/>
    <s v="Atlus"/>
    <n v="0.17"/>
    <n v="0"/>
    <n v="0.17"/>
    <n v="0"/>
    <n v="0"/>
  </r>
  <r>
    <x v="5803"/>
    <s v="505 Games"/>
    <n v="0.17"/>
    <n v="7.0000000000000007E-2"/>
    <n v="0"/>
    <n v="0.08"/>
    <n v="0.02"/>
  </r>
  <r>
    <x v="5804"/>
    <s v="Konami Digital Entertainment"/>
    <n v="0.17"/>
    <n v="0"/>
    <n v="0.16"/>
    <n v="0"/>
    <n v="0.01"/>
  </r>
  <r>
    <x v="5805"/>
    <s v="Acclaim Entertainment"/>
    <n v="0.17"/>
    <n v="0.06"/>
    <n v="0"/>
    <n v="0.08"/>
    <n v="0.02"/>
  </r>
  <r>
    <x v="5806"/>
    <s v="Konami Digital Entertainment"/>
    <n v="0.32"/>
    <n v="0.02"/>
    <n v="0"/>
    <n v="0.27"/>
    <n v="0.03"/>
  </r>
  <r>
    <x v="5807"/>
    <s v="Ignition Entertainment"/>
    <n v="0.17"/>
    <n v="0.01"/>
    <n v="0.05"/>
    <n v="0.1"/>
    <n v="0.01"/>
  </r>
  <r>
    <x v="5808"/>
    <s v="Hudson Soft"/>
    <n v="0.18000000000000002"/>
    <n v="0"/>
    <n v="0.18000000000000002"/>
    <n v="0"/>
    <n v="0"/>
  </r>
  <r>
    <x v="5809"/>
    <s v="Activision"/>
    <n v="0.17"/>
    <n v="0.02"/>
    <n v="0.04"/>
    <n v="0.1"/>
    <n v="0"/>
  </r>
  <r>
    <x v="5810"/>
    <s v="Ubisoft"/>
    <n v="0.27"/>
    <n v="0.2"/>
    <n v="0"/>
    <n v="0"/>
    <n v="0.05"/>
  </r>
  <r>
    <x v="5811"/>
    <s v="Focus Home Interactive"/>
    <n v="0.21000000000000002"/>
    <n v="0.05"/>
    <n v="0"/>
    <n v="0.14000000000000001"/>
    <n v="0.02"/>
  </r>
  <r>
    <x v="5812"/>
    <s v="THQ"/>
    <n v="0.17"/>
    <n v="0.04"/>
    <n v="0"/>
    <n v="0.12"/>
    <n v="0"/>
  </r>
  <r>
    <x v="5813"/>
    <s v="BAM! Entertainment"/>
    <n v="0.17"/>
    <n v="0.04"/>
    <n v="0"/>
    <n v="0.12"/>
    <n v="0"/>
  </r>
  <r>
    <x v="5814"/>
    <s v="Tecmo Koei"/>
    <n v="0.28000000000000003"/>
    <n v="0"/>
    <n v="0.28000000000000003"/>
    <n v="0"/>
    <n v="0"/>
  </r>
  <r>
    <x v="5815"/>
    <s v="505 Games"/>
    <n v="0.17"/>
    <n v="0"/>
    <n v="0"/>
    <n v="0.16"/>
    <n v="0.01"/>
  </r>
  <r>
    <x v="5816"/>
    <s v="Take-Two Interactive"/>
    <n v="0.17"/>
    <n v="0.01"/>
    <n v="0"/>
    <n v="0.15"/>
    <n v="0.01"/>
  </r>
  <r>
    <x v="5817"/>
    <s v="Hudson Soft"/>
    <n v="0.17"/>
    <n v="0"/>
    <n v="0.17"/>
    <n v="0"/>
    <n v="0"/>
  </r>
  <r>
    <x v="5818"/>
    <s v="Game Life"/>
    <n v="0.17"/>
    <n v="0.11"/>
    <n v="0"/>
    <n v="0.04"/>
    <n v="0.02"/>
  </r>
  <r>
    <x v="1854"/>
    <s v="Nintendo"/>
    <n v="0.17"/>
    <n v="0"/>
    <n v="0.17"/>
    <n v="0"/>
    <n v="0"/>
  </r>
  <r>
    <x v="5819"/>
    <s v="Nippon Columbia"/>
    <n v="0.17"/>
    <n v="0"/>
    <n v="0.17"/>
    <n v="0"/>
    <n v="0"/>
  </r>
  <r>
    <x v="5820"/>
    <s v="Deep Silver"/>
    <n v="0.17"/>
    <n v="0"/>
    <n v="0"/>
    <n v="0.15"/>
    <n v="0.02"/>
  </r>
  <r>
    <x v="5821"/>
    <s v="Activision"/>
    <n v="0.17"/>
    <n v="0.01"/>
    <n v="0"/>
    <n v="0.15"/>
    <n v="0.01"/>
  </r>
  <r>
    <x v="5822"/>
    <s v="Sega"/>
    <n v="0.17"/>
    <n v="0.06"/>
    <n v="0"/>
    <n v="0.08"/>
    <n v="0.02"/>
  </r>
  <r>
    <x v="5823"/>
    <s v="DSI Games"/>
    <n v="0.17"/>
    <n v="0.04"/>
    <n v="0"/>
    <n v="0.12"/>
    <n v="0"/>
  </r>
  <r>
    <x v="5824"/>
    <s v="Namco Bandai Games"/>
    <n v="0.17"/>
    <n v="0.02"/>
    <n v="0.03"/>
    <n v="0.11"/>
    <n v="0.01"/>
  </r>
  <r>
    <x v="5825"/>
    <s v="Vivendi Games"/>
    <n v="0.17"/>
    <n v="0.01"/>
    <n v="0"/>
    <n v="0.14000000000000001"/>
    <n v="0.01"/>
  </r>
  <r>
    <x v="175"/>
    <s v="Capcom"/>
    <n v="0.29000000000000004"/>
    <n v="0"/>
    <n v="0.29000000000000004"/>
    <n v="0"/>
    <n v="0"/>
  </r>
  <r>
    <x v="5826"/>
    <s v="NCSoft"/>
    <n v="0.17"/>
    <n v="7.0000000000000007E-2"/>
    <n v="0"/>
    <n v="0.08"/>
    <n v="0.02"/>
  </r>
  <r>
    <x v="5827"/>
    <s v="Namco Bandai Games"/>
    <n v="0.17"/>
    <n v="0"/>
    <n v="0.17"/>
    <n v="0"/>
    <n v="0"/>
  </r>
  <r>
    <x v="5828"/>
    <s v="IE Institute"/>
    <n v="0.17"/>
    <n v="0"/>
    <n v="0.17"/>
    <n v="0"/>
    <n v="0"/>
  </r>
  <r>
    <x v="5829"/>
    <s v="Konami Digital Entertainment"/>
    <n v="0.29000000000000004"/>
    <n v="0"/>
    <n v="0.29000000000000004"/>
    <n v="0"/>
    <n v="0"/>
  </r>
  <r>
    <x v="5830"/>
    <s v="Nintendo"/>
    <n v="0.17"/>
    <n v="0"/>
    <n v="0.17"/>
    <n v="0"/>
    <n v="0"/>
  </r>
  <r>
    <x v="5831"/>
    <s v="Nintendo"/>
    <n v="0.17"/>
    <n v="0"/>
    <n v="0.15"/>
    <n v="0.01"/>
    <n v="0"/>
  </r>
  <r>
    <x v="5832"/>
    <s v="Electronic Arts"/>
    <n v="0.17"/>
    <n v="0.13"/>
    <n v="0"/>
    <n v="0"/>
    <n v="0.03"/>
  </r>
  <r>
    <x v="5833"/>
    <s v="Namco Bandai Games"/>
    <n v="0.17"/>
    <n v="0.04"/>
    <n v="0.08"/>
    <n v="0.04"/>
    <n v="0.01"/>
  </r>
  <r>
    <x v="5834"/>
    <s v="Parker Bros."/>
    <n v="0.17"/>
    <n v="0.01"/>
    <n v="0"/>
    <n v="0.15"/>
    <n v="0"/>
  </r>
  <r>
    <x v="5835"/>
    <s v="Avalon Interactive"/>
    <n v="0.17"/>
    <n v="0.01"/>
    <n v="0"/>
    <n v="0.15"/>
    <n v="0"/>
  </r>
  <r>
    <x v="5836"/>
    <s v="Mattel Interactive"/>
    <n v="0.17"/>
    <n v="0.01"/>
    <n v="0"/>
    <n v="0.15"/>
    <n v="0"/>
  </r>
  <r>
    <x v="5837"/>
    <s v="Compile Heart"/>
    <n v="0.23"/>
    <n v="0.03"/>
    <n v="0.13"/>
    <n v="0.05"/>
    <n v="0.02"/>
  </r>
  <r>
    <x v="5838"/>
    <s v="Atari"/>
    <n v="0.31"/>
    <n v="0.1"/>
    <n v="0"/>
    <n v="0.19"/>
    <n v="0.02"/>
  </r>
  <r>
    <x v="5839"/>
    <s v="Namco Bandai Games"/>
    <n v="0.16"/>
    <n v="0"/>
    <n v="0.16"/>
    <n v="0"/>
    <n v="0"/>
  </r>
  <r>
    <x v="5840"/>
    <s v="Sega"/>
    <n v="0.16"/>
    <n v="0"/>
    <n v="0.16"/>
    <n v="0"/>
    <n v="0"/>
  </r>
  <r>
    <x v="5841"/>
    <s v="Atari"/>
    <n v="0.16"/>
    <n v="0.06"/>
    <n v="0"/>
    <n v="0.08"/>
    <n v="0.02"/>
  </r>
  <r>
    <x v="5842"/>
    <s v="Sony Computer Entertainment"/>
    <n v="0.16"/>
    <n v="0"/>
    <n v="0.16"/>
    <n v="0"/>
    <n v="0"/>
  </r>
  <r>
    <x v="5843"/>
    <s v="LucasArts"/>
    <n v="0.16"/>
    <n v="0.06"/>
    <n v="0"/>
    <n v="0.08"/>
    <n v="0.02"/>
  </r>
  <r>
    <x v="5844"/>
    <s v="Popcorn Arcade"/>
    <n v="0.16"/>
    <n v="0"/>
    <n v="0"/>
    <n v="0.16"/>
    <n v="0"/>
  </r>
  <r>
    <x v="5845"/>
    <s v="Tecmo Koei"/>
    <n v="0.2"/>
    <n v="0.04"/>
    <n v="0.1"/>
    <n v="0.05"/>
    <n v="0.02"/>
  </r>
  <r>
    <x v="5846"/>
    <s v="Codemasters"/>
    <n v="0.26"/>
    <n v="0.04"/>
    <n v="0"/>
    <n v="0.2"/>
    <n v="0.02"/>
  </r>
  <r>
    <x v="5847"/>
    <s v="Fox Interactive"/>
    <n v="0.16"/>
    <n v="0.06"/>
    <n v="0"/>
    <n v="0.09"/>
    <n v="0.01"/>
  </r>
  <r>
    <x v="5848"/>
    <s v="Sony Computer Entertainment"/>
    <n v="0.16"/>
    <n v="0.06"/>
    <n v="0"/>
    <n v="0.08"/>
    <n v="0.02"/>
  </r>
  <r>
    <x v="5849"/>
    <s v="Take-Two Interactive"/>
    <n v="0.16"/>
    <n v="0.02"/>
    <n v="0"/>
    <n v="0.13"/>
    <n v="0.02"/>
  </r>
  <r>
    <x v="5850"/>
    <s v="Activision"/>
    <n v="0.16"/>
    <n v="0.02"/>
    <n v="0"/>
    <n v="0.12"/>
    <n v="0.02"/>
  </r>
  <r>
    <x v="5851"/>
    <s v="Neko Entertainment"/>
    <n v="0.16"/>
    <n v="0.06"/>
    <n v="0"/>
    <n v="0.08"/>
    <n v="0.02"/>
  </r>
  <r>
    <x v="5852"/>
    <s v="Square Enix"/>
    <n v="0.16"/>
    <n v="0"/>
    <n v="0.03"/>
    <n v="0.12"/>
    <n v="0.01"/>
  </r>
  <r>
    <x v="5853"/>
    <s v="Sega"/>
    <n v="0.16"/>
    <n v="0.06"/>
    <n v="0"/>
    <n v="0.08"/>
    <n v="0.02"/>
  </r>
  <r>
    <x v="5854"/>
    <s v="Sega"/>
    <n v="0.69"/>
    <n v="0.2"/>
    <n v="0"/>
    <n v="0.42"/>
    <n v="6.0000000000000005E-2"/>
  </r>
  <r>
    <x v="5855"/>
    <s v="Electronic Arts"/>
    <n v="0.16"/>
    <n v="0.05"/>
    <n v="0.03"/>
    <n v="0.06"/>
    <n v="0.02"/>
  </r>
  <r>
    <x v="5856"/>
    <s v="Majesco Entertainment"/>
    <n v="0.16"/>
    <n v="0"/>
    <n v="0.02"/>
    <n v="0.13"/>
    <n v="0.01"/>
  </r>
  <r>
    <x v="5857"/>
    <s v="Konami Digital Entertainment"/>
    <n v="0.16"/>
    <n v="0"/>
    <n v="0.16"/>
    <n v="0"/>
    <n v="0"/>
  </r>
  <r>
    <x v="5858"/>
    <s v="PlayV"/>
    <n v="0.16"/>
    <n v="0.14000000000000001"/>
    <n v="0"/>
    <n v="0"/>
    <n v="0.02"/>
  </r>
  <r>
    <x v="5859"/>
    <s v="Nintendo"/>
    <n v="0.16"/>
    <n v="0"/>
    <n v="0.04"/>
    <n v="0.11"/>
    <n v="0.01"/>
  </r>
  <r>
    <x v="5860"/>
    <s v="Infogrames"/>
    <n v="0.48000000000000004"/>
    <n v="0.14000000000000001"/>
    <n v="0"/>
    <n v="0.32"/>
    <n v="0.02"/>
  </r>
  <r>
    <x v="5779"/>
    <s v="Hudson Soft"/>
    <n v="0.16"/>
    <n v="0"/>
    <n v="0.15"/>
    <n v="0"/>
    <n v="0.01"/>
  </r>
  <r>
    <x v="5861"/>
    <s v="Atari"/>
    <n v="0.16"/>
    <n v="0.06"/>
    <n v="0"/>
    <n v="0.08"/>
    <n v="0.02"/>
  </r>
  <r>
    <x v="5862"/>
    <s v="Namco Bandai Games"/>
    <n v="0.45999999999999996"/>
    <n v="0.13"/>
    <n v="0"/>
    <n v="0.31"/>
    <n v="0.02"/>
  </r>
  <r>
    <x v="5863"/>
    <s v="Vir2L Studios"/>
    <n v="0.16"/>
    <n v="0.01"/>
    <n v="0"/>
    <n v="0.14000000000000001"/>
    <n v="0.01"/>
  </r>
  <r>
    <x v="5864"/>
    <s v="N/A"/>
    <n v="0.16"/>
    <n v="0.1"/>
    <n v="0"/>
    <n v="0.06"/>
    <n v="0"/>
  </r>
  <r>
    <x v="5865"/>
    <s v="Unknown"/>
    <n v="0.16"/>
    <n v="0.04"/>
    <n v="0"/>
    <n v="0.11"/>
    <n v="0.01"/>
  </r>
  <r>
    <x v="5866"/>
    <s v="Sammy Corporation"/>
    <n v="0.16"/>
    <n v="0.06"/>
    <n v="0"/>
    <n v="0.08"/>
    <n v="0.02"/>
  </r>
  <r>
    <x v="5867"/>
    <s v="Konami Digital Entertainment"/>
    <n v="0.16"/>
    <n v="0.05"/>
    <n v="0.03"/>
    <n v="7.0000000000000007E-2"/>
    <n v="0.01"/>
  </r>
  <r>
    <x v="5868"/>
    <s v="Disney Interactive Studios"/>
    <n v="0.16"/>
    <n v="0"/>
    <n v="0"/>
    <n v="0.15"/>
    <n v="0.01"/>
  </r>
  <r>
    <x v="5869"/>
    <s v="Atari"/>
    <n v="0.16"/>
    <n v="0"/>
    <n v="0"/>
    <n v="0.15"/>
    <n v="0.01"/>
  </r>
  <r>
    <x v="5870"/>
    <s v="Sega"/>
    <n v="0.16"/>
    <n v="0"/>
    <n v="0.16"/>
    <n v="0"/>
    <n v="0"/>
  </r>
  <r>
    <x v="5871"/>
    <s v="Ubisoft"/>
    <n v="0.16"/>
    <n v="0.04"/>
    <n v="0"/>
    <n v="0.12"/>
    <n v="0"/>
  </r>
  <r>
    <x v="5872"/>
    <s v="Falcom Corporation"/>
    <n v="0.23"/>
    <n v="0"/>
    <n v="0.23"/>
    <n v="0"/>
    <n v="0"/>
  </r>
  <r>
    <x v="5873"/>
    <s v="Sony Computer Entertainment"/>
    <n v="0.16"/>
    <n v="0.06"/>
    <n v="0"/>
    <n v="0.09"/>
    <n v="0.01"/>
  </r>
  <r>
    <x v="5874"/>
    <s v="Disney Interactive Studios"/>
    <n v="0.16"/>
    <n v="0.01"/>
    <n v="0"/>
    <n v="0.13"/>
    <n v="0.02"/>
  </r>
  <r>
    <x v="5875"/>
    <s v="DTP Entertainment"/>
    <n v="0.16"/>
    <n v="0.04"/>
    <n v="0"/>
    <n v="0.12"/>
    <n v="0"/>
  </r>
  <r>
    <x v="5876"/>
    <s v="Namco Bandai Games"/>
    <n v="0.16"/>
    <n v="0"/>
    <n v="0.15"/>
    <n v="0"/>
    <n v="0.01"/>
  </r>
  <r>
    <x v="5877"/>
    <s v="Sega"/>
    <n v="0.16"/>
    <n v="0"/>
    <n v="0.16"/>
    <n v="0"/>
    <n v="0"/>
  </r>
  <r>
    <x v="5878"/>
    <s v="Victor Interactive"/>
    <n v="0.16"/>
    <n v="0"/>
    <n v="0.15"/>
    <n v="0"/>
    <n v="0.01"/>
  </r>
  <r>
    <x v="5879"/>
    <s v="Gremlin Interactive Ltd"/>
    <n v="0.16"/>
    <n v="0.06"/>
    <n v="0"/>
    <n v="0.09"/>
    <n v="0.01"/>
  </r>
  <r>
    <x v="5880"/>
    <s v="Atari"/>
    <n v="0.16"/>
    <n v="0.03"/>
    <n v="0"/>
    <n v="0.12"/>
    <n v="0.01"/>
  </r>
  <r>
    <x v="5881"/>
    <s v="Ubisoft"/>
    <n v="0.30000000000000004"/>
    <n v="0.05"/>
    <n v="0"/>
    <n v="0.22"/>
    <n v="0.03"/>
  </r>
  <r>
    <x v="5882"/>
    <s v="Tecmo Koei"/>
    <n v="0.24000000000000002"/>
    <n v="0.06"/>
    <n v="0.06"/>
    <n v="0.1"/>
    <n v="0.02"/>
  </r>
  <r>
    <x v="5883"/>
    <s v="ChunSoft"/>
    <n v="0.16"/>
    <n v="0"/>
    <n v="0.16"/>
    <n v="0"/>
    <n v="0"/>
  </r>
  <r>
    <x v="5884"/>
    <s v="Namco Bandai Games"/>
    <n v="0.16"/>
    <n v="0"/>
    <n v="0.16"/>
    <n v="0"/>
    <n v="0"/>
  </r>
  <r>
    <x v="5885"/>
    <s v="505 Games"/>
    <n v="0.24"/>
    <n v="0.05"/>
    <n v="0"/>
    <n v="0.16"/>
    <n v="0.02"/>
  </r>
  <r>
    <x v="5886"/>
    <s v="Atari"/>
    <n v="0.16"/>
    <n v="0"/>
    <n v="0"/>
    <n v="0.15"/>
    <n v="0.01"/>
  </r>
  <r>
    <x v="5887"/>
    <s v="Majesco Entertainment"/>
    <n v="0.16"/>
    <n v="0.02"/>
    <n v="0"/>
    <n v="0.13"/>
    <n v="0.01"/>
  </r>
  <r>
    <x v="5888"/>
    <s v="Deep Silver"/>
    <n v="0.26"/>
    <n v="0"/>
    <n v="0"/>
    <n v="0.24"/>
    <n v="0.02"/>
  </r>
  <r>
    <x v="5889"/>
    <s v="Midway Games"/>
    <n v="0.31"/>
    <n v="0.09"/>
    <n v="0"/>
    <n v="0.19"/>
    <n v="0.02"/>
  </r>
  <r>
    <x v="5890"/>
    <s v="Midway Games"/>
    <n v="0.25"/>
    <n v="7.9999999999999988E-2"/>
    <n v="0"/>
    <n v="0.13999999999999999"/>
    <n v="0.02"/>
  </r>
  <r>
    <x v="5891"/>
    <s v="D3Publisher"/>
    <n v="0.16"/>
    <n v="0"/>
    <n v="0"/>
    <n v="0.15"/>
    <n v="0.01"/>
  </r>
  <r>
    <x v="5892"/>
    <s v="Nintendo"/>
    <n v="0.16"/>
    <n v="0"/>
    <n v="0.16"/>
    <n v="0"/>
    <n v="0"/>
  </r>
  <r>
    <x v="5893"/>
    <s v="Activision"/>
    <n v="0.39"/>
    <n v="0.1"/>
    <n v="0"/>
    <n v="0.27"/>
    <n v="0.02"/>
  </r>
  <r>
    <x v="5894"/>
    <s v="Ubisoft"/>
    <n v="0.16"/>
    <n v="0.06"/>
    <n v="0"/>
    <n v="0.08"/>
    <n v="0.02"/>
  </r>
  <r>
    <x v="5895"/>
    <s v="Konami Digital Entertainment"/>
    <n v="0.16"/>
    <n v="0"/>
    <n v="0.01"/>
    <n v="0.14000000000000001"/>
    <n v="0.01"/>
  </r>
  <r>
    <x v="5896"/>
    <s v="Acclaim Entertainment"/>
    <n v="0.16"/>
    <n v="0.06"/>
    <n v="0"/>
    <n v="0.08"/>
    <n v="0.02"/>
  </r>
  <r>
    <x v="5897"/>
    <s v="Konami Digital Entertainment"/>
    <n v="0.16"/>
    <n v="0"/>
    <n v="0.16"/>
    <n v="0"/>
    <n v="0"/>
  </r>
  <r>
    <x v="5898"/>
    <s v="Activision"/>
    <n v="0.21000000000000002"/>
    <n v="6.9999999999999993E-2"/>
    <n v="0"/>
    <n v="0.12"/>
    <n v="0.02"/>
  </r>
  <r>
    <x v="5899"/>
    <s v="Konami Digital Entertainment"/>
    <n v="0.16"/>
    <n v="0"/>
    <n v="0.16"/>
    <n v="0"/>
    <n v="0"/>
  </r>
  <r>
    <x v="5900"/>
    <s v="Infogrames"/>
    <n v="0.16"/>
    <n v="0.06"/>
    <n v="0"/>
    <n v="0.09"/>
    <n v="0.01"/>
  </r>
  <r>
    <x v="5901"/>
    <s v="D3Publisher"/>
    <n v="0.26"/>
    <n v="0.03"/>
    <n v="0"/>
    <n v="0.21"/>
    <n v="0.01"/>
  </r>
  <r>
    <x v="5902"/>
    <s v="Vivendi Games"/>
    <n v="0.41000000000000003"/>
    <n v="0.03"/>
    <n v="0"/>
    <n v="0.35"/>
    <n v="0.03"/>
  </r>
  <r>
    <x v="5903"/>
    <s v="Vivendi Games"/>
    <n v="0.16"/>
    <n v="0"/>
    <n v="0"/>
    <n v="0.15"/>
    <n v="0.01"/>
  </r>
  <r>
    <x v="5904"/>
    <s v="Banpresto"/>
    <n v="0.16"/>
    <n v="0"/>
    <n v="0.16"/>
    <n v="0"/>
    <n v="0"/>
  </r>
  <r>
    <x v="5905"/>
    <s v="Konami Digital Entertainment"/>
    <n v="0.16"/>
    <n v="0"/>
    <n v="0.16"/>
    <n v="0"/>
    <n v="0"/>
  </r>
  <r>
    <x v="5906"/>
    <s v="Konami Digital Entertainment"/>
    <n v="0.16"/>
    <n v="0.06"/>
    <n v="0"/>
    <n v="0.08"/>
    <n v="0.02"/>
  </r>
  <r>
    <x v="5907"/>
    <s v="Activision"/>
    <n v="0.35"/>
    <n v="0.01"/>
    <n v="0"/>
    <n v="0.31"/>
    <n v="0.02"/>
  </r>
  <r>
    <x v="5908"/>
    <s v="Namco Bandai Games"/>
    <n v="0.16"/>
    <n v="0.06"/>
    <n v="0"/>
    <n v="0.08"/>
    <n v="0.02"/>
  </r>
  <r>
    <x v="5909"/>
    <s v="Konami Digital Entertainment"/>
    <n v="0.16"/>
    <n v="0"/>
    <n v="0.16"/>
    <n v="0"/>
    <n v="0"/>
  </r>
  <r>
    <x v="5910"/>
    <s v="Play It"/>
    <n v="0.16"/>
    <n v="0.06"/>
    <n v="0"/>
    <n v="0.08"/>
    <n v="0.02"/>
  </r>
  <r>
    <x v="5911"/>
    <s v="Sony Online Entertainment"/>
    <n v="0.16"/>
    <n v="0"/>
    <n v="0"/>
    <n v="0.14000000000000001"/>
    <n v="0.01"/>
  </r>
  <r>
    <x v="5912"/>
    <s v="Activision"/>
    <n v="0.30000000000000004"/>
    <n v="0"/>
    <n v="0"/>
    <n v="0.28000000000000003"/>
    <n v="0.02"/>
  </r>
  <r>
    <x v="5913"/>
    <s v="Ignition Entertainment"/>
    <n v="0.27"/>
    <n v="0.01"/>
    <n v="0.04"/>
    <n v="0.2"/>
    <n v="0.02"/>
  </r>
  <r>
    <x v="5914"/>
    <s v="Asylum Entertainment"/>
    <n v="0.16"/>
    <n v="0.14000000000000001"/>
    <n v="0"/>
    <n v="0"/>
    <n v="0.02"/>
  </r>
  <r>
    <x v="5915"/>
    <s v="Ubisoft"/>
    <n v="0.16"/>
    <n v="0"/>
    <n v="0"/>
    <n v="0.15"/>
    <n v="0.01"/>
  </r>
  <r>
    <x v="5916"/>
    <s v="Majesco Entertainment"/>
    <n v="0.16"/>
    <n v="0"/>
    <n v="0"/>
    <n v="0.15"/>
    <n v="0.01"/>
  </r>
  <r>
    <x v="5917"/>
    <s v="Imagineer"/>
    <n v="0.16"/>
    <n v="0"/>
    <n v="0.16"/>
    <n v="0"/>
    <n v="0"/>
  </r>
  <r>
    <x v="5918"/>
    <s v="Capcom"/>
    <n v="0.16"/>
    <n v="0"/>
    <n v="0.16"/>
    <n v="0"/>
    <n v="0"/>
  </r>
  <r>
    <x v="5919"/>
    <s v="THQ"/>
    <n v="0.16"/>
    <n v="0.04"/>
    <n v="0"/>
    <n v="0.11"/>
    <n v="0"/>
  </r>
  <r>
    <x v="5920"/>
    <s v="Aques"/>
    <n v="0.16"/>
    <n v="0"/>
    <n v="0.15"/>
    <n v="0"/>
    <n v="0.01"/>
  </r>
  <r>
    <x v="5921"/>
    <s v="Ocean"/>
    <n v="0.16"/>
    <n v="0.03"/>
    <n v="0"/>
    <n v="0.13"/>
    <n v="0"/>
  </r>
  <r>
    <x v="5922"/>
    <s v="Crave Entertainment"/>
    <n v="0.16"/>
    <n v="0.03"/>
    <n v="0"/>
    <n v="0.13"/>
    <n v="0"/>
  </r>
  <r>
    <x v="5923"/>
    <s v="Konami Digital Entertainment"/>
    <n v="0.16"/>
    <n v="0"/>
    <n v="0.12"/>
    <n v="0"/>
    <n v="0.04"/>
  </r>
  <r>
    <x v="5924"/>
    <s v="Ubisoft"/>
    <n v="0.16"/>
    <n v="0.03"/>
    <n v="0"/>
    <n v="0.13"/>
    <n v="0"/>
  </r>
  <r>
    <x v="522"/>
    <s v="Activision"/>
    <n v="0.27"/>
    <n v="0.06"/>
    <n v="0"/>
    <n v="0.21000000000000002"/>
    <n v="0"/>
  </r>
  <r>
    <x v="5925"/>
    <s v="Nintendo"/>
    <n v="0.16"/>
    <n v="0.03"/>
    <n v="0"/>
    <n v="0.13"/>
    <n v="0"/>
  </r>
  <r>
    <x v="5926"/>
    <s v="THQ"/>
    <n v="0.16"/>
    <n v="0.03"/>
    <n v="0"/>
    <n v="0.13"/>
    <n v="0"/>
  </r>
  <r>
    <x v="5927"/>
    <s v="Ubisoft"/>
    <n v="0.16"/>
    <n v="0.03"/>
    <n v="0"/>
    <n v="0.13"/>
    <n v="0"/>
  </r>
  <r>
    <x v="5928"/>
    <s v="Midway Games"/>
    <n v="0.16"/>
    <n v="0.03"/>
    <n v="0"/>
    <n v="0.13"/>
    <n v="0"/>
  </r>
  <r>
    <x v="5929"/>
    <s v="Enix Corporation"/>
    <n v="0.16"/>
    <n v="0"/>
    <n v="0.12"/>
    <n v="0"/>
    <n v="0.04"/>
  </r>
  <r>
    <x v="5930"/>
    <s v="Namco Bandai Games"/>
    <n v="0.16"/>
    <n v="0"/>
    <n v="0.03"/>
    <n v="0.12"/>
    <n v="0.01"/>
  </r>
  <r>
    <x v="5931"/>
    <s v="Ubisoft"/>
    <n v="0.16"/>
    <n v="0.15"/>
    <n v="0"/>
    <n v="0"/>
    <n v="0.01"/>
  </r>
  <r>
    <x v="5932"/>
    <s v="Namco Bandai Games"/>
    <n v="0.16"/>
    <n v="0.02"/>
    <n v="0.08"/>
    <n v="0.05"/>
    <n v="0.01"/>
  </r>
  <r>
    <x v="5933"/>
    <s v="TDK Core"/>
    <n v="0.16"/>
    <n v="0"/>
    <n v="0.16"/>
    <n v="0"/>
    <n v="0"/>
  </r>
  <r>
    <x v="5934"/>
    <s v="Rising Star Games"/>
    <n v="0.16"/>
    <n v="0.03"/>
    <n v="0.03"/>
    <n v="0.08"/>
    <n v="0.02"/>
  </r>
  <r>
    <x v="5935"/>
    <s v="Namco Bandai Games"/>
    <n v="0.16"/>
    <n v="0"/>
    <n v="0.16"/>
    <n v="0"/>
    <n v="0"/>
  </r>
  <r>
    <x v="5936"/>
    <s v="Vivendi Games"/>
    <n v="0.21000000000000002"/>
    <n v="6.9999999999999993E-2"/>
    <n v="0"/>
    <n v="0.12"/>
    <n v="0.02"/>
  </r>
  <r>
    <x v="5937"/>
    <s v="Focus Home Interactive"/>
    <n v="0.16"/>
    <n v="0.04"/>
    <n v="0"/>
    <n v="0.11"/>
    <n v="0.01"/>
  </r>
  <r>
    <x v="5938"/>
    <s v="Namco Bandai Games"/>
    <n v="0.16"/>
    <n v="0"/>
    <n v="0.16"/>
    <n v="0"/>
    <n v="0"/>
  </r>
  <r>
    <x v="5939"/>
    <s v="THQ"/>
    <n v="0.16"/>
    <n v="0"/>
    <n v="0"/>
    <n v="0.15"/>
    <n v="0.01"/>
  </r>
  <r>
    <x v="5940"/>
    <s v="Ubisoft"/>
    <n v="0.16"/>
    <n v="0.01"/>
    <n v="0"/>
    <n v="0.14000000000000001"/>
    <n v="0.01"/>
  </r>
  <r>
    <x v="5941"/>
    <s v="Konami Digital Entertainment"/>
    <n v="0.16"/>
    <n v="0.01"/>
    <n v="0.11"/>
    <n v="0.03"/>
    <n v="0"/>
  </r>
  <r>
    <x v="5942"/>
    <s v="Crave Entertainment"/>
    <n v="0.32"/>
    <n v="0"/>
    <n v="0"/>
    <n v="0.3"/>
    <n v="0.02"/>
  </r>
  <r>
    <x v="5943"/>
    <s v="Sony Computer Entertainment"/>
    <n v="0.16"/>
    <n v="0.05"/>
    <n v="0.02"/>
    <n v="0.06"/>
    <n v="0.03"/>
  </r>
  <r>
    <x v="5944"/>
    <s v="THQ"/>
    <n v="0.30000000000000004"/>
    <n v="0.15000000000000002"/>
    <n v="0"/>
    <n v="0.13"/>
    <n v="0.02"/>
  </r>
  <r>
    <x v="5945"/>
    <s v="Namco Bandai Games"/>
    <n v="0.16"/>
    <n v="0.06"/>
    <n v="0"/>
    <n v="0.08"/>
    <n v="0.02"/>
  </r>
  <r>
    <x v="5946"/>
    <s v="Success"/>
    <n v="0.16"/>
    <n v="0"/>
    <n v="0"/>
    <n v="0.16"/>
    <n v="0"/>
  </r>
  <r>
    <x v="5947"/>
    <s v="Banpresto"/>
    <n v="0.16"/>
    <n v="0"/>
    <n v="0.16"/>
    <n v="0"/>
    <n v="0"/>
  </r>
  <r>
    <x v="5948"/>
    <s v="Unknown"/>
    <n v="0.16"/>
    <n v="0"/>
    <n v="0"/>
    <n v="0.15"/>
    <n v="0.01"/>
  </r>
  <r>
    <x v="5949"/>
    <s v="Take-Two Interactive"/>
    <n v="0.16"/>
    <n v="0.02"/>
    <n v="0"/>
    <n v="0.13"/>
    <n v="0.01"/>
  </r>
  <r>
    <x v="5950"/>
    <s v="D3Publisher"/>
    <n v="0.16"/>
    <n v="0.01"/>
    <n v="0"/>
    <n v="0.14000000000000001"/>
    <n v="0.01"/>
  </r>
  <r>
    <x v="5951"/>
    <s v="Empire Interactive"/>
    <n v="0.2"/>
    <n v="6.9999999999999993E-2"/>
    <n v="0"/>
    <n v="0.11"/>
    <n v="0.02"/>
  </r>
  <r>
    <x v="5952"/>
    <s v="Atari"/>
    <n v="0.16"/>
    <n v="0"/>
    <n v="0"/>
    <n v="0.14000000000000001"/>
    <n v="0.01"/>
  </r>
  <r>
    <x v="5953"/>
    <s v="Electronic Arts"/>
    <n v="0.16"/>
    <n v="0.06"/>
    <n v="0"/>
    <n v="0.09"/>
    <n v="0.01"/>
  </r>
  <r>
    <x v="5954"/>
    <s v="Destineer"/>
    <n v="0.31"/>
    <n v="0"/>
    <n v="0"/>
    <n v="0.29000000000000004"/>
    <n v="0.02"/>
  </r>
  <r>
    <x v="5955"/>
    <s v="Ubisoft"/>
    <n v="0.29000000000000004"/>
    <n v="0.12000000000000001"/>
    <n v="0"/>
    <n v="0.14000000000000001"/>
    <n v="0.03"/>
  </r>
  <r>
    <x v="5956"/>
    <s v="Konami Digital Entertainment"/>
    <n v="0.16"/>
    <n v="0"/>
    <n v="0.15"/>
    <n v="0"/>
    <n v="0.01"/>
  </r>
  <r>
    <x v="5957"/>
    <s v="Imagineer"/>
    <n v="0.16"/>
    <n v="0"/>
    <n v="0.16"/>
    <n v="0"/>
    <n v="0"/>
  </r>
  <r>
    <x v="5958"/>
    <s v="Ubisoft"/>
    <n v="0.28000000000000003"/>
    <n v="0.03"/>
    <n v="0"/>
    <n v="0.22999999999999998"/>
    <n v="0.02"/>
  </r>
  <r>
    <x v="5959"/>
    <s v="Konami Digital Entertainment"/>
    <n v="0.16"/>
    <n v="0.02"/>
    <n v="0.02"/>
    <n v="0.11"/>
    <n v="0.01"/>
  </r>
  <r>
    <x v="5960"/>
    <s v="Konami Digital Entertainment"/>
    <n v="0.16"/>
    <n v="0.03"/>
    <n v="0.04"/>
    <n v="0.09"/>
    <n v="0"/>
  </r>
  <r>
    <x v="5961"/>
    <s v="Capcom"/>
    <n v="0.16"/>
    <n v="0"/>
    <n v="0.16"/>
    <n v="0"/>
    <n v="0"/>
  </r>
  <r>
    <x v="5962"/>
    <s v="Midway Games"/>
    <n v="0.26"/>
    <n v="0.04"/>
    <n v="0"/>
    <n v="0.19"/>
    <n v="0.03"/>
  </r>
  <r>
    <x v="5963"/>
    <s v="Nintendo"/>
    <n v="0.16"/>
    <n v="0.04"/>
    <n v="0"/>
    <n v="0.11"/>
    <n v="0"/>
  </r>
  <r>
    <x v="5964"/>
    <s v="Square"/>
    <n v="0.16"/>
    <n v="0"/>
    <n v="0.15"/>
    <n v="0"/>
    <n v="0.01"/>
  </r>
  <r>
    <x v="5965"/>
    <s v="D3Publisher"/>
    <n v="0.16"/>
    <n v="0.01"/>
    <n v="0"/>
    <n v="0.14000000000000001"/>
    <n v="0.01"/>
  </r>
  <r>
    <x v="5966"/>
    <s v="Namco Bandai Games"/>
    <n v="0.16"/>
    <n v="0"/>
    <n v="0.15"/>
    <n v="0"/>
    <n v="0"/>
  </r>
  <r>
    <x v="5967"/>
    <s v="DTP Entertainment"/>
    <n v="0.16"/>
    <n v="0.01"/>
    <n v="0"/>
    <n v="0.14000000000000001"/>
    <n v="0.01"/>
  </r>
  <r>
    <x v="5968"/>
    <s v="Destineer"/>
    <n v="0.16"/>
    <n v="0"/>
    <n v="0"/>
    <n v="0.15"/>
    <n v="0.01"/>
  </r>
  <r>
    <x v="5969"/>
    <s v="Electronic Arts"/>
    <n v="0.16"/>
    <n v="0.04"/>
    <n v="0"/>
    <n v="0.1"/>
    <n v="0.01"/>
  </r>
  <r>
    <x v="5970"/>
    <s v="Spike"/>
    <n v="0.16"/>
    <n v="0"/>
    <n v="0"/>
    <n v="0.15"/>
    <n v="0.01"/>
  </r>
  <r>
    <x v="5971"/>
    <s v="Sega"/>
    <n v="0.16"/>
    <n v="0"/>
    <n v="0.16"/>
    <n v="0"/>
    <n v="0"/>
  </r>
  <r>
    <x v="5972"/>
    <s v="Take-Two Interactive"/>
    <n v="0.39"/>
    <n v="0"/>
    <n v="0"/>
    <n v="0.37"/>
    <n v="0.03"/>
  </r>
  <r>
    <x v="5973"/>
    <s v="505 Games"/>
    <n v="0.16"/>
    <n v="0"/>
    <n v="0"/>
    <n v="0.15"/>
    <n v="0.01"/>
  </r>
  <r>
    <x v="5974"/>
    <s v="THQ"/>
    <n v="0.16"/>
    <n v="0.04"/>
    <n v="0"/>
    <n v="0.11"/>
    <n v="0"/>
  </r>
  <r>
    <x v="5975"/>
    <s v="Nippon Ichi Software"/>
    <n v="0.16"/>
    <n v="0.03"/>
    <n v="0.08"/>
    <n v="0.04"/>
    <n v="0.01"/>
  </r>
  <r>
    <x v="5976"/>
    <s v="Sega"/>
    <n v="0.28000000000000003"/>
    <n v="0"/>
    <n v="0.28000000000000003"/>
    <n v="0"/>
    <n v="0"/>
  </r>
  <r>
    <x v="5977"/>
    <s v="Syscom"/>
    <n v="0.16"/>
    <n v="0"/>
    <n v="0.15"/>
    <n v="0"/>
    <n v="0.01"/>
  </r>
  <r>
    <x v="5978"/>
    <s v="Aspyr"/>
    <n v="0.16"/>
    <n v="0"/>
    <n v="0"/>
    <n v="0.15"/>
    <n v="0.01"/>
  </r>
  <r>
    <x v="5979"/>
    <s v="Electronic Arts"/>
    <n v="0.16"/>
    <n v="0.06"/>
    <n v="0"/>
    <n v="0.09"/>
    <n v="0.01"/>
  </r>
  <r>
    <x v="5980"/>
    <s v="Acclaim Entertainment"/>
    <n v="0.16"/>
    <n v="0.01"/>
    <n v="0.13"/>
    <n v="0.01"/>
    <n v="0.01"/>
  </r>
  <r>
    <x v="5981"/>
    <s v="Play It"/>
    <n v="0.16"/>
    <n v="0.06"/>
    <n v="0"/>
    <n v="0.08"/>
    <n v="0.02"/>
  </r>
  <r>
    <x v="5982"/>
    <s v="Rising Star Games"/>
    <n v="0.16"/>
    <n v="0"/>
    <n v="0.01"/>
    <n v="0.13"/>
    <n v="0.01"/>
  </r>
  <r>
    <x v="5983"/>
    <s v="Electronic Arts"/>
    <n v="0.16"/>
    <n v="0"/>
    <n v="0"/>
    <n v="0.14000000000000001"/>
    <n v="0.01"/>
  </r>
  <r>
    <x v="5984"/>
    <s v="Sony Computer Entertainment"/>
    <n v="0.16"/>
    <n v="0"/>
    <n v="0.15"/>
    <n v="0"/>
    <n v="0.01"/>
  </r>
  <r>
    <x v="5985"/>
    <s v="Namco Bandai Games"/>
    <n v="0.16"/>
    <n v="0"/>
    <n v="0.16"/>
    <n v="0"/>
    <n v="0"/>
  </r>
  <r>
    <x v="5986"/>
    <s v="THQ"/>
    <n v="0.53"/>
    <n v="0.11"/>
    <n v="0"/>
    <n v="0.38"/>
    <n v="0.03"/>
  </r>
  <r>
    <x v="5987"/>
    <s v="Atari"/>
    <n v="0.4"/>
    <n v="0"/>
    <n v="0"/>
    <n v="0.38"/>
    <n v="0.03"/>
  </r>
  <r>
    <x v="5988"/>
    <s v="Activision"/>
    <n v="0.16"/>
    <n v="0"/>
    <n v="0"/>
    <n v="0.14000000000000001"/>
    <n v="0.01"/>
  </r>
  <r>
    <x v="5989"/>
    <s v="Sega"/>
    <n v="0.16"/>
    <n v="0"/>
    <n v="0.12"/>
    <n v="0.03"/>
    <n v="0"/>
  </r>
  <r>
    <x v="5990"/>
    <s v="Nintendo"/>
    <n v="0.16"/>
    <n v="0"/>
    <n v="0.16"/>
    <n v="0"/>
    <n v="0"/>
  </r>
  <r>
    <x v="5991"/>
    <s v="Microsoft Game Studios"/>
    <n v="0.16"/>
    <n v="0.03"/>
    <n v="0"/>
    <n v="0.12"/>
    <n v="0.01"/>
  </r>
  <r>
    <x v="5992"/>
    <s v="Ubisoft"/>
    <n v="0.16"/>
    <n v="0.06"/>
    <n v="0"/>
    <n v="0.09"/>
    <n v="0.01"/>
  </r>
  <r>
    <x v="1584"/>
    <s v="Ubisoft"/>
    <n v="0.16"/>
    <n v="0.02"/>
    <n v="0.03"/>
    <n v="0.1"/>
    <n v="0.01"/>
  </r>
  <r>
    <x v="5993"/>
    <s v="AQ Interactive"/>
    <n v="0.16"/>
    <n v="0.05"/>
    <n v="0.04"/>
    <n v="0.06"/>
    <n v="0.02"/>
  </r>
  <r>
    <x v="5994"/>
    <s v="THQ"/>
    <n v="0.16"/>
    <n v="0"/>
    <n v="0"/>
    <n v="0.14000000000000001"/>
    <n v="0.01"/>
  </r>
  <r>
    <x v="5995"/>
    <s v="Vivendi Games"/>
    <n v="0.24"/>
    <n v="0.08"/>
    <n v="0"/>
    <n v="0.14000000000000001"/>
    <n v="0.02"/>
  </r>
  <r>
    <x v="5996"/>
    <s v="Square Enix"/>
    <n v="0.16"/>
    <n v="0"/>
    <n v="0.16"/>
    <n v="0"/>
    <n v="0"/>
  </r>
  <r>
    <x v="5997"/>
    <s v="505 Games"/>
    <n v="0.16"/>
    <n v="0.01"/>
    <n v="0"/>
    <n v="0.13"/>
    <n v="0.01"/>
  </r>
  <r>
    <x v="5998"/>
    <s v="Activision"/>
    <n v="0.16"/>
    <n v="0"/>
    <n v="0"/>
    <n v="0.14000000000000001"/>
    <n v="0.01"/>
  </r>
  <r>
    <x v="5999"/>
    <s v="Namco Bandai Games"/>
    <n v="0.16"/>
    <n v="0"/>
    <n v="0.16"/>
    <n v="0"/>
    <n v="0"/>
  </r>
  <r>
    <x v="6000"/>
    <s v="Eidos Interactive"/>
    <n v="0.16"/>
    <n v="0.06"/>
    <n v="0"/>
    <n v="0.09"/>
    <n v="0.01"/>
  </r>
  <r>
    <x v="6001"/>
    <s v="THQ"/>
    <n v="0.28000000000000003"/>
    <n v="0.1"/>
    <n v="0"/>
    <n v="0.14000000000000001"/>
    <n v="0.03"/>
  </r>
  <r>
    <x v="6002"/>
    <s v="Namco Bandai Games"/>
    <n v="0.16"/>
    <n v="0"/>
    <n v="0.16"/>
    <n v="0"/>
    <n v="0"/>
  </r>
  <r>
    <x v="6003"/>
    <s v="Activision"/>
    <n v="0.29000000000000004"/>
    <n v="0"/>
    <n v="0"/>
    <n v="0.26"/>
    <n v="0.02"/>
  </r>
  <r>
    <x v="6004"/>
    <s v="Ubisoft"/>
    <n v="0.16"/>
    <n v="0"/>
    <n v="0"/>
    <n v="0.15"/>
    <n v="0.01"/>
  </r>
  <r>
    <x v="6005"/>
    <s v="Marvelous Interactive"/>
    <n v="0.16"/>
    <n v="0"/>
    <n v="0.16"/>
    <n v="0"/>
    <n v="0"/>
  </r>
  <r>
    <x v="6006"/>
    <s v="Unknown"/>
    <n v="0.16"/>
    <n v="0"/>
    <n v="0"/>
    <n v="0.15"/>
    <n v="0.01"/>
  </r>
  <r>
    <x v="6007"/>
    <s v="TDK Mediactive"/>
    <n v="0.16"/>
    <n v="0.04"/>
    <n v="0"/>
    <n v="0.11"/>
    <n v="0"/>
  </r>
  <r>
    <x v="6008"/>
    <s v="White Park Bay Software"/>
    <n v="0.16"/>
    <n v="0.01"/>
    <n v="0"/>
    <n v="0.13"/>
    <n v="0.01"/>
  </r>
  <r>
    <x v="6009"/>
    <s v="System 3"/>
    <n v="0.22000000000000003"/>
    <n v="0.1"/>
    <n v="0"/>
    <n v="0.08"/>
    <n v="0.03"/>
  </r>
  <r>
    <x v="6010"/>
    <s v="Vatical Entertainment"/>
    <n v="0.22"/>
    <n v="6.9999999999999993E-2"/>
    <n v="0"/>
    <n v="0.14000000000000001"/>
    <n v="0.01"/>
  </r>
  <r>
    <x v="6011"/>
    <s v="Electronic Arts"/>
    <n v="0.16"/>
    <n v="0.06"/>
    <n v="0"/>
    <n v="0.09"/>
    <n v="0.01"/>
  </r>
  <r>
    <x v="6012"/>
    <s v="Sony Computer Entertainment"/>
    <n v="0.15"/>
    <n v="0.06"/>
    <n v="0"/>
    <n v="0.09"/>
    <n v="0.01"/>
  </r>
  <r>
    <x v="6013"/>
    <s v="Sony Computer Entertainment"/>
    <n v="0.15"/>
    <n v="0.01"/>
    <n v="0.12"/>
    <n v="0.02"/>
    <n v="0.01"/>
  </r>
  <r>
    <x v="6014"/>
    <s v="BMG Interactive Entertainment"/>
    <n v="0.15"/>
    <n v="0.06"/>
    <n v="0"/>
    <n v="0.09"/>
    <n v="0.01"/>
  </r>
  <r>
    <x v="6015"/>
    <s v="Sega"/>
    <n v="0.15"/>
    <n v="0.02"/>
    <n v="0"/>
    <n v="0.12"/>
    <n v="0.01"/>
  </r>
  <r>
    <x v="6016"/>
    <s v="Crave Entertainment"/>
    <n v="0.28000000000000003"/>
    <n v="0"/>
    <n v="0"/>
    <n v="0.27"/>
    <n v="0.02"/>
  </r>
  <r>
    <x v="6017"/>
    <s v="Namco Bandai Games"/>
    <n v="0.15"/>
    <n v="0.04"/>
    <n v="0"/>
    <n v="0.11"/>
    <n v="0"/>
  </r>
  <r>
    <x v="6018"/>
    <s v="Tecmo Koei"/>
    <n v="0.15"/>
    <n v="0"/>
    <n v="0.14000000000000001"/>
    <n v="0"/>
    <n v="0.01"/>
  </r>
  <r>
    <x v="6019"/>
    <s v="Electronic Arts"/>
    <n v="0.15"/>
    <n v="0.02"/>
    <n v="0.01"/>
    <n v="0.11"/>
    <n v="0.01"/>
  </r>
  <r>
    <x v="6020"/>
    <s v="BAM! Entertainment"/>
    <n v="0.26"/>
    <n v="0.09"/>
    <n v="0"/>
    <n v="0.16"/>
    <n v="0.02"/>
  </r>
  <r>
    <x v="6021"/>
    <s v="THQ"/>
    <n v="0.15"/>
    <n v="0.06"/>
    <n v="0"/>
    <n v="0.08"/>
    <n v="0.02"/>
  </r>
  <r>
    <x v="6022"/>
    <s v="Ubisoft"/>
    <n v="0.15"/>
    <n v="7.0000000000000007E-2"/>
    <n v="0"/>
    <n v="7.0000000000000007E-2"/>
    <n v="0.02"/>
  </r>
  <r>
    <x v="1584"/>
    <s v="Konami Digital Entertainment"/>
    <n v="0.15"/>
    <n v="0"/>
    <n v="0"/>
    <n v="0.14000000000000001"/>
    <n v="0.01"/>
  </r>
  <r>
    <x v="6023"/>
    <s v="Codemasters"/>
    <n v="0.15"/>
    <n v="0.06"/>
    <n v="0"/>
    <n v="0.08"/>
    <n v="0.02"/>
  </r>
  <r>
    <x v="6024"/>
    <s v="Avanquest"/>
    <n v="0.15"/>
    <n v="0.01"/>
    <n v="0"/>
    <n v="0.14000000000000001"/>
    <n v="0.01"/>
  </r>
  <r>
    <x v="6025"/>
    <s v="Square Enix"/>
    <n v="0.24"/>
    <n v="0.02"/>
    <n v="0.02"/>
    <n v="0.18"/>
    <n v="0.02"/>
  </r>
  <r>
    <x v="6026"/>
    <s v="Acclaim Entertainment"/>
    <n v="0.15"/>
    <n v="0.06"/>
    <n v="0"/>
    <n v="0.08"/>
    <n v="0.02"/>
  </r>
  <r>
    <x v="6027"/>
    <s v="Namco Bandai Games"/>
    <n v="0.15"/>
    <n v="0"/>
    <n v="0.15"/>
    <n v="0"/>
    <n v="0"/>
  </r>
  <r>
    <x v="6028"/>
    <s v="Tecmo Koei"/>
    <n v="0.15"/>
    <n v="0.06"/>
    <n v="0"/>
    <n v="0.08"/>
    <n v="0.02"/>
  </r>
  <r>
    <x v="6029"/>
    <s v="Microsoft Game Studios"/>
    <n v="0.15"/>
    <n v="0.03"/>
    <n v="0"/>
    <n v="0.12"/>
    <n v="0.01"/>
  </r>
  <r>
    <x v="6030"/>
    <s v="Daedalic"/>
    <n v="0.15"/>
    <n v="0.13"/>
    <n v="0"/>
    <n v="0"/>
    <n v="0.03"/>
  </r>
  <r>
    <x v="6031"/>
    <s v="Natsume"/>
    <n v="0.15"/>
    <n v="0.02"/>
    <n v="0"/>
    <n v="0.12"/>
    <n v="0.01"/>
  </r>
  <r>
    <x v="6032"/>
    <s v="Electronic Arts"/>
    <n v="0.15"/>
    <n v="0.03"/>
    <n v="0"/>
    <n v="0.12"/>
    <n v="0"/>
  </r>
  <r>
    <x v="6033"/>
    <s v="GSP"/>
    <n v="0.15"/>
    <n v="0.14000000000000001"/>
    <n v="0"/>
    <n v="0"/>
    <n v="0.02"/>
  </r>
  <r>
    <x v="6034"/>
    <s v="Atari"/>
    <n v="0.18"/>
    <n v="6.9999999999999993E-2"/>
    <n v="0"/>
    <n v="0.1"/>
    <n v="0.02"/>
  </r>
  <r>
    <x v="6035"/>
    <s v="Sony Computer Entertainment"/>
    <n v="0.15"/>
    <n v="0.06"/>
    <n v="0"/>
    <n v="0.09"/>
    <n v="0.01"/>
  </r>
  <r>
    <x v="6036"/>
    <s v="Atari"/>
    <n v="0.15"/>
    <n v="0.01"/>
    <n v="0"/>
    <n v="0.14000000000000001"/>
    <n v="0"/>
  </r>
  <r>
    <x v="6037"/>
    <s v="Activision"/>
    <n v="0.15"/>
    <n v="0.01"/>
    <n v="0"/>
    <n v="0.14000000000000001"/>
    <n v="0"/>
  </r>
  <r>
    <x v="6038"/>
    <s v="Sega"/>
    <n v="0.15"/>
    <n v="0"/>
    <n v="0.15"/>
    <n v="0"/>
    <n v="0"/>
  </r>
  <r>
    <x v="6039"/>
    <s v="Atari"/>
    <n v="0.15"/>
    <n v="0.01"/>
    <n v="0"/>
    <n v="0.14000000000000001"/>
    <n v="0"/>
  </r>
  <r>
    <x v="6040"/>
    <s v="Konami Digital Entertainment"/>
    <n v="0.15"/>
    <n v="0"/>
    <n v="0.15"/>
    <n v="0"/>
    <n v="0"/>
  </r>
  <r>
    <x v="6041"/>
    <s v="Disney Interactive Studios"/>
    <n v="0.15"/>
    <n v="0.02"/>
    <n v="0"/>
    <n v="0.12"/>
    <n v="0.01"/>
  </r>
  <r>
    <x v="6042"/>
    <s v="City Interactive"/>
    <n v="0.15"/>
    <n v="0.01"/>
    <n v="0"/>
    <n v="0.13"/>
    <n v="0.01"/>
  </r>
  <r>
    <x v="6043"/>
    <s v="Deep Silver"/>
    <n v="0.15"/>
    <n v="0.03"/>
    <n v="0"/>
    <n v="0.11"/>
    <n v="0.01"/>
  </r>
  <r>
    <x v="6044"/>
    <s v="N/A"/>
    <n v="0.15"/>
    <n v="0.04"/>
    <n v="0"/>
    <n v="0.11"/>
    <n v="0"/>
  </r>
  <r>
    <x v="6045"/>
    <s v="Namco Bandai Games"/>
    <n v="0.15"/>
    <n v="0"/>
    <n v="0"/>
    <n v="0.14000000000000001"/>
    <n v="0.01"/>
  </r>
  <r>
    <x v="6046"/>
    <s v="GT Interactive"/>
    <n v="0.15"/>
    <n v="0.06"/>
    <n v="0"/>
    <n v="0.09"/>
    <n v="0.01"/>
  </r>
  <r>
    <x v="6047"/>
    <s v="Tecmo Koei"/>
    <n v="0.15"/>
    <n v="0"/>
    <n v="0.04"/>
    <n v="0.11"/>
    <n v="0.01"/>
  </r>
  <r>
    <x v="6048"/>
    <s v="Microsoft Game Studios"/>
    <n v="0.15"/>
    <n v="0.01"/>
    <n v="0.02"/>
    <n v="0.12"/>
    <n v="0.01"/>
  </r>
  <r>
    <x v="6049"/>
    <s v="Konami Digital Entertainment"/>
    <n v="0.15"/>
    <n v="0.06"/>
    <n v="0"/>
    <n v="7.0000000000000007E-2"/>
    <n v="0.02"/>
  </r>
  <r>
    <x v="6050"/>
    <s v="Eidos Interactive"/>
    <n v="0.15"/>
    <n v="0.06"/>
    <n v="0"/>
    <n v="7.0000000000000007E-2"/>
    <n v="0.02"/>
  </r>
  <r>
    <x v="6051"/>
    <s v="Square Enix"/>
    <n v="0.15"/>
    <n v="0.01"/>
    <n v="0.05"/>
    <n v="0.08"/>
    <n v="0.01"/>
  </r>
  <r>
    <x v="6052"/>
    <s v="Global Star"/>
    <n v="0.26"/>
    <n v="0.05"/>
    <n v="0"/>
    <n v="0.21"/>
    <n v="0"/>
  </r>
  <r>
    <x v="6053"/>
    <s v="Deep Silver"/>
    <n v="0.25"/>
    <n v="0.02"/>
    <n v="0"/>
    <n v="0.21000000000000002"/>
    <n v="0.02"/>
  </r>
  <r>
    <x v="6054"/>
    <s v="Kadokawa Shoten"/>
    <n v="0.15"/>
    <n v="0"/>
    <n v="0.15"/>
    <n v="0"/>
    <n v="0"/>
  </r>
  <r>
    <x v="6055"/>
    <s v="Konami Digital Entertainment"/>
    <n v="0.15"/>
    <n v="0"/>
    <n v="0.15"/>
    <n v="0"/>
    <n v="0"/>
  </r>
  <r>
    <x v="6056"/>
    <s v="Ubisoft"/>
    <n v="0.29000000000000004"/>
    <n v="0.05"/>
    <n v="0"/>
    <n v="0.21000000000000002"/>
    <n v="0.03"/>
  </r>
  <r>
    <x v="6057"/>
    <s v="Sega"/>
    <n v="0.15"/>
    <n v="0"/>
    <n v="0.15"/>
    <n v="0"/>
    <n v="0"/>
  </r>
  <r>
    <x v="6058"/>
    <s v="Nippon Ichi Software"/>
    <n v="0.15"/>
    <n v="0.02"/>
    <n v="0.06"/>
    <n v="7.0000000000000007E-2"/>
    <n v="0.01"/>
  </r>
  <r>
    <x v="6059"/>
    <s v="D3Publisher"/>
    <n v="0.42"/>
    <n v="0.02"/>
    <n v="0"/>
    <n v="0.30000000000000004"/>
    <n v="0.10999999999999999"/>
  </r>
  <r>
    <x v="6060"/>
    <s v="Mindscape"/>
    <n v="0.2"/>
    <n v="0.19"/>
    <n v="0"/>
    <n v="0"/>
    <n v="0.01"/>
  </r>
  <r>
    <x v="6061"/>
    <s v="Namco Bandai Games"/>
    <n v="0.15"/>
    <n v="0"/>
    <n v="0"/>
    <n v="0.14000000000000001"/>
    <n v="0.01"/>
  </r>
  <r>
    <x v="6062"/>
    <s v="Konami Digital Entertainment"/>
    <n v="0.28000000000000003"/>
    <n v="0.04"/>
    <n v="6.0000000000000005E-2"/>
    <n v="0.16999999999999998"/>
    <n v="0.02"/>
  </r>
  <r>
    <x v="6063"/>
    <s v="THQ"/>
    <n v="0.15"/>
    <n v="0.04"/>
    <n v="0"/>
    <n v="0.11"/>
    <n v="0"/>
  </r>
  <r>
    <x v="6064"/>
    <s v="Square Enix"/>
    <n v="0.15"/>
    <n v="0"/>
    <n v="0.15"/>
    <n v="0"/>
    <n v="0"/>
  </r>
  <r>
    <x v="6065"/>
    <s v="Namco Bandai Games"/>
    <n v="0.15"/>
    <n v="0.02"/>
    <n v="0.04"/>
    <n v="0.08"/>
    <n v="0.01"/>
  </r>
  <r>
    <x v="6066"/>
    <s v="Activision"/>
    <n v="0.15"/>
    <n v="0.06"/>
    <n v="0"/>
    <n v="0.08"/>
    <n v="0.01"/>
  </r>
  <r>
    <x v="6067"/>
    <s v="D3Publisher"/>
    <n v="0.15"/>
    <n v="0"/>
    <n v="0"/>
    <n v="0.14000000000000001"/>
    <n v="0.01"/>
  </r>
  <r>
    <x v="6068"/>
    <s v="Ignition Entertainment"/>
    <n v="0.21000000000000002"/>
    <n v="0.01"/>
    <n v="0.03"/>
    <n v="0.13999999999999999"/>
    <n v="0.02"/>
  </r>
  <r>
    <x v="6069"/>
    <s v="Sega"/>
    <n v="0.15"/>
    <n v="0"/>
    <n v="0.15"/>
    <n v="0"/>
    <n v="0"/>
  </r>
  <r>
    <x v="6070"/>
    <s v="SquareSoft"/>
    <n v="0.15"/>
    <n v="0"/>
    <n v="0.15"/>
    <n v="0"/>
    <n v="0"/>
  </r>
  <r>
    <x v="6071"/>
    <s v="Namco Bandai Games"/>
    <n v="0.29000000000000004"/>
    <n v="0"/>
    <n v="0.29000000000000004"/>
    <n v="0"/>
    <n v="0"/>
  </r>
  <r>
    <x v="6072"/>
    <s v="Majesco Entertainment"/>
    <n v="0.15"/>
    <n v="0"/>
    <n v="0"/>
    <n v="0.14000000000000001"/>
    <n v="0.01"/>
  </r>
  <r>
    <x v="6073"/>
    <s v="Tomy Corporation"/>
    <n v="0.15"/>
    <n v="0.03"/>
    <n v="0"/>
    <n v="0.12"/>
    <n v="0"/>
  </r>
  <r>
    <x v="6074"/>
    <s v="Take-Two Interactive"/>
    <n v="0.15"/>
    <n v="0.03"/>
    <n v="0"/>
    <n v="0.11"/>
    <n v="0.01"/>
  </r>
  <r>
    <x v="6075"/>
    <s v="Sony Computer Entertainment"/>
    <n v="0.15"/>
    <n v="0"/>
    <n v="0.14000000000000001"/>
    <n v="0"/>
    <n v="0.01"/>
  </r>
  <r>
    <x v="6076"/>
    <s v="Capcom"/>
    <n v="0.24"/>
    <n v="0.06"/>
    <n v="0"/>
    <n v="0.16"/>
    <n v="0.01"/>
  </r>
  <r>
    <x v="6077"/>
    <s v="Sony Computer Entertainment"/>
    <n v="0.15"/>
    <n v="0"/>
    <n v="0"/>
    <n v="0.14000000000000001"/>
    <n v="0.01"/>
  </r>
  <r>
    <x v="6078"/>
    <s v="Astragon"/>
    <n v="0.15"/>
    <n v="0.04"/>
    <n v="0"/>
    <n v="0.09"/>
    <n v="0.01"/>
  </r>
  <r>
    <x v="6079"/>
    <s v="Electronic Arts"/>
    <n v="0.15"/>
    <n v="0.08"/>
    <n v="0"/>
    <n v="0.05"/>
    <n v="0.02"/>
  </r>
  <r>
    <x v="6080"/>
    <s v="Sega"/>
    <n v="0.26"/>
    <n v="6.0000000000000005E-2"/>
    <n v="0"/>
    <n v="0.18"/>
    <n v="0.01"/>
  </r>
  <r>
    <x v="6081"/>
    <s v="Unknown"/>
    <n v="0.15"/>
    <n v="0"/>
    <n v="0"/>
    <n v="0.14000000000000001"/>
    <n v="0.01"/>
  </r>
  <r>
    <x v="6082"/>
    <s v="Game Factory"/>
    <n v="0.15"/>
    <n v="0"/>
    <n v="0"/>
    <n v="0.14000000000000001"/>
    <n v="0.01"/>
  </r>
  <r>
    <x v="6083"/>
    <s v="Square Enix"/>
    <n v="0.22999999999999998"/>
    <n v="0.03"/>
    <n v="0.02"/>
    <n v="0.16"/>
    <n v="0.02"/>
  </r>
  <r>
    <x v="6084"/>
    <s v="Namco Bandai Games"/>
    <n v="0.15"/>
    <n v="0"/>
    <n v="0.15"/>
    <n v="0"/>
    <n v="0"/>
  </r>
  <r>
    <x v="6085"/>
    <s v="Atari"/>
    <n v="0.15"/>
    <n v="0.03"/>
    <n v="0"/>
    <n v="0.11"/>
    <n v="0.01"/>
  </r>
  <r>
    <x v="6086"/>
    <s v="Atari"/>
    <n v="0.27"/>
    <n v="0.11"/>
    <n v="0"/>
    <n v="0.14000000000000001"/>
    <n v="0.02"/>
  </r>
  <r>
    <x v="6087"/>
    <s v="GungHo"/>
    <n v="0.15"/>
    <n v="0"/>
    <n v="0.04"/>
    <n v="0.08"/>
    <n v="0.02"/>
  </r>
  <r>
    <x v="6088"/>
    <s v="Imagineer"/>
    <n v="0.15"/>
    <n v="0"/>
    <n v="0.15"/>
    <n v="0"/>
    <n v="0"/>
  </r>
  <r>
    <x v="6089"/>
    <s v="Xplosiv"/>
    <n v="0.23"/>
    <n v="0"/>
    <n v="0"/>
    <n v="0.21000000000000002"/>
    <n v="0.02"/>
  </r>
  <r>
    <x v="5545"/>
    <s v="EA Games"/>
    <n v="0.15"/>
    <n v="0.06"/>
    <n v="0"/>
    <n v="7.0000000000000007E-2"/>
    <n v="0.02"/>
  </r>
  <r>
    <x v="6090"/>
    <s v="Ignition Entertainment"/>
    <n v="0.3"/>
    <n v="0.06"/>
    <n v="0"/>
    <n v="0.21000000000000002"/>
    <n v="0.03"/>
  </r>
  <r>
    <x v="6091"/>
    <s v="Atari"/>
    <n v="0.15"/>
    <n v="0.06"/>
    <n v="0"/>
    <n v="7.0000000000000007E-2"/>
    <n v="0.02"/>
  </r>
  <r>
    <x v="6092"/>
    <s v="Namco Bandai Games"/>
    <n v="0.19"/>
    <n v="0.09"/>
    <n v="0.08"/>
    <n v="0"/>
    <n v="0.02"/>
  </r>
  <r>
    <x v="2123"/>
    <s v="Unknown"/>
    <n v="0.15"/>
    <n v="0.13"/>
    <n v="0"/>
    <n v="0"/>
    <n v="0.02"/>
  </r>
  <r>
    <x v="6093"/>
    <s v="Konami Digital Entertainment"/>
    <n v="0.15"/>
    <n v="7.0000000000000007E-2"/>
    <n v="0.03"/>
    <n v="0.04"/>
    <n v="0.01"/>
  </r>
  <r>
    <x v="6094"/>
    <s v="Disney Interactive Studios"/>
    <n v="0.22"/>
    <n v="0.04"/>
    <n v="0"/>
    <n v="0.16"/>
    <n v="0.02"/>
  </r>
  <r>
    <x v="6095"/>
    <s v="N/A"/>
    <n v="0.15"/>
    <n v="0.04"/>
    <n v="0"/>
    <n v="0.11"/>
    <n v="0"/>
  </r>
  <r>
    <x v="6096"/>
    <s v="Electronic Arts"/>
    <n v="0.21"/>
    <n v="6.9999999999999993E-2"/>
    <n v="0"/>
    <n v="0.12000000000000001"/>
    <n v="0.02"/>
  </r>
  <r>
    <x v="6097"/>
    <s v="Nippon Ichi Software"/>
    <n v="0.27"/>
    <n v="0"/>
    <n v="0.24"/>
    <n v="0.03"/>
    <n v="0.01"/>
  </r>
  <r>
    <x v="6098"/>
    <s v="Sega"/>
    <n v="0.15"/>
    <n v="0"/>
    <n v="0.15"/>
    <n v="0"/>
    <n v="0"/>
  </r>
  <r>
    <x v="6099"/>
    <s v="Sony Computer Entertainment"/>
    <n v="0.15"/>
    <n v="0"/>
    <n v="0.15"/>
    <n v="0"/>
    <n v="0"/>
  </r>
  <r>
    <x v="6100"/>
    <s v="Sony Computer Entertainment"/>
    <n v="0.15"/>
    <n v="0.04"/>
    <n v="0.09"/>
    <n v="0"/>
    <n v="0.02"/>
  </r>
  <r>
    <x v="6101"/>
    <s v="Marvelous Entertainment"/>
    <n v="0.15"/>
    <n v="0"/>
    <n v="0.1"/>
    <n v="0.04"/>
    <n v="0.01"/>
  </r>
  <r>
    <x v="6102"/>
    <s v="THQ"/>
    <n v="0.15"/>
    <n v="0.04"/>
    <n v="0"/>
    <n v="0.11"/>
    <n v="0"/>
  </r>
  <r>
    <x v="6103"/>
    <s v="Activision"/>
    <n v="0.28000000000000003"/>
    <n v="0.06"/>
    <n v="0"/>
    <n v="0.19"/>
    <n v="0.03"/>
  </r>
  <r>
    <x v="6104"/>
    <s v="Media Factory"/>
    <n v="0.15"/>
    <n v="0"/>
    <n v="0.15"/>
    <n v="0"/>
    <n v="0"/>
  </r>
  <r>
    <x v="6105"/>
    <s v="Epoch"/>
    <n v="0.15"/>
    <n v="0"/>
    <n v="0.09"/>
    <n v="0"/>
    <n v="0.06"/>
  </r>
  <r>
    <x v="6106"/>
    <s v="Take-Two Interactive"/>
    <n v="0.15"/>
    <n v="0.03"/>
    <n v="0"/>
    <n v="0.12"/>
    <n v="0"/>
  </r>
  <r>
    <x v="6107"/>
    <s v="Vic Tokai"/>
    <n v="0.15"/>
    <n v="0.03"/>
    <n v="0"/>
    <n v="0.12"/>
    <n v="0"/>
  </r>
  <r>
    <x v="6108"/>
    <s v="Nihon Falcom Corporation"/>
    <n v="0.15"/>
    <n v="0"/>
    <n v="0.15"/>
    <n v="0"/>
    <n v="0"/>
  </r>
  <r>
    <x v="6109"/>
    <s v="Ubisoft"/>
    <n v="0.15"/>
    <n v="0"/>
    <n v="0"/>
    <n v="0.14000000000000001"/>
    <n v="0.01"/>
  </r>
  <r>
    <x v="6110"/>
    <s v="Activision"/>
    <n v="0.15"/>
    <n v="0.06"/>
    <n v="0"/>
    <n v="0.08"/>
    <n v="0.01"/>
  </r>
  <r>
    <x v="6111"/>
    <s v="JoWood Productions"/>
    <n v="0.15"/>
    <n v="0.01"/>
    <n v="0"/>
    <n v="0.13"/>
    <n v="0.01"/>
  </r>
  <r>
    <x v="6112"/>
    <s v="Destineer"/>
    <n v="0.19"/>
    <n v="0"/>
    <n v="0"/>
    <n v="0.18000000000000002"/>
    <n v="0.01"/>
  </r>
  <r>
    <x v="6113"/>
    <s v="Konami Digital Entertainment"/>
    <n v="0.28000000000000003"/>
    <n v="0"/>
    <n v="0.28000000000000003"/>
    <n v="0"/>
    <n v="0"/>
  </r>
  <r>
    <x v="6114"/>
    <s v="Codemasters"/>
    <n v="0.15"/>
    <n v="0.06"/>
    <n v="0"/>
    <n v="7.0000000000000007E-2"/>
    <n v="0.02"/>
  </r>
  <r>
    <x v="6115"/>
    <s v="505 Games"/>
    <n v="0.15"/>
    <n v="0"/>
    <n v="0"/>
    <n v="0.14000000000000001"/>
    <n v="0.01"/>
  </r>
  <r>
    <x v="6116"/>
    <s v="MTV Games"/>
    <n v="0.49"/>
    <n v="0.04"/>
    <n v="0"/>
    <n v="0.39999999999999997"/>
    <n v="0.04"/>
  </r>
  <r>
    <x v="6117"/>
    <s v="Mindscape"/>
    <n v="0.15"/>
    <n v="0.06"/>
    <n v="0"/>
    <n v="0.08"/>
    <n v="0.01"/>
  </r>
  <r>
    <x v="6118"/>
    <s v="Tecmo Koei"/>
    <n v="0.15"/>
    <n v="0"/>
    <n v="0.14000000000000001"/>
    <n v="0"/>
    <n v="0.01"/>
  </r>
  <r>
    <x v="6119"/>
    <s v="Activision"/>
    <n v="0.58000000000000007"/>
    <n v="0.14000000000000001"/>
    <n v="0"/>
    <n v="0.38"/>
    <n v="0.05"/>
  </r>
  <r>
    <x v="6120"/>
    <s v="Konami Digital Entertainment"/>
    <n v="0.28000000000000003"/>
    <n v="0"/>
    <n v="0.28000000000000003"/>
    <n v="0"/>
    <n v="0"/>
  </r>
  <r>
    <x v="6121"/>
    <s v="Ubisoft"/>
    <n v="0.21"/>
    <n v="6.9999999999999993E-2"/>
    <n v="0"/>
    <n v="0.12000000000000001"/>
    <n v="0.02"/>
  </r>
  <r>
    <x v="6122"/>
    <s v="N/A"/>
    <n v="0.15"/>
    <n v="0.04"/>
    <n v="0"/>
    <n v="0.11"/>
    <n v="0"/>
  </r>
  <r>
    <x v="6123"/>
    <s v="Nintendo"/>
    <n v="0.15"/>
    <n v="0.03"/>
    <n v="0"/>
    <n v="0.11"/>
    <n v="0"/>
  </r>
  <r>
    <x v="6124"/>
    <s v="Empire Interactive"/>
    <n v="0.15"/>
    <n v="0.06"/>
    <n v="0"/>
    <n v="7.0000000000000007E-2"/>
    <n v="0.02"/>
  </r>
  <r>
    <x v="6125"/>
    <s v="Sony Computer Entertainment"/>
    <n v="0.15"/>
    <n v="0.06"/>
    <n v="0"/>
    <n v="0.08"/>
    <n v="0.01"/>
  </r>
  <r>
    <x v="6126"/>
    <s v="Electronic Arts"/>
    <n v="0.15"/>
    <n v="0"/>
    <n v="0"/>
    <n v="0.14000000000000001"/>
    <n v="0.01"/>
  </r>
  <r>
    <x v="1585"/>
    <s v="Capcom"/>
    <n v="0.15"/>
    <n v="0.04"/>
    <n v="0"/>
    <n v="0.11"/>
    <n v="0"/>
  </r>
  <r>
    <x v="6127"/>
    <s v="D3Publisher"/>
    <n v="0.15"/>
    <n v="0"/>
    <n v="0"/>
    <n v="0.13"/>
    <n v="0.01"/>
  </r>
  <r>
    <x v="6128"/>
    <s v="Namco Bandai Games"/>
    <n v="0.15"/>
    <n v="0"/>
    <n v="0.15"/>
    <n v="0"/>
    <n v="0"/>
  </r>
  <r>
    <x v="6129"/>
    <s v="Namco Bandai Games"/>
    <n v="0.15"/>
    <n v="0"/>
    <n v="0"/>
    <n v="0.14000000000000001"/>
    <n v="0.01"/>
  </r>
  <r>
    <x v="2400"/>
    <s v="Tecmo Koei"/>
    <n v="0.26"/>
    <n v="0.08"/>
    <n v="0.11000000000000001"/>
    <n v="0.05"/>
    <n v="0.02"/>
  </r>
  <r>
    <x v="6130"/>
    <s v="Sega"/>
    <n v="0.15"/>
    <n v="0"/>
    <n v="0"/>
    <n v="0.14000000000000001"/>
    <n v="0.01"/>
  </r>
  <r>
    <x v="707"/>
    <s v="Capcom"/>
    <n v="0.15"/>
    <n v="0"/>
    <n v="0.15"/>
    <n v="0"/>
    <n v="0"/>
  </r>
  <r>
    <x v="6131"/>
    <s v="Konami Digital Entertainment"/>
    <n v="0.15"/>
    <n v="0"/>
    <n v="0.15"/>
    <n v="0"/>
    <n v="0"/>
  </r>
  <r>
    <x v="6132"/>
    <s v="Namco Bandai Games"/>
    <n v="0.24"/>
    <n v="0"/>
    <n v="0.24"/>
    <n v="0"/>
    <n v="0"/>
  </r>
  <r>
    <x v="6133"/>
    <s v="Konami Digital Entertainment"/>
    <n v="0.15"/>
    <n v="0"/>
    <n v="0.14000000000000001"/>
    <n v="0"/>
    <n v="0.01"/>
  </r>
  <r>
    <x v="6134"/>
    <s v="505 Games"/>
    <n v="0.15"/>
    <n v="0"/>
    <n v="0"/>
    <n v="0.14000000000000001"/>
    <n v="0.01"/>
  </r>
  <r>
    <x v="6135"/>
    <s v="Konami Digital Entertainment"/>
    <n v="0.15"/>
    <n v="0"/>
    <n v="0.15"/>
    <n v="0"/>
    <n v="0"/>
  </r>
  <r>
    <x v="6136"/>
    <s v="Game Factory"/>
    <n v="0.27"/>
    <n v="0.02"/>
    <n v="0"/>
    <n v="0.23"/>
    <n v="0.02"/>
  </r>
  <r>
    <x v="6137"/>
    <s v="THQ"/>
    <n v="0.15"/>
    <n v="0"/>
    <n v="0"/>
    <n v="0.14000000000000001"/>
    <n v="0.01"/>
  </r>
  <r>
    <x v="3993"/>
    <s v="Sega"/>
    <n v="0.15"/>
    <n v="0"/>
    <n v="0.15"/>
    <n v="0"/>
    <n v="0"/>
  </r>
  <r>
    <x v="6138"/>
    <s v="Play It"/>
    <n v="0.15"/>
    <n v="0.06"/>
    <n v="0"/>
    <n v="7.0000000000000007E-2"/>
    <n v="0.02"/>
  </r>
  <r>
    <x v="6139"/>
    <s v="Banpresto"/>
    <n v="0.15"/>
    <n v="0"/>
    <n v="0.15"/>
    <n v="0"/>
    <n v="0"/>
  </r>
  <r>
    <x v="6140"/>
    <s v="Take-Two Interactive"/>
    <n v="0.15"/>
    <n v="0"/>
    <n v="0"/>
    <n v="0.14000000000000001"/>
    <n v="0.01"/>
  </r>
  <r>
    <x v="6141"/>
    <s v="Rising Star Games"/>
    <n v="0.15"/>
    <n v="0.02"/>
    <n v="0.05"/>
    <n v="7.0000000000000007E-2"/>
    <n v="0.02"/>
  </r>
  <r>
    <x v="3099"/>
    <s v="Sega"/>
    <n v="0.15"/>
    <n v="0.03"/>
    <n v="0"/>
    <n v="0.11"/>
    <n v="0.01"/>
  </r>
  <r>
    <x v="6142"/>
    <s v="Black Bean Games"/>
    <n v="0.15"/>
    <n v="0.06"/>
    <n v="0"/>
    <n v="0.08"/>
    <n v="0.01"/>
  </r>
  <r>
    <x v="6143"/>
    <s v="Capcom"/>
    <n v="0.15"/>
    <n v="0"/>
    <n v="0"/>
    <n v="0.13"/>
    <n v="0.01"/>
  </r>
  <r>
    <x v="6144"/>
    <s v="Activision"/>
    <n v="0.15"/>
    <n v="0.06"/>
    <n v="0"/>
    <n v="0.08"/>
    <n v="0.01"/>
  </r>
  <r>
    <x v="6145"/>
    <s v="Ubisoft"/>
    <n v="0.37"/>
    <n v="0.12"/>
    <n v="0"/>
    <n v="0.23"/>
    <n v="0.02"/>
  </r>
  <r>
    <x v="6146"/>
    <s v="Namco Bandai Games"/>
    <n v="0.15"/>
    <n v="0"/>
    <n v="0.14000000000000001"/>
    <n v="0"/>
    <n v="0.01"/>
  </r>
  <r>
    <x v="6147"/>
    <s v="Crave Entertainment"/>
    <n v="0.15"/>
    <n v="0.06"/>
    <n v="0"/>
    <n v="0.08"/>
    <n v="0.01"/>
  </r>
  <r>
    <x v="6148"/>
    <s v="Konami Digital Entertainment"/>
    <n v="0.15"/>
    <n v="0"/>
    <n v="0.15"/>
    <n v="0"/>
    <n v="0"/>
  </r>
  <r>
    <x v="6149"/>
    <s v="Konami Digital Entertainment"/>
    <n v="0.15"/>
    <n v="0"/>
    <n v="0"/>
    <n v="0.15"/>
    <n v="0"/>
  </r>
  <r>
    <x v="6150"/>
    <s v="Idea Factory"/>
    <n v="0.15"/>
    <n v="0"/>
    <n v="0.03"/>
    <n v="0.09"/>
    <n v="0.03"/>
  </r>
  <r>
    <x v="6151"/>
    <s v="Nippon Columbia"/>
    <n v="0.15"/>
    <n v="0"/>
    <n v="0.15"/>
    <n v="0"/>
    <n v="0"/>
  </r>
  <r>
    <x v="6152"/>
    <s v="Namco Bandai Games"/>
    <n v="0.15"/>
    <n v="0"/>
    <n v="0.15"/>
    <n v="0"/>
    <n v="0"/>
  </r>
  <r>
    <x v="6153"/>
    <s v="Konami Digital Entertainment"/>
    <n v="0.15"/>
    <n v="0"/>
    <n v="0.14000000000000001"/>
    <n v="0"/>
    <n v="0"/>
  </r>
  <r>
    <x v="6154"/>
    <s v="Electronic Arts"/>
    <n v="0.15"/>
    <n v="0.04"/>
    <n v="0"/>
    <n v="0.11"/>
    <n v="0"/>
  </r>
  <r>
    <x v="6155"/>
    <s v="Crystal Dynamics"/>
    <n v="0.15"/>
    <n v="0.06"/>
    <n v="0"/>
    <n v="0.08"/>
    <n v="0.01"/>
  </r>
  <r>
    <x v="6156"/>
    <s v="Vivendi Games"/>
    <n v="0.28000000000000003"/>
    <n v="0"/>
    <n v="0"/>
    <n v="0.24"/>
    <n v="0.02"/>
  </r>
  <r>
    <x v="6157"/>
    <s v="505 Games"/>
    <n v="0.15"/>
    <n v="0"/>
    <n v="0.15"/>
    <n v="0"/>
    <n v="0"/>
  </r>
  <r>
    <x v="6158"/>
    <s v="Sony Computer Entertainment"/>
    <n v="0.15"/>
    <n v="0"/>
    <n v="0"/>
    <n v="0.13"/>
    <n v="0.01"/>
  </r>
  <r>
    <x v="6159"/>
    <s v="Namco Bandai Games"/>
    <n v="0.15"/>
    <n v="0"/>
    <n v="0.15"/>
    <n v="0"/>
    <n v="0"/>
  </r>
  <r>
    <x v="6160"/>
    <s v="Namco Bandai Games"/>
    <n v="0.15"/>
    <n v="0.04"/>
    <n v="0"/>
    <n v="0.09"/>
    <n v="0.01"/>
  </r>
  <r>
    <x v="6161"/>
    <s v="Black Bean Games"/>
    <n v="0.15"/>
    <n v="0.02"/>
    <n v="0"/>
    <n v="0.12"/>
    <n v="0.01"/>
  </r>
  <r>
    <x v="6162"/>
    <s v="Sony Computer Entertainment"/>
    <n v="0.15"/>
    <n v="0.06"/>
    <n v="0"/>
    <n v="0.08"/>
    <n v="0.01"/>
  </r>
  <r>
    <x v="6163"/>
    <s v="Vivendi Games"/>
    <n v="0.15"/>
    <n v="0.04"/>
    <n v="0"/>
    <n v="0.1"/>
    <n v="0"/>
  </r>
  <r>
    <x v="6164"/>
    <s v="Konami Digital Entertainment"/>
    <n v="0.15"/>
    <n v="0.06"/>
    <n v="0"/>
    <n v="0.08"/>
    <n v="0.01"/>
  </r>
  <r>
    <x v="6165"/>
    <s v="Eidos Interactive"/>
    <n v="0.15"/>
    <n v="0.03"/>
    <n v="0"/>
    <n v="0.11"/>
    <n v="0.01"/>
  </r>
  <r>
    <x v="6166"/>
    <s v="Activision"/>
    <n v="0.15"/>
    <n v="0"/>
    <n v="0"/>
    <n v="0.14000000000000001"/>
    <n v="0.01"/>
  </r>
  <r>
    <x v="6167"/>
    <s v="Namco Bandai Games"/>
    <n v="0.15"/>
    <n v="0"/>
    <n v="0.15"/>
    <n v="0"/>
    <n v="0"/>
  </r>
  <r>
    <x v="6168"/>
    <s v="Sony Computer Entertainment"/>
    <n v="0.15"/>
    <n v="0.06"/>
    <n v="0"/>
    <n v="7.0000000000000007E-2"/>
    <n v="0.02"/>
  </r>
  <r>
    <x v="6169"/>
    <s v="Unknown"/>
    <n v="0.15"/>
    <n v="0"/>
    <n v="0.15"/>
    <n v="0"/>
    <n v="0"/>
  </r>
  <r>
    <x v="6170"/>
    <s v="Electronic Arts"/>
    <n v="0.15"/>
    <n v="0"/>
    <n v="0"/>
    <n v="0.13"/>
    <n v="0.01"/>
  </r>
  <r>
    <x v="6171"/>
    <s v="Acclaim Entertainment"/>
    <n v="0.32"/>
    <n v="0.09"/>
    <n v="0"/>
    <n v="0.2"/>
    <n v="0.02"/>
  </r>
  <r>
    <x v="6172"/>
    <s v="The Adventure Company"/>
    <n v="0.22999999999999998"/>
    <n v="6.9999999999999993E-2"/>
    <n v="0"/>
    <n v="0.14000000000000001"/>
    <n v="0.02"/>
  </r>
  <r>
    <x v="6173"/>
    <s v="Sega"/>
    <n v="0.15"/>
    <n v="0.04"/>
    <n v="0"/>
    <n v="0.1"/>
    <n v="0"/>
  </r>
  <r>
    <x v="6174"/>
    <s v="Konami Digital Entertainment"/>
    <n v="0.15"/>
    <n v="0.04"/>
    <n v="0"/>
    <n v="0.1"/>
    <n v="0"/>
  </r>
  <r>
    <x v="6175"/>
    <s v="Namco Bandai Games"/>
    <n v="0.27"/>
    <n v="0"/>
    <n v="0.27"/>
    <n v="0"/>
    <n v="0"/>
  </r>
  <r>
    <x v="6176"/>
    <s v="THQ"/>
    <n v="0.15"/>
    <n v="0"/>
    <n v="0"/>
    <n v="0.14000000000000001"/>
    <n v="0.01"/>
  </r>
  <r>
    <x v="6177"/>
    <s v="Zoo Digital Publishing"/>
    <n v="0.15"/>
    <n v="0.03"/>
    <n v="0"/>
    <n v="0.11"/>
    <n v="0.01"/>
  </r>
  <r>
    <x v="6178"/>
    <s v="Sony Computer Entertainment"/>
    <n v="0.15"/>
    <n v="0"/>
    <n v="0.14000000000000001"/>
    <n v="0"/>
    <n v="0.01"/>
  </r>
  <r>
    <x v="6179"/>
    <s v="Activision"/>
    <n v="0.22"/>
    <n v="0.17"/>
    <n v="0"/>
    <n v="0.03"/>
    <n v="0.02"/>
  </r>
  <r>
    <x v="6180"/>
    <s v="Crave Entertainment"/>
    <n v="0.15"/>
    <n v="0.04"/>
    <n v="0"/>
    <n v="0.1"/>
    <n v="0"/>
  </r>
  <r>
    <x v="6181"/>
    <s v="Ignition Entertainment"/>
    <n v="0.15"/>
    <n v="0"/>
    <n v="0.01"/>
    <n v="0.13"/>
    <n v="0.01"/>
  </r>
  <r>
    <x v="6182"/>
    <s v="Namco Bandai Games"/>
    <n v="0.14000000000000001"/>
    <n v="0"/>
    <n v="0.14000000000000001"/>
    <n v="0"/>
    <n v="0"/>
  </r>
  <r>
    <x v="6183"/>
    <s v="Microsoft Game Studios"/>
    <n v="0.14000000000000001"/>
    <n v="0.03"/>
    <n v="0"/>
    <n v="0.11"/>
    <n v="0.01"/>
  </r>
  <r>
    <x v="6184"/>
    <s v="Falcom Corporation"/>
    <n v="0.14000000000000001"/>
    <n v="0"/>
    <n v="0.04"/>
    <n v="0.09"/>
    <n v="0.01"/>
  </r>
  <r>
    <x v="6185"/>
    <s v="Ghostlight"/>
    <n v="0.14000000000000001"/>
    <n v="0.06"/>
    <n v="0"/>
    <n v="7.0000000000000007E-2"/>
    <n v="0.02"/>
  </r>
  <r>
    <x v="6186"/>
    <s v="Capcom"/>
    <n v="0.14000000000000001"/>
    <n v="0.01"/>
    <n v="0"/>
    <n v="0.12"/>
    <n v="0.02"/>
  </r>
  <r>
    <x v="6187"/>
    <s v="Ubisoft"/>
    <n v="0.14000000000000001"/>
    <n v="0.06"/>
    <n v="0"/>
    <n v="7.0000000000000007E-2"/>
    <n v="0.02"/>
  </r>
  <r>
    <x v="6188"/>
    <s v="Titus"/>
    <n v="0.14000000000000001"/>
    <n v="0.06"/>
    <n v="0"/>
    <n v="7.0000000000000007E-2"/>
    <n v="0.02"/>
  </r>
  <r>
    <x v="6189"/>
    <s v="Namco Bandai Games"/>
    <n v="0.14000000000000001"/>
    <n v="0"/>
    <n v="0.13"/>
    <n v="0.02"/>
    <n v="0"/>
  </r>
  <r>
    <x v="6190"/>
    <s v="Tecmo Koei"/>
    <n v="0.26"/>
    <n v="0.05"/>
    <n v="0.13"/>
    <n v="0.05"/>
    <n v="0.03"/>
  </r>
  <r>
    <x v="6191"/>
    <s v="Konami Digital Entertainment"/>
    <n v="0.14000000000000001"/>
    <n v="0"/>
    <n v="0.14000000000000001"/>
    <n v="0"/>
    <n v="0"/>
  </r>
  <r>
    <x v="6192"/>
    <s v="Game Arts"/>
    <n v="0.14000000000000001"/>
    <n v="0"/>
    <n v="0.14000000000000001"/>
    <n v="0"/>
    <n v="0"/>
  </r>
  <r>
    <x v="6193"/>
    <s v="Warner Bros. Interactive Entertainment"/>
    <n v="0.48"/>
    <n v="0.01"/>
    <n v="0"/>
    <n v="0.42999999999999994"/>
    <n v="0.04"/>
  </r>
  <r>
    <x v="6194"/>
    <s v="Empire Interactive"/>
    <n v="0.14000000000000001"/>
    <n v="0.05"/>
    <n v="0"/>
    <n v="0.08"/>
    <n v="0.01"/>
  </r>
  <r>
    <x v="6195"/>
    <s v="Kadokawa Shoten"/>
    <n v="0.14000000000000001"/>
    <n v="0"/>
    <n v="0.14000000000000001"/>
    <n v="0"/>
    <n v="0"/>
  </r>
  <r>
    <x v="6196"/>
    <s v="D3Publisher"/>
    <n v="0.30000000000000004"/>
    <n v="0.1"/>
    <n v="0"/>
    <n v="0.16999999999999998"/>
    <n v="0.03"/>
  </r>
  <r>
    <x v="6197"/>
    <s v="Nippon Ichi Software"/>
    <n v="0.22000000000000003"/>
    <n v="0.04"/>
    <n v="0.02"/>
    <n v="0.12000000000000001"/>
    <n v="0.04"/>
  </r>
  <r>
    <x v="6198"/>
    <s v="Gremlin Interactive Ltd"/>
    <n v="0.14000000000000001"/>
    <n v="0.05"/>
    <n v="0"/>
    <n v="0.08"/>
    <n v="0.01"/>
  </r>
  <r>
    <x v="6199"/>
    <s v="Disney Interactive Studios"/>
    <n v="0.25"/>
    <n v="0.09"/>
    <n v="0"/>
    <n v="0.15000000000000002"/>
    <n v="0.03"/>
  </r>
  <r>
    <x v="6200"/>
    <s v="Media Factory"/>
    <n v="0.14000000000000001"/>
    <n v="0"/>
    <n v="0.14000000000000001"/>
    <n v="0"/>
    <n v="0"/>
  </r>
  <r>
    <x v="6201"/>
    <s v="Sega"/>
    <n v="0.14000000000000001"/>
    <n v="0"/>
    <n v="0.14000000000000001"/>
    <n v="0"/>
    <n v="0"/>
  </r>
  <r>
    <x v="6202"/>
    <s v="Ubisoft"/>
    <n v="0.14000000000000001"/>
    <n v="0.04"/>
    <n v="0"/>
    <n v="0.1"/>
    <n v="0"/>
  </r>
  <r>
    <x v="6203"/>
    <s v="Wanadoo"/>
    <n v="0.14000000000000001"/>
    <n v="0.06"/>
    <n v="0"/>
    <n v="7.0000000000000007E-2"/>
    <n v="0.02"/>
  </r>
  <r>
    <x v="6204"/>
    <s v="Sony Computer Entertainment"/>
    <n v="0.14000000000000001"/>
    <n v="0.05"/>
    <n v="0"/>
    <n v="0.08"/>
    <n v="0.01"/>
  </r>
  <r>
    <x v="6205"/>
    <s v="Nobilis"/>
    <n v="0.2"/>
    <n v="0"/>
    <n v="0"/>
    <n v="0.19"/>
    <n v="0.01"/>
  </r>
  <r>
    <x v="6206"/>
    <s v="Zoo Games"/>
    <n v="0.14000000000000001"/>
    <n v="0"/>
    <n v="0"/>
    <n v="0.13"/>
    <n v="0.01"/>
  </r>
  <r>
    <x v="6207"/>
    <s v="Konami Digital Entertainment"/>
    <n v="0.14000000000000001"/>
    <n v="0.02"/>
    <n v="0"/>
    <n v="0.12"/>
    <n v="0.01"/>
  </r>
  <r>
    <x v="6208"/>
    <s v="Nintendo"/>
    <n v="0.14000000000000001"/>
    <n v="0"/>
    <n v="0.14000000000000001"/>
    <n v="0"/>
    <n v="0"/>
  </r>
  <r>
    <x v="6209"/>
    <s v="505 Games"/>
    <n v="0.14000000000000001"/>
    <n v="0.06"/>
    <n v="0"/>
    <n v="7.0000000000000007E-2"/>
    <n v="0.02"/>
  </r>
  <r>
    <x v="6210"/>
    <s v="Atari"/>
    <n v="0.14000000000000001"/>
    <n v="0"/>
    <n v="0"/>
    <n v="0.13"/>
    <n v="0.01"/>
  </r>
  <r>
    <x v="6211"/>
    <s v="TDK Mediactive"/>
    <n v="0.16"/>
    <n v="0.05"/>
    <n v="0"/>
    <n v="9.0000000000000011E-2"/>
    <n v="0.02"/>
  </r>
  <r>
    <x v="6212"/>
    <s v="Namco Bandai Games"/>
    <n v="0.14000000000000001"/>
    <n v="0"/>
    <n v="0.14000000000000001"/>
    <n v="0"/>
    <n v="0"/>
  </r>
  <r>
    <x v="6213"/>
    <s v="Tecmo Koei"/>
    <n v="0.14000000000000001"/>
    <n v="0"/>
    <n v="0.14000000000000001"/>
    <n v="0"/>
    <n v="0"/>
  </r>
  <r>
    <x v="6214"/>
    <s v="SouthPeak Games"/>
    <n v="0.17"/>
    <n v="0.03"/>
    <n v="0"/>
    <n v="0.13"/>
    <n v="0.01"/>
  </r>
  <r>
    <x v="6215"/>
    <s v="Psygnosis"/>
    <n v="0.14000000000000001"/>
    <n v="0.05"/>
    <n v="0"/>
    <n v="0.08"/>
    <n v="0.01"/>
  </r>
  <r>
    <x v="6216"/>
    <s v="Infogrames"/>
    <n v="0.14000000000000001"/>
    <n v="0.04"/>
    <n v="0"/>
    <n v="0.1"/>
    <n v="0"/>
  </r>
  <r>
    <x v="6217"/>
    <s v="Electronic Arts"/>
    <n v="0.14000000000000001"/>
    <n v="0.12"/>
    <n v="0"/>
    <n v="0"/>
    <n v="0.02"/>
  </r>
  <r>
    <x v="6218"/>
    <s v="UFO Interactive"/>
    <n v="0.14000000000000001"/>
    <n v="0"/>
    <n v="0"/>
    <n v="0.13"/>
    <n v="0.01"/>
  </r>
  <r>
    <x v="6219"/>
    <s v="Acclaim Entertainment"/>
    <n v="0.14000000000000001"/>
    <n v="0.05"/>
    <n v="0"/>
    <n v="0.08"/>
    <n v="0.01"/>
  </r>
  <r>
    <x v="6220"/>
    <s v="Ubisoft"/>
    <n v="0.14000000000000001"/>
    <n v="0.04"/>
    <n v="0"/>
    <n v="0.09"/>
    <n v="0.01"/>
  </r>
  <r>
    <x v="3915"/>
    <s v="System 3 Arcade Software"/>
    <n v="0.14000000000000001"/>
    <n v="0"/>
    <n v="0"/>
    <n v="0.13"/>
    <n v="0.01"/>
  </r>
  <r>
    <x v="6221"/>
    <s v="Codemasters"/>
    <n v="0.26"/>
    <n v="0.08"/>
    <n v="0"/>
    <n v="0.16"/>
    <n v="0.02"/>
  </r>
  <r>
    <x v="6222"/>
    <s v="Tecmo Koei"/>
    <n v="0.14000000000000001"/>
    <n v="0.05"/>
    <n v="0"/>
    <n v="7.0000000000000007E-2"/>
    <n v="0.02"/>
  </r>
  <r>
    <x v="6223"/>
    <s v="Eidos Interactive"/>
    <n v="0.18"/>
    <n v="0.05"/>
    <n v="0.01"/>
    <n v="0.11"/>
    <n v="0.01"/>
  </r>
  <r>
    <x v="6224"/>
    <s v="505 Games"/>
    <n v="0.14000000000000001"/>
    <n v="0.12"/>
    <n v="0"/>
    <n v="0"/>
    <n v="0.03"/>
  </r>
  <r>
    <x v="6225"/>
    <s v="THQ"/>
    <n v="0.14000000000000001"/>
    <n v="0.05"/>
    <n v="0"/>
    <n v="0.08"/>
    <n v="0.01"/>
  </r>
  <r>
    <x v="6226"/>
    <s v="Spike"/>
    <n v="0.14000000000000001"/>
    <n v="0"/>
    <n v="0.14000000000000001"/>
    <n v="0"/>
    <n v="0"/>
  </r>
  <r>
    <x v="6227"/>
    <s v="Warner Bros. Interactive Entertainment"/>
    <n v="0.43000000000000005"/>
    <n v="0.05"/>
    <n v="0"/>
    <n v="0.34"/>
    <n v="0.04"/>
  </r>
  <r>
    <x v="6228"/>
    <s v="Nintendo"/>
    <n v="0.14000000000000001"/>
    <n v="0"/>
    <n v="0.14000000000000001"/>
    <n v="0"/>
    <n v="0"/>
  </r>
  <r>
    <x v="6229"/>
    <s v="Activision"/>
    <n v="0.14000000000000001"/>
    <n v="0.04"/>
    <n v="0"/>
    <n v="0.1"/>
    <n v="0"/>
  </r>
  <r>
    <x v="6230"/>
    <s v="Enix Corporation"/>
    <n v="0.14000000000000001"/>
    <n v="0"/>
    <n v="0.14000000000000001"/>
    <n v="0"/>
    <n v="0"/>
  </r>
  <r>
    <x v="6231"/>
    <s v="Mindscape"/>
    <n v="0.14000000000000001"/>
    <n v="0.05"/>
    <n v="0"/>
    <n v="7.0000000000000007E-2"/>
    <n v="0.02"/>
  </r>
  <r>
    <x v="6232"/>
    <s v="THQ"/>
    <n v="0.14000000000000001"/>
    <n v="0"/>
    <n v="0"/>
    <n v="0.13"/>
    <n v="0.01"/>
  </r>
  <r>
    <x v="6233"/>
    <s v="Ubisoft"/>
    <n v="0.14000000000000001"/>
    <n v="0.1"/>
    <n v="0"/>
    <n v="0.02"/>
    <n v="0.02"/>
  </r>
  <r>
    <x v="6234"/>
    <s v="Namco Bandai Games"/>
    <n v="0.14000000000000001"/>
    <n v="0"/>
    <n v="0.13"/>
    <n v="0"/>
    <n v="0.01"/>
  </r>
  <r>
    <x v="6235"/>
    <s v="SquareSoft"/>
    <n v="0.14000000000000001"/>
    <n v="0"/>
    <n v="0.13"/>
    <n v="0"/>
    <n v="0.01"/>
  </r>
  <r>
    <x v="6236"/>
    <s v="505 Games"/>
    <n v="0.14000000000000001"/>
    <n v="0"/>
    <n v="0"/>
    <n v="0.13"/>
    <n v="0.01"/>
  </r>
  <r>
    <x v="6237"/>
    <s v="Nippon Ichi Software"/>
    <n v="0.14000000000000001"/>
    <n v="0.03"/>
    <n v="0.01"/>
    <n v="0.09"/>
    <n v="0.01"/>
  </r>
  <r>
    <x v="6238"/>
    <s v="Arc System Works"/>
    <n v="0.14000000000000001"/>
    <n v="0"/>
    <n v="0"/>
    <n v="0.13"/>
    <n v="0.01"/>
  </r>
  <r>
    <x v="6239"/>
    <s v="Ubisoft"/>
    <n v="0.14000000000000001"/>
    <n v="0"/>
    <n v="0.06"/>
    <n v="7.0000000000000007E-2"/>
    <n v="0.01"/>
  </r>
  <r>
    <x v="6240"/>
    <s v="Compile Heart"/>
    <n v="0.14000000000000001"/>
    <n v="0"/>
    <n v="0.04"/>
    <n v="0.09"/>
    <n v="0.01"/>
  </r>
  <r>
    <x v="6241"/>
    <s v="Black Bean Games"/>
    <n v="0.24000000000000002"/>
    <n v="0.19"/>
    <n v="0"/>
    <n v="0.01"/>
    <n v="0.05"/>
  </r>
  <r>
    <x v="6242"/>
    <s v="Eidos Interactive"/>
    <n v="0.14000000000000001"/>
    <n v="0"/>
    <n v="0.14000000000000001"/>
    <n v="0"/>
    <n v="0"/>
  </r>
  <r>
    <x v="6243"/>
    <s v="3DO"/>
    <n v="0.14000000000000001"/>
    <n v="0.05"/>
    <n v="0"/>
    <n v="7.0000000000000007E-2"/>
    <n v="0.02"/>
  </r>
  <r>
    <x v="6244"/>
    <s v="Broccoli"/>
    <n v="0.14000000000000001"/>
    <n v="0"/>
    <n v="0.14000000000000001"/>
    <n v="0"/>
    <n v="0"/>
  </r>
  <r>
    <x v="6245"/>
    <s v="Marvelous Entertainment"/>
    <n v="0.14000000000000001"/>
    <n v="0"/>
    <n v="0.14000000000000001"/>
    <n v="0"/>
    <n v="0"/>
  </r>
  <r>
    <x v="6246"/>
    <s v="Codemasters"/>
    <n v="0.22000000000000003"/>
    <n v="7.0000000000000007E-2"/>
    <n v="0"/>
    <n v="0.13"/>
    <n v="0.02"/>
  </r>
  <r>
    <x v="6247"/>
    <s v="Majesco Entertainment"/>
    <n v="0.14000000000000001"/>
    <n v="0"/>
    <n v="0"/>
    <n v="0.13"/>
    <n v="0.01"/>
  </r>
  <r>
    <x v="6248"/>
    <s v="Namco Bandai Games"/>
    <n v="0.14000000000000001"/>
    <n v="0"/>
    <n v="0.14000000000000001"/>
    <n v="0"/>
    <n v="0"/>
  </r>
  <r>
    <x v="626"/>
    <s v="LucasArts"/>
    <n v="0.14000000000000001"/>
    <n v="0.1"/>
    <n v="0"/>
    <n v="0.01"/>
    <n v="0.02"/>
  </r>
  <r>
    <x v="6249"/>
    <s v="Acquire"/>
    <n v="0.14000000000000001"/>
    <n v="0"/>
    <n v="0.08"/>
    <n v="0.06"/>
    <n v="0.01"/>
  </r>
  <r>
    <x v="6250"/>
    <s v="D3Publisher"/>
    <n v="0.26"/>
    <n v="0.08"/>
    <n v="0"/>
    <n v="0.16"/>
    <n v="0.02"/>
  </r>
  <r>
    <x v="6251"/>
    <s v="Unknown"/>
    <n v="0.14000000000000001"/>
    <n v="0"/>
    <n v="0"/>
    <n v="0.13"/>
    <n v="0.01"/>
  </r>
  <r>
    <x v="6252"/>
    <s v="Namco Bandai Games"/>
    <n v="0.14000000000000001"/>
    <n v="0"/>
    <n v="0.11"/>
    <n v="0.03"/>
    <n v="0"/>
  </r>
  <r>
    <x v="6253"/>
    <s v="Ubisoft"/>
    <n v="0.14000000000000001"/>
    <n v="0"/>
    <n v="0"/>
    <n v="0.13"/>
    <n v="0.01"/>
  </r>
  <r>
    <x v="6254"/>
    <s v="GungHo"/>
    <n v="0.14000000000000001"/>
    <n v="0"/>
    <n v="0"/>
    <n v="0.13"/>
    <n v="0.01"/>
  </r>
  <r>
    <x v="1988"/>
    <s v="Activision"/>
    <n v="0.14000000000000001"/>
    <n v="0.04"/>
    <n v="0"/>
    <n v="0.1"/>
    <n v="0"/>
  </r>
  <r>
    <x v="6255"/>
    <s v="Ubisoft Annecy"/>
    <n v="0.14000000000000001"/>
    <n v="0.03"/>
    <n v="0.03"/>
    <n v="0.06"/>
    <n v="0.02"/>
  </r>
  <r>
    <x v="6256"/>
    <s v="Acclaim Entertainment"/>
    <n v="0.14000000000000001"/>
    <n v="0.05"/>
    <n v="0"/>
    <n v="0.08"/>
    <n v="0.01"/>
  </r>
  <r>
    <x v="6257"/>
    <s v="Sony Computer Entertainment"/>
    <n v="0.14000000000000001"/>
    <n v="0.05"/>
    <n v="0"/>
    <n v="7.0000000000000007E-2"/>
    <n v="0.02"/>
  </r>
  <r>
    <x v="6258"/>
    <s v="Atlus"/>
    <n v="0.14000000000000001"/>
    <n v="0"/>
    <n v="0.06"/>
    <n v="7.0000000000000007E-2"/>
    <n v="0.01"/>
  </r>
  <r>
    <x v="6259"/>
    <s v="Sega"/>
    <n v="0.14000000000000001"/>
    <n v="0.03"/>
    <n v="0"/>
    <n v="0.11"/>
    <n v="0.01"/>
  </r>
  <r>
    <x v="2048"/>
    <s v="Virgin Interactive"/>
    <n v="0.14000000000000001"/>
    <n v="0"/>
    <n v="0.14000000000000001"/>
    <n v="0"/>
    <n v="0"/>
  </r>
  <r>
    <x v="6260"/>
    <s v="SquareSoft"/>
    <n v="0.14000000000000001"/>
    <n v="0"/>
    <n v="0.13"/>
    <n v="0"/>
    <n v="0.01"/>
  </r>
  <r>
    <x v="6261"/>
    <s v="D3Publisher"/>
    <n v="0.14000000000000001"/>
    <n v="0.01"/>
    <n v="0.13"/>
    <n v="0"/>
    <n v="0"/>
  </r>
  <r>
    <x v="6262"/>
    <s v="Sony Computer Entertainment"/>
    <n v="0.14000000000000001"/>
    <n v="0.01"/>
    <n v="0.11"/>
    <n v="0.01"/>
    <n v="0.01"/>
  </r>
  <r>
    <x v="6263"/>
    <s v="Empire Interactive"/>
    <n v="0.30000000000000004"/>
    <n v="6.0000000000000005E-2"/>
    <n v="0"/>
    <n v="0.21000000000000002"/>
    <n v="0.04"/>
  </r>
  <r>
    <x v="6264"/>
    <s v="Sony Computer Entertainment"/>
    <n v="0.28000000000000003"/>
    <n v="0.05"/>
    <n v="0"/>
    <n v="0.2"/>
    <n v="0.03"/>
  </r>
  <r>
    <x v="6265"/>
    <s v="Konami Digital Entertainment"/>
    <n v="0.14000000000000001"/>
    <n v="0.04"/>
    <n v="0"/>
    <n v="0.1"/>
    <n v="0"/>
  </r>
  <r>
    <x v="6266"/>
    <s v="Takara Tomy"/>
    <n v="0.14000000000000001"/>
    <n v="0"/>
    <n v="0.04"/>
    <n v="0.09"/>
    <n v="0.01"/>
  </r>
  <r>
    <x v="6267"/>
    <s v="Nippon Columbia"/>
    <n v="0.14000000000000001"/>
    <n v="0"/>
    <n v="0.14000000000000001"/>
    <n v="0"/>
    <n v="0"/>
  </r>
  <r>
    <x v="6268"/>
    <s v="Electronic Arts"/>
    <n v="0.2"/>
    <n v="6.0000000000000005E-2"/>
    <n v="0"/>
    <n v="0.12000000000000001"/>
    <n v="0.02"/>
  </r>
  <r>
    <x v="6269"/>
    <s v="Acclaim Entertainment"/>
    <n v="0.14000000000000001"/>
    <n v="0.05"/>
    <n v="0"/>
    <n v="7.0000000000000007E-2"/>
    <n v="0.02"/>
  </r>
  <r>
    <x v="6270"/>
    <s v="Atari"/>
    <n v="0.14000000000000001"/>
    <n v="0.01"/>
    <n v="0"/>
    <n v="0.13"/>
    <n v="0"/>
  </r>
  <r>
    <x v="6271"/>
    <s v="Konami Digital Entertainment"/>
    <n v="0.14000000000000001"/>
    <n v="0"/>
    <n v="0.14000000000000001"/>
    <n v="0"/>
    <n v="0"/>
  </r>
  <r>
    <x v="2522"/>
    <s v="D3Publisher"/>
    <n v="0.14000000000000001"/>
    <n v="0.02"/>
    <n v="0"/>
    <n v="0.11"/>
    <n v="0.01"/>
  </r>
  <r>
    <x v="6272"/>
    <s v="Take-Two Interactive"/>
    <n v="0.18000000000000002"/>
    <n v="6.0000000000000005E-2"/>
    <n v="0"/>
    <n v="0.1"/>
    <n v="0.02"/>
  </r>
  <r>
    <x v="6273"/>
    <s v="Nintendo"/>
    <n v="0.14000000000000001"/>
    <n v="0"/>
    <n v="0.05"/>
    <n v="0.08"/>
    <n v="0.01"/>
  </r>
  <r>
    <x v="6274"/>
    <s v="Zoo Digital Publishing"/>
    <n v="0.19"/>
    <n v="0"/>
    <n v="0"/>
    <n v="0.17"/>
    <n v="0.01"/>
  </r>
  <r>
    <x v="6275"/>
    <s v="Touchstone"/>
    <n v="0.14000000000000001"/>
    <n v="0.06"/>
    <n v="0"/>
    <n v="7.0000000000000007E-2"/>
    <n v="0.02"/>
  </r>
  <r>
    <x v="6276"/>
    <s v="Sunsoft"/>
    <n v="0.14000000000000001"/>
    <n v="0.05"/>
    <n v="0"/>
    <n v="0.08"/>
    <n v="0.01"/>
  </r>
  <r>
    <x v="6277"/>
    <s v="Tomy Corporation"/>
    <n v="0.14000000000000001"/>
    <n v="0"/>
    <n v="0.14000000000000001"/>
    <n v="0"/>
    <n v="0"/>
  </r>
  <r>
    <x v="6278"/>
    <s v="Sony Computer Entertainment"/>
    <n v="0.14000000000000001"/>
    <n v="0.05"/>
    <n v="0"/>
    <n v="0.08"/>
    <n v="0.01"/>
  </r>
  <r>
    <x v="6279"/>
    <s v="General Entertainment"/>
    <n v="0.14000000000000001"/>
    <n v="0"/>
    <n v="0.13"/>
    <n v="0"/>
    <n v="0.01"/>
  </r>
  <r>
    <x v="6280"/>
    <s v="Excalibur Publishing"/>
    <n v="0.14000000000000001"/>
    <n v="0.12"/>
    <n v="0"/>
    <n v="0"/>
    <n v="0.02"/>
  </r>
  <r>
    <x v="6281"/>
    <s v="Electronic Arts"/>
    <n v="0.25"/>
    <n v="0"/>
    <n v="0"/>
    <n v="0.24"/>
    <n v="0.02"/>
  </r>
  <r>
    <x v="6282"/>
    <s v="Sony Computer Entertainment"/>
    <n v="0.14000000000000001"/>
    <n v="0.05"/>
    <n v="0"/>
    <n v="7.0000000000000007E-2"/>
    <n v="0.02"/>
  </r>
  <r>
    <x v="6283"/>
    <s v="Acquire"/>
    <n v="0.14000000000000001"/>
    <n v="0"/>
    <n v="0.14000000000000001"/>
    <n v="0"/>
    <n v="0"/>
  </r>
  <r>
    <x v="6284"/>
    <s v="THQ"/>
    <n v="0.14000000000000001"/>
    <n v="0.05"/>
    <n v="0"/>
    <n v="0.08"/>
    <n v="0.01"/>
  </r>
  <r>
    <x v="6285"/>
    <s v="Capcom"/>
    <n v="0.14000000000000001"/>
    <n v="0.05"/>
    <n v="0"/>
    <n v="7.0000000000000007E-2"/>
    <n v="0.02"/>
  </r>
  <r>
    <x v="6286"/>
    <s v="Namco Bandai Games"/>
    <n v="0.14000000000000001"/>
    <n v="0"/>
    <n v="0.13"/>
    <n v="0"/>
    <n v="0.01"/>
  </r>
  <r>
    <x v="6287"/>
    <s v="505 Games"/>
    <n v="0.14000000000000001"/>
    <n v="0"/>
    <n v="0.14000000000000001"/>
    <n v="0"/>
    <n v="0"/>
  </r>
  <r>
    <x v="6288"/>
    <s v="Banpresto"/>
    <n v="0.14000000000000001"/>
    <n v="0.05"/>
    <n v="0"/>
    <n v="7.0000000000000007E-2"/>
    <n v="0.02"/>
  </r>
  <r>
    <x v="6289"/>
    <s v="Electronic Arts"/>
    <n v="0.14000000000000001"/>
    <n v="0.02"/>
    <n v="0"/>
    <n v="0.11"/>
    <n v="0.02"/>
  </r>
  <r>
    <x v="6290"/>
    <s v="SouthPeak Games"/>
    <n v="0.28000000000000003"/>
    <n v="0.05"/>
    <n v="0.04"/>
    <n v="0.17"/>
    <n v="0.03"/>
  </r>
  <r>
    <x v="6291"/>
    <s v="Play It"/>
    <n v="0.14000000000000001"/>
    <n v="0.05"/>
    <n v="0"/>
    <n v="7.0000000000000007E-2"/>
    <n v="0.02"/>
  </r>
  <r>
    <x v="6292"/>
    <s v="Namco Bandai Games"/>
    <n v="0.14000000000000001"/>
    <n v="0"/>
    <n v="0.14000000000000001"/>
    <n v="0"/>
    <n v="0"/>
  </r>
  <r>
    <x v="6293"/>
    <s v="Ubisoft"/>
    <n v="0.14000000000000001"/>
    <n v="7.0000000000000007E-2"/>
    <n v="0"/>
    <n v="0.06"/>
    <n v="0.01"/>
  </r>
  <r>
    <x v="6294"/>
    <s v="Ubisoft"/>
    <n v="0.2"/>
    <n v="0.15000000000000002"/>
    <n v="0"/>
    <n v="0"/>
    <n v="0.05"/>
  </r>
  <r>
    <x v="6295"/>
    <s v="Sony Computer Entertainment"/>
    <n v="0.14000000000000001"/>
    <n v="0.05"/>
    <n v="0"/>
    <n v="0.08"/>
    <n v="0.01"/>
  </r>
  <r>
    <x v="6296"/>
    <s v="Sony Computer Entertainment"/>
    <n v="0.14000000000000001"/>
    <n v="0.11"/>
    <n v="0"/>
    <n v="0"/>
    <n v="0.03"/>
  </r>
  <r>
    <x v="6297"/>
    <s v="Sony Computer Entertainment"/>
    <n v="0.14000000000000001"/>
    <n v="0.05"/>
    <n v="0"/>
    <n v="0.08"/>
    <n v="0.01"/>
  </r>
  <r>
    <x v="6298"/>
    <s v="Warner Bros. Interactive Entertainment"/>
    <n v="0.41000000000000003"/>
    <n v="0.01"/>
    <n v="0"/>
    <n v="0.35"/>
    <n v="0.03"/>
  </r>
  <r>
    <x v="6299"/>
    <s v="Nippon Ichi Software"/>
    <n v="0.14000000000000001"/>
    <n v="0"/>
    <n v="0.13"/>
    <n v="0"/>
    <n v="0"/>
  </r>
  <r>
    <x v="5113"/>
    <s v="Unknown"/>
    <n v="0.14000000000000001"/>
    <n v="0.03"/>
    <n v="0"/>
    <n v="0.11"/>
    <n v="0"/>
  </r>
  <r>
    <x v="6300"/>
    <s v="Codemasters"/>
    <n v="0.14000000000000001"/>
    <n v="0.03"/>
    <n v="0"/>
    <n v="0.11"/>
    <n v="0"/>
  </r>
  <r>
    <x v="6301"/>
    <s v="THQ"/>
    <n v="0.14000000000000001"/>
    <n v="0.03"/>
    <n v="0"/>
    <n v="0.11"/>
    <n v="0"/>
  </r>
  <r>
    <x v="6302"/>
    <s v="GT Interactive"/>
    <n v="0.27"/>
    <n v="0.08"/>
    <n v="0"/>
    <n v="0.18"/>
    <n v="0.01"/>
  </r>
  <r>
    <x v="6303"/>
    <s v="Sunsoft"/>
    <n v="0.14000000000000001"/>
    <n v="0.05"/>
    <n v="0"/>
    <n v="0.08"/>
    <n v="0.01"/>
  </r>
  <r>
    <x v="6304"/>
    <s v="Capcom"/>
    <n v="0.14000000000000001"/>
    <n v="0"/>
    <n v="0.14000000000000001"/>
    <n v="0"/>
    <n v="0"/>
  </r>
  <r>
    <x v="6305"/>
    <s v="Atari"/>
    <n v="0.14000000000000001"/>
    <n v="0"/>
    <n v="0"/>
    <n v="0.13"/>
    <n v="0.01"/>
  </r>
  <r>
    <x v="6306"/>
    <s v="Electronic Arts"/>
    <n v="0.14000000000000001"/>
    <n v="0.05"/>
    <n v="0"/>
    <n v="7.0000000000000007E-2"/>
    <n v="0.02"/>
  </r>
  <r>
    <x v="6307"/>
    <s v="Sony Computer Entertainment"/>
    <n v="0.14000000000000001"/>
    <n v="0.01"/>
    <n v="0.1"/>
    <n v="0.02"/>
    <n v="0.01"/>
  </r>
  <r>
    <x v="1608"/>
    <s v="Acclaim Entertainment"/>
    <n v="0.14000000000000001"/>
    <n v="0"/>
    <n v="0.14000000000000001"/>
    <n v="0"/>
    <n v="0"/>
  </r>
  <r>
    <x v="6308"/>
    <s v="Destineer"/>
    <n v="0.14000000000000001"/>
    <n v="0"/>
    <n v="0"/>
    <n v="0.13"/>
    <n v="0.01"/>
  </r>
  <r>
    <x v="6309"/>
    <s v="Mindscape"/>
    <n v="0.14000000000000001"/>
    <n v="0.05"/>
    <n v="0"/>
    <n v="0.08"/>
    <n v="0.01"/>
  </r>
  <r>
    <x v="6310"/>
    <s v="Sony Computer Entertainment"/>
    <n v="0.14000000000000001"/>
    <n v="0.05"/>
    <n v="0"/>
    <n v="7.0000000000000007E-2"/>
    <n v="0.02"/>
  </r>
  <r>
    <x v="6311"/>
    <s v="Kemco"/>
    <n v="0.14000000000000001"/>
    <n v="0.05"/>
    <n v="0"/>
    <n v="0.08"/>
    <n v="0.01"/>
  </r>
  <r>
    <x v="6312"/>
    <s v="D3Publisher"/>
    <n v="0.14000000000000001"/>
    <n v="0"/>
    <n v="0.14000000000000001"/>
    <n v="0"/>
    <n v="0"/>
  </r>
  <r>
    <x v="6313"/>
    <s v="Capcom"/>
    <n v="0.14000000000000001"/>
    <n v="0"/>
    <n v="0.14000000000000001"/>
    <n v="0"/>
    <n v="0"/>
  </r>
  <r>
    <x v="6314"/>
    <s v="Atari"/>
    <n v="0.14000000000000001"/>
    <n v="0.05"/>
    <n v="0"/>
    <n v="7.0000000000000007E-2"/>
    <n v="0.02"/>
  </r>
  <r>
    <x v="6315"/>
    <s v="Mattel Interactive"/>
    <n v="0.14000000000000001"/>
    <n v="0.05"/>
    <n v="0"/>
    <n v="0.08"/>
    <n v="0.01"/>
  </r>
  <r>
    <x v="6316"/>
    <s v="TDK Mediactive"/>
    <n v="0.14000000000000001"/>
    <n v="0.04"/>
    <n v="0"/>
    <n v="0.1"/>
    <n v="0"/>
  </r>
  <r>
    <x v="6317"/>
    <s v="Imadio"/>
    <n v="0.14000000000000001"/>
    <n v="0"/>
    <n v="0.14000000000000001"/>
    <n v="0"/>
    <n v="0"/>
  </r>
  <r>
    <x v="6318"/>
    <s v="Rising Star Games"/>
    <n v="0.14000000000000001"/>
    <n v="0.01"/>
    <n v="0.01"/>
    <n v="0.1"/>
    <n v="0.01"/>
  </r>
  <r>
    <x v="6319"/>
    <s v="Microsoft Game Studios"/>
    <n v="0.14000000000000001"/>
    <n v="0.12"/>
    <n v="0"/>
    <n v="0"/>
    <n v="0.02"/>
  </r>
  <r>
    <x v="6320"/>
    <s v="Capcom"/>
    <n v="0.14000000000000001"/>
    <n v="0"/>
    <n v="0.14000000000000001"/>
    <n v="0"/>
    <n v="0"/>
  </r>
  <r>
    <x v="6321"/>
    <s v="Acclaim Entertainment"/>
    <n v="0.14000000000000001"/>
    <n v="0.05"/>
    <n v="0"/>
    <n v="0.08"/>
    <n v="0.01"/>
  </r>
  <r>
    <x v="6322"/>
    <s v="Disney Interactive Studios"/>
    <n v="0.14000000000000001"/>
    <n v="0.04"/>
    <n v="0"/>
    <n v="0.1"/>
    <n v="0"/>
  </r>
  <r>
    <x v="6323"/>
    <s v="Konami Digital Entertainment"/>
    <n v="0.14000000000000001"/>
    <n v="0"/>
    <n v="0.14000000000000001"/>
    <n v="0"/>
    <n v="0"/>
  </r>
  <r>
    <x v="6324"/>
    <s v="Swing! Entertainment"/>
    <n v="0.14000000000000001"/>
    <n v="0.03"/>
    <n v="0"/>
    <n v="0.11"/>
    <n v="0.01"/>
  </r>
  <r>
    <x v="6325"/>
    <s v="Konami Digital Entertainment"/>
    <n v="0.30000000000000004"/>
    <n v="0"/>
    <n v="0.30000000000000004"/>
    <n v="0"/>
    <n v="0"/>
  </r>
  <r>
    <x v="6326"/>
    <s v="Capcom"/>
    <n v="0.14000000000000001"/>
    <n v="0.03"/>
    <n v="0.03"/>
    <n v="0.08"/>
    <n v="0"/>
  </r>
  <r>
    <x v="6327"/>
    <s v="Mindscape"/>
    <n v="0.14000000000000001"/>
    <n v="0.02"/>
    <n v="0"/>
    <n v="0.1"/>
    <n v="0.01"/>
  </r>
  <r>
    <x v="6328"/>
    <s v="Activision"/>
    <n v="0.14000000000000001"/>
    <n v="0.02"/>
    <n v="0"/>
    <n v="0.1"/>
    <n v="0.01"/>
  </r>
  <r>
    <x v="6329"/>
    <s v="SNK"/>
    <n v="0.14000000000000001"/>
    <n v="0"/>
    <n v="0.14000000000000001"/>
    <n v="0"/>
    <n v="0"/>
  </r>
  <r>
    <x v="6330"/>
    <s v="505 Games"/>
    <n v="0.14000000000000001"/>
    <n v="0"/>
    <n v="0"/>
    <n v="0.13"/>
    <n v="0.01"/>
  </r>
  <r>
    <x v="6331"/>
    <s v="Unknown"/>
    <n v="0.14000000000000001"/>
    <n v="0.05"/>
    <n v="0"/>
    <n v="0.08"/>
    <n v="0.01"/>
  </r>
  <r>
    <x v="6332"/>
    <s v="Unknown"/>
    <n v="0.26"/>
    <n v="0"/>
    <n v="0"/>
    <n v="0.24"/>
    <n v="0.02"/>
  </r>
  <r>
    <x v="6333"/>
    <s v="Virgin Interactive"/>
    <n v="0.14000000000000001"/>
    <n v="0.05"/>
    <n v="0"/>
    <n v="0.08"/>
    <n v="0.01"/>
  </r>
  <r>
    <x v="6334"/>
    <s v="Ubisoft"/>
    <n v="0.45"/>
    <n v="0.13"/>
    <n v="0"/>
    <n v="0.26"/>
    <n v="0.05"/>
  </r>
  <r>
    <x v="6335"/>
    <s v="Konami Digital Entertainment"/>
    <n v="0.14000000000000001"/>
    <n v="0"/>
    <n v="0.14000000000000001"/>
    <n v="0"/>
    <n v="0"/>
  </r>
  <r>
    <x v="6336"/>
    <s v="Sony Computer Entertainment"/>
    <n v="0.14000000000000001"/>
    <n v="0.06"/>
    <n v="0"/>
    <n v="0.06"/>
    <n v="0.03"/>
  </r>
  <r>
    <x v="6337"/>
    <s v="Ubisoft Annecy"/>
    <n v="0.14000000000000001"/>
    <n v="0"/>
    <n v="0.14000000000000001"/>
    <n v="0"/>
    <n v="0"/>
  </r>
  <r>
    <x v="6338"/>
    <s v="Activision Value"/>
    <n v="0.19"/>
    <n v="0"/>
    <n v="0"/>
    <n v="0.17"/>
    <n v="0.01"/>
  </r>
  <r>
    <x v="6339"/>
    <s v="D3Publisher"/>
    <n v="0.64"/>
    <n v="0.17999999999999997"/>
    <n v="0"/>
    <n v="0.4"/>
    <n v="6.0000000000000005E-2"/>
  </r>
  <r>
    <x v="6340"/>
    <s v="Virgin Interactive"/>
    <n v="0.14000000000000001"/>
    <n v="0.05"/>
    <n v="0"/>
    <n v="0.08"/>
    <n v="0.01"/>
  </r>
  <r>
    <x v="6341"/>
    <s v="SouthPeak Games"/>
    <n v="0.14000000000000001"/>
    <n v="0"/>
    <n v="0"/>
    <n v="0.12"/>
    <n v="0.01"/>
  </r>
  <r>
    <x v="6342"/>
    <s v="THQ"/>
    <n v="0.14000000000000001"/>
    <n v="0.04"/>
    <n v="0"/>
    <n v="0.1"/>
    <n v="0"/>
  </r>
  <r>
    <x v="6343"/>
    <s v="Namco Bandai Games"/>
    <n v="0.14000000000000001"/>
    <n v="0.01"/>
    <n v="0.08"/>
    <n v="0.04"/>
    <n v="0"/>
  </r>
  <r>
    <x v="6344"/>
    <s v="Oxygen Interactive"/>
    <n v="0.14000000000000001"/>
    <n v="0"/>
    <n v="0"/>
    <n v="0.12"/>
    <n v="0.01"/>
  </r>
  <r>
    <x v="6345"/>
    <s v="Sony Music Entertainment"/>
    <n v="0.14000000000000001"/>
    <n v="0"/>
    <n v="0.14000000000000001"/>
    <n v="0"/>
    <n v="0"/>
  </r>
  <r>
    <x v="6346"/>
    <s v="Aqua Plus"/>
    <n v="0.14000000000000001"/>
    <n v="0"/>
    <n v="0.13"/>
    <n v="0"/>
    <n v="0.01"/>
  </r>
  <r>
    <x v="6347"/>
    <s v="505 Games"/>
    <n v="0.14000000000000001"/>
    <n v="0"/>
    <n v="0.06"/>
    <n v="7.0000000000000007E-2"/>
    <n v="0.01"/>
  </r>
  <r>
    <x v="6348"/>
    <s v="NEC"/>
    <n v="0.14000000000000001"/>
    <n v="0"/>
    <n v="0.14000000000000001"/>
    <n v="0"/>
    <n v="0"/>
  </r>
  <r>
    <x v="6349"/>
    <s v="Capcom"/>
    <n v="0.14000000000000001"/>
    <n v="0"/>
    <n v="0.14000000000000001"/>
    <n v="0"/>
    <n v="0"/>
  </r>
  <r>
    <x v="6350"/>
    <s v="Atlus"/>
    <n v="0.22000000000000003"/>
    <n v="0.02"/>
    <n v="0.13"/>
    <n v="0.06"/>
    <n v="0.01"/>
  </r>
  <r>
    <x v="6351"/>
    <s v="Activision"/>
    <n v="0.25"/>
    <n v="0.02"/>
    <n v="0"/>
    <n v="0.21"/>
    <n v="0.02"/>
  </r>
  <r>
    <x v="6352"/>
    <s v="Konami Digital Entertainment"/>
    <n v="0.14000000000000001"/>
    <n v="0.04"/>
    <n v="0.1"/>
    <n v="0"/>
    <n v="0"/>
  </r>
  <r>
    <x v="6353"/>
    <s v="Electronic Arts"/>
    <n v="0.14000000000000001"/>
    <n v="0"/>
    <n v="0"/>
    <n v="0.13"/>
    <n v="0.01"/>
  </r>
  <r>
    <x v="6354"/>
    <s v="Paradox Interactive"/>
    <n v="0.14000000000000001"/>
    <n v="0.13"/>
    <n v="0"/>
    <n v="0"/>
    <n v="0.01"/>
  </r>
  <r>
    <x v="6355"/>
    <s v="Sony Computer Entertainment"/>
    <n v="0.14000000000000001"/>
    <n v="0"/>
    <n v="0.13"/>
    <n v="0"/>
    <n v="0"/>
  </r>
  <r>
    <x v="6356"/>
    <s v="Electronic Arts"/>
    <n v="0.14000000000000001"/>
    <n v="0.03"/>
    <n v="0"/>
    <n v="0.11"/>
    <n v="0"/>
  </r>
  <r>
    <x v="4819"/>
    <s v="Vivendi Games"/>
    <n v="0.14000000000000001"/>
    <n v="0.03"/>
    <n v="0"/>
    <n v="0.11"/>
    <n v="0"/>
  </r>
  <r>
    <x v="6357"/>
    <s v="Namco Bandai Games"/>
    <n v="0.14000000000000001"/>
    <n v="0"/>
    <n v="0.14000000000000001"/>
    <n v="0"/>
    <n v="0"/>
  </r>
  <r>
    <x v="6358"/>
    <s v="Activision"/>
    <n v="0.14000000000000001"/>
    <n v="0"/>
    <n v="0"/>
    <n v="0.13"/>
    <n v="0.01"/>
  </r>
  <r>
    <x v="6359"/>
    <s v="Nippon Ichi Software"/>
    <n v="0.14000000000000001"/>
    <n v="0"/>
    <n v="0.06"/>
    <n v="7.0000000000000007E-2"/>
    <n v="0.01"/>
  </r>
  <r>
    <x v="6360"/>
    <s v="Sony Computer Entertainment"/>
    <n v="0.14000000000000001"/>
    <n v="0"/>
    <n v="0.13"/>
    <n v="0"/>
    <n v="0.01"/>
  </r>
  <r>
    <x v="6361"/>
    <s v="Sega"/>
    <n v="0.27"/>
    <n v="0"/>
    <n v="0.27"/>
    <n v="0"/>
    <n v="0"/>
  </r>
  <r>
    <x v="6362"/>
    <s v="Namco Bandai Games"/>
    <n v="0.14000000000000001"/>
    <n v="0"/>
    <n v="0.14000000000000001"/>
    <n v="0"/>
    <n v="0"/>
  </r>
  <r>
    <x v="6363"/>
    <s v="505 Games"/>
    <n v="0.14000000000000001"/>
    <n v="0"/>
    <n v="0"/>
    <n v="0.13"/>
    <n v="0.01"/>
  </r>
  <r>
    <x v="6364"/>
    <s v="Scholastic Inc."/>
    <n v="0.14000000000000001"/>
    <n v="0"/>
    <n v="0"/>
    <n v="0.13"/>
    <n v="0.01"/>
  </r>
  <r>
    <x v="6365"/>
    <s v="Atari"/>
    <n v="0.14000000000000001"/>
    <n v="0.01"/>
    <n v="0.09"/>
    <n v="0.03"/>
    <n v="0"/>
  </r>
  <r>
    <x v="6366"/>
    <s v="Electronic Arts"/>
    <n v="0.14000000000000001"/>
    <n v="0"/>
    <n v="0"/>
    <n v="0.12"/>
    <n v="0.01"/>
  </r>
  <r>
    <x v="6367"/>
    <s v="Ubisoft"/>
    <n v="0.14000000000000001"/>
    <n v="0"/>
    <n v="0"/>
    <n v="0.13"/>
    <n v="0.01"/>
  </r>
  <r>
    <x v="6368"/>
    <s v="Brash Entertainment"/>
    <n v="0.21000000000000002"/>
    <n v="0.03"/>
    <n v="0"/>
    <n v="0.16"/>
    <n v="0.02"/>
  </r>
  <r>
    <x v="6369"/>
    <s v="Take-Two Interactive"/>
    <n v="0.14000000000000001"/>
    <n v="0"/>
    <n v="0"/>
    <n v="0.12"/>
    <n v="0.01"/>
  </r>
  <r>
    <x v="6370"/>
    <s v="THQ"/>
    <n v="0.14000000000000001"/>
    <n v="0.02"/>
    <n v="7.0000000000000007E-2"/>
    <n v="0.03"/>
    <n v="0.01"/>
  </r>
  <r>
    <x v="6371"/>
    <s v="Sega"/>
    <n v="0.14000000000000001"/>
    <n v="0"/>
    <n v="0.14000000000000001"/>
    <n v="0"/>
    <n v="0"/>
  </r>
  <r>
    <x v="2443"/>
    <s v="Take-Two Interactive"/>
    <n v="0.14000000000000001"/>
    <n v="0"/>
    <n v="0"/>
    <n v="0.13"/>
    <n v="0.01"/>
  </r>
  <r>
    <x v="6372"/>
    <s v="PQube"/>
    <n v="0.31"/>
    <n v="0.09"/>
    <n v="0.06"/>
    <n v="0.12000000000000001"/>
    <n v="0.04"/>
  </r>
  <r>
    <x v="6373"/>
    <s v="Atari"/>
    <n v="0.14000000000000001"/>
    <n v="0.03"/>
    <n v="0"/>
    <n v="0.09"/>
    <n v="0.02"/>
  </r>
  <r>
    <x v="6374"/>
    <s v="Bethesda Softworks"/>
    <n v="0.25"/>
    <n v="0.03"/>
    <n v="0"/>
    <n v="0.2"/>
    <n v="0.02"/>
  </r>
  <r>
    <x v="6375"/>
    <s v="Hip Interactive"/>
    <n v="0.14000000000000001"/>
    <n v="0.04"/>
    <n v="0"/>
    <n v="0.1"/>
    <n v="0"/>
  </r>
  <r>
    <x v="6376"/>
    <s v="City Interactive"/>
    <n v="0.14000000000000001"/>
    <n v="0.01"/>
    <n v="0"/>
    <n v="0.12"/>
    <n v="0.01"/>
  </r>
  <r>
    <x v="6377"/>
    <s v="THQ"/>
    <n v="0.14000000000000001"/>
    <n v="0"/>
    <n v="0"/>
    <n v="0.13"/>
    <n v="0.01"/>
  </r>
  <r>
    <x v="6378"/>
    <s v="Rising Star Games"/>
    <n v="0.14000000000000001"/>
    <n v="0.04"/>
    <n v="0"/>
    <n v="0.09"/>
    <n v="0.01"/>
  </r>
  <r>
    <x v="6379"/>
    <s v="Namco Bandai Games"/>
    <n v="0.14000000000000001"/>
    <n v="0.04"/>
    <n v="0"/>
    <n v="0.08"/>
    <n v="0.02"/>
  </r>
  <r>
    <x v="6380"/>
    <s v="THQ"/>
    <n v="0.14000000000000001"/>
    <n v="0.01"/>
    <n v="0"/>
    <n v="0.11"/>
    <n v="0.01"/>
  </r>
  <r>
    <x v="6381"/>
    <s v="Tecmo Koei"/>
    <n v="0.14000000000000001"/>
    <n v="0"/>
    <n v="0.13"/>
    <n v="0"/>
    <n v="0.01"/>
  </r>
  <r>
    <x v="6382"/>
    <s v="Sega"/>
    <n v="0.14000000000000001"/>
    <n v="0"/>
    <n v="0.14000000000000001"/>
    <n v="0"/>
    <n v="0"/>
  </r>
  <r>
    <x v="6383"/>
    <s v="JoWood Productions"/>
    <n v="0.14000000000000001"/>
    <n v="0"/>
    <n v="0"/>
    <n v="0.13"/>
    <n v="0.01"/>
  </r>
  <r>
    <x v="6384"/>
    <s v="LEGO Media"/>
    <n v="0.14000000000000001"/>
    <n v="0.04"/>
    <n v="0"/>
    <n v="0.1"/>
    <n v="0"/>
  </r>
  <r>
    <x v="6385"/>
    <s v="Avanquest"/>
    <n v="0.14000000000000001"/>
    <n v="0"/>
    <n v="0"/>
    <n v="0.13"/>
    <n v="0.01"/>
  </r>
  <r>
    <x v="6386"/>
    <s v="Konami Digital Entertainment"/>
    <n v="0.14000000000000001"/>
    <n v="0.03"/>
    <n v="0"/>
    <n v="0.09"/>
    <n v="0.02"/>
  </r>
  <r>
    <x v="6387"/>
    <s v="Ubisoft"/>
    <n v="0.14000000000000001"/>
    <n v="0"/>
    <n v="0"/>
    <n v="0.13"/>
    <n v="0.01"/>
  </r>
  <r>
    <x v="6388"/>
    <s v="DreamCatcher Interactive"/>
    <n v="0.14000000000000001"/>
    <n v="0"/>
    <n v="0"/>
    <n v="0.13"/>
    <n v="0.01"/>
  </r>
  <r>
    <x v="6389"/>
    <s v="Ubisoft"/>
    <n v="0.14000000000000001"/>
    <n v="0.01"/>
    <n v="0"/>
    <n v="0.11"/>
    <n v="0.01"/>
  </r>
  <r>
    <x v="6390"/>
    <s v="Nintendo"/>
    <n v="0.14000000000000001"/>
    <n v="0.01"/>
    <n v="0.03"/>
    <n v="0.08"/>
    <n v="0.01"/>
  </r>
  <r>
    <x v="6391"/>
    <s v="Konami Digital Entertainment"/>
    <n v="0.14000000000000001"/>
    <n v="0"/>
    <n v="0.14000000000000001"/>
    <n v="0"/>
    <n v="0"/>
  </r>
  <r>
    <x v="6392"/>
    <s v="Electronic Arts"/>
    <n v="0.19"/>
    <n v="6.0000000000000005E-2"/>
    <n v="0"/>
    <n v="0.11000000000000001"/>
    <n v="0.02"/>
  </r>
  <r>
    <x v="6393"/>
    <s v="THQ"/>
    <n v="0.14000000000000001"/>
    <n v="0.04"/>
    <n v="0"/>
    <n v="0.1"/>
    <n v="0"/>
  </r>
  <r>
    <x v="6394"/>
    <s v="Sega"/>
    <n v="0.14000000000000001"/>
    <n v="0"/>
    <n v="0.14000000000000001"/>
    <n v="0"/>
    <n v="0"/>
  </r>
  <r>
    <x v="6395"/>
    <s v="Sony Computer Entertainment"/>
    <n v="0.14000000000000001"/>
    <n v="0.05"/>
    <n v="0"/>
    <n v="7.0000000000000007E-2"/>
    <n v="0.02"/>
  </r>
  <r>
    <x v="6396"/>
    <s v="Sony Computer Entertainment"/>
    <n v="0.14000000000000001"/>
    <n v="0.05"/>
    <n v="0"/>
    <n v="0.08"/>
    <n v="0.01"/>
  </r>
  <r>
    <x v="6397"/>
    <s v="Deep Silver"/>
    <n v="0.17"/>
    <n v="0"/>
    <n v="0"/>
    <n v="0.15"/>
    <n v="0.01"/>
  </r>
  <r>
    <x v="6398"/>
    <s v="Majesco Entertainment"/>
    <n v="0.14000000000000001"/>
    <n v="0.02"/>
    <n v="0"/>
    <n v="0.11"/>
    <n v="0.01"/>
  </r>
  <r>
    <x v="6399"/>
    <s v="Atari"/>
    <n v="0.14000000000000001"/>
    <n v="0.03"/>
    <n v="0"/>
    <n v="0.1"/>
    <n v="0"/>
  </r>
  <r>
    <x v="6400"/>
    <s v="Namco Bandai Games"/>
    <n v="0.14000000000000001"/>
    <n v="0"/>
    <n v="0.14000000000000001"/>
    <n v="0"/>
    <n v="0"/>
  </r>
  <r>
    <x v="6401"/>
    <s v="Ubisoft"/>
    <n v="0.14000000000000001"/>
    <n v="0.04"/>
    <n v="0"/>
    <n v="0.1"/>
    <n v="0"/>
  </r>
  <r>
    <x v="6402"/>
    <s v="Sony Computer Entertainment"/>
    <n v="0.14000000000000001"/>
    <n v="0.05"/>
    <n v="0"/>
    <n v="7.0000000000000007E-2"/>
    <n v="0.02"/>
  </r>
  <r>
    <x v="6403"/>
    <s v="Nintendo"/>
    <n v="0.14000000000000001"/>
    <n v="0.02"/>
    <n v="0.03"/>
    <n v="0.08"/>
    <n v="0.01"/>
  </r>
  <r>
    <x v="6404"/>
    <s v="Virgin Interactive"/>
    <n v="0.14000000000000001"/>
    <n v="0.02"/>
    <n v="7.0000000000000007E-2"/>
    <n v="0.03"/>
    <n v="0.01"/>
  </r>
  <r>
    <x v="6405"/>
    <s v="Warner Bros. Interactive Entertainment"/>
    <n v="0.14000000000000001"/>
    <n v="0.03"/>
    <n v="0"/>
    <n v="0.09"/>
    <n v="0.01"/>
  </r>
  <r>
    <x v="6406"/>
    <s v="Focus Home Interactive"/>
    <n v="0.14000000000000001"/>
    <n v="0.02"/>
    <n v="0"/>
    <n v="0.11"/>
    <n v="0.01"/>
  </r>
  <r>
    <x v="3823"/>
    <s v="505 Games"/>
    <n v="0.14000000000000001"/>
    <n v="0"/>
    <n v="0"/>
    <n v="0.12"/>
    <n v="0.01"/>
  </r>
  <r>
    <x v="6407"/>
    <s v="Acclaim Entertainment"/>
    <n v="0.14000000000000001"/>
    <n v="0.05"/>
    <n v="0"/>
    <n v="0.08"/>
    <n v="0.01"/>
  </r>
  <r>
    <x v="6408"/>
    <s v="Disney Interactive Studios"/>
    <n v="0.14000000000000001"/>
    <n v="0.04"/>
    <n v="0"/>
    <n v="0.1"/>
    <n v="0"/>
  </r>
  <r>
    <x v="6409"/>
    <s v="Activision"/>
    <n v="0.14000000000000001"/>
    <n v="0"/>
    <n v="0"/>
    <n v="0.13"/>
    <n v="0.01"/>
  </r>
  <r>
    <x v="6410"/>
    <s v="Ubisoft"/>
    <n v="0.14000000000000001"/>
    <n v="0"/>
    <n v="0"/>
    <n v="0.13"/>
    <n v="0.01"/>
  </r>
  <r>
    <x v="6411"/>
    <s v="Tripwire Interactive"/>
    <n v="0.14000000000000001"/>
    <n v="7.0000000000000007E-2"/>
    <n v="0"/>
    <n v="0.04"/>
    <n v="0.02"/>
  </r>
  <r>
    <x v="6412"/>
    <s v="THQ"/>
    <n v="0.27"/>
    <n v="6.0000000000000005E-2"/>
    <n v="0"/>
    <n v="0.18"/>
    <n v="0.02"/>
  </r>
  <r>
    <x v="6413"/>
    <s v="Eidos Interactive"/>
    <n v="0.14000000000000001"/>
    <n v="0.05"/>
    <n v="0"/>
    <n v="7.0000000000000007E-2"/>
    <n v="0.02"/>
  </r>
  <r>
    <x v="6414"/>
    <s v="Namco Bandai Games"/>
    <n v="0.14000000000000001"/>
    <n v="0"/>
    <n v="0.14000000000000001"/>
    <n v="0"/>
    <n v="0"/>
  </r>
  <r>
    <x v="6415"/>
    <s v="Nihon Falcom Corporation"/>
    <n v="0.14000000000000001"/>
    <n v="0"/>
    <n v="0.14000000000000001"/>
    <n v="0"/>
    <n v="0"/>
  </r>
  <r>
    <x v="6416"/>
    <s v="THQ"/>
    <n v="0.14000000000000001"/>
    <n v="0"/>
    <n v="0"/>
    <n v="0.12"/>
    <n v="0.01"/>
  </r>
  <r>
    <x v="6417"/>
    <s v="Ubisoft"/>
    <n v="0.14000000000000001"/>
    <n v="0"/>
    <n v="0"/>
    <n v="0.13"/>
    <n v="0.01"/>
  </r>
  <r>
    <x v="6418"/>
    <s v="Ubisoft"/>
    <n v="0.13"/>
    <n v="0"/>
    <n v="0"/>
    <n v="0.13"/>
    <n v="0.01"/>
  </r>
  <r>
    <x v="6419"/>
    <s v="Infogrames"/>
    <n v="0.13"/>
    <n v="0.05"/>
    <n v="0"/>
    <n v="7.0000000000000007E-2"/>
    <n v="0.01"/>
  </r>
  <r>
    <x v="6420"/>
    <s v="Square Enix"/>
    <n v="0.13"/>
    <n v="0"/>
    <n v="0.13"/>
    <n v="0"/>
    <n v="0"/>
  </r>
  <r>
    <x v="6421"/>
    <s v="Tecmo Koei"/>
    <n v="0.13"/>
    <n v="0"/>
    <n v="0.13"/>
    <n v="0"/>
    <n v="0"/>
  </r>
  <r>
    <x v="6422"/>
    <s v="Rocket Company"/>
    <n v="0.13"/>
    <n v="0"/>
    <n v="0.13"/>
    <n v="0"/>
    <n v="0"/>
  </r>
  <r>
    <x v="6423"/>
    <s v="Konami Digital Entertainment"/>
    <n v="0.13"/>
    <n v="0.05"/>
    <n v="0"/>
    <n v="7.0000000000000007E-2"/>
    <n v="0.01"/>
  </r>
  <r>
    <x v="6424"/>
    <s v="Banpresto"/>
    <n v="0.13"/>
    <n v="0"/>
    <n v="0.13"/>
    <n v="0"/>
    <n v="0"/>
  </r>
  <r>
    <x v="6425"/>
    <s v="Take-Two Interactive"/>
    <n v="0.22"/>
    <n v="0.02"/>
    <n v="0"/>
    <n v="0.19"/>
    <n v="0.02"/>
  </r>
  <r>
    <x v="6426"/>
    <s v="Sting"/>
    <n v="0.24"/>
    <n v="0.04"/>
    <n v="0.02"/>
    <n v="0.16999999999999998"/>
    <n v="0.02"/>
  </r>
  <r>
    <x v="6427"/>
    <s v="Ubisoft"/>
    <n v="0.13"/>
    <n v="0.04"/>
    <n v="0"/>
    <n v="0.1"/>
    <n v="0"/>
  </r>
  <r>
    <x v="6428"/>
    <s v="Majesco Entertainment"/>
    <n v="0.13"/>
    <n v="0"/>
    <n v="0"/>
    <n v="0.12"/>
    <n v="0.01"/>
  </r>
  <r>
    <x v="6429"/>
    <s v="Konami Digital Entertainment"/>
    <n v="0.22"/>
    <n v="7.0000000000000007E-2"/>
    <n v="0"/>
    <n v="0.14000000000000001"/>
    <n v="0.02"/>
  </r>
  <r>
    <x v="6430"/>
    <s v="Deep Silver"/>
    <n v="0.32"/>
    <n v="0.17"/>
    <n v="0"/>
    <n v="0.12"/>
    <n v="0.04"/>
  </r>
  <r>
    <x v="6431"/>
    <s v="D3Publisher"/>
    <n v="0.13"/>
    <n v="0"/>
    <n v="0.13"/>
    <n v="0"/>
    <n v="0"/>
  </r>
  <r>
    <x v="6432"/>
    <s v="Gathering of Developers"/>
    <n v="0.2"/>
    <n v="7.0000000000000007E-2"/>
    <n v="0"/>
    <n v="0.12000000000000001"/>
    <n v="0.02"/>
  </r>
  <r>
    <x v="6433"/>
    <s v="Banpresto"/>
    <n v="0.13"/>
    <n v="0"/>
    <n v="0.13"/>
    <n v="0"/>
    <n v="0"/>
  </r>
  <r>
    <x v="6434"/>
    <s v="Konami Digital Entertainment"/>
    <n v="0.13"/>
    <n v="0"/>
    <n v="0.13"/>
    <n v="0"/>
    <n v="0"/>
  </r>
  <r>
    <x v="6435"/>
    <s v="Sega"/>
    <n v="0.13"/>
    <n v="0.04"/>
    <n v="0"/>
    <n v="0.1"/>
    <n v="0"/>
  </r>
  <r>
    <x v="6436"/>
    <s v="Atari"/>
    <n v="0.13"/>
    <n v="0.05"/>
    <n v="0"/>
    <n v="7.0000000000000007E-2"/>
    <n v="0.02"/>
  </r>
  <r>
    <x v="6437"/>
    <s v="Atari"/>
    <n v="0.13"/>
    <n v="0"/>
    <n v="0"/>
    <n v="0.12"/>
    <n v="0.01"/>
  </r>
  <r>
    <x v="6438"/>
    <s v="Atari"/>
    <n v="0.13"/>
    <n v="0"/>
    <n v="0"/>
    <n v="0.13"/>
    <n v="0.01"/>
  </r>
  <r>
    <x v="6439"/>
    <s v="Zoo Digital Publishing"/>
    <n v="0.25"/>
    <n v="0"/>
    <n v="0"/>
    <n v="0.22999999999999998"/>
    <n v="0.02"/>
  </r>
  <r>
    <x v="6440"/>
    <s v="Yacht Club Games"/>
    <n v="0.32"/>
    <n v="0.11"/>
    <n v="0.01"/>
    <n v="0.16"/>
    <n v="0.03"/>
  </r>
  <r>
    <x v="6441"/>
    <s v="Namco Bandai Games"/>
    <n v="0.13"/>
    <n v="0.03"/>
    <n v="0.04"/>
    <n v="0.04"/>
    <n v="0.02"/>
  </r>
  <r>
    <x v="6442"/>
    <s v="Zoo Digital Publishing"/>
    <n v="0.13"/>
    <n v="0.04"/>
    <n v="0"/>
    <n v="0.1"/>
    <n v="0"/>
  </r>
  <r>
    <x v="6443"/>
    <s v="Spike"/>
    <n v="0.17"/>
    <n v="0"/>
    <n v="0.17"/>
    <n v="0"/>
    <n v="0"/>
  </r>
  <r>
    <x v="6444"/>
    <s v="Sony Computer Entertainment"/>
    <n v="0.13"/>
    <n v="0"/>
    <n v="0.13"/>
    <n v="0"/>
    <n v="0.01"/>
  </r>
  <r>
    <x v="6445"/>
    <s v="Bethesda Softworks"/>
    <n v="0.19"/>
    <n v="6.0000000000000005E-2"/>
    <n v="0"/>
    <n v="0.11000000000000001"/>
    <n v="0.02"/>
  </r>
  <r>
    <x v="6446"/>
    <s v="505 Games"/>
    <n v="0.13"/>
    <n v="0.02"/>
    <n v="0"/>
    <n v="0.1"/>
    <n v="0.01"/>
  </r>
  <r>
    <x v="6447"/>
    <s v="SCS Software"/>
    <n v="0.13"/>
    <n v="0.12"/>
    <n v="0"/>
    <n v="0"/>
    <n v="0.02"/>
  </r>
  <r>
    <x v="6448"/>
    <s v="Konami Digital Entertainment"/>
    <n v="0.18"/>
    <n v="0.05"/>
    <n v="0"/>
    <n v="0.11000000000000001"/>
    <n v="0.02"/>
  </r>
  <r>
    <x v="6449"/>
    <s v="Sega"/>
    <n v="0.13"/>
    <n v="0"/>
    <n v="0"/>
    <n v="0.12"/>
    <n v="0.01"/>
  </r>
  <r>
    <x v="6450"/>
    <s v="Konami Digital Entertainment"/>
    <n v="0.13"/>
    <n v="0.05"/>
    <n v="0"/>
    <n v="7.0000000000000007E-2"/>
    <n v="0.01"/>
  </r>
  <r>
    <x v="6451"/>
    <s v="Konami Digital Entertainment"/>
    <n v="0.13"/>
    <n v="0.01"/>
    <n v="0.04"/>
    <n v="7.0000000000000007E-2"/>
    <n v="0.01"/>
  </r>
  <r>
    <x v="6452"/>
    <s v="Sony Computer Entertainment"/>
    <n v="0.24"/>
    <n v="0.05"/>
    <n v="0"/>
    <n v="0.18"/>
    <n v="0.03"/>
  </r>
  <r>
    <x v="6453"/>
    <s v="Activision"/>
    <n v="0.13"/>
    <n v="0"/>
    <n v="0"/>
    <n v="0.12"/>
    <n v="0.01"/>
  </r>
  <r>
    <x v="6454"/>
    <s v="Nippon Ichi Software"/>
    <n v="0.13"/>
    <n v="0"/>
    <n v="0.01"/>
    <n v="0.12"/>
    <n v="0.01"/>
  </r>
  <r>
    <x v="6455"/>
    <s v="Tecmo Koei"/>
    <n v="0.13"/>
    <n v="0"/>
    <n v="0.05"/>
    <n v="0.08"/>
    <n v="0.01"/>
  </r>
  <r>
    <x v="6456"/>
    <s v="Midway Games"/>
    <n v="0.13"/>
    <n v="0.05"/>
    <n v="0"/>
    <n v="7.0000000000000007E-2"/>
    <n v="0.01"/>
  </r>
  <r>
    <x v="6457"/>
    <s v="Namco Bandai Games"/>
    <n v="0.13"/>
    <n v="0"/>
    <n v="0.13"/>
    <n v="0"/>
    <n v="0"/>
  </r>
  <r>
    <x v="6458"/>
    <s v="Atlus"/>
    <n v="0.13"/>
    <n v="0.05"/>
    <n v="0"/>
    <n v="7.0000000000000007E-2"/>
    <n v="0.02"/>
  </r>
  <r>
    <x v="6459"/>
    <s v="DTP Entertainment"/>
    <n v="0.31"/>
    <n v="0.11000000000000001"/>
    <n v="0"/>
    <n v="0.16"/>
    <n v="0.04"/>
  </r>
  <r>
    <x v="6460"/>
    <s v="Disney Interactive Studios"/>
    <n v="0.13"/>
    <n v="0.01"/>
    <n v="0"/>
    <n v="0.11"/>
    <n v="0.01"/>
  </r>
  <r>
    <x v="6461"/>
    <s v="Bigben Interactive"/>
    <n v="0.43999999999999995"/>
    <n v="0.3"/>
    <n v="0"/>
    <n v="0.08"/>
    <n v="6.0000000000000005E-2"/>
  </r>
  <r>
    <x v="6462"/>
    <s v="THQ"/>
    <n v="0.13"/>
    <n v="0.05"/>
    <n v="0"/>
    <n v="7.0000000000000007E-2"/>
    <n v="0.01"/>
  </r>
  <r>
    <x v="6463"/>
    <s v="3DO"/>
    <n v="0.2"/>
    <n v="7.0000000000000007E-2"/>
    <n v="0"/>
    <n v="0.1"/>
    <n v="0.02"/>
  </r>
  <r>
    <x v="6464"/>
    <s v="Activision"/>
    <n v="0.18"/>
    <n v="0"/>
    <n v="0"/>
    <n v="0.16999999999999998"/>
    <n v="0.01"/>
  </r>
  <r>
    <x v="6465"/>
    <s v="Tecmo Koei"/>
    <n v="0.13"/>
    <n v="0"/>
    <n v="0"/>
    <n v="0.12"/>
    <n v="0.01"/>
  </r>
  <r>
    <x v="6466"/>
    <s v="Atari"/>
    <n v="0.13"/>
    <n v="0.03"/>
    <n v="0"/>
    <n v="0.1"/>
    <n v="0"/>
  </r>
  <r>
    <x v="6467"/>
    <s v="Acquire"/>
    <n v="0.2"/>
    <n v="0"/>
    <n v="0.2"/>
    <n v="0"/>
    <n v="0"/>
  </r>
  <r>
    <x v="5189"/>
    <s v="505 Games"/>
    <n v="0.13"/>
    <n v="0"/>
    <n v="0"/>
    <n v="0.12"/>
    <n v="0.01"/>
  </r>
  <r>
    <x v="6468"/>
    <s v="Ubisoft"/>
    <n v="0.13"/>
    <n v="0.05"/>
    <n v="0"/>
    <n v="7.0000000000000007E-2"/>
    <n v="0.01"/>
  </r>
  <r>
    <x v="6469"/>
    <s v="Eidos Interactive"/>
    <n v="0.13"/>
    <n v="0.05"/>
    <n v="0"/>
    <n v="7.0000000000000007E-2"/>
    <n v="0.01"/>
  </r>
  <r>
    <x v="6470"/>
    <s v="Sega"/>
    <n v="0.13"/>
    <n v="0"/>
    <n v="0.13"/>
    <n v="0"/>
    <n v="0"/>
  </r>
  <r>
    <x v="6471"/>
    <s v="Konami Digital Entertainment"/>
    <n v="0.2"/>
    <n v="0"/>
    <n v="0.2"/>
    <n v="0"/>
    <n v="0"/>
  </r>
  <r>
    <x v="6472"/>
    <s v="Namco Bandai Games"/>
    <n v="0.13"/>
    <n v="0"/>
    <n v="0.13"/>
    <n v="0"/>
    <n v="0"/>
  </r>
  <r>
    <x v="6473"/>
    <s v="THQ"/>
    <n v="0.13"/>
    <n v="0.04"/>
    <n v="0"/>
    <n v="0.09"/>
    <n v="0"/>
  </r>
  <r>
    <x v="6474"/>
    <s v="Sega"/>
    <n v="0.13"/>
    <n v="0"/>
    <n v="0.13"/>
    <n v="0"/>
    <n v="0"/>
  </r>
  <r>
    <x v="6475"/>
    <s v="Namco Bandai Games"/>
    <n v="0.13"/>
    <n v="0"/>
    <n v="0.13"/>
    <n v="0"/>
    <n v="0"/>
  </r>
  <r>
    <x v="6476"/>
    <s v="Konami Digital Entertainment"/>
    <n v="0.13"/>
    <n v="0.05"/>
    <n v="0"/>
    <n v="7.0000000000000007E-2"/>
    <n v="0.01"/>
  </r>
  <r>
    <x v="6477"/>
    <s v="THQ"/>
    <n v="0.22"/>
    <n v="0.12"/>
    <n v="0"/>
    <n v="0.08"/>
    <n v="0.02"/>
  </r>
  <r>
    <x v="6478"/>
    <s v="Tecmo Koei"/>
    <n v="0.13"/>
    <n v="0"/>
    <n v="0.13"/>
    <n v="0"/>
    <n v="0"/>
  </r>
  <r>
    <x v="6479"/>
    <s v="Ubisoft"/>
    <n v="0.23"/>
    <n v="0.02"/>
    <n v="0"/>
    <n v="0.19"/>
    <n v="0.02"/>
  </r>
  <r>
    <x v="6480"/>
    <s v="Foreign Media Games"/>
    <n v="0.13"/>
    <n v="0.04"/>
    <n v="0"/>
    <n v="0.08"/>
    <n v="0.01"/>
  </r>
  <r>
    <x v="6481"/>
    <s v="THQ"/>
    <n v="0.13"/>
    <n v="0"/>
    <n v="0"/>
    <n v="0.12"/>
    <n v="0.01"/>
  </r>
  <r>
    <x v="6482"/>
    <s v="Konami Digital Entertainment"/>
    <n v="0.21000000000000002"/>
    <n v="0.05"/>
    <n v="0"/>
    <n v="0.16"/>
    <n v="0"/>
  </r>
  <r>
    <x v="6483"/>
    <s v="Enterbrain"/>
    <n v="0.13"/>
    <n v="0.05"/>
    <n v="0"/>
    <n v="0.06"/>
    <n v="0.02"/>
  </r>
  <r>
    <x v="6484"/>
    <s v="Sony Computer Entertainment"/>
    <n v="0.13"/>
    <n v="0.05"/>
    <n v="0"/>
    <n v="0.06"/>
    <n v="0.02"/>
  </r>
  <r>
    <x v="3532"/>
    <s v="Activision"/>
    <n v="0.13"/>
    <n v="0"/>
    <n v="0"/>
    <n v="0.12"/>
    <n v="0.01"/>
  </r>
  <r>
    <x v="6485"/>
    <s v="Eidos Interactive"/>
    <n v="0.13"/>
    <n v="0.05"/>
    <n v="0"/>
    <n v="7.0000000000000007E-2"/>
    <n v="0.01"/>
  </r>
  <r>
    <x v="6486"/>
    <s v="UFO Interactive"/>
    <n v="0.13"/>
    <n v="0"/>
    <n v="0"/>
    <n v="0.12"/>
    <n v="0.01"/>
  </r>
  <r>
    <x v="6487"/>
    <s v="Capcom"/>
    <n v="0.13"/>
    <n v="0"/>
    <n v="0.13"/>
    <n v="0"/>
    <n v="0"/>
  </r>
  <r>
    <x v="6488"/>
    <s v="Ubisoft"/>
    <n v="0.33"/>
    <n v="0.09"/>
    <n v="0"/>
    <n v="0.2"/>
    <n v="0.02"/>
  </r>
  <r>
    <x v="6489"/>
    <s v="Konami Digital Entertainment"/>
    <n v="0.13"/>
    <n v="0.05"/>
    <n v="0"/>
    <n v="0.06"/>
    <n v="0.02"/>
  </r>
  <r>
    <x v="6490"/>
    <s v="D3Publisher"/>
    <n v="0.26"/>
    <n v="0.03"/>
    <n v="0"/>
    <n v="0.19"/>
    <n v="0.02"/>
  </r>
  <r>
    <x v="6491"/>
    <s v="Sega"/>
    <n v="0.13"/>
    <n v="0"/>
    <n v="0.13"/>
    <n v="0"/>
    <n v="0"/>
  </r>
  <r>
    <x v="6492"/>
    <s v="Mindscape"/>
    <n v="0.18"/>
    <n v="0.16"/>
    <n v="0"/>
    <n v="0"/>
    <n v="0.01"/>
  </r>
  <r>
    <x v="6493"/>
    <s v="Konami Digital Entertainment"/>
    <n v="0.13"/>
    <n v="0"/>
    <n v="0.13"/>
    <n v="0"/>
    <n v="0"/>
  </r>
  <r>
    <x v="6494"/>
    <s v="Electronic Arts"/>
    <n v="0.13"/>
    <n v="0"/>
    <n v="0"/>
    <n v="0.12"/>
    <n v="0.01"/>
  </r>
  <r>
    <x v="6495"/>
    <s v="Square Enix"/>
    <n v="0.13"/>
    <n v="0"/>
    <n v="0.13"/>
    <n v="0"/>
    <n v="0"/>
  </r>
  <r>
    <x v="6054"/>
    <s v="Enterbrain"/>
    <n v="0.13"/>
    <n v="0"/>
    <n v="0.13"/>
    <n v="0"/>
    <n v="0"/>
  </r>
  <r>
    <x v="6496"/>
    <s v="Havas Interactive"/>
    <n v="0.13"/>
    <n v="0.09"/>
    <n v="0"/>
    <n v="0.01"/>
    <n v="0.02"/>
  </r>
  <r>
    <x v="6497"/>
    <s v="Sony Computer Entertainment"/>
    <n v="0.29000000000000004"/>
    <n v="0.05"/>
    <n v="0"/>
    <n v="0.21"/>
    <n v="0.03"/>
  </r>
  <r>
    <x v="6498"/>
    <s v="Konami Digital Entertainment"/>
    <n v="0.23"/>
    <n v="7.0000000000000007E-2"/>
    <n v="0.01"/>
    <n v="0.12"/>
    <n v="0.03"/>
  </r>
  <r>
    <x v="6499"/>
    <s v="Codemasters"/>
    <n v="0.13"/>
    <n v="0.05"/>
    <n v="0"/>
    <n v="7.0000000000000007E-2"/>
    <n v="0.01"/>
  </r>
  <r>
    <x v="6500"/>
    <s v="Spike"/>
    <n v="0.13"/>
    <n v="0.03"/>
    <n v="0"/>
    <n v="0.09"/>
    <n v="0"/>
  </r>
  <r>
    <x v="6501"/>
    <s v="Banpresto"/>
    <n v="0.13"/>
    <n v="0"/>
    <n v="0.13"/>
    <n v="0"/>
    <n v="0"/>
  </r>
  <r>
    <x v="6502"/>
    <s v="Namco Bandai Games"/>
    <n v="0.13"/>
    <n v="0.02"/>
    <n v="0.05"/>
    <n v="0.04"/>
    <n v="0.02"/>
  </r>
  <r>
    <x v="6503"/>
    <s v="Namco Bandai Games"/>
    <n v="0.13"/>
    <n v="0"/>
    <n v="0.13"/>
    <n v="0"/>
    <n v="0"/>
  </r>
  <r>
    <x v="6504"/>
    <s v="Destineer"/>
    <n v="0.22"/>
    <n v="0"/>
    <n v="0"/>
    <n v="0.2"/>
    <n v="0.02"/>
  </r>
  <r>
    <x v="6505"/>
    <s v="Nintendo"/>
    <n v="0.13"/>
    <n v="0"/>
    <n v="0.13"/>
    <n v="0"/>
    <n v="0"/>
  </r>
  <r>
    <x v="6506"/>
    <s v="Capcom"/>
    <n v="0.13"/>
    <n v="0.03"/>
    <n v="0.02"/>
    <n v="0.08"/>
    <n v="0.01"/>
  </r>
  <r>
    <x v="6507"/>
    <s v="Ubisoft"/>
    <n v="0.13"/>
    <n v="0.02"/>
    <n v="0"/>
    <n v="0.1"/>
    <n v="0.01"/>
  </r>
  <r>
    <x v="6508"/>
    <s v="Capcom"/>
    <n v="0.13"/>
    <n v="0"/>
    <n v="0"/>
    <n v="0.12"/>
    <n v="0.01"/>
  </r>
  <r>
    <x v="6509"/>
    <s v="Interplay"/>
    <n v="0.13"/>
    <n v="0.05"/>
    <n v="0"/>
    <n v="7.0000000000000007E-2"/>
    <n v="0.01"/>
  </r>
  <r>
    <x v="6510"/>
    <s v="Tomy Corporation"/>
    <n v="0.13"/>
    <n v="0"/>
    <n v="0"/>
    <n v="0.12"/>
    <n v="0.01"/>
  </r>
  <r>
    <x v="6511"/>
    <s v="Ubisoft"/>
    <n v="0.13"/>
    <n v="0.02"/>
    <n v="0"/>
    <n v="0.1"/>
    <n v="0.01"/>
  </r>
  <r>
    <x v="6512"/>
    <s v="Activision"/>
    <n v="0.22"/>
    <n v="0.03"/>
    <n v="0"/>
    <n v="0.18"/>
    <n v="0.01"/>
  </r>
  <r>
    <x v="6513"/>
    <s v="Nippon Ichi Software"/>
    <n v="0.13"/>
    <n v="0.02"/>
    <n v="0.04"/>
    <n v="0.06"/>
    <n v="0.02"/>
  </r>
  <r>
    <x v="6514"/>
    <s v="Ubisoft"/>
    <n v="0.13"/>
    <n v="0.05"/>
    <n v="0"/>
    <n v="0.06"/>
    <n v="0.02"/>
  </r>
  <r>
    <x v="6515"/>
    <s v="Marvelous Interactive"/>
    <n v="0.13"/>
    <n v="0"/>
    <n v="0.13"/>
    <n v="0"/>
    <n v="0"/>
  </r>
  <r>
    <x v="6516"/>
    <s v="Rising Star Games"/>
    <n v="0.13"/>
    <n v="0"/>
    <n v="0.13"/>
    <n v="0"/>
    <n v="0"/>
  </r>
  <r>
    <x v="6517"/>
    <s v="Banpresto"/>
    <n v="0.13"/>
    <n v="0"/>
    <n v="0.05"/>
    <n v="7.0000000000000007E-2"/>
    <n v="0.01"/>
  </r>
  <r>
    <x v="6518"/>
    <s v="Nintendo"/>
    <n v="0.13"/>
    <n v="0"/>
    <n v="0.13"/>
    <n v="0"/>
    <n v="0"/>
  </r>
  <r>
    <x v="6519"/>
    <s v="Acclaim Entertainment"/>
    <n v="0.13"/>
    <n v="0.01"/>
    <n v="0"/>
    <n v="0.12"/>
    <n v="0"/>
  </r>
  <r>
    <x v="6520"/>
    <s v="Konami Digital Entertainment"/>
    <n v="0.13"/>
    <n v="0.02"/>
    <n v="0.05"/>
    <n v="0.06"/>
    <n v="0"/>
  </r>
  <r>
    <x v="6521"/>
    <s v="Activision"/>
    <n v="0.13"/>
    <n v="0"/>
    <n v="0"/>
    <n v="0.12"/>
    <n v="0.01"/>
  </r>
  <r>
    <x v="6522"/>
    <s v="Mastiff"/>
    <n v="0.13"/>
    <n v="0"/>
    <n v="0"/>
    <n v="0.12"/>
    <n v="0.01"/>
  </r>
  <r>
    <x v="6523"/>
    <s v="Slitherine Software"/>
    <n v="0.18"/>
    <n v="0.08"/>
    <n v="0"/>
    <n v="0.08"/>
    <n v="0.02"/>
  </r>
  <r>
    <x v="6524"/>
    <s v="Activision"/>
    <n v="0.18"/>
    <n v="6.0000000000000005E-2"/>
    <n v="0"/>
    <n v="0.1"/>
    <n v="0.02"/>
  </r>
  <r>
    <x v="6525"/>
    <s v="Sega"/>
    <n v="0.13"/>
    <n v="0"/>
    <n v="0.13"/>
    <n v="0"/>
    <n v="0"/>
  </r>
  <r>
    <x v="6526"/>
    <s v="Atari"/>
    <n v="0.13"/>
    <n v="0.01"/>
    <n v="0"/>
    <n v="0.12"/>
    <n v="0"/>
  </r>
  <r>
    <x v="6527"/>
    <s v="505 Games"/>
    <n v="0.13"/>
    <n v="0"/>
    <n v="0"/>
    <n v="0.12"/>
    <n v="0.01"/>
  </r>
  <r>
    <x v="6528"/>
    <s v="Microsoft Game Studios"/>
    <n v="0.13"/>
    <n v="0.03"/>
    <n v="0"/>
    <n v="0.1"/>
    <n v="0"/>
  </r>
  <r>
    <x v="6529"/>
    <s v="Atari"/>
    <n v="0.13"/>
    <n v="0.03"/>
    <n v="0"/>
    <n v="0.1"/>
    <n v="0"/>
  </r>
  <r>
    <x v="6530"/>
    <s v="Namco Bandai Games"/>
    <n v="0.13"/>
    <n v="0.03"/>
    <n v="0"/>
    <n v="0.09"/>
    <n v="0"/>
  </r>
  <r>
    <x v="6531"/>
    <s v="Sony Computer Entertainment"/>
    <n v="0.13"/>
    <n v="0.05"/>
    <n v="0"/>
    <n v="0.06"/>
    <n v="0.02"/>
  </r>
  <r>
    <x v="6532"/>
    <s v="Ubisoft"/>
    <n v="0.17"/>
    <n v="6.0000000000000005E-2"/>
    <n v="0"/>
    <n v="0.09"/>
    <n v="0.02"/>
  </r>
  <r>
    <x v="6533"/>
    <s v="Sega"/>
    <n v="0.13"/>
    <n v="0"/>
    <n v="0.13"/>
    <n v="0"/>
    <n v="0"/>
  </r>
  <r>
    <x v="6534"/>
    <s v="Vivendi Games"/>
    <n v="0.13"/>
    <n v="0.03"/>
    <n v="0"/>
    <n v="0.09"/>
    <n v="0"/>
  </r>
  <r>
    <x v="6535"/>
    <s v="Hudson Soft"/>
    <n v="0.13"/>
    <n v="0"/>
    <n v="0.13"/>
    <n v="0"/>
    <n v="0"/>
  </r>
  <r>
    <x v="6536"/>
    <s v="505 Games"/>
    <n v="0.17"/>
    <n v="0.09"/>
    <n v="0"/>
    <n v="0.06"/>
    <n v="0.02"/>
  </r>
  <r>
    <x v="6537"/>
    <s v="Eidos Interactive"/>
    <n v="0.19"/>
    <n v="6.0000000000000005E-2"/>
    <n v="0"/>
    <n v="0.1"/>
    <n v="0.02"/>
  </r>
  <r>
    <x v="6538"/>
    <s v="PQube"/>
    <n v="0.24"/>
    <n v="0.03"/>
    <n v="0.11000000000000001"/>
    <n v="0.08"/>
    <n v="0.02"/>
  </r>
  <r>
    <x v="6539"/>
    <s v="Vivendi Games"/>
    <n v="0.13"/>
    <n v="0.08"/>
    <n v="0"/>
    <n v="0.03"/>
    <n v="0.02"/>
  </r>
  <r>
    <x v="6540"/>
    <s v="N/A"/>
    <n v="0.13"/>
    <n v="0.13"/>
    <n v="0"/>
    <n v="0"/>
    <n v="0"/>
  </r>
  <r>
    <x v="6541"/>
    <s v="Zoo Digital Publishing"/>
    <n v="0.13"/>
    <n v="0"/>
    <n v="0"/>
    <n v="0.12"/>
    <n v="0.01"/>
  </r>
  <r>
    <x v="6542"/>
    <s v="Activision"/>
    <n v="0.13"/>
    <n v="0"/>
    <n v="0"/>
    <n v="0.12"/>
    <n v="0.01"/>
  </r>
  <r>
    <x v="6543"/>
    <s v="Konami Digital Entertainment"/>
    <n v="0.13"/>
    <n v="0"/>
    <n v="0.13"/>
    <n v="0"/>
    <n v="0"/>
  </r>
  <r>
    <x v="6544"/>
    <s v="Unknown"/>
    <n v="0.13"/>
    <n v="0"/>
    <n v="0.13"/>
    <n v="0"/>
    <n v="0"/>
  </r>
  <r>
    <x v="6545"/>
    <s v="Take-Two Interactive"/>
    <n v="0.13"/>
    <n v="0.02"/>
    <n v="0"/>
    <n v="0.1"/>
    <n v="0.01"/>
  </r>
  <r>
    <x v="6546"/>
    <s v="Sega"/>
    <n v="0.13"/>
    <n v="0.02"/>
    <n v="0.03"/>
    <n v="0.08"/>
    <n v="0"/>
  </r>
  <r>
    <x v="6547"/>
    <s v="Zoo Games"/>
    <n v="0.25"/>
    <n v="0"/>
    <n v="0"/>
    <n v="0.22999999999999998"/>
    <n v="0.02"/>
  </r>
  <r>
    <x v="6548"/>
    <s v="THQ"/>
    <n v="0.18"/>
    <n v="6.0000000000000005E-2"/>
    <n v="0"/>
    <n v="0.1"/>
    <n v="0.02"/>
  </r>
  <r>
    <x v="6549"/>
    <s v="Disney Interactive Studios"/>
    <n v="0.13"/>
    <n v="0.03"/>
    <n v="0"/>
    <n v="0.09"/>
    <n v="0"/>
  </r>
  <r>
    <x v="6550"/>
    <s v="Natsume"/>
    <n v="0.13"/>
    <n v="0"/>
    <n v="0"/>
    <n v="0.12"/>
    <n v="0.01"/>
  </r>
  <r>
    <x v="4444"/>
    <s v="Graffiti"/>
    <n v="0.13"/>
    <n v="0"/>
    <n v="0"/>
    <n v="0.12"/>
    <n v="0.01"/>
  </r>
  <r>
    <x v="6551"/>
    <s v="D3Publisher"/>
    <n v="0.13"/>
    <n v="0.01"/>
    <n v="0"/>
    <n v="0.11"/>
    <n v="0.01"/>
  </r>
  <r>
    <x v="6552"/>
    <s v="Enterbrain"/>
    <n v="0.13"/>
    <n v="0"/>
    <n v="0.13"/>
    <n v="0"/>
    <n v="0"/>
  </r>
  <r>
    <x v="6553"/>
    <s v="Midway Games"/>
    <n v="0.13"/>
    <n v="0.01"/>
    <n v="0"/>
    <n v="0.1"/>
    <n v="0.01"/>
  </r>
  <r>
    <x v="6554"/>
    <s v="Sony Computer Entertainment"/>
    <n v="0.13"/>
    <n v="0"/>
    <n v="0.12"/>
    <n v="0"/>
    <n v="0.01"/>
  </r>
  <r>
    <x v="6555"/>
    <s v="Capcom"/>
    <n v="0.13"/>
    <n v="0"/>
    <n v="0.13"/>
    <n v="0"/>
    <n v="0"/>
  </r>
  <r>
    <x v="6556"/>
    <s v="Ghostlight"/>
    <n v="0.13"/>
    <n v="0.05"/>
    <n v="0"/>
    <n v="0.06"/>
    <n v="0.02"/>
  </r>
  <r>
    <x v="6557"/>
    <s v="Funsta"/>
    <n v="0.13"/>
    <n v="0.01"/>
    <n v="0"/>
    <n v="0.1"/>
    <n v="0.01"/>
  </r>
  <r>
    <x v="6558"/>
    <s v="Atari"/>
    <n v="0.19"/>
    <n v="0.01"/>
    <n v="0"/>
    <n v="0.17"/>
    <n v="0.01"/>
  </r>
  <r>
    <x v="6559"/>
    <s v="Ubisoft"/>
    <n v="0.13"/>
    <n v="0.04"/>
    <n v="0"/>
    <n v="0.08"/>
    <n v="0.01"/>
  </r>
  <r>
    <x v="6560"/>
    <s v="Sega"/>
    <n v="0.13"/>
    <n v="0"/>
    <n v="0.13"/>
    <n v="0"/>
    <n v="0"/>
  </r>
  <r>
    <x v="6561"/>
    <s v="Enix Corporation"/>
    <n v="0.13"/>
    <n v="0"/>
    <n v="0.13"/>
    <n v="0"/>
    <n v="0"/>
  </r>
  <r>
    <x v="6562"/>
    <s v="Electronic Arts"/>
    <n v="0.13"/>
    <n v="0.05"/>
    <n v="0"/>
    <n v="0.06"/>
    <n v="0.02"/>
  </r>
  <r>
    <x v="2923"/>
    <s v="Infogrames"/>
    <n v="0.13"/>
    <n v="0.03"/>
    <n v="0"/>
    <n v="0.1"/>
    <n v="0"/>
  </r>
  <r>
    <x v="6563"/>
    <s v="Activision"/>
    <n v="0.13"/>
    <n v="0.01"/>
    <n v="0"/>
    <n v="0.11"/>
    <n v="0.01"/>
  </r>
  <r>
    <x v="6564"/>
    <s v="Codemasters"/>
    <n v="0.13"/>
    <n v="0.04"/>
    <n v="0"/>
    <n v="7.0000000000000007E-2"/>
    <n v="0.02"/>
  </r>
  <r>
    <x v="6565"/>
    <s v="Sega"/>
    <n v="0.13"/>
    <n v="0"/>
    <n v="0.13"/>
    <n v="0"/>
    <n v="0"/>
  </r>
  <r>
    <x v="6566"/>
    <s v="Electronic Arts"/>
    <n v="0.25"/>
    <n v="0.08"/>
    <n v="0"/>
    <n v="0.14000000000000001"/>
    <n v="0.03"/>
  </r>
  <r>
    <x v="6567"/>
    <s v="Square Enix"/>
    <n v="0.13"/>
    <n v="0.02"/>
    <n v="0"/>
    <n v="0.1"/>
    <n v="0.01"/>
  </r>
  <r>
    <x v="6568"/>
    <s v="Sega"/>
    <n v="0.13"/>
    <n v="0"/>
    <n v="0.13"/>
    <n v="0"/>
    <n v="0"/>
  </r>
  <r>
    <x v="6569"/>
    <s v="Namco Bandai Games"/>
    <n v="0.13"/>
    <n v="0"/>
    <n v="0.13"/>
    <n v="0"/>
    <n v="0"/>
  </r>
  <r>
    <x v="6570"/>
    <s v="Sega"/>
    <n v="0.13"/>
    <n v="0"/>
    <n v="0.13"/>
    <n v="0"/>
    <n v="0"/>
  </r>
  <r>
    <x v="6571"/>
    <s v="Ubisoft"/>
    <n v="0.13"/>
    <n v="0"/>
    <n v="0"/>
    <n v="0.11"/>
    <n v="0.01"/>
  </r>
  <r>
    <x v="6572"/>
    <s v="3DO"/>
    <n v="0.13"/>
    <n v="0.05"/>
    <n v="0"/>
    <n v="0.06"/>
    <n v="0.02"/>
  </r>
  <r>
    <x v="6573"/>
    <s v="Nintendo"/>
    <n v="0.13"/>
    <n v="0.03"/>
    <n v="0"/>
    <n v="0.09"/>
    <n v="0"/>
  </r>
  <r>
    <x v="6574"/>
    <s v="Telstar"/>
    <n v="0.13"/>
    <n v="0.05"/>
    <n v="0"/>
    <n v="7.0000000000000007E-2"/>
    <n v="0.01"/>
  </r>
  <r>
    <x v="6575"/>
    <s v="Sony Computer Entertainment"/>
    <n v="0.13"/>
    <n v="0.05"/>
    <n v="0.04"/>
    <n v="0.02"/>
    <n v="0.01"/>
  </r>
  <r>
    <x v="6576"/>
    <s v="Take-Two Interactive"/>
    <n v="0.13"/>
    <n v="0.05"/>
    <n v="0"/>
    <n v="0.06"/>
    <n v="0.02"/>
  </r>
  <r>
    <x v="6577"/>
    <s v="Namco Bandai Games"/>
    <n v="0.13"/>
    <n v="0"/>
    <n v="0.13"/>
    <n v="0"/>
    <n v="0"/>
  </r>
  <r>
    <x v="6578"/>
    <s v="THQ"/>
    <n v="0.13"/>
    <n v="0.03"/>
    <n v="0"/>
    <n v="0.1"/>
    <n v="0"/>
  </r>
  <r>
    <x v="6579"/>
    <s v="Ubisoft"/>
    <n v="0.13"/>
    <n v="0.05"/>
    <n v="0"/>
    <n v="7.0000000000000007E-2"/>
    <n v="0.01"/>
  </r>
  <r>
    <x v="6580"/>
    <s v="Take-Two Interactive"/>
    <n v="0.17"/>
    <n v="6.0000000000000005E-2"/>
    <n v="0"/>
    <n v="0.09"/>
    <n v="0.02"/>
  </r>
  <r>
    <x v="6581"/>
    <s v="Tecmo Koei"/>
    <n v="0.13"/>
    <n v="0"/>
    <n v="0.13"/>
    <n v="0"/>
    <n v="0"/>
  </r>
  <r>
    <x v="6582"/>
    <s v="Enterbrain"/>
    <n v="0.13"/>
    <n v="0"/>
    <n v="0.12"/>
    <n v="0"/>
    <n v="0"/>
  </r>
  <r>
    <x v="6583"/>
    <s v="Ubisoft"/>
    <n v="0.24"/>
    <n v="0"/>
    <n v="0"/>
    <n v="0.22999999999999998"/>
    <n v="0.02"/>
  </r>
  <r>
    <x v="6584"/>
    <s v="Destination Software, Inc"/>
    <n v="0.13"/>
    <n v="0.03"/>
    <n v="0"/>
    <n v="0.09"/>
    <n v="0"/>
  </r>
  <r>
    <x v="6585"/>
    <s v="Namco Bandai Games"/>
    <n v="0.13"/>
    <n v="0.02"/>
    <n v="0.01"/>
    <n v="0.09"/>
    <n v="0.01"/>
  </r>
  <r>
    <x v="6586"/>
    <s v="Ubisoft"/>
    <n v="0.25"/>
    <n v="0"/>
    <n v="0"/>
    <n v="0.22999999999999998"/>
    <n v="0.02"/>
  </r>
  <r>
    <x v="6587"/>
    <s v="XS Games"/>
    <n v="0.13"/>
    <n v="0.05"/>
    <n v="0"/>
    <n v="0.06"/>
    <n v="0.02"/>
  </r>
  <r>
    <x v="6588"/>
    <s v="Electronic Arts"/>
    <n v="0.24"/>
    <n v="0.03"/>
    <n v="0"/>
    <n v="0.18"/>
    <n v="0.02"/>
  </r>
  <r>
    <x v="6589"/>
    <s v="505 Games"/>
    <n v="0.13"/>
    <n v="0.01"/>
    <n v="0"/>
    <n v="0.1"/>
    <n v="0.01"/>
  </r>
  <r>
    <x v="6590"/>
    <s v="U.S. Gold"/>
    <n v="0.13"/>
    <n v="0.05"/>
    <n v="0"/>
    <n v="7.0000000000000007E-2"/>
    <n v="0.01"/>
  </r>
  <r>
    <x v="6591"/>
    <s v="Virgin Interactive"/>
    <n v="0.13"/>
    <n v="0.05"/>
    <n v="0"/>
    <n v="7.0000000000000007E-2"/>
    <n v="0.01"/>
  </r>
  <r>
    <x v="6592"/>
    <s v="Sega"/>
    <n v="0.2"/>
    <n v="0"/>
    <n v="0.2"/>
    <n v="0"/>
    <n v="0"/>
  </r>
  <r>
    <x v="6593"/>
    <s v="Sega"/>
    <n v="0.13"/>
    <n v="0"/>
    <n v="0.13"/>
    <n v="0"/>
    <n v="0"/>
  </r>
  <r>
    <x v="6594"/>
    <s v="Electronic Arts"/>
    <n v="0.16"/>
    <n v="6.0000000000000005E-2"/>
    <n v="0"/>
    <n v="0.08"/>
    <n v="0.02"/>
  </r>
  <r>
    <x v="6595"/>
    <s v="System 3 Arcade Software"/>
    <n v="0.19"/>
    <n v="0.04"/>
    <n v="0"/>
    <n v="0.12"/>
    <n v="0.03"/>
  </r>
  <r>
    <x v="6596"/>
    <s v="Zoo Digital Publishing"/>
    <n v="0.13"/>
    <n v="0.04"/>
    <n v="0"/>
    <n v="7.0000000000000007E-2"/>
    <n v="0.01"/>
  </r>
  <r>
    <x v="6597"/>
    <s v="Sega"/>
    <n v="0.13"/>
    <n v="0"/>
    <n v="0.13"/>
    <n v="0"/>
    <n v="0"/>
  </r>
  <r>
    <x v="6598"/>
    <s v="NEC Interchannel"/>
    <n v="0.13"/>
    <n v="0"/>
    <n v="0.13"/>
    <n v="0"/>
    <n v="0"/>
  </r>
  <r>
    <x v="6599"/>
    <s v="DreamWorks Interactive"/>
    <n v="0.13"/>
    <n v="0.05"/>
    <n v="0"/>
    <n v="7.0000000000000007E-2"/>
    <n v="0.01"/>
  </r>
  <r>
    <x v="6600"/>
    <s v="Game Factory"/>
    <n v="0.13"/>
    <n v="0.01"/>
    <n v="0"/>
    <n v="0.11"/>
    <n v="0.01"/>
  </r>
  <r>
    <x v="6601"/>
    <s v="Ubisoft"/>
    <n v="0.13"/>
    <n v="0"/>
    <n v="0"/>
    <n v="0.12"/>
    <n v="0.01"/>
  </r>
  <r>
    <x v="6602"/>
    <s v="Rising Star Games"/>
    <n v="0.21000000000000002"/>
    <n v="0.04"/>
    <n v="0.02"/>
    <n v="0.12000000000000001"/>
    <n v="0.01"/>
  </r>
  <r>
    <x v="6603"/>
    <s v="Majesco Entertainment"/>
    <n v="0.13"/>
    <n v="0"/>
    <n v="0"/>
    <n v="0.12"/>
    <n v="0.01"/>
  </r>
  <r>
    <x v="4878"/>
    <s v="Namco Bandai Games"/>
    <n v="0.13"/>
    <n v="0"/>
    <n v="0.13"/>
    <n v="0"/>
    <n v="0"/>
  </r>
  <r>
    <x v="6604"/>
    <s v="Data Design Interactive"/>
    <n v="0.13"/>
    <n v="0"/>
    <n v="0"/>
    <n v="0.11"/>
    <n v="0.01"/>
  </r>
  <r>
    <x v="6605"/>
    <s v="Level 5"/>
    <n v="0.13"/>
    <n v="0"/>
    <n v="0.13"/>
    <n v="0"/>
    <n v="0"/>
  </r>
  <r>
    <x v="6606"/>
    <s v="D3Publisher"/>
    <n v="0.13"/>
    <n v="0"/>
    <n v="0"/>
    <n v="0.12"/>
    <n v="0.01"/>
  </r>
  <r>
    <x v="6607"/>
    <s v="Namco Bandai Games"/>
    <n v="0.13"/>
    <n v="0"/>
    <n v="0.13"/>
    <n v="0"/>
    <n v="0"/>
  </r>
  <r>
    <x v="6608"/>
    <s v="Ubisoft"/>
    <n v="0.13"/>
    <n v="0"/>
    <n v="0"/>
    <n v="0.12"/>
    <n v="0.01"/>
  </r>
  <r>
    <x v="6609"/>
    <s v="Take-Two Interactive"/>
    <n v="0.13"/>
    <n v="0.08"/>
    <n v="0"/>
    <n v="0.03"/>
    <n v="0.02"/>
  </r>
  <r>
    <x v="6610"/>
    <s v="Nippon Ichi Software"/>
    <n v="0.13"/>
    <n v="0.01"/>
    <n v="0.06"/>
    <n v="0.04"/>
    <n v="0.02"/>
  </r>
  <r>
    <x v="4735"/>
    <s v="Capcom"/>
    <n v="0.13"/>
    <n v="0.03"/>
    <n v="0"/>
    <n v="0.1"/>
    <n v="0"/>
  </r>
  <r>
    <x v="6611"/>
    <s v="Konami Digital Entertainment"/>
    <n v="0.22"/>
    <n v="0"/>
    <n v="0.21000000000000002"/>
    <n v="0"/>
    <n v="0.01"/>
  </r>
  <r>
    <x v="6612"/>
    <s v="Atari"/>
    <n v="0.13"/>
    <n v="0.03"/>
    <n v="0"/>
    <n v="0.09"/>
    <n v="0.01"/>
  </r>
  <r>
    <x v="6613"/>
    <s v="Capcom"/>
    <n v="0.13"/>
    <n v="0"/>
    <n v="0.13"/>
    <n v="0"/>
    <n v="0"/>
  </r>
  <r>
    <x v="6614"/>
    <s v="Microsoft Game Studios"/>
    <n v="0.13"/>
    <n v="0.03"/>
    <n v="0"/>
    <n v="0.09"/>
    <n v="0"/>
  </r>
  <r>
    <x v="6615"/>
    <s v="Sony Computer Entertainment"/>
    <n v="0.13"/>
    <n v="0.05"/>
    <n v="0"/>
    <n v="0.06"/>
    <n v="0.02"/>
  </r>
  <r>
    <x v="6616"/>
    <s v="Konami Digital Entertainment"/>
    <n v="0.13"/>
    <n v="0"/>
    <n v="0.13"/>
    <n v="0"/>
    <n v="0"/>
  </r>
  <r>
    <x v="6617"/>
    <s v="LucasArts"/>
    <n v="0.13"/>
    <n v="0.03"/>
    <n v="0"/>
    <n v="0.09"/>
    <n v="0"/>
  </r>
  <r>
    <x v="6618"/>
    <s v="Zushi Games"/>
    <n v="0.13"/>
    <n v="0"/>
    <n v="0.01"/>
    <n v="0.1"/>
    <n v="0.01"/>
  </r>
  <r>
    <x v="6619"/>
    <s v="Sega"/>
    <n v="0.13"/>
    <n v="0.04"/>
    <n v="0"/>
    <n v="7.0000000000000007E-2"/>
    <n v="0.01"/>
  </r>
  <r>
    <x v="6620"/>
    <s v="505 Games"/>
    <n v="0.3"/>
    <n v="0.12"/>
    <n v="0"/>
    <n v="0.13"/>
    <n v="0.05"/>
  </r>
  <r>
    <x v="6621"/>
    <s v="Konami Digital Entertainment"/>
    <n v="0.13"/>
    <n v="0"/>
    <n v="0.12"/>
    <n v="0"/>
    <n v="0.01"/>
  </r>
  <r>
    <x v="6622"/>
    <s v="Gremlin Interactive Ltd"/>
    <n v="0.13"/>
    <n v="0.05"/>
    <n v="0"/>
    <n v="7.0000000000000007E-2"/>
    <n v="0.01"/>
  </r>
  <r>
    <x v="6623"/>
    <s v="Game Life"/>
    <n v="0.13"/>
    <n v="0.02"/>
    <n v="0"/>
    <n v="0.09"/>
    <n v="0.01"/>
  </r>
  <r>
    <x v="6624"/>
    <s v="THQ"/>
    <n v="0.12"/>
    <n v="0.03"/>
    <n v="0"/>
    <n v="0.09"/>
    <n v="0"/>
  </r>
  <r>
    <x v="6625"/>
    <s v="Sega"/>
    <n v="0.12"/>
    <n v="0"/>
    <n v="0.12"/>
    <n v="0"/>
    <n v="0"/>
  </r>
  <r>
    <x v="6626"/>
    <s v="Namco Bandai Games"/>
    <n v="0.12"/>
    <n v="0"/>
    <n v="0.12"/>
    <n v="0"/>
    <n v="0"/>
  </r>
  <r>
    <x v="6627"/>
    <s v="Electronic Arts"/>
    <n v="0.22"/>
    <n v="0.01"/>
    <n v="0"/>
    <n v="0.2"/>
    <n v="0.02"/>
  </r>
  <r>
    <x v="6628"/>
    <s v="Infogrames"/>
    <n v="0.12"/>
    <n v="0.05"/>
    <n v="0"/>
    <n v="7.0000000000000007E-2"/>
    <n v="0.01"/>
  </r>
  <r>
    <x v="6629"/>
    <s v="Konami Digital Entertainment"/>
    <n v="0.12"/>
    <n v="0.04"/>
    <n v="0"/>
    <n v="7.0000000000000007E-2"/>
    <n v="0.01"/>
  </r>
  <r>
    <x v="6630"/>
    <s v="Ubisoft"/>
    <n v="0.13999999999999999"/>
    <n v="0.04"/>
    <n v="0"/>
    <n v="9.0000000000000011E-2"/>
    <n v="0.01"/>
  </r>
  <r>
    <x v="5713"/>
    <s v="THQ"/>
    <n v="0.12"/>
    <n v="0.03"/>
    <n v="0"/>
    <n v="0.09"/>
    <n v="0"/>
  </r>
  <r>
    <x v="6631"/>
    <s v="Sega"/>
    <n v="0.12"/>
    <n v="0"/>
    <n v="0.12"/>
    <n v="0"/>
    <n v="0"/>
  </r>
  <r>
    <x v="6632"/>
    <s v="Unknown"/>
    <n v="0.12"/>
    <n v="0"/>
    <n v="0"/>
    <n v="0.12"/>
    <n v="0.01"/>
  </r>
  <r>
    <x v="6633"/>
    <s v="Atlus"/>
    <n v="0.12"/>
    <n v="0"/>
    <n v="0.12"/>
    <n v="0"/>
    <n v="0"/>
  </r>
  <r>
    <x v="6634"/>
    <s v="Take-Two Interactive"/>
    <n v="0.21000000000000002"/>
    <n v="0"/>
    <n v="0"/>
    <n v="0.19"/>
    <n v="0.02"/>
  </r>
  <r>
    <x v="6635"/>
    <s v="Capcom"/>
    <n v="0.12"/>
    <n v="0"/>
    <n v="0.12"/>
    <n v="0"/>
    <n v="0"/>
  </r>
  <r>
    <x v="6636"/>
    <s v="Vic Tokai"/>
    <n v="0.12"/>
    <n v="0.05"/>
    <n v="0"/>
    <n v="7.0000000000000007E-2"/>
    <n v="0.01"/>
  </r>
  <r>
    <x v="6637"/>
    <s v="Activision"/>
    <n v="0.31"/>
    <n v="0.01"/>
    <n v="0"/>
    <n v="0.27"/>
    <n v="0.03"/>
  </r>
  <r>
    <x v="6638"/>
    <s v="Sony Computer Entertainment"/>
    <n v="0.12"/>
    <n v="0.1"/>
    <n v="0"/>
    <n v="0"/>
    <n v="0.03"/>
  </r>
  <r>
    <x v="6639"/>
    <s v="Sega"/>
    <n v="0.25"/>
    <n v="7.0000000000000007E-2"/>
    <n v="0"/>
    <n v="0.15"/>
    <n v="0.02"/>
  </r>
  <r>
    <x v="6640"/>
    <s v="Human Entertainment"/>
    <n v="0.12"/>
    <n v="0"/>
    <n v="0.12"/>
    <n v="0"/>
    <n v="0.01"/>
  </r>
  <r>
    <x v="6641"/>
    <s v="Namco Bandai Games"/>
    <n v="0.12"/>
    <n v="0"/>
    <n v="0.12"/>
    <n v="0"/>
    <n v="0"/>
  </r>
  <r>
    <x v="6642"/>
    <s v="Atari"/>
    <n v="0.12"/>
    <n v="0"/>
    <n v="0"/>
    <n v="0.11"/>
    <n v="0.01"/>
  </r>
  <r>
    <x v="6643"/>
    <s v="Bethesda Softworks"/>
    <n v="0.22999999999999998"/>
    <n v="0.05"/>
    <n v="0"/>
    <n v="0.16999999999999998"/>
    <n v="0.02"/>
  </r>
  <r>
    <x v="6644"/>
    <s v="Konami Digital Entertainment"/>
    <n v="0.12"/>
    <n v="0"/>
    <n v="0.12"/>
    <n v="0"/>
    <n v="0"/>
  </r>
  <r>
    <x v="6645"/>
    <s v="Midas Interactive Entertainment"/>
    <n v="0.12"/>
    <n v="0.05"/>
    <n v="0"/>
    <n v="7.0000000000000007E-2"/>
    <n v="0.01"/>
  </r>
  <r>
    <x v="6646"/>
    <s v="MTO"/>
    <n v="0.12"/>
    <n v="0"/>
    <n v="0.12"/>
    <n v="0"/>
    <n v="0"/>
  </r>
  <r>
    <x v="6647"/>
    <s v="Playlogic Game Factory"/>
    <n v="0.21"/>
    <n v="0.03"/>
    <n v="0"/>
    <n v="0.16999999999999998"/>
    <n v="0.03"/>
  </r>
  <r>
    <x v="6648"/>
    <s v="Electronic Arts"/>
    <n v="0.12"/>
    <n v="0.03"/>
    <n v="0"/>
    <n v="0.09"/>
    <n v="0"/>
  </r>
  <r>
    <x v="6649"/>
    <s v="Ubisoft"/>
    <n v="0.12"/>
    <n v="0.1"/>
    <n v="0"/>
    <n v="0"/>
    <n v="0.03"/>
  </r>
  <r>
    <x v="6650"/>
    <s v="Human Entertainment"/>
    <n v="0.12"/>
    <n v="0"/>
    <n v="0.12"/>
    <n v="0"/>
    <n v="0"/>
  </r>
  <r>
    <x v="6651"/>
    <s v="505 Games"/>
    <n v="0.12"/>
    <n v="0.02"/>
    <n v="0"/>
    <n v="0.09"/>
    <n v="0.01"/>
  </r>
  <r>
    <x v="6652"/>
    <s v="TDK Mediactive"/>
    <n v="0.12"/>
    <n v="0.05"/>
    <n v="0"/>
    <n v="0.06"/>
    <n v="0.02"/>
  </r>
  <r>
    <x v="6653"/>
    <s v="Namco Bandai Games"/>
    <n v="0.12"/>
    <n v="0"/>
    <n v="0.12"/>
    <n v="0"/>
    <n v="0"/>
  </r>
  <r>
    <x v="6654"/>
    <s v="Crave Entertainment"/>
    <n v="0.12"/>
    <n v="0"/>
    <n v="0"/>
    <n v="0.11"/>
    <n v="0.01"/>
  </r>
  <r>
    <x v="6655"/>
    <s v="Human Entertainment"/>
    <n v="0.12"/>
    <n v="0"/>
    <n v="0.12"/>
    <n v="0"/>
    <n v="0.01"/>
  </r>
  <r>
    <x v="6656"/>
    <s v="D3Publisher"/>
    <n v="0.12"/>
    <n v="0"/>
    <n v="0.12"/>
    <n v="0"/>
    <n v="0"/>
  </r>
  <r>
    <x v="6657"/>
    <s v="Sammy Corporation"/>
    <n v="0.12"/>
    <n v="0.05"/>
    <n v="0"/>
    <n v="0.06"/>
    <n v="0.02"/>
  </r>
  <r>
    <x v="6658"/>
    <s v="Crave Entertainment"/>
    <n v="0.28999999999999998"/>
    <n v="0"/>
    <n v="0"/>
    <n v="0.28000000000000003"/>
    <n v="0.03"/>
  </r>
  <r>
    <x v="6659"/>
    <s v="Ubisoft"/>
    <n v="0.16999999999999998"/>
    <n v="6.0000000000000005E-2"/>
    <n v="0"/>
    <n v="0.1"/>
    <n v="0.02"/>
  </r>
  <r>
    <x v="6660"/>
    <s v="Namco Bandai Games"/>
    <n v="0.12"/>
    <n v="0"/>
    <n v="0.12"/>
    <n v="0"/>
    <n v="0"/>
  </r>
  <r>
    <x v="6661"/>
    <s v="From Software"/>
    <n v="0.12"/>
    <n v="0.02"/>
    <n v="7.0000000000000007E-2"/>
    <n v="0.03"/>
    <n v="0.01"/>
  </r>
  <r>
    <x v="6662"/>
    <s v="505 Games"/>
    <n v="0.12"/>
    <n v="0"/>
    <n v="0.12"/>
    <n v="0"/>
    <n v="0"/>
  </r>
  <r>
    <x v="6663"/>
    <s v="PQube"/>
    <n v="0.12"/>
    <n v="0.01"/>
    <n v="0.05"/>
    <n v="0.05"/>
    <n v="0.01"/>
  </r>
  <r>
    <x v="6664"/>
    <s v="Psygnosis"/>
    <n v="0.12"/>
    <n v="0.05"/>
    <n v="0"/>
    <n v="7.0000000000000007E-2"/>
    <n v="0.01"/>
  </r>
  <r>
    <x v="6665"/>
    <s v="Acclaim Entertainment"/>
    <n v="0.12"/>
    <n v="0.05"/>
    <n v="0"/>
    <n v="7.0000000000000007E-2"/>
    <n v="0.01"/>
  </r>
  <r>
    <x v="6666"/>
    <s v="SNK"/>
    <n v="0.12"/>
    <n v="0"/>
    <n v="0.12"/>
    <n v="0"/>
    <n v="0"/>
  </r>
  <r>
    <x v="6667"/>
    <s v="Tecmo Koei"/>
    <n v="0.12"/>
    <n v="0"/>
    <n v="0.12"/>
    <n v="0"/>
    <n v="0"/>
  </r>
  <r>
    <x v="6668"/>
    <s v="D3Publisher"/>
    <n v="0.12"/>
    <n v="0"/>
    <n v="0"/>
    <n v="0.11"/>
    <n v="0.01"/>
  </r>
  <r>
    <x v="6669"/>
    <s v="Namco Bandai Games"/>
    <n v="0.12"/>
    <n v="0"/>
    <n v="0.12"/>
    <n v="0"/>
    <n v="0"/>
  </r>
  <r>
    <x v="6670"/>
    <s v="Ignition Entertainment"/>
    <n v="0.12"/>
    <n v="0.03"/>
    <n v="0.03"/>
    <n v="0.04"/>
    <n v="0.01"/>
  </r>
  <r>
    <x v="6671"/>
    <s v="D3Publisher"/>
    <n v="0.12"/>
    <n v="0"/>
    <n v="0"/>
    <n v="0.11"/>
    <n v="0.01"/>
  </r>
  <r>
    <x v="6672"/>
    <s v="Activision"/>
    <n v="0.12"/>
    <n v="0.05"/>
    <n v="0"/>
    <n v="7.0000000000000007E-2"/>
    <n v="0.01"/>
  </r>
  <r>
    <x v="6673"/>
    <s v="Ubisoft Annecy"/>
    <n v="0.12"/>
    <n v="0.01"/>
    <n v="0.06"/>
    <n v="0.05"/>
    <n v="0.01"/>
  </r>
  <r>
    <x v="6674"/>
    <s v="Square Enix"/>
    <n v="0.15999999999999998"/>
    <n v="6.0000000000000005E-2"/>
    <n v="6.9999999999999993E-2"/>
    <n v="0.02"/>
    <n v="0.01"/>
  </r>
  <r>
    <x v="6675"/>
    <s v="Namco Bandai Games"/>
    <n v="0.12"/>
    <n v="0.05"/>
    <n v="0"/>
    <n v="0.06"/>
    <n v="0.02"/>
  </r>
  <r>
    <x v="6676"/>
    <s v="Tecmo Koei"/>
    <n v="0.12"/>
    <n v="0.05"/>
    <n v="0"/>
    <n v="0.06"/>
    <n v="0.02"/>
  </r>
  <r>
    <x v="6677"/>
    <s v="Midway Games"/>
    <n v="0.35"/>
    <n v="6.9999999999999993E-2"/>
    <n v="0"/>
    <n v="0.25"/>
    <n v="0.02"/>
  </r>
  <r>
    <x v="6678"/>
    <s v="Virgin Interactive"/>
    <n v="0.12"/>
    <n v="0.05"/>
    <n v="0"/>
    <n v="7.0000000000000007E-2"/>
    <n v="0.01"/>
  </r>
  <r>
    <x v="6679"/>
    <s v="Namco Bandai Games"/>
    <n v="0.15"/>
    <n v="0"/>
    <n v="0.15"/>
    <n v="0"/>
    <n v="0"/>
  </r>
  <r>
    <x v="6680"/>
    <s v="Nintendo"/>
    <n v="0.12"/>
    <n v="0"/>
    <n v="0.12"/>
    <n v="0"/>
    <n v="0"/>
  </r>
  <r>
    <x v="4775"/>
    <s v="Namco Bandai Games"/>
    <n v="0.12"/>
    <n v="0"/>
    <n v="0.12"/>
    <n v="0"/>
    <n v="0"/>
  </r>
  <r>
    <x v="6681"/>
    <s v="Psygnosis"/>
    <n v="0.12"/>
    <n v="0.05"/>
    <n v="0"/>
    <n v="7.0000000000000007E-2"/>
    <n v="0.01"/>
  </r>
  <r>
    <x v="5473"/>
    <s v="Majesco Entertainment"/>
    <n v="0.12"/>
    <n v="0.01"/>
    <n v="0"/>
    <n v="0.11"/>
    <n v="0.01"/>
  </r>
  <r>
    <x v="6682"/>
    <s v="Ghostlight"/>
    <n v="0.12"/>
    <n v="0"/>
    <n v="0.03"/>
    <n v="0.09"/>
    <n v="0.01"/>
  </r>
  <r>
    <x v="6683"/>
    <s v="Rising Star Games"/>
    <n v="0.12"/>
    <n v="0"/>
    <n v="0"/>
    <n v="0.11"/>
    <n v="0.01"/>
  </r>
  <r>
    <x v="6684"/>
    <s v="D3Publisher"/>
    <n v="0.12"/>
    <n v="0"/>
    <n v="0"/>
    <n v="0.11"/>
    <n v="0.01"/>
  </r>
  <r>
    <x v="6685"/>
    <s v="Take-Two Interactive"/>
    <n v="0.12"/>
    <n v="0"/>
    <n v="0"/>
    <n v="0.11"/>
    <n v="0.01"/>
  </r>
  <r>
    <x v="6686"/>
    <s v="N/A"/>
    <n v="0.12"/>
    <n v="0"/>
    <n v="0.12"/>
    <n v="0"/>
    <n v="0"/>
  </r>
  <r>
    <x v="6687"/>
    <s v="Namco Bandai Games"/>
    <n v="0.12"/>
    <n v="0"/>
    <n v="0.12"/>
    <n v="0"/>
    <n v="0"/>
  </r>
  <r>
    <x v="6688"/>
    <s v="Tecmo Koei"/>
    <n v="0.12"/>
    <n v="0"/>
    <n v="0.12"/>
    <n v="0"/>
    <n v="0"/>
  </r>
  <r>
    <x v="6689"/>
    <s v="Bigben Interactive"/>
    <n v="0.28000000000000003"/>
    <n v="0.22"/>
    <n v="0"/>
    <n v="0.02"/>
    <n v="0.05"/>
  </r>
  <r>
    <x v="6690"/>
    <s v="Hudson Soft"/>
    <n v="0.12"/>
    <n v="0"/>
    <n v="0.12"/>
    <n v="0"/>
    <n v="0"/>
  </r>
  <r>
    <x v="6691"/>
    <s v="Microsoft Game Studios"/>
    <n v="0.12"/>
    <n v="0.03"/>
    <n v="0"/>
    <n v="0.09"/>
    <n v="0"/>
  </r>
  <r>
    <x v="6692"/>
    <s v="Codemasters"/>
    <n v="0.22999999999999998"/>
    <n v="0.09"/>
    <n v="0"/>
    <n v="0.12000000000000001"/>
    <n v="0.03"/>
  </r>
  <r>
    <x v="6693"/>
    <s v="Namco Bandai Games"/>
    <n v="0.12"/>
    <n v="0"/>
    <n v="0.12"/>
    <n v="0"/>
    <n v="0"/>
  </r>
  <r>
    <x v="6694"/>
    <s v="Namco Bandai Games"/>
    <n v="0.12"/>
    <n v="0"/>
    <n v="0.12"/>
    <n v="0"/>
    <n v="0"/>
  </r>
  <r>
    <x v="6695"/>
    <s v="Sony Computer Entertainment"/>
    <n v="0.12"/>
    <n v="0"/>
    <n v="0"/>
    <n v="0.11"/>
    <n v="0.01"/>
  </r>
  <r>
    <x v="6696"/>
    <s v="System 3 Arcade Software"/>
    <n v="0.16"/>
    <n v="0.08"/>
    <n v="0"/>
    <n v="0.06"/>
    <n v="0.03"/>
  </r>
  <r>
    <x v="6697"/>
    <s v="Sega"/>
    <n v="0.12"/>
    <n v="0"/>
    <n v="0.12"/>
    <n v="0"/>
    <n v="0"/>
  </r>
  <r>
    <x v="6698"/>
    <s v="BAM! Entertainment"/>
    <n v="0.12"/>
    <n v="0.03"/>
    <n v="0"/>
    <n v="0.09"/>
    <n v="0"/>
  </r>
  <r>
    <x v="6699"/>
    <s v="Vivendi Games"/>
    <n v="0.12"/>
    <n v="0.05"/>
    <n v="0"/>
    <n v="0.06"/>
    <n v="0.02"/>
  </r>
  <r>
    <x v="6700"/>
    <s v="Namco Bandai Games"/>
    <n v="0.12"/>
    <n v="0"/>
    <n v="0.12"/>
    <n v="0"/>
    <n v="0"/>
  </r>
  <r>
    <x v="6701"/>
    <s v="Unknown"/>
    <n v="0.12"/>
    <n v="0"/>
    <n v="0.12"/>
    <n v="0"/>
    <n v="0"/>
  </r>
  <r>
    <x v="6702"/>
    <s v="Sega"/>
    <n v="0.12"/>
    <n v="0.04"/>
    <n v="0"/>
    <n v="7.0000000000000007E-2"/>
    <n v="0.01"/>
  </r>
  <r>
    <x v="6703"/>
    <s v="Take-Two Interactive"/>
    <n v="0.13999999999999999"/>
    <n v="0.05"/>
    <n v="0"/>
    <n v="0.08"/>
    <n v="0.02"/>
  </r>
  <r>
    <x v="6704"/>
    <s v="DHM Interactive"/>
    <n v="0.12"/>
    <n v="0"/>
    <n v="0"/>
    <n v="0.11"/>
    <n v="0.01"/>
  </r>
  <r>
    <x v="6705"/>
    <s v="Rocket Company"/>
    <n v="0.12"/>
    <n v="0"/>
    <n v="0.12"/>
    <n v="0"/>
    <n v="0"/>
  </r>
  <r>
    <x v="6706"/>
    <s v="Activision"/>
    <n v="0.12"/>
    <n v="0"/>
    <n v="0"/>
    <n v="0.11"/>
    <n v="0.01"/>
  </r>
  <r>
    <x v="3924"/>
    <s v="Atlus"/>
    <n v="0.12"/>
    <n v="0.03"/>
    <n v="0.09"/>
    <n v="0"/>
    <n v="0"/>
  </r>
  <r>
    <x v="6707"/>
    <s v="Sony Computer Entertainment"/>
    <n v="0.12"/>
    <n v="7.0000000000000007E-2"/>
    <n v="0.03"/>
    <n v="0"/>
    <n v="0.02"/>
  </r>
  <r>
    <x v="6708"/>
    <s v="Mindscape"/>
    <n v="0.12"/>
    <n v="0.01"/>
    <n v="0"/>
    <n v="0.1"/>
    <n v="0.01"/>
  </r>
  <r>
    <x v="6709"/>
    <s v="PQube"/>
    <n v="0.21"/>
    <n v="0.05"/>
    <n v="0.11"/>
    <n v="0.03"/>
    <n v="0.02"/>
  </r>
  <r>
    <x v="6710"/>
    <s v="Electronic Arts"/>
    <n v="0.18"/>
    <n v="0.04"/>
    <n v="0"/>
    <n v="0.14000000000000001"/>
    <n v="0"/>
  </r>
  <r>
    <x v="6711"/>
    <s v="Sony Computer Entertainment"/>
    <n v="0.12"/>
    <n v="0"/>
    <n v="0"/>
    <n v="0.11"/>
    <n v="0.01"/>
  </r>
  <r>
    <x v="6712"/>
    <s v="Ubisoft"/>
    <n v="0.12"/>
    <n v="0.01"/>
    <n v="0"/>
    <n v="0.11"/>
    <n v="0.01"/>
  </r>
  <r>
    <x v="6713"/>
    <s v="Namco Bandai Games"/>
    <n v="0.12"/>
    <n v="0"/>
    <n v="0.12"/>
    <n v="0"/>
    <n v="0"/>
  </r>
  <r>
    <x v="6714"/>
    <s v="Gust"/>
    <n v="0.12"/>
    <n v="0"/>
    <n v="0.03"/>
    <n v="0.08"/>
    <n v="0.01"/>
  </r>
  <r>
    <x v="6715"/>
    <s v="Electronic Arts"/>
    <n v="0.12"/>
    <n v="0.03"/>
    <n v="0"/>
    <n v="0.09"/>
    <n v="0"/>
  </r>
  <r>
    <x v="6716"/>
    <s v="Midway Games"/>
    <n v="0.12"/>
    <n v="0"/>
    <n v="0"/>
    <n v="0.11"/>
    <n v="0.01"/>
  </r>
  <r>
    <x v="6717"/>
    <s v="Sega"/>
    <n v="0.12"/>
    <n v="0"/>
    <n v="0.12"/>
    <n v="0"/>
    <n v="0"/>
  </r>
  <r>
    <x v="6718"/>
    <s v="Infogrames"/>
    <n v="0.12"/>
    <n v="0.05"/>
    <n v="0"/>
    <n v="7.0000000000000007E-2"/>
    <n v="0.01"/>
  </r>
  <r>
    <x v="6719"/>
    <s v="Konami Digital Entertainment"/>
    <n v="0.12"/>
    <n v="0"/>
    <n v="0"/>
    <n v="0.11"/>
    <n v="0.01"/>
  </r>
  <r>
    <x v="6720"/>
    <s v="Ubisoft"/>
    <n v="0.12"/>
    <n v="0"/>
    <n v="0.12"/>
    <n v="0"/>
    <n v="0"/>
  </r>
  <r>
    <x v="6721"/>
    <s v="Konami Digital Entertainment"/>
    <n v="0.12"/>
    <n v="0"/>
    <n v="0.01"/>
    <n v="0.1"/>
    <n v="0.01"/>
  </r>
  <r>
    <x v="6722"/>
    <s v="Disney Interactive Studios"/>
    <n v="0.12"/>
    <n v="0"/>
    <n v="0"/>
    <n v="0.11"/>
    <n v="0.01"/>
  </r>
  <r>
    <x v="6723"/>
    <s v="Namco Bandai Games"/>
    <n v="0.16999999999999998"/>
    <n v="0"/>
    <n v="0.16999999999999998"/>
    <n v="0"/>
    <n v="0"/>
  </r>
  <r>
    <x v="6724"/>
    <s v="Tecmo Koei"/>
    <n v="0.12"/>
    <n v="0"/>
    <n v="0.11"/>
    <n v="0"/>
    <n v="0.01"/>
  </r>
  <r>
    <x v="6725"/>
    <s v="Namco Bandai Games"/>
    <n v="0.12"/>
    <n v="0"/>
    <n v="0.12"/>
    <n v="0"/>
    <n v="0"/>
  </r>
  <r>
    <x v="6726"/>
    <s v="Ubisoft"/>
    <n v="0.12"/>
    <n v="0"/>
    <n v="0"/>
    <n v="0.11"/>
    <n v="0.01"/>
  </r>
  <r>
    <x v="6727"/>
    <s v="Namco Bandai Games"/>
    <n v="0.21"/>
    <n v="0"/>
    <n v="0.21"/>
    <n v="0"/>
    <n v="0"/>
  </r>
  <r>
    <x v="6728"/>
    <s v="Atari"/>
    <n v="0.12"/>
    <n v="0"/>
    <n v="0"/>
    <n v="0.11"/>
    <n v="0.01"/>
  </r>
  <r>
    <x v="6729"/>
    <s v="Sony Computer Entertainment"/>
    <n v="0.12"/>
    <n v="0.02"/>
    <n v="0"/>
    <n v="0.08"/>
    <n v="0.02"/>
  </r>
  <r>
    <x v="6730"/>
    <s v="Electronic Arts"/>
    <n v="0.12"/>
    <n v="0.03"/>
    <n v="0"/>
    <n v="0.09"/>
    <n v="0.01"/>
  </r>
  <r>
    <x v="1744"/>
    <s v="Unknown"/>
    <n v="0.12"/>
    <n v="0.02"/>
    <n v="0"/>
    <n v="0.09"/>
    <n v="0"/>
  </r>
  <r>
    <x v="6731"/>
    <s v="Acclaim Entertainment"/>
    <n v="0.12"/>
    <n v="0.01"/>
    <n v="0"/>
    <n v="0.11"/>
    <n v="0"/>
  </r>
  <r>
    <x v="6732"/>
    <s v="Interplay"/>
    <n v="0.12"/>
    <n v="0.02"/>
    <n v="0"/>
    <n v="0.1"/>
    <n v="0"/>
  </r>
  <r>
    <x v="6733"/>
    <s v="Ubisoft"/>
    <n v="0.12"/>
    <n v="0.02"/>
    <n v="0"/>
    <n v="0.1"/>
    <n v="0"/>
  </r>
  <r>
    <x v="6734"/>
    <s v="Taito"/>
    <n v="0.12"/>
    <n v="0"/>
    <n v="0.05"/>
    <n v="0"/>
    <n v="7.0000000000000007E-2"/>
  </r>
  <r>
    <x v="2143"/>
    <s v="Unknown"/>
    <n v="0.12"/>
    <n v="0.03"/>
    <n v="0"/>
    <n v="0.09"/>
    <n v="0"/>
  </r>
  <r>
    <x v="6735"/>
    <s v="Unknown"/>
    <n v="0.22"/>
    <n v="0"/>
    <n v="0"/>
    <n v="0.2"/>
    <n v="0.02"/>
  </r>
  <r>
    <x v="6736"/>
    <s v="Ubisoft"/>
    <n v="0.12"/>
    <n v="0"/>
    <n v="0"/>
    <n v="0.11"/>
    <n v="0.01"/>
  </r>
  <r>
    <x v="6737"/>
    <s v="Sega"/>
    <n v="0.24"/>
    <n v="7.0000000000000007E-2"/>
    <n v="0"/>
    <n v="0.15"/>
    <n v="0.02"/>
  </r>
  <r>
    <x v="6738"/>
    <s v="Game Factory"/>
    <n v="0.12"/>
    <n v="0.01"/>
    <n v="0"/>
    <n v="0.1"/>
    <n v="0.01"/>
  </r>
  <r>
    <x v="6739"/>
    <s v="Zoo Digital Publishing"/>
    <n v="0.12"/>
    <n v="0"/>
    <n v="0"/>
    <n v="0.11"/>
    <n v="0.01"/>
  </r>
  <r>
    <x v="6740"/>
    <s v="THQ"/>
    <n v="0.12"/>
    <n v="0.03"/>
    <n v="0"/>
    <n v="0.09"/>
    <n v="0"/>
  </r>
  <r>
    <x v="4651"/>
    <s v="Take-Two Interactive"/>
    <n v="0.22"/>
    <n v="0.02"/>
    <n v="0"/>
    <n v="0.18"/>
    <n v="0.01"/>
  </r>
  <r>
    <x v="6741"/>
    <s v="Deep Silver"/>
    <n v="0.12"/>
    <n v="0.02"/>
    <n v="0"/>
    <n v="0.08"/>
    <n v="0.02"/>
  </r>
  <r>
    <x v="6742"/>
    <s v="Namco Bandai Games"/>
    <n v="0.12"/>
    <n v="0"/>
    <n v="0.12"/>
    <n v="0"/>
    <n v="0"/>
  </r>
  <r>
    <x v="6743"/>
    <s v="Atlus"/>
    <n v="0.12"/>
    <n v="0"/>
    <n v="0.04"/>
    <n v="7.0000000000000007E-2"/>
    <n v="0.01"/>
  </r>
  <r>
    <x v="6744"/>
    <s v="Zushi Games"/>
    <n v="0.15"/>
    <n v="0"/>
    <n v="0"/>
    <n v="0.14000000000000001"/>
    <n v="0.01"/>
  </r>
  <r>
    <x v="6745"/>
    <s v="Marvelous Entertainment"/>
    <n v="0.12"/>
    <n v="0"/>
    <n v="0.12"/>
    <n v="0"/>
    <n v="0"/>
  </r>
  <r>
    <x v="1386"/>
    <s v="Unknown"/>
    <n v="0.12"/>
    <n v="0.04"/>
    <n v="0"/>
    <n v="0.06"/>
    <n v="0.01"/>
  </r>
  <r>
    <x v="6746"/>
    <s v="THQ"/>
    <n v="0.12"/>
    <n v="0.05"/>
    <n v="0"/>
    <n v="7.0000000000000007E-2"/>
    <n v="0.01"/>
  </r>
  <r>
    <x v="6747"/>
    <s v="Sega"/>
    <n v="0.12"/>
    <n v="0"/>
    <n v="0.12"/>
    <n v="0"/>
    <n v="0"/>
  </r>
  <r>
    <x v="6748"/>
    <s v="FunSoft"/>
    <n v="0.12"/>
    <n v="0.05"/>
    <n v="0"/>
    <n v="7.0000000000000007E-2"/>
    <n v="0.01"/>
  </r>
  <r>
    <x v="6749"/>
    <s v="Banpresto"/>
    <n v="0.12"/>
    <n v="0"/>
    <n v="0.12"/>
    <n v="0"/>
    <n v="0"/>
  </r>
  <r>
    <x v="6750"/>
    <s v="Namco Bandai Games"/>
    <n v="0.12"/>
    <n v="0"/>
    <n v="0.12"/>
    <n v="0"/>
    <n v="0"/>
  </r>
  <r>
    <x v="6751"/>
    <s v="Codemasters"/>
    <n v="0.16999999999999998"/>
    <n v="6.0000000000000005E-2"/>
    <n v="0"/>
    <n v="0.1"/>
    <n v="0.02"/>
  </r>
  <r>
    <x v="6752"/>
    <s v="Brash Entertainment"/>
    <n v="0.37999999999999995"/>
    <n v="0.05"/>
    <n v="0"/>
    <n v="0.28999999999999998"/>
    <n v="0.04"/>
  </r>
  <r>
    <x v="6753"/>
    <s v="Vivendi Games"/>
    <n v="0.12"/>
    <n v="0.03"/>
    <n v="0"/>
    <n v="0.09"/>
    <n v="0"/>
  </r>
  <r>
    <x v="6754"/>
    <s v="Konami Digital Entertainment"/>
    <n v="0.12"/>
    <n v="0"/>
    <n v="0.12"/>
    <n v="0"/>
    <n v="0"/>
  </r>
  <r>
    <x v="6755"/>
    <s v="Atari"/>
    <n v="0.12"/>
    <n v="0"/>
    <n v="0"/>
    <n v="0.11"/>
    <n v="0.01"/>
  </r>
  <r>
    <x v="6756"/>
    <s v="Acclaim Entertainment"/>
    <n v="0.16999999999999998"/>
    <n v="6.0000000000000005E-2"/>
    <n v="0"/>
    <n v="0.1"/>
    <n v="0.02"/>
  </r>
  <r>
    <x v="6757"/>
    <s v="Deep Silver"/>
    <n v="0.22"/>
    <n v="0.04"/>
    <n v="0"/>
    <n v="0.16"/>
    <n v="0.03"/>
  </r>
  <r>
    <x v="6758"/>
    <s v="Sony Computer Entertainment"/>
    <n v="0.12"/>
    <n v="0"/>
    <n v="0"/>
    <n v="0.11"/>
    <n v="0.01"/>
  </r>
  <r>
    <x v="6759"/>
    <s v="Telegames"/>
    <n v="0.12"/>
    <n v="0.03"/>
    <n v="0"/>
    <n v="0.09"/>
    <n v="0"/>
  </r>
  <r>
    <x v="6760"/>
    <s v="Konami Digital Entertainment"/>
    <n v="0.12"/>
    <n v="0"/>
    <n v="0.12"/>
    <n v="0"/>
    <n v="0"/>
  </r>
  <r>
    <x v="6761"/>
    <s v="Ubisoft"/>
    <n v="0.12"/>
    <n v="0"/>
    <n v="0.02"/>
    <n v="0.09"/>
    <n v="0.01"/>
  </r>
  <r>
    <x v="6762"/>
    <s v="Konami Digital Entertainment"/>
    <n v="0.13"/>
    <n v="0.05"/>
    <n v="0"/>
    <n v="6.9999999999999993E-2"/>
    <n v="0.02"/>
  </r>
  <r>
    <x v="6763"/>
    <s v="Imagineer"/>
    <n v="0.12"/>
    <n v="0"/>
    <n v="0.12"/>
    <n v="0"/>
    <n v="0"/>
  </r>
  <r>
    <x v="6764"/>
    <s v="Deep Silver"/>
    <n v="0.19999999999999998"/>
    <n v="0.1"/>
    <n v="0.02"/>
    <n v="0.06"/>
    <n v="0.03"/>
  </r>
  <r>
    <x v="3163"/>
    <s v="Unknown"/>
    <n v="0.12"/>
    <n v="0"/>
    <n v="0"/>
    <n v="0.11"/>
    <n v="0.01"/>
  </r>
  <r>
    <x v="6765"/>
    <s v="Warner Bros. Interactive Entertainment"/>
    <n v="0.12"/>
    <n v="0.02"/>
    <n v="0"/>
    <n v="0.09"/>
    <n v="0.01"/>
  </r>
  <r>
    <x v="6766"/>
    <s v="Namco Bandai Games"/>
    <n v="0.12"/>
    <n v="0"/>
    <n v="0.12"/>
    <n v="0"/>
    <n v="0"/>
  </r>
  <r>
    <x v="6767"/>
    <s v="Capcom"/>
    <n v="0.12"/>
    <n v="0.05"/>
    <n v="0"/>
    <n v="0.06"/>
    <n v="0.02"/>
  </r>
  <r>
    <x v="6768"/>
    <s v="Tecmo Koei"/>
    <n v="0.12"/>
    <n v="0"/>
    <n v="0"/>
    <n v="0.11"/>
    <n v="0.01"/>
  </r>
  <r>
    <x v="6769"/>
    <s v="Eidos Interactive"/>
    <n v="0.12"/>
    <n v="0.04"/>
    <n v="0"/>
    <n v="7.0000000000000007E-2"/>
    <n v="0.01"/>
  </r>
  <r>
    <x v="6770"/>
    <s v="Telltale Games"/>
    <n v="0.16"/>
    <n v="9.0000000000000011E-2"/>
    <n v="0"/>
    <n v="0.05"/>
    <n v="0.02"/>
  </r>
  <r>
    <x v="6771"/>
    <s v="Sony Computer Entertainment"/>
    <n v="0.12"/>
    <n v="0"/>
    <n v="0"/>
    <n v="0.11"/>
    <n v="0.01"/>
  </r>
  <r>
    <x v="6772"/>
    <s v="THQ"/>
    <n v="0.12"/>
    <n v="0.03"/>
    <n v="0"/>
    <n v="0.09"/>
    <n v="0"/>
  </r>
  <r>
    <x v="6773"/>
    <s v="Broccoli"/>
    <n v="0.12"/>
    <n v="0"/>
    <n v="0.12"/>
    <n v="0"/>
    <n v="0"/>
  </r>
  <r>
    <x v="6774"/>
    <s v="SPS"/>
    <n v="0.12"/>
    <n v="0.04"/>
    <n v="0"/>
    <n v="7.0000000000000007E-2"/>
    <n v="0.01"/>
  </r>
  <r>
    <x v="6775"/>
    <s v="Playlogic Game Factory"/>
    <n v="0.12"/>
    <n v="0.05"/>
    <n v="0"/>
    <n v="0.06"/>
    <n v="0.02"/>
  </r>
  <r>
    <x v="6776"/>
    <s v="Microsoft Game Studios"/>
    <n v="0.12"/>
    <n v="0.03"/>
    <n v="0"/>
    <n v="0.09"/>
    <n v="0"/>
  </r>
  <r>
    <x v="6777"/>
    <s v="Bohemia Interactive"/>
    <n v="0.12"/>
    <n v="0.1"/>
    <n v="0"/>
    <n v="0"/>
    <n v="0.02"/>
  </r>
  <r>
    <x v="6778"/>
    <s v="Konami Digital Entertainment"/>
    <n v="0.12"/>
    <n v="0"/>
    <n v="0"/>
    <n v="0.11"/>
    <n v="0.01"/>
  </r>
  <r>
    <x v="6779"/>
    <s v="Namco Bandai Games"/>
    <n v="0.12"/>
    <n v="0"/>
    <n v="0.12"/>
    <n v="0"/>
    <n v="0"/>
  </r>
  <r>
    <x v="6780"/>
    <s v="THQ"/>
    <n v="0.40999999999999992"/>
    <n v="0.12"/>
    <n v="0"/>
    <n v="0.23"/>
    <n v="0.04"/>
  </r>
  <r>
    <x v="6781"/>
    <s v="Ubisoft"/>
    <n v="0.12"/>
    <n v="0.03"/>
    <n v="0"/>
    <n v="0.08"/>
    <n v="0.01"/>
  </r>
  <r>
    <x v="6782"/>
    <s v="Ubisoft"/>
    <n v="0.12"/>
    <n v="0.01"/>
    <n v="0"/>
    <n v="0.1"/>
    <n v="0.01"/>
  </r>
  <r>
    <x v="6783"/>
    <s v="Hudson Soft"/>
    <n v="0.12"/>
    <n v="0"/>
    <n v="0.03"/>
    <n v="0.08"/>
    <n v="0.01"/>
  </r>
  <r>
    <x v="6784"/>
    <s v="Midway Games"/>
    <n v="0.12"/>
    <n v="0.01"/>
    <n v="0"/>
    <n v="0.1"/>
    <n v="0.01"/>
  </r>
  <r>
    <x v="6785"/>
    <s v="Sega"/>
    <n v="0.16"/>
    <n v="0"/>
    <n v="0.12000000000000001"/>
    <n v="0.02"/>
    <n v="0"/>
  </r>
  <r>
    <x v="6786"/>
    <s v="Sega"/>
    <n v="0.12"/>
    <n v="0"/>
    <n v="0.12"/>
    <n v="0"/>
    <n v="0"/>
  </r>
  <r>
    <x v="6787"/>
    <s v="Ubisoft"/>
    <n v="0.21000000000000002"/>
    <n v="0.12"/>
    <n v="0.02"/>
    <n v="0.03"/>
    <n v="0.03"/>
  </r>
  <r>
    <x v="6788"/>
    <s v="Namco Bandai Games"/>
    <n v="0.12"/>
    <n v="0"/>
    <n v="0.12"/>
    <n v="0"/>
    <n v="0"/>
  </r>
  <r>
    <x v="6789"/>
    <s v="Nippon Ichi Software"/>
    <n v="0.16"/>
    <n v="0.02"/>
    <n v="0.01"/>
    <n v="0.11"/>
    <n v="0.01"/>
  </r>
  <r>
    <x v="6790"/>
    <s v="PopCap Games"/>
    <n v="0.12"/>
    <n v="0"/>
    <n v="0"/>
    <n v="0.11"/>
    <n v="0.01"/>
  </r>
  <r>
    <x v="5373"/>
    <s v="Reef Entertainment"/>
    <n v="0.12"/>
    <n v="0.03"/>
    <n v="0"/>
    <n v="0.08"/>
    <n v="0.01"/>
  </r>
  <r>
    <x v="6791"/>
    <s v="Atlus"/>
    <n v="0.12"/>
    <n v="0"/>
    <n v="0.12"/>
    <n v="0"/>
    <n v="0"/>
  </r>
  <r>
    <x v="6792"/>
    <s v="Interplay"/>
    <n v="0.12"/>
    <n v="0.04"/>
    <n v="0"/>
    <n v="7.0000000000000007E-2"/>
    <n v="0.01"/>
  </r>
  <r>
    <x v="6793"/>
    <s v="SouthPeak Games"/>
    <n v="0.12"/>
    <n v="0.02"/>
    <n v="0"/>
    <n v="0.09"/>
    <n v="0.01"/>
  </r>
  <r>
    <x v="6794"/>
    <s v="Tru Blu Entertainment"/>
    <n v="0.19"/>
    <n v="0.16"/>
    <n v="0"/>
    <n v="0.01"/>
    <n v="0.02"/>
  </r>
  <r>
    <x v="6795"/>
    <s v="Destineer"/>
    <n v="0.12"/>
    <n v="0"/>
    <n v="0"/>
    <n v="0.11"/>
    <n v="0.01"/>
  </r>
  <r>
    <x v="6796"/>
    <s v="Idea Factory International"/>
    <n v="0.12"/>
    <n v="0.03"/>
    <n v="0.05"/>
    <n v="0.02"/>
    <n v="0.01"/>
  </r>
  <r>
    <x v="6797"/>
    <s v="Angel Studios"/>
    <n v="0.12"/>
    <n v="0"/>
    <n v="0.12"/>
    <n v="0"/>
    <n v="0"/>
  </r>
  <r>
    <x v="6798"/>
    <s v="Namco Bandai Games"/>
    <n v="0.12"/>
    <n v="0"/>
    <n v="0.11"/>
    <n v="0"/>
    <n v="0.01"/>
  </r>
  <r>
    <x v="6799"/>
    <s v="Majesco Entertainment"/>
    <n v="0.21"/>
    <n v="0"/>
    <n v="0"/>
    <n v="0.2"/>
    <n v="0.02"/>
  </r>
  <r>
    <x v="6800"/>
    <s v="Moss"/>
    <n v="0.12"/>
    <n v="0"/>
    <n v="0.01"/>
    <n v="0.1"/>
    <n v="0.01"/>
  </r>
  <r>
    <x v="6801"/>
    <s v="Electronic Arts"/>
    <n v="0.12"/>
    <n v="0"/>
    <n v="0"/>
    <n v="0.11"/>
    <n v="0.01"/>
  </r>
  <r>
    <x v="6802"/>
    <s v="T&amp;E Soft"/>
    <n v="0.12"/>
    <n v="0"/>
    <n v="0.12"/>
    <n v="0"/>
    <n v="0"/>
  </r>
  <r>
    <x v="6803"/>
    <s v="Electronic Arts"/>
    <n v="0.12"/>
    <n v="0.04"/>
    <n v="0"/>
    <n v="7.0000000000000007E-2"/>
    <n v="0.01"/>
  </r>
  <r>
    <x v="6804"/>
    <s v="Spike"/>
    <n v="0.12"/>
    <n v="0"/>
    <n v="0.12"/>
    <n v="0"/>
    <n v="0"/>
  </r>
  <r>
    <x v="6805"/>
    <s v="Warner Bros. Interactive Entertainment"/>
    <n v="0.12"/>
    <n v="0"/>
    <n v="0"/>
    <n v="0.11"/>
    <n v="0.01"/>
  </r>
  <r>
    <x v="6806"/>
    <s v="Kadokawa Games"/>
    <n v="0.12"/>
    <n v="0"/>
    <n v="0.12"/>
    <n v="0"/>
    <n v="0"/>
  </r>
  <r>
    <x v="6807"/>
    <s v="THQ"/>
    <n v="0.12"/>
    <n v="0.04"/>
    <n v="0"/>
    <n v="0.06"/>
    <n v="0.01"/>
  </r>
  <r>
    <x v="6808"/>
    <s v="Sega"/>
    <n v="0.12"/>
    <n v="0.04"/>
    <n v="0"/>
    <n v="0.06"/>
    <n v="0.01"/>
  </r>
  <r>
    <x v="6809"/>
    <s v="Electronic Arts"/>
    <n v="0.22"/>
    <n v="0.01"/>
    <n v="0"/>
    <n v="0.19"/>
    <n v="0.02"/>
  </r>
  <r>
    <x v="6810"/>
    <s v="Ubisoft"/>
    <n v="0.12"/>
    <n v="0.03"/>
    <n v="0"/>
    <n v="0.09"/>
    <n v="0"/>
  </r>
  <r>
    <x v="6811"/>
    <s v="Idea Factory"/>
    <n v="0.12"/>
    <n v="0.02"/>
    <n v="0.06"/>
    <n v="0.02"/>
    <n v="0.01"/>
  </r>
  <r>
    <x v="6812"/>
    <s v="Deep Silver"/>
    <n v="0.12"/>
    <n v="0.1"/>
    <n v="0"/>
    <n v="0"/>
    <n v="0.02"/>
  </r>
  <r>
    <x v="6813"/>
    <s v="Sega"/>
    <n v="0.12"/>
    <n v="0"/>
    <n v="0.12"/>
    <n v="0"/>
    <n v="0"/>
  </r>
  <r>
    <x v="6814"/>
    <s v="Konami Digital Entertainment"/>
    <n v="0.12"/>
    <n v="0"/>
    <n v="0.12"/>
    <n v="0"/>
    <n v="0"/>
  </r>
  <r>
    <x v="6815"/>
    <s v="O-Games"/>
    <n v="0.16"/>
    <n v="0.05"/>
    <n v="0"/>
    <n v="0.09"/>
    <n v="0.01"/>
  </r>
  <r>
    <x v="6816"/>
    <s v="THQ"/>
    <n v="0.12"/>
    <n v="0"/>
    <n v="0"/>
    <n v="0.11"/>
    <n v="0.01"/>
  </r>
  <r>
    <x v="6817"/>
    <s v="Telegames"/>
    <n v="0.12"/>
    <n v="0"/>
    <n v="0"/>
    <n v="0.11"/>
    <n v="0.01"/>
  </r>
  <r>
    <x v="6818"/>
    <s v="Aksys Games"/>
    <n v="0.18"/>
    <n v="0.01"/>
    <n v="0.04"/>
    <n v="0.09"/>
    <n v="0.03"/>
  </r>
  <r>
    <x v="6819"/>
    <s v="Capcom"/>
    <n v="0.12"/>
    <n v="0"/>
    <n v="0.12"/>
    <n v="0"/>
    <n v="0"/>
  </r>
  <r>
    <x v="6820"/>
    <s v="Tecmo Koei"/>
    <n v="0.12"/>
    <n v="0.04"/>
    <n v="0"/>
    <n v="0.06"/>
    <n v="0.01"/>
  </r>
  <r>
    <x v="6821"/>
    <s v="Kadokawa Shoten"/>
    <n v="0.12"/>
    <n v="0"/>
    <n v="0.12"/>
    <n v="0"/>
    <n v="0"/>
  </r>
  <r>
    <x v="6822"/>
    <s v="Virgin Interactive"/>
    <n v="0.12"/>
    <n v="0.04"/>
    <n v="0"/>
    <n v="0.06"/>
    <n v="0.01"/>
  </r>
  <r>
    <x v="6823"/>
    <s v="Atlus"/>
    <n v="0.12"/>
    <n v="0.04"/>
    <n v="0"/>
    <n v="0.06"/>
    <n v="0.01"/>
  </r>
  <r>
    <x v="6824"/>
    <s v="Idea Factory International"/>
    <n v="0.12"/>
    <n v="0.01"/>
    <n v="0"/>
    <n v="7.0000000000000007E-2"/>
    <n v="0.03"/>
  </r>
  <r>
    <x v="6825"/>
    <s v="THQ"/>
    <n v="0.3"/>
    <n v="6.9999999999999993E-2"/>
    <n v="0"/>
    <n v="0.21000000000000002"/>
    <n v="0.01"/>
  </r>
  <r>
    <x v="6826"/>
    <s v="Sony Computer Entertainment"/>
    <n v="0.12"/>
    <n v="0"/>
    <n v="0.11"/>
    <n v="0"/>
    <n v="0.01"/>
  </r>
  <r>
    <x v="6827"/>
    <s v="Electronic Arts"/>
    <n v="0.12"/>
    <n v="0.03"/>
    <n v="0"/>
    <n v="7.0000000000000007E-2"/>
    <n v="0.01"/>
  </r>
  <r>
    <x v="2754"/>
    <s v="Ubisoft"/>
    <n v="0.12"/>
    <n v="0.01"/>
    <n v="0"/>
    <n v="0.09"/>
    <n v="0.01"/>
  </r>
  <r>
    <x v="6828"/>
    <s v="From Software"/>
    <n v="0.12"/>
    <n v="0"/>
    <n v="0.12"/>
    <n v="0"/>
    <n v="0"/>
  </r>
  <r>
    <x v="6829"/>
    <s v="Takara Tomy"/>
    <n v="0.12"/>
    <n v="0"/>
    <n v="0.12"/>
    <n v="0"/>
    <n v="0"/>
  </r>
  <r>
    <x v="6830"/>
    <s v="Capcom"/>
    <n v="0.3"/>
    <n v="0.04"/>
    <n v="0"/>
    <n v="0.22000000000000003"/>
    <n v="0.03"/>
  </r>
  <r>
    <x v="6831"/>
    <s v="Konami Digital Entertainment"/>
    <n v="0.12"/>
    <n v="0"/>
    <n v="0.12"/>
    <n v="0"/>
    <n v="0"/>
  </r>
  <r>
    <x v="6832"/>
    <s v="Sony Computer Entertainment"/>
    <n v="0.12"/>
    <n v="0"/>
    <n v="0.11"/>
    <n v="0"/>
    <n v="0.01"/>
  </r>
  <r>
    <x v="6833"/>
    <s v="D3Publisher"/>
    <n v="0.12"/>
    <n v="0"/>
    <n v="0.12"/>
    <n v="0"/>
    <n v="0"/>
  </r>
  <r>
    <x v="6834"/>
    <s v="Nintendo"/>
    <n v="0.12"/>
    <n v="0"/>
    <n v="0.12"/>
    <n v="0"/>
    <n v="0"/>
  </r>
  <r>
    <x v="6835"/>
    <s v="Warner Bros. Interactive Entertainment"/>
    <n v="0.51999999999999991"/>
    <n v="7.0000000000000007E-2"/>
    <n v="0"/>
    <n v="0.41000000000000003"/>
    <n v="0.05"/>
  </r>
  <r>
    <x v="3148"/>
    <s v="Crave Entertainment"/>
    <n v="0.12"/>
    <n v="0"/>
    <n v="0"/>
    <n v="0.11"/>
    <n v="0.01"/>
  </r>
  <r>
    <x v="6836"/>
    <s v="Namco Bandai Games"/>
    <n v="0.12"/>
    <n v="0"/>
    <n v="0.12"/>
    <n v="0"/>
    <n v="0"/>
  </r>
  <r>
    <x v="6837"/>
    <s v="JVC"/>
    <n v="0.12"/>
    <n v="0"/>
    <n v="0.12"/>
    <n v="0"/>
    <n v="0"/>
  </r>
  <r>
    <x v="6838"/>
    <s v="Ubisoft"/>
    <n v="0.12"/>
    <n v="7.0000000000000007E-2"/>
    <n v="0"/>
    <n v="0.02"/>
    <n v="0.02"/>
  </r>
  <r>
    <x v="6839"/>
    <s v="NDA Productions"/>
    <n v="0.12"/>
    <n v="0.02"/>
    <n v="0"/>
    <n v="0.09"/>
    <n v="0"/>
  </r>
  <r>
    <x v="6840"/>
    <s v="Electronic Arts"/>
    <n v="0.15"/>
    <n v="0.05"/>
    <n v="0.02"/>
    <n v="7.0000000000000007E-2"/>
    <n v="0.01"/>
  </r>
  <r>
    <x v="6841"/>
    <s v="Electronic Arts"/>
    <n v="0.19"/>
    <n v="0"/>
    <n v="0"/>
    <n v="0.16999999999999998"/>
    <n v="0.01"/>
  </r>
  <r>
    <x v="6842"/>
    <s v="Deep Silver"/>
    <n v="0.16"/>
    <n v="9.0000000000000011E-2"/>
    <n v="0.01"/>
    <n v="0.04"/>
    <n v="0.02"/>
  </r>
  <r>
    <x v="6843"/>
    <s v="THQ"/>
    <n v="0.11"/>
    <n v="0.03"/>
    <n v="0"/>
    <n v="0.08"/>
    <n v="0"/>
  </r>
  <r>
    <x v="6844"/>
    <s v="Unknown"/>
    <n v="0.11"/>
    <n v="0"/>
    <n v="0"/>
    <n v="0.11"/>
    <n v="0.01"/>
  </r>
  <r>
    <x v="6845"/>
    <s v="Tecmo Koei"/>
    <n v="0.11"/>
    <n v="0"/>
    <n v="0.11"/>
    <n v="0"/>
    <n v="0"/>
  </r>
  <r>
    <x v="6846"/>
    <s v="Nippon Ichi Software"/>
    <n v="0.11"/>
    <n v="0"/>
    <n v="0.03"/>
    <n v="0.08"/>
    <n v="0.01"/>
  </r>
  <r>
    <x v="6847"/>
    <s v="Ubisoft"/>
    <n v="0.11"/>
    <n v="0"/>
    <n v="0"/>
    <n v="0.11"/>
    <n v="0.01"/>
  </r>
  <r>
    <x v="6848"/>
    <s v="Gathering of Developers"/>
    <n v="0.11"/>
    <n v="0.09"/>
    <n v="0"/>
    <n v="0"/>
    <n v="0.02"/>
  </r>
  <r>
    <x v="6849"/>
    <s v="Deep Silver"/>
    <n v="0.11"/>
    <n v="0.02"/>
    <n v="0"/>
    <n v="0.09"/>
    <n v="0.01"/>
  </r>
  <r>
    <x v="6850"/>
    <s v="Video System"/>
    <n v="0.11"/>
    <n v="0.04"/>
    <n v="0"/>
    <n v="0.06"/>
    <n v="0.01"/>
  </r>
  <r>
    <x v="6851"/>
    <s v="Atari"/>
    <n v="0.11"/>
    <n v="0.02"/>
    <n v="0"/>
    <n v="0.09"/>
    <n v="0"/>
  </r>
  <r>
    <x v="6852"/>
    <s v="Metro 3D"/>
    <n v="0.11"/>
    <n v="0.04"/>
    <n v="0"/>
    <n v="0.06"/>
    <n v="0.01"/>
  </r>
  <r>
    <x v="6853"/>
    <s v="Electronic Arts"/>
    <n v="0.15"/>
    <n v="0.05"/>
    <n v="0"/>
    <n v="0.09"/>
    <n v="0.01"/>
  </r>
  <r>
    <x v="6854"/>
    <s v="Namco Bandai Games"/>
    <n v="0.11"/>
    <n v="0"/>
    <n v="0.02"/>
    <n v="0.09"/>
    <n v="0.01"/>
  </r>
  <r>
    <x v="6855"/>
    <s v="Midway Games"/>
    <n v="0.11"/>
    <n v="0"/>
    <n v="0"/>
    <n v="0.1"/>
    <n v="0.01"/>
  </r>
  <r>
    <x v="6856"/>
    <s v="Konami Digital Entertainment"/>
    <n v="0.13"/>
    <n v="0"/>
    <n v="0.13"/>
    <n v="0"/>
    <n v="0"/>
  </r>
  <r>
    <x v="6857"/>
    <s v="Sega"/>
    <n v="0.11"/>
    <n v="0"/>
    <n v="0.11"/>
    <n v="0"/>
    <n v="0"/>
  </r>
  <r>
    <x v="6858"/>
    <s v="Sega"/>
    <n v="0.11"/>
    <n v="0.02"/>
    <n v="0"/>
    <n v="0.09"/>
    <n v="0"/>
  </r>
  <r>
    <x v="6859"/>
    <s v="Atari"/>
    <n v="0.11"/>
    <n v="0.03"/>
    <n v="0"/>
    <n v="0.08"/>
    <n v="0"/>
  </r>
  <r>
    <x v="6860"/>
    <s v="Data East"/>
    <n v="0.11"/>
    <n v="0"/>
    <n v="0.11"/>
    <n v="0"/>
    <n v="0"/>
  </r>
  <r>
    <x v="6861"/>
    <s v="THQ"/>
    <n v="0.11"/>
    <n v="0.03"/>
    <n v="0"/>
    <n v="0.08"/>
    <n v="0"/>
  </r>
  <r>
    <x v="6862"/>
    <s v="Namco Bandai Games"/>
    <n v="0.11"/>
    <n v="0"/>
    <n v="0.11"/>
    <n v="0"/>
    <n v="0"/>
  </r>
  <r>
    <x v="6863"/>
    <s v="Acclaim Entertainment"/>
    <n v="0.11"/>
    <n v="0.03"/>
    <n v="0"/>
    <n v="0.08"/>
    <n v="0"/>
  </r>
  <r>
    <x v="6864"/>
    <s v="Disney Interactive Studios"/>
    <n v="0.11"/>
    <n v="0.01"/>
    <n v="0"/>
    <n v="0.1"/>
    <n v="0.01"/>
  </r>
  <r>
    <x v="6865"/>
    <s v="Sega"/>
    <n v="0.11"/>
    <n v="0.04"/>
    <n v="0"/>
    <n v="0.06"/>
    <n v="0.01"/>
  </r>
  <r>
    <x v="6866"/>
    <s v="Electronic Arts"/>
    <n v="0.11"/>
    <n v="0"/>
    <n v="0"/>
    <n v="0.11"/>
    <n v="0.01"/>
  </r>
  <r>
    <x v="6867"/>
    <s v="THQ"/>
    <n v="0.11"/>
    <n v="0"/>
    <n v="0"/>
    <n v="0.11"/>
    <n v="0.01"/>
  </r>
  <r>
    <x v="6868"/>
    <s v="Midway Games"/>
    <n v="0.11"/>
    <n v="0.01"/>
    <n v="0"/>
    <n v="0.09"/>
    <n v="0.01"/>
  </r>
  <r>
    <x v="6869"/>
    <s v="Nintendo"/>
    <n v="0.11"/>
    <n v="0"/>
    <n v="0.11"/>
    <n v="0"/>
    <n v="0"/>
  </r>
  <r>
    <x v="6870"/>
    <s v="Time Warner Interactive"/>
    <n v="0.11"/>
    <n v="0.04"/>
    <n v="0"/>
    <n v="0.06"/>
    <n v="0.01"/>
  </r>
  <r>
    <x v="6871"/>
    <s v="Namco Bandai Games"/>
    <n v="0.11"/>
    <n v="0"/>
    <n v="0.11"/>
    <n v="0"/>
    <n v="0"/>
  </r>
  <r>
    <x v="6872"/>
    <s v="Empire Interactive"/>
    <n v="0.16"/>
    <n v="0.05"/>
    <n v="0"/>
    <n v="0.1"/>
    <n v="0.01"/>
  </r>
  <r>
    <x v="6873"/>
    <s v="SouthPeak Games"/>
    <n v="0.11"/>
    <n v="0.04"/>
    <n v="0"/>
    <n v="0.06"/>
    <n v="0.01"/>
  </r>
  <r>
    <x v="6874"/>
    <s v="SouthPeak Games"/>
    <n v="0.11"/>
    <n v="0"/>
    <n v="0"/>
    <n v="0.1"/>
    <n v="0.01"/>
  </r>
  <r>
    <x v="6875"/>
    <s v="Acclaim Entertainment"/>
    <n v="0.11"/>
    <n v="0.04"/>
    <n v="0"/>
    <n v="0.06"/>
    <n v="0.01"/>
  </r>
  <r>
    <x v="6876"/>
    <s v="Microsoft Game Studios"/>
    <n v="0.11"/>
    <n v="0.02"/>
    <n v="0"/>
    <n v="0.08"/>
    <n v="0"/>
  </r>
  <r>
    <x v="6877"/>
    <s v="Gainax Network Systems"/>
    <n v="0.11"/>
    <n v="0"/>
    <n v="0.11"/>
    <n v="0"/>
    <n v="0.01"/>
  </r>
  <r>
    <x v="6878"/>
    <s v="Tecmo Koei"/>
    <n v="0.11"/>
    <n v="0"/>
    <n v="0.11"/>
    <n v="0"/>
    <n v="0"/>
  </r>
  <r>
    <x v="6879"/>
    <s v="Namco Bandai Games"/>
    <n v="0.11"/>
    <n v="0"/>
    <n v="0.11"/>
    <n v="0"/>
    <n v="0"/>
  </r>
  <r>
    <x v="6880"/>
    <s v="Atlus"/>
    <n v="0.11"/>
    <n v="0.04"/>
    <n v="0"/>
    <n v="0.06"/>
    <n v="0.01"/>
  </r>
  <r>
    <x v="6881"/>
    <s v="Capcom"/>
    <n v="0.11"/>
    <n v="0.03"/>
    <n v="0"/>
    <n v="0.08"/>
    <n v="0"/>
  </r>
  <r>
    <x v="6882"/>
    <s v="THQ"/>
    <n v="0.11"/>
    <n v="0"/>
    <n v="0"/>
    <n v="0.11"/>
    <n v="0.01"/>
  </r>
  <r>
    <x v="6883"/>
    <s v="Sega"/>
    <n v="0.22"/>
    <n v="0"/>
    <n v="0.22"/>
    <n v="0"/>
    <n v="0"/>
  </r>
  <r>
    <x v="4254"/>
    <s v="Ackkstudios"/>
    <n v="0.11"/>
    <n v="0.04"/>
    <n v="0"/>
    <n v="0.06"/>
    <n v="0.01"/>
  </r>
  <r>
    <x v="6884"/>
    <s v="Ubisoft"/>
    <n v="0.11"/>
    <n v="0"/>
    <n v="0"/>
    <n v="0.1"/>
    <n v="0.01"/>
  </r>
  <r>
    <x v="6885"/>
    <s v="Ubisoft"/>
    <n v="0.11"/>
    <n v="0"/>
    <n v="0"/>
    <n v="0.1"/>
    <n v="0.01"/>
  </r>
  <r>
    <x v="6886"/>
    <s v="Tecmo Koei"/>
    <n v="0.11"/>
    <n v="0"/>
    <n v="0"/>
    <n v="0.1"/>
    <n v="0.01"/>
  </r>
  <r>
    <x v="6887"/>
    <s v="Konami Digital Entertainment"/>
    <n v="0.11"/>
    <n v="0.04"/>
    <n v="0"/>
    <n v="0.06"/>
    <n v="0.01"/>
  </r>
  <r>
    <x v="6888"/>
    <s v="Vivendi Games"/>
    <n v="0.11"/>
    <n v="0.04"/>
    <n v="0"/>
    <n v="0.06"/>
    <n v="0.01"/>
  </r>
  <r>
    <x v="6889"/>
    <s v="Konami Digital Entertainment"/>
    <n v="0.11"/>
    <n v="0.04"/>
    <n v="0"/>
    <n v="0.06"/>
    <n v="0.01"/>
  </r>
  <r>
    <x v="6890"/>
    <s v="Sega"/>
    <n v="0.11"/>
    <n v="0"/>
    <n v="0"/>
    <n v="0.11"/>
    <n v="0.01"/>
  </r>
  <r>
    <x v="6891"/>
    <s v="O-Games"/>
    <n v="0.24"/>
    <n v="0.21"/>
    <n v="0"/>
    <n v="0"/>
    <n v="0.04"/>
  </r>
  <r>
    <x v="6892"/>
    <s v="THQ"/>
    <n v="0.11"/>
    <n v="0.02"/>
    <n v="0"/>
    <n v="0.08"/>
    <n v="0"/>
  </r>
  <r>
    <x v="6893"/>
    <s v="Kemco"/>
    <n v="0.19"/>
    <n v="0.04"/>
    <n v="0"/>
    <n v="0.14000000000000001"/>
    <n v="0"/>
  </r>
  <r>
    <x v="6894"/>
    <s v="THQ"/>
    <n v="0.11"/>
    <n v="0"/>
    <n v="0"/>
    <n v="0.1"/>
    <n v="0.01"/>
  </r>
  <r>
    <x v="6895"/>
    <s v="Nintendo"/>
    <n v="0.11"/>
    <n v="0.03"/>
    <n v="0.08"/>
    <n v="0"/>
    <n v="0"/>
  </r>
  <r>
    <x v="6896"/>
    <s v="Activision"/>
    <n v="0.18"/>
    <n v="0.01"/>
    <n v="0"/>
    <n v="0.16"/>
    <n v="0.01"/>
  </r>
  <r>
    <x v="6897"/>
    <s v="PQube"/>
    <n v="0.11"/>
    <n v="0"/>
    <n v="0.05"/>
    <n v="0.06"/>
    <n v="0"/>
  </r>
  <r>
    <x v="6898"/>
    <s v="Sony Computer Entertainment"/>
    <n v="0.11"/>
    <n v="0.09"/>
    <n v="0"/>
    <n v="0"/>
    <n v="0.03"/>
  </r>
  <r>
    <x v="6899"/>
    <s v="Namco Bandai Games"/>
    <n v="0.11"/>
    <n v="0"/>
    <n v="0"/>
    <n v="0.1"/>
    <n v="0.01"/>
  </r>
  <r>
    <x v="6900"/>
    <s v="Namco Bandai Games"/>
    <n v="0.11"/>
    <n v="0.04"/>
    <n v="0"/>
    <n v="0.06"/>
    <n v="0.01"/>
  </r>
  <r>
    <x v="6901"/>
    <s v="SNK"/>
    <n v="0.11"/>
    <n v="0"/>
    <n v="0.11"/>
    <n v="0"/>
    <n v="0.01"/>
  </r>
  <r>
    <x v="6902"/>
    <s v="BMG Interactive Entertainment"/>
    <n v="0.11"/>
    <n v="0.04"/>
    <n v="0"/>
    <n v="0.06"/>
    <n v="0.01"/>
  </r>
  <r>
    <x v="6877"/>
    <s v="Sega"/>
    <n v="0.11"/>
    <n v="0"/>
    <n v="0.11"/>
    <n v="0"/>
    <n v="0"/>
  </r>
  <r>
    <x v="6903"/>
    <s v="Rising Star Games"/>
    <n v="0.11"/>
    <n v="0"/>
    <n v="0.03"/>
    <n v="0.08"/>
    <n v="0.01"/>
  </r>
  <r>
    <x v="6904"/>
    <s v="Namco Bandai Games"/>
    <n v="0.11"/>
    <n v="0"/>
    <n v="0.11"/>
    <n v="0"/>
    <n v="0"/>
  </r>
  <r>
    <x v="6905"/>
    <s v="Konami Digital Entertainment"/>
    <n v="0.11"/>
    <n v="0"/>
    <n v="0.11"/>
    <n v="0"/>
    <n v="0.01"/>
  </r>
  <r>
    <x v="6906"/>
    <s v="Global Star"/>
    <n v="0.11"/>
    <n v="0.02"/>
    <n v="0"/>
    <n v="0.08"/>
    <n v="0"/>
  </r>
  <r>
    <x v="6907"/>
    <s v="D3Publisher"/>
    <n v="0.21"/>
    <n v="0.04"/>
    <n v="0"/>
    <n v="0.15"/>
    <n v="0.01"/>
  </r>
  <r>
    <x v="6908"/>
    <s v="Sega"/>
    <n v="0.11"/>
    <n v="0"/>
    <n v="0.11"/>
    <n v="0"/>
    <n v="0"/>
  </r>
  <r>
    <x v="6909"/>
    <s v="Deep Silver"/>
    <n v="0.24000000000000002"/>
    <n v="6.0000000000000005E-2"/>
    <n v="0"/>
    <n v="0.15"/>
    <n v="0.03"/>
  </r>
  <r>
    <x v="6910"/>
    <s v="Majesco Entertainment"/>
    <n v="0.11"/>
    <n v="0.01"/>
    <n v="0"/>
    <n v="0.09"/>
    <n v="0.01"/>
  </r>
  <r>
    <x v="6911"/>
    <s v="Ubisoft"/>
    <n v="0.16999999999999998"/>
    <n v="0.05"/>
    <n v="0"/>
    <n v="0.11"/>
    <n v="0.01"/>
  </r>
  <r>
    <x v="5110"/>
    <s v="Acquire"/>
    <n v="0.11"/>
    <n v="0"/>
    <n v="0.01"/>
    <n v="0.08"/>
    <n v="0.02"/>
  </r>
  <r>
    <x v="6912"/>
    <s v="Nintendo"/>
    <n v="0.11"/>
    <n v="0"/>
    <n v="0.11"/>
    <n v="0"/>
    <n v="0"/>
  </r>
  <r>
    <x v="6913"/>
    <s v="DTP Entertainment"/>
    <n v="0.11"/>
    <n v="0.1"/>
    <n v="0"/>
    <n v="0"/>
    <n v="0.02"/>
  </r>
  <r>
    <x v="6914"/>
    <s v="ValuSoft"/>
    <n v="0.11"/>
    <n v="0"/>
    <n v="0"/>
    <n v="0.1"/>
    <n v="0.01"/>
  </r>
  <r>
    <x v="6915"/>
    <s v="Ubisoft"/>
    <n v="0.11"/>
    <n v="0.01"/>
    <n v="0"/>
    <n v="0.1"/>
    <n v="0.01"/>
  </r>
  <r>
    <x v="6916"/>
    <s v="Daito"/>
    <n v="0.11"/>
    <n v="0"/>
    <n v="0.11"/>
    <n v="0"/>
    <n v="0"/>
  </r>
  <r>
    <x v="6917"/>
    <s v="Activision"/>
    <n v="0.22"/>
    <n v="0.01"/>
    <n v="0"/>
    <n v="0.2"/>
    <n v="0.02"/>
  </r>
  <r>
    <x v="6918"/>
    <s v="Sony Computer Entertainment"/>
    <n v="0.11"/>
    <n v="0.08"/>
    <n v="0"/>
    <n v="0"/>
    <n v="0.04"/>
  </r>
  <r>
    <x v="6919"/>
    <s v="Deep Silver"/>
    <n v="0.13"/>
    <n v="0"/>
    <n v="0"/>
    <n v="0.13"/>
    <n v="0.01"/>
  </r>
  <r>
    <x v="6920"/>
    <s v="From Software"/>
    <n v="0.11"/>
    <n v="0.01"/>
    <n v="0.06"/>
    <n v="0.04"/>
    <n v="0"/>
  </r>
  <r>
    <x v="5624"/>
    <s v="Mastiff"/>
    <n v="0.13"/>
    <n v="0"/>
    <n v="0"/>
    <n v="0.13"/>
    <n v="0.01"/>
  </r>
  <r>
    <x v="6921"/>
    <s v="Tecmo Koei"/>
    <n v="0.27"/>
    <n v="0.02"/>
    <n v="0.21999999999999997"/>
    <n v="0.03"/>
    <n v="0.01"/>
  </r>
  <r>
    <x v="6922"/>
    <s v="Konami Digital Entertainment"/>
    <n v="0.11"/>
    <n v="0"/>
    <n v="0"/>
    <n v="0.1"/>
    <n v="0.01"/>
  </r>
  <r>
    <x v="6923"/>
    <s v="Rage Software"/>
    <n v="0.11"/>
    <n v="0.02"/>
    <n v="0"/>
    <n v="0.08"/>
    <n v="0"/>
  </r>
  <r>
    <x v="6924"/>
    <s v="THQ"/>
    <n v="0.11"/>
    <n v="0"/>
    <n v="0"/>
    <n v="0.1"/>
    <n v="0.01"/>
  </r>
  <r>
    <x v="6925"/>
    <s v="O-Games"/>
    <n v="0.12"/>
    <n v="0.02"/>
    <n v="0"/>
    <n v="9.9999999999999992E-2"/>
    <n v="0.01"/>
  </r>
  <r>
    <x v="6926"/>
    <s v="The Adventure Company"/>
    <n v="0.11"/>
    <n v="0.03"/>
    <n v="0"/>
    <n v="7.0000000000000007E-2"/>
    <n v="0.01"/>
  </r>
  <r>
    <x v="6927"/>
    <s v="SNK Playmore"/>
    <n v="0.15"/>
    <n v="0.05"/>
    <n v="0"/>
    <n v="0.08"/>
    <n v="0.01"/>
  </r>
  <r>
    <x v="6928"/>
    <s v="Namco Bandai Games"/>
    <n v="0.37"/>
    <n v="0.16"/>
    <n v="0"/>
    <n v="0.18"/>
    <n v="0.05"/>
  </r>
  <r>
    <x v="6929"/>
    <s v="Acclaim Entertainment"/>
    <n v="0.11"/>
    <n v="0.04"/>
    <n v="0"/>
    <n v="0.06"/>
    <n v="0.01"/>
  </r>
  <r>
    <x v="6930"/>
    <s v="Namco Bandai Games"/>
    <n v="0.11"/>
    <n v="0"/>
    <n v="0.1"/>
    <n v="0"/>
    <n v="0.01"/>
  </r>
  <r>
    <x v="6931"/>
    <s v="Mastertronic"/>
    <n v="0.11"/>
    <n v="0.05"/>
    <n v="0"/>
    <n v="0.05"/>
    <n v="0.01"/>
  </r>
  <r>
    <x v="6932"/>
    <s v="Ubisoft"/>
    <n v="0.11"/>
    <n v="0.03"/>
    <n v="0"/>
    <n v="7.0000000000000007E-2"/>
    <n v="0.01"/>
  </r>
  <r>
    <x v="6933"/>
    <s v="Konami Digital Entertainment"/>
    <n v="0.11"/>
    <n v="0"/>
    <n v="0.11"/>
    <n v="0"/>
    <n v="0"/>
  </r>
  <r>
    <x v="6934"/>
    <s v="Ubisoft"/>
    <n v="0.11"/>
    <n v="0.03"/>
    <n v="0"/>
    <n v="0.08"/>
    <n v="0"/>
  </r>
  <r>
    <x v="6935"/>
    <s v="Zoo Digital Publishing"/>
    <n v="0.11"/>
    <n v="0.03"/>
    <n v="0"/>
    <n v="0.08"/>
    <n v="0"/>
  </r>
  <r>
    <x v="6936"/>
    <s v="O3 Entertainment"/>
    <n v="0.11"/>
    <n v="0"/>
    <n v="0"/>
    <n v="0.1"/>
    <n v="0.01"/>
  </r>
  <r>
    <x v="6937"/>
    <s v="Atari"/>
    <n v="0.11"/>
    <n v="0.03"/>
    <n v="0"/>
    <n v="0.08"/>
    <n v="0"/>
  </r>
  <r>
    <x v="6938"/>
    <s v="Sega"/>
    <n v="0.11"/>
    <n v="0.02"/>
    <n v="0"/>
    <n v="0.09"/>
    <n v="0"/>
  </r>
  <r>
    <x v="6939"/>
    <s v="Aqua Plus"/>
    <n v="0.16"/>
    <n v="0"/>
    <n v="0.16"/>
    <n v="0"/>
    <n v="0"/>
  </r>
  <r>
    <x v="6940"/>
    <s v="Konami Digital Entertainment"/>
    <n v="0.11"/>
    <n v="0.02"/>
    <n v="0.02"/>
    <n v="7.0000000000000007E-2"/>
    <n v="0.01"/>
  </r>
  <r>
    <x v="6941"/>
    <s v="Nippon Ichi Software"/>
    <n v="0.19"/>
    <n v="0.02"/>
    <n v="0.12"/>
    <n v="0.04"/>
    <n v="0.02"/>
  </r>
  <r>
    <x v="6942"/>
    <s v="THQ"/>
    <n v="0.30000000000000004"/>
    <n v="0.1"/>
    <n v="0"/>
    <n v="0.17"/>
    <n v="0.03"/>
  </r>
  <r>
    <x v="6943"/>
    <s v="Sega"/>
    <n v="0.11"/>
    <n v="0"/>
    <n v="0.11"/>
    <n v="0"/>
    <n v="0"/>
  </r>
  <r>
    <x v="6944"/>
    <s v="Nintendo"/>
    <n v="0.11"/>
    <n v="0"/>
    <n v="0.11"/>
    <n v="0"/>
    <n v="0"/>
  </r>
  <r>
    <x v="6945"/>
    <s v="Konami Digital Entertainment"/>
    <n v="0.11"/>
    <n v="0.04"/>
    <n v="0"/>
    <n v="0.05"/>
    <n v="0.01"/>
  </r>
  <r>
    <x v="6946"/>
    <s v="Take-Two Interactive"/>
    <n v="0.24000000000000002"/>
    <n v="0.03"/>
    <n v="0"/>
    <n v="0.19999999999999998"/>
    <n v="0.02"/>
  </r>
  <r>
    <x v="6947"/>
    <s v="Konami Digital Entertainment"/>
    <n v="0.11"/>
    <n v="0"/>
    <n v="0.11"/>
    <n v="0"/>
    <n v="0"/>
  </r>
  <r>
    <x v="6948"/>
    <s v="Ubisoft"/>
    <n v="0.11"/>
    <n v="0.03"/>
    <n v="0"/>
    <n v="0.08"/>
    <n v="0"/>
  </r>
  <r>
    <x v="5672"/>
    <s v="Activision"/>
    <n v="0.16999999999999998"/>
    <n v="0.13"/>
    <n v="0"/>
    <n v="0"/>
    <n v="0.04"/>
  </r>
  <r>
    <x v="6949"/>
    <s v="Capcom"/>
    <n v="0.21000000000000002"/>
    <n v="0.04"/>
    <n v="0"/>
    <n v="0.16999999999999998"/>
    <n v="0"/>
  </r>
  <r>
    <x v="6950"/>
    <s v="Namco Bandai Games"/>
    <n v="0.11"/>
    <n v="0"/>
    <n v="0.11"/>
    <n v="0"/>
    <n v="0"/>
  </r>
  <r>
    <x v="6951"/>
    <s v="Capcom"/>
    <n v="0.11"/>
    <n v="0.01"/>
    <n v="0"/>
    <n v="0.1"/>
    <n v="0.01"/>
  </r>
  <r>
    <x v="6952"/>
    <s v="THQ"/>
    <n v="0.11"/>
    <n v="0"/>
    <n v="0"/>
    <n v="0.1"/>
    <n v="0.01"/>
  </r>
  <r>
    <x v="6953"/>
    <s v="Konami Digital Entertainment"/>
    <n v="0.11"/>
    <n v="0.03"/>
    <n v="0"/>
    <n v="0.08"/>
    <n v="0"/>
  </r>
  <r>
    <x v="6954"/>
    <s v="Activision"/>
    <n v="0.24"/>
    <n v="0"/>
    <n v="0"/>
    <n v="0.22000000000000003"/>
    <n v="0.02"/>
  </r>
  <r>
    <x v="6955"/>
    <s v="Rondomedia"/>
    <n v="0.11"/>
    <n v="0.02"/>
    <n v="0"/>
    <n v="0.08"/>
    <n v="0.01"/>
  </r>
  <r>
    <x v="6956"/>
    <s v="3DO"/>
    <n v="0.11"/>
    <n v="0.04"/>
    <n v="0"/>
    <n v="0.05"/>
    <n v="0.01"/>
  </r>
  <r>
    <x v="6957"/>
    <s v="Namco Bandai Games"/>
    <n v="0.11"/>
    <n v="0"/>
    <n v="0.11"/>
    <n v="0"/>
    <n v="0"/>
  </r>
  <r>
    <x v="6958"/>
    <s v="THQ"/>
    <n v="0.11"/>
    <n v="0"/>
    <n v="0.11"/>
    <n v="0"/>
    <n v="0"/>
  </r>
  <r>
    <x v="6959"/>
    <s v="Gameloft"/>
    <n v="0.11"/>
    <n v="0"/>
    <n v="0"/>
    <n v="0.1"/>
    <n v="0.01"/>
  </r>
  <r>
    <x v="6960"/>
    <s v="Activision"/>
    <n v="0.11"/>
    <n v="0.03"/>
    <n v="0"/>
    <n v="0.08"/>
    <n v="0"/>
  </r>
  <r>
    <x v="6961"/>
    <s v="Daedalic"/>
    <n v="0.11"/>
    <n v="0.09"/>
    <n v="0"/>
    <n v="0"/>
    <n v="0.02"/>
  </r>
  <r>
    <x v="6962"/>
    <s v="GT Interactive"/>
    <n v="0.11"/>
    <n v="0.04"/>
    <n v="0"/>
    <n v="0.06"/>
    <n v="0.01"/>
  </r>
  <r>
    <x v="6963"/>
    <s v="Ubisoft"/>
    <n v="0.11"/>
    <n v="0.04"/>
    <n v="0"/>
    <n v="0.06"/>
    <n v="0.01"/>
  </r>
  <r>
    <x v="6964"/>
    <s v="Acclaim Entertainment"/>
    <n v="0.11"/>
    <n v="0.04"/>
    <n v="0"/>
    <n v="0.05"/>
    <n v="0.01"/>
  </r>
  <r>
    <x v="6965"/>
    <s v="505 Games"/>
    <n v="0.31000000000000005"/>
    <n v="0.05"/>
    <n v="0"/>
    <n v="0.23000000000000004"/>
    <n v="0.03"/>
  </r>
  <r>
    <x v="6966"/>
    <s v="Ubisoft"/>
    <n v="0.15000000000000002"/>
    <n v="0.04"/>
    <n v="0"/>
    <n v="9.9999999999999992E-2"/>
    <n v="0.01"/>
  </r>
  <r>
    <x v="6967"/>
    <s v="Atari"/>
    <n v="0.11"/>
    <n v="0.02"/>
    <n v="0"/>
    <n v="0.08"/>
    <n v="0.01"/>
  </r>
  <r>
    <x v="5038"/>
    <s v="Storm City Games"/>
    <n v="0.11"/>
    <n v="0"/>
    <n v="0"/>
    <n v="0.1"/>
    <n v="0.01"/>
  </r>
  <r>
    <x v="6968"/>
    <s v="Takara Tomy"/>
    <n v="0.11"/>
    <n v="0"/>
    <n v="0.03"/>
    <n v="0.08"/>
    <n v="0.01"/>
  </r>
  <r>
    <x v="6969"/>
    <s v="Namco Bandai Games"/>
    <n v="0.11"/>
    <n v="0.05"/>
    <n v="0"/>
    <n v="0.05"/>
    <n v="0.01"/>
  </r>
  <r>
    <x v="6970"/>
    <s v="D3Publisher"/>
    <n v="0.36"/>
    <n v="0.04"/>
    <n v="0"/>
    <n v="0.28000000000000003"/>
    <n v="0.03"/>
  </r>
  <r>
    <x v="6971"/>
    <s v="505 Games"/>
    <n v="0.11"/>
    <n v="0.01"/>
    <n v="0"/>
    <n v="0.09"/>
    <n v="0.01"/>
  </r>
  <r>
    <x v="6972"/>
    <s v="Sony Computer Entertainment"/>
    <n v="0.11"/>
    <n v="0"/>
    <n v="0"/>
    <n v="0.11"/>
    <n v="0"/>
  </r>
  <r>
    <x v="6973"/>
    <s v="Namco Bandai Games"/>
    <n v="0.11"/>
    <n v="0"/>
    <n v="0.11"/>
    <n v="0"/>
    <n v="0"/>
  </r>
  <r>
    <x v="6974"/>
    <s v="Sega"/>
    <n v="0.11"/>
    <n v="0"/>
    <n v="0.11"/>
    <n v="0"/>
    <n v="0"/>
  </r>
  <r>
    <x v="1015"/>
    <s v="Zoo Digital Publishing"/>
    <n v="0.11"/>
    <n v="0.03"/>
    <n v="0"/>
    <n v="0.08"/>
    <n v="0"/>
  </r>
  <r>
    <x v="6975"/>
    <s v="Nintendo"/>
    <n v="0.11"/>
    <n v="0.02"/>
    <n v="0.02"/>
    <n v="7.0000000000000007E-2"/>
    <n v="0"/>
  </r>
  <r>
    <x v="6976"/>
    <s v="Empire Interactive"/>
    <n v="0.12"/>
    <n v="0.04"/>
    <n v="0"/>
    <n v="7.0000000000000007E-2"/>
    <n v="0.01"/>
  </r>
  <r>
    <x v="6977"/>
    <s v="Taito"/>
    <n v="0.11"/>
    <n v="0.04"/>
    <n v="0"/>
    <n v="0.05"/>
    <n v="0.01"/>
  </r>
  <r>
    <x v="6978"/>
    <s v="Tecmo Koei"/>
    <n v="0.11"/>
    <n v="0.04"/>
    <n v="0"/>
    <n v="0.05"/>
    <n v="0.01"/>
  </r>
  <r>
    <x v="6979"/>
    <s v="Nintendo"/>
    <n v="0.11"/>
    <n v="0"/>
    <n v="0.11"/>
    <n v="0"/>
    <n v="0"/>
  </r>
  <r>
    <x v="6980"/>
    <s v="Warner Bros. Interactive Entertainment"/>
    <n v="0.19"/>
    <n v="0"/>
    <n v="0"/>
    <n v="0.18"/>
    <n v="0.02"/>
  </r>
  <r>
    <x v="6981"/>
    <s v="Tecmo Koei"/>
    <n v="0.11"/>
    <n v="0"/>
    <n v="0.11"/>
    <n v="0"/>
    <n v="0"/>
  </r>
  <r>
    <x v="6982"/>
    <s v="Sony Computer Entertainment"/>
    <n v="0.11"/>
    <n v="0"/>
    <n v="0.11"/>
    <n v="0"/>
    <n v="0"/>
  </r>
  <r>
    <x v="6983"/>
    <s v="Electronic Arts"/>
    <n v="0.11"/>
    <n v="0"/>
    <n v="0"/>
    <n v="0.09"/>
    <n v="0.01"/>
  </r>
  <r>
    <x v="6984"/>
    <s v="THQ"/>
    <n v="0.11"/>
    <n v="0"/>
    <n v="0"/>
    <n v="0.1"/>
    <n v="0.01"/>
  </r>
  <r>
    <x v="6985"/>
    <s v="Eidos Interactive"/>
    <n v="0.27999999999999997"/>
    <n v="0.03"/>
    <n v="0"/>
    <n v="0.23"/>
    <n v="0.01"/>
  </r>
  <r>
    <x v="6986"/>
    <s v="Atlus"/>
    <n v="0.11"/>
    <n v="0"/>
    <n v="0"/>
    <n v="0.1"/>
    <n v="0.01"/>
  </r>
  <r>
    <x v="6987"/>
    <s v="D3Publisher"/>
    <n v="0.26"/>
    <n v="0.14000000000000001"/>
    <n v="0"/>
    <n v="7.9999999999999988E-2"/>
    <n v="0.02"/>
  </r>
  <r>
    <x v="6988"/>
    <s v="Ignition Entertainment"/>
    <n v="0.11"/>
    <n v="0.04"/>
    <n v="0"/>
    <n v="0.05"/>
    <n v="0.01"/>
  </r>
  <r>
    <x v="6989"/>
    <s v="Sega"/>
    <n v="0.11"/>
    <n v="0"/>
    <n v="0.11"/>
    <n v="0"/>
    <n v="0"/>
  </r>
  <r>
    <x v="6990"/>
    <s v="Acclaim Entertainment"/>
    <n v="0.11"/>
    <n v="0.04"/>
    <n v="0"/>
    <n v="0.06"/>
    <n v="0.01"/>
  </r>
  <r>
    <x v="6991"/>
    <s v="Atlus"/>
    <n v="0.11"/>
    <n v="0.02"/>
    <n v="0"/>
    <n v="0.09"/>
    <n v="0"/>
  </r>
  <r>
    <x v="6992"/>
    <s v="Ubisoft"/>
    <n v="0.11"/>
    <n v="0.02"/>
    <n v="0"/>
    <n v="0.09"/>
    <n v="0"/>
  </r>
  <r>
    <x v="6993"/>
    <s v="THQ"/>
    <n v="0.11"/>
    <n v="0.02"/>
    <n v="0"/>
    <n v="0.09"/>
    <n v="0"/>
  </r>
  <r>
    <x v="6994"/>
    <s v="Sunsoft"/>
    <n v="0.11"/>
    <n v="0.02"/>
    <n v="0"/>
    <n v="0.09"/>
    <n v="0"/>
  </r>
  <r>
    <x v="6995"/>
    <s v="Kemco"/>
    <n v="0.11"/>
    <n v="0.02"/>
    <n v="0"/>
    <n v="0.09"/>
    <n v="0"/>
  </r>
  <r>
    <x v="6996"/>
    <s v="GT Interactive"/>
    <n v="0.11"/>
    <n v="0.02"/>
    <n v="0"/>
    <n v="0.09"/>
    <n v="0"/>
  </r>
  <r>
    <x v="6997"/>
    <s v="Crave Entertainment"/>
    <n v="0.11"/>
    <n v="0.02"/>
    <n v="0"/>
    <n v="0.09"/>
    <n v="0"/>
  </r>
  <r>
    <x v="6998"/>
    <s v="PQube"/>
    <n v="0.11"/>
    <n v="0.01"/>
    <n v="0.03"/>
    <n v="7.0000000000000007E-2"/>
    <n v="0.01"/>
  </r>
  <r>
    <x v="6999"/>
    <s v="Capcom"/>
    <n v="0.21000000000000002"/>
    <n v="0"/>
    <n v="0.2"/>
    <n v="0"/>
    <n v="0.01"/>
  </r>
  <r>
    <x v="7000"/>
    <s v="Namco Bandai Games"/>
    <n v="0.11"/>
    <n v="0.04"/>
    <n v="0"/>
    <n v="0.05"/>
    <n v="0.01"/>
  </r>
  <r>
    <x v="7001"/>
    <s v="Swing! Entertainment"/>
    <n v="0.11"/>
    <n v="0.04"/>
    <n v="0"/>
    <n v="0.05"/>
    <n v="0.01"/>
  </r>
  <r>
    <x v="7002"/>
    <s v="Alchemist"/>
    <n v="0.11"/>
    <n v="0"/>
    <n v="0.11"/>
    <n v="0"/>
    <n v="0"/>
  </r>
  <r>
    <x v="7003"/>
    <s v="Konami Digital Entertainment"/>
    <n v="0.11"/>
    <n v="0"/>
    <n v="0.11"/>
    <n v="0"/>
    <n v="0"/>
  </r>
  <r>
    <x v="7004"/>
    <s v="Xicat Interactive"/>
    <n v="0.11"/>
    <n v="0.04"/>
    <n v="0"/>
    <n v="0.05"/>
    <n v="0.01"/>
  </r>
  <r>
    <x v="7005"/>
    <s v="Funbox Media"/>
    <n v="0.11"/>
    <n v="0.02"/>
    <n v="0"/>
    <n v="0.08"/>
    <n v="0.01"/>
  </r>
  <r>
    <x v="7006"/>
    <s v="505 Games"/>
    <n v="0.11"/>
    <n v="0.01"/>
    <n v="0"/>
    <n v="0.09"/>
    <n v="0.01"/>
  </r>
  <r>
    <x v="7007"/>
    <s v="Hasbro Interactive"/>
    <n v="0.11"/>
    <n v="0.04"/>
    <n v="0"/>
    <n v="0.06"/>
    <n v="0.01"/>
  </r>
  <r>
    <x v="7008"/>
    <s v="Konami Digital Entertainment"/>
    <n v="0.16999999999999998"/>
    <n v="0"/>
    <n v="0"/>
    <n v="0.16"/>
    <n v="0.01"/>
  </r>
  <r>
    <x v="7009"/>
    <s v="Unknown"/>
    <n v="0.11"/>
    <n v="0"/>
    <n v="0.11"/>
    <n v="0"/>
    <n v="0"/>
  </r>
  <r>
    <x v="7010"/>
    <s v="505 Games"/>
    <n v="0.11"/>
    <n v="0"/>
    <n v="0.01"/>
    <n v="0.09"/>
    <n v="0.01"/>
  </r>
  <r>
    <x v="7011"/>
    <s v="Acclaim Entertainment"/>
    <n v="0.16"/>
    <n v="0.05"/>
    <n v="0"/>
    <n v="0.09"/>
    <n v="0.01"/>
  </r>
  <r>
    <x v="7012"/>
    <s v="Sega"/>
    <n v="0.11"/>
    <n v="0"/>
    <n v="0.11"/>
    <n v="0"/>
    <n v="0"/>
  </r>
  <r>
    <x v="7013"/>
    <s v="Nintendo"/>
    <n v="0.11"/>
    <n v="0"/>
    <n v="0.11"/>
    <n v="0"/>
    <n v="0"/>
  </r>
  <r>
    <x v="7014"/>
    <s v="Konami Digital Entertainment"/>
    <n v="0.28000000000000003"/>
    <n v="0"/>
    <n v="0"/>
    <n v="0.25"/>
    <n v="0.03"/>
  </r>
  <r>
    <x v="7015"/>
    <s v="Simon &amp; Schuster Interactive"/>
    <n v="0.11"/>
    <n v="0.02"/>
    <n v="0"/>
    <n v="0.08"/>
    <n v="0"/>
  </r>
  <r>
    <x v="7016"/>
    <s v="Microsoft Game Studios"/>
    <n v="0.11"/>
    <n v="0.02"/>
    <n v="0"/>
    <n v="0.08"/>
    <n v="0"/>
  </r>
  <r>
    <x v="7017"/>
    <s v="Syscom"/>
    <n v="0.11"/>
    <n v="0.04"/>
    <n v="0"/>
    <n v="0.06"/>
    <n v="0.01"/>
  </r>
  <r>
    <x v="7018"/>
    <s v="ASCII Entertainment"/>
    <n v="0.11"/>
    <n v="0.04"/>
    <n v="0"/>
    <n v="0.06"/>
    <n v="0.01"/>
  </r>
  <r>
    <x v="2123"/>
    <s v="Screenlife"/>
    <n v="0.11"/>
    <n v="0.01"/>
    <n v="0.09"/>
    <n v="0"/>
    <n v="0"/>
  </r>
  <r>
    <x v="7019"/>
    <s v="Victor Interactive"/>
    <n v="0.18"/>
    <n v="0"/>
    <n v="0.18"/>
    <n v="0"/>
    <n v="0"/>
  </r>
  <r>
    <x v="7020"/>
    <s v="505 Games"/>
    <n v="0.11"/>
    <n v="0.02"/>
    <n v="0"/>
    <n v="0.08"/>
    <n v="0.01"/>
  </r>
  <r>
    <x v="7021"/>
    <s v="Eidos Interactive"/>
    <n v="0.11"/>
    <n v="0"/>
    <n v="0"/>
    <n v="0.1"/>
    <n v="0.01"/>
  </r>
  <r>
    <x v="7022"/>
    <s v="Sega"/>
    <n v="0.11"/>
    <n v="0"/>
    <n v="0.11"/>
    <n v="0"/>
    <n v="0"/>
  </r>
  <r>
    <x v="7023"/>
    <s v="SouthPeak Games"/>
    <n v="0.11"/>
    <n v="0"/>
    <n v="0"/>
    <n v="0.1"/>
    <n v="0.01"/>
  </r>
  <r>
    <x v="7024"/>
    <s v="Sega"/>
    <n v="0.11"/>
    <n v="0"/>
    <n v="0.11"/>
    <n v="0"/>
    <n v="0"/>
  </r>
  <r>
    <x v="7025"/>
    <s v="BAM! Entertainment"/>
    <n v="0.11"/>
    <n v="0.04"/>
    <n v="0"/>
    <n v="0.06"/>
    <n v="0.01"/>
  </r>
  <r>
    <x v="7026"/>
    <s v="Unknown"/>
    <n v="0.11"/>
    <n v="0"/>
    <n v="0.11"/>
    <n v="0"/>
    <n v="0"/>
  </r>
  <r>
    <x v="7027"/>
    <s v="Activision"/>
    <n v="0.21000000000000002"/>
    <n v="0"/>
    <n v="0"/>
    <n v="0.19"/>
    <n v="0.02"/>
  </r>
  <r>
    <x v="7028"/>
    <s v="Namco Bandai Games"/>
    <n v="0.11"/>
    <n v="0"/>
    <n v="0.11"/>
    <n v="0"/>
    <n v="0"/>
  </r>
  <r>
    <x v="7029"/>
    <s v="Deep Silver"/>
    <n v="0.11"/>
    <n v="0"/>
    <n v="0"/>
    <n v="0.1"/>
    <n v="0.01"/>
  </r>
  <r>
    <x v="7030"/>
    <s v="SCi"/>
    <n v="0.16999999999999998"/>
    <n v="0.05"/>
    <n v="0"/>
    <n v="0.09"/>
    <n v="0.01"/>
  </r>
  <r>
    <x v="7031"/>
    <s v="Tecmo Koei"/>
    <n v="0.11"/>
    <n v="0.04"/>
    <n v="0"/>
    <n v="0.05"/>
    <n v="0.01"/>
  </r>
  <r>
    <x v="7032"/>
    <s v="Valcon Games"/>
    <n v="0.11"/>
    <n v="0.04"/>
    <n v="0"/>
    <n v="0.05"/>
    <n v="0.01"/>
  </r>
  <r>
    <x v="7033"/>
    <s v="Sega"/>
    <n v="0.11"/>
    <n v="0"/>
    <n v="0.11"/>
    <n v="0"/>
    <n v="0"/>
  </r>
  <r>
    <x v="7034"/>
    <s v="Rising Star Games"/>
    <n v="0.11"/>
    <n v="0.01"/>
    <n v="0.01"/>
    <n v="0.08"/>
    <n v="0.01"/>
  </r>
  <r>
    <x v="7035"/>
    <s v="Hudson Soft"/>
    <n v="0.11"/>
    <n v="0.02"/>
    <n v="0"/>
    <n v="0.08"/>
    <n v="0.01"/>
  </r>
  <r>
    <x v="7036"/>
    <s v="Majesco Entertainment"/>
    <n v="0.11"/>
    <n v="0"/>
    <n v="0"/>
    <n v="0.1"/>
    <n v="0.01"/>
  </r>
  <r>
    <x v="7037"/>
    <s v="Electronic Arts"/>
    <n v="0.11"/>
    <n v="0.01"/>
    <n v="0"/>
    <n v="0.09"/>
    <n v="0.01"/>
  </r>
  <r>
    <x v="7038"/>
    <s v="TDK Mediactive"/>
    <n v="0.11"/>
    <n v="0.03"/>
    <n v="0"/>
    <n v="0.08"/>
    <n v="0"/>
  </r>
  <r>
    <x v="7039"/>
    <s v="Ubisoft"/>
    <n v="0.11"/>
    <n v="0.09"/>
    <n v="0"/>
    <n v="0.01"/>
    <n v="0.01"/>
  </r>
  <r>
    <x v="7040"/>
    <s v="Takara Tomy"/>
    <n v="0.11"/>
    <n v="0"/>
    <n v="0.11"/>
    <n v="0"/>
    <n v="0"/>
  </r>
  <r>
    <x v="7041"/>
    <s v="Black Bean Games"/>
    <n v="0.16"/>
    <n v="0.05"/>
    <n v="0"/>
    <n v="0.09"/>
    <n v="0.02"/>
  </r>
  <r>
    <x v="7042"/>
    <s v="Global Star"/>
    <n v="0.16"/>
    <n v="0.05"/>
    <n v="0"/>
    <n v="0.09"/>
    <n v="0.01"/>
  </r>
  <r>
    <x v="7043"/>
    <s v="Ubisoft"/>
    <n v="0.11"/>
    <n v="0"/>
    <n v="0"/>
    <n v="0.1"/>
    <n v="0.01"/>
  </r>
  <r>
    <x v="7044"/>
    <s v="Nintendo"/>
    <n v="0.11"/>
    <n v="0"/>
    <n v="0.11"/>
    <n v="0"/>
    <n v="0"/>
  </r>
  <r>
    <x v="7045"/>
    <s v="Rising Star Games"/>
    <n v="0.11"/>
    <n v="0"/>
    <n v="0"/>
    <n v="0.1"/>
    <n v="0.01"/>
  </r>
  <r>
    <x v="1739"/>
    <s v="BAM! Entertainment"/>
    <n v="0.11"/>
    <n v="0.02"/>
    <n v="0"/>
    <n v="0.08"/>
    <n v="0"/>
  </r>
  <r>
    <x v="7046"/>
    <s v="Square"/>
    <n v="0.11"/>
    <n v="0"/>
    <n v="0.11"/>
    <n v="0"/>
    <n v="0"/>
  </r>
  <r>
    <x v="7047"/>
    <s v="NCS"/>
    <n v="0.11"/>
    <n v="0"/>
    <n v="0.11"/>
    <n v="0"/>
    <n v="0"/>
  </r>
  <r>
    <x v="7048"/>
    <s v="Codemasters"/>
    <n v="0.11"/>
    <n v="0.04"/>
    <n v="0"/>
    <n v="0.06"/>
    <n v="0.01"/>
  </r>
  <r>
    <x v="7049"/>
    <s v="505 Games"/>
    <n v="0.11"/>
    <n v="0"/>
    <n v="0"/>
    <n v="0.1"/>
    <n v="0.01"/>
  </r>
  <r>
    <x v="7050"/>
    <s v="GT Interactive"/>
    <n v="0.11"/>
    <n v="0.04"/>
    <n v="0"/>
    <n v="0.06"/>
    <n v="0.01"/>
  </r>
  <r>
    <x v="7051"/>
    <s v="Midway Games"/>
    <n v="0.11"/>
    <n v="0.04"/>
    <n v="0"/>
    <n v="0.06"/>
    <n v="0.01"/>
  </r>
  <r>
    <x v="7052"/>
    <s v="Namco Bandai Games"/>
    <n v="0.11"/>
    <n v="0"/>
    <n v="0.11"/>
    <n v="0"/>
    <n v="0"/>
  </r>
  <r>
    <x v="7053"/>
    <s v="Zoo Digital Publishing"/>
    <n v="0.18"/>
    <n v="0.01"/>
    <n v="0"/>
    <n v="0.15000000000000002"/>
    <n v="0.02"/>
  </r>
  <r>
    <x v="7054"/>
    <s v="Nintendo"/>
    <n v="0.11"/>
    <n v="0"/>
    <n v="0.11"/>
    <n v="0"/>
    <n v="0"/>
  </r>
  <r>
    <x v="7055"/>
    <s v="Eidos Interactive"/>
    <n v="0.11"/>
    <n v="0.04"/>
    <n v="0"/>
    <n v="0.05"/>
    <n v="0.01"/>
  </r>
  <r>
    <x v="7056"/>
    <s v="Square Enix"/>
    <n v="0.11"/>
    <n v="0"/>
    <n v="0.11"/>
    <n v="0"/>
    <n v="0"/>
  </r>
  <r>
    <x v="7057"/>
    <s v="THQ"/>
    <n v="0.11"/>
    <n v="0.02"/>
    <n v="0"/>
    <n v="0.08"/>
    <n v="0.01"/>
  </r>
  <r>
    <x v="7058"/>
    <s v="Sony Computer Entertainment"/>
    <n v="0.11"/>
    <n v="0.03"/>
    <n v="0.06"/>
    <n v="0"/>
    <n v="0.01"/>
  </r>
  <r>
    <x v="7059"/>
    <s v="Majesco Entertainment"/>
    <n v="0.15"/>
    <n v="0"/>
    <n v="0"/>
    <n v="0.14000000000000001"/>
    <n v="0.01"/>
  </r>
  <r>
    <x v="7060"/>
    <s v="PopTop Software"/>
    <n v="0.11"/>
    <n v="0.04"/>
    <n v="0"/>
    <n v="0.06"/>
    <n v="0.01"/>
  </r>
  <r>
    <x v="7061"/>
    <s v="Oxygen Interactive"/>
    <n v="0.16"/>
    <n v="0"/>
    <n v="0"/>
    <n v="0.15000000000000002"/>
    <n v="0.01"/>
  </r>
  <r>
    <x v="7062"/>
    <s v="Disney Interactive Studios"/>
    <n v="0.11"/>
    <n v="0"/>
    <n v="0"/>
    <n v="0.1"/>
    <n v="0.01"/>
  </r>
  <r>
    <x v="7063"/>
    <s v="Konami Digital Entertainment"/>
    <n v="0.11"/>
    <n v="0"/>
    <n v="0.11"/>
    <n v="0"/>
    <n v="0"/>
  </r>
  <r>
    <x v="7064"/>
    <s v="TOHO"/>
    <n v="0.11"/>
    <n v="0"/>
    <n v="0.11"/>
    <n v="0"/>
    <n v="0"/>
  </r>
  <r>
    <x v="7065"/>
    <s v="Konami Digital Entertainment"/>
    <n v="0.21000000000000002"/>
    <n v="0.06"/>
    <n v="0.01"/>
    <n v="0.11000000000000001"/>
    <n v="0.02"/>
  </r>
  <r>
    <x v="7066"/>
    <s v="DTP Entertainment"/>
    <n v="0.11"/>
    <n v="0"/>
    <n v="0"/>
    <n v="0.1"/>
    <n v="0.01"/>
  </r>
  <r>
    <x v="7067"/>
    <s v="Warner Bros. Interactive Entertainment"/>
    <n v="0.21000000000000002"/>
    <n v="0"/>
    <n v="0"/>
    <n v="0.19"/>
    <n v="0.02"/>
  </r>
  <r>
    <x v="7068"/>
    <s v="Sony Computer Entertainment"/>
    <n v="0.11"/>
    <n v="0"/>
    <n v="0.1"/>
    <n v="0"/>
    <n v="0.01"/>
  </r>
  <r>
    <x v="7069"/>
    <s v="Konami Digital Entertainment"/>
    <n v="0.11"/>
    <n v="0"/>
    <n v="0"/>
    <n v="0.1"/>
    <n v="0.01"/>
  </r>
  <r>
    <x v="7070"/>
    <s v="Konami Digital Entertainment"/>
    <n v="0.11"/>
    <n v="0"/>
    <n v="0.09"/>
    <n v="0.01"/>
    <n v="0.01"/>
  </r>
  <r>
    <x v="7071"/>
    <s v="Nintendo"/>
    <n v="0.11"/>
    <n v="0.03"/>
    <n v="0"/>
    <n v="0.08"/>
    <n v="0"/>
  </r>
  <r>
    <x v="7072"/>
    <s v="Aruze Corp"/>
    <n v="0.11"/>
    <n v="0"/>
    <n v="0.1"/>
    <n v="0"/>
    <n v="0.01"/>
  </r>
  <r>
    <x v="7073"/>
    <s v="Destineer"/>
    <n v="0.11"/>
    <n v="0"/>
    <n v="0"/>
    <n v="0.1"/>
    <n v="0.01"/>
  </r>
  <r>
    <x v="7074"/>
    <s v="3DO"/>
    <n v="0.11"/>
    <n v="0.04"/>
    <n v="0"/>
    <n v="0.05"/>
    <n v="0.01"/>
  </r>
  <r>
    <x v="7075"/>
    <s v="Capcom"/>
    <n v="0.11"/>
    <n v="0"/>
    <n v="0.01"/>
    <n v="0.08"/>
    <n v="0.01"/>
  </r>
  <r>
    <x v="7076"/>
    <s v="Capcom"/>
    <n v="0.11"/>
    <n v="0.03"/>
    <n v="0"/>
    <n v="0.08"/>
    <n v="0"/>
  </r>
  <r>
    <x v="7077"/>
    <s v="Starfish"/>
    <n v="0.11"/>
    <n v="0.04"/>
    <n v="0"/>
    <n v="0.06"/>
    <n v="0.01"/>
  </r>
  <r>
    <x v="7078"/>
    <s v="Nintendo"/>
    <n v="0.11"/>
    <n v="0"/>
    <n v="0.11"/>
    <n v="0"/>
    <n v="0"/>
  </r>
  <r>
    <x v="7079"/>
    <s v="Aqua Plus"/>
    <n v="0.11"/>
    <n v="0"/>
    <n v="0.11"/>
    <n v="0"/>
    <n v="0"/>
  </r>
  <r>
    <x v="7080"/>
    <s v="Human Entertainment"/>
    <n v="0.11"/>
    <n v="0"/>
    <n v="0.1"/>
    <n v="0"/>
    <n v="0.01"/>
  </r>
  <r>
    <x v="7081"/>
    <s v="Acclaim Entertainment"/>
    <n v="0.11"/>
    <n v="0.04"/>
    <n v="0"/>
    <n v="0.06"/>
    <n v="0.01"/>
  </r>
  <r>
    <x v="7082"/>
    <s v="Crave Entertainment"/>
    <n v="0.11"/>
    <n v="0"/>
    <n v="0"/>
    <n v="0.1"/>
    <n v="0.01"/>
  </r>
  <r>
    <x v="7083"/>
    <s v="Unknown"/>
    <n v="0.11"/>
    <n v="0"/>
    <n v="0.11"/>
    <n v="0"/>
    <n v="0"/>
  </r>
  <r>
    <x v="7084"/>
    <s v="HMH Interactive"/>
    <n v="0.11"/>
    <n v="0.08"/>
    <n v="0"/>
    <n v="0"/>
    <n v="0.02"/>
  </r>
  <r>
    <x v="7085"/>
    <s v="Konami Digital Entertainment"/>
    <n v="0.11"/>
    <n v="0"/>
    <n v="0.1"/>
    <n v="0"/>
    <n v="0.01"/>
  </r>
  <r>
    <x v="7086"/>
    <s v="505 Games"/>
    <n v="0.11"/>
    <n v="0.04"/>
    <n v="0.06"/>
    <n v="0"/>
    <n v="0.01"/>
  </r>
  <r>
    <x v="7087"/>
    <s v="Disney Interactive Studios"/>
    <n v="0.16999999999999998"/>
    <n v="0"/>
    <n v="0"/>
    <n v="0.16"/>
    <n v="0.01"/>
  </r>
  <r>
    <x v="7088"/>
    <s v="Activision"/>
    <n v="0.2"/>
    <n v="0"/>
    <n v="0"/>
    <n v="0.19"/>
    <n v="0.02"/>
  </r>
  <r>
    <x v="7089"/>
    <s v="Sony Computer Entertainment"/>
    <n v="0.11"/>
    <n v="0.04"/>
    <n v="0"/>
    <n v="0.05"/>
    <n v="0.01"/>
  </r>
  <r>
    <x v="7090"/>
    <s v="Take-Two Interactive"/>
    <n v="0.11"/>
    <n v="0.04"/>
    <n v="0"/>
    <n v="0.06"/>
    <n v="0.01"/>
  </r>
  <r>
    <x v="7091"/>
    <s v="Konami Digital Entertainment"/>
    <n v="0.11"/>
    <n v="0.04"/>
    <n v="0"/>
    <n v="0.06"/>
    <n v="0.01"/>
  </r>
  <r>
    <x v="7092"/>
    <s v="Square Enix"/>
    <n v="0.11"/>
    <n v="0"/>
    <n v="0.11"/>
    <n v="0"/>
    <n v="0"/>
  </r>
  <r>
    <x v="7093"/>
    <s v="Activision"/>
    <n v="0.11"/>
    <n v="0.01"/>
    <n v="0"/>
    <n v="0.09"/>
    <n v="0.01"/>
  </r>
  <r>
    <x v="7094"/>
    <s v="Sony Computer Entertainment"/>
    <n v="0.11"/>
    <n v="0.01"/>
    <n v="0.09"/>
    <n v="0.01"/>
    <n v="0.01"/>
  </r>
  <r>
    <x v="7095"/>
    <s v="Take-Two Interactive"/>
    <n v="0.11"/>
    <n v="0.04"/>
    <n v="0"/>
    <n v="0.06"/>
    <n v="0.01"/>
  </r>
  <r>
    <x v="7096"/>
    <s v="Namco Bandai Games"/>
    <n v="0.11"/>
    <n v="0"/>
    <n v="0.11"/>
    <n v="0"/>
    <n v="0"/>
  </r>
  <r>
    <x v="7097"/>
    <s v="5pb"/>
    <n v="0.15"/>
    <n v="0"/>
    <n v="0.15"/>
    <n v="0"/>
    <n v="0"/>
  </r>
  <r>
    <x v="7098"/>
    <s v="N/A"/>
    <n v="0.11"/>
    <n v="0.03"/>
    <n v="0"/>
    <n v="0.08"/>
    <n v="0"/>
  </r>
  <r>
    <x v="7099"/>
    <s v="Empire Interactive"/>
    <n v="0.13"/>
    <n v="0.05"/>
    <n v="0"/>
    <n v="7.0000000000000007E-2"/>
    <n v="0.01"/>
  </r>
  <r>
    <x v="7100"/>
    <s v="Sega"/>
    <n v="0.11"/>
    <n v="0"/>
    <n v="0.11"/>
    <n v="0"/>
    <n v="0"/>
  </r>
  <r>
    <x v="7101"/>
    <s v="Namco Bandai Games"/>
    <n v="0.11"/>
    <n v="0"/>
    <n v="0.11"/>
    <n v="0"/>
    <n v="0"/>
  </r>
  <r>
    <x v="7102"/>
    <s v="Warner Bros. Interactive Entertainment"/>
    <n v="0.2"/>
    <n v="0"/>
    <n v="0"/>
    <n v="0.18"/>
    <n v="0.02"/>
  </r>
  <r>
    <x v="7103"/>
    <s v="Namco Bandai Games"/>
    <n v="0.11"/>
    <n v="0.04"/>
    <n v="0"/>
    <n v="0.06"/>
    <n v="0.01"/>
  </r>
  <r>
    <x v="7104"/>
    <s v="Tecmo Koei"/>
    <n v="0.21"/>
    <n v="0"/>
    <n v="0.21"/>
    <n v="0"/>
    <n v="0"/>
  </r>
  <r>
    <x v="6312"/>
    <s v="Xseed Games"/>
    <n v="0.11"/>
    <n v="0.01"/>
    <n v="0.04"/>
    <n v="0.04"/>
    <n v="0.02"/>
  </r>
  <r>
    <x v="7105"/>
    <s v="Namco Bandai Games"/>
    <n v="0.21000000000000002"/>
    <n v="0"/>
    <n v="0.21000000000000002"/>
    <n v="0"/>
    <n v="0"/>
  </r>
  <r>
    <x v="7106"/>
    <s v="DreamCatcher Interactive"/>
    <n v="0.11"/>
    <n v="0"/>
    <n v="0"/>
    <n v="0.1"/>
    <n v="0.01"/>
  </r>
  <r>
    <x v="7107"/>
    <s v="Konami Digital Entertainment"/>
    <n v="0.11"/>
    <n v="0"/>
    <n v="0.11"/>
    <n v="0"/>
    <n v="0"/>
  </r>
  <r>
    <x v="7108"/>
    <s v="Sony Computer Entertainment"/>
    <n v="0.11"/>
    <n v="0"/>
    <n v="0.11"/>
    <n v="0"/>
    <n v="0"/>
  </r>
  <r>
    <x v="7109"/>
    <s v="Kalypso Media"/>
    <n v="0.19"/>
    <n v="0.05"/>
    <n v="0"/>
    <n v="0.12"/>
    <n v="0.02"/>
  </r>
  <r>
    <x v="7110"/>
    <s v="Ubisoft"/>
    <n v="0.11"/>
    <n v="0"/>
    <n v="0"/>
    <n v="0.1"/>
    <n v="0.01"/>
  </r>
  <r>
    <x v="7111"/>
    <s v="Sony Computer Entertainment"/>
    <n v="0.11"/>
    <n v="0.02"/>
    <n v="0.05"/>
    <n v="0.03"/>
    <n v="0.01"/>
  </r>
  <r>
    <x v="7112"/>
    <s v="Namco Bandai Games"/>
    <n v="0.11"/>
    <n v="0"/>
    <n v="0.11"/>
    <n v="0"/>
    <n v="0"/>
  </r>
  <r>
    <x v="7113"/>
    <s v="Ubisoft"/>
    <n v="0.16"/>
    <n v="0.08"/>
    <n v="0.06"/>
    <n v="0"/>
    <n v="0.02"/>
  </r>
  <r>
    <x v="7114"/>
    <s v="Sony Computer Entertainment"/>
    <n v="0.11"/>
    <n v="0.08"/>
    <n v="0"/>
    <n v="0"/>
    <n v="0.02"/>
  </r>
  <r>
    <x v="7115"/>
    <s v="Namco Bandai Games"/>
    <n v="0.11"/>
    <n v="0"/>
    <n v="0.11"/>
    <n v="0"/>
    <n v="0"/>
  </r>
  <r>
    <x v="7116"/>
    <s v="Hudson Soft"/>
    <n v="0.11"/>
    <n v="0.04"/>
    <n v="0"/>
    <n v="0.06"/>
    <n v="0.01"/>
  </r>
  <r>
    <x v="7117"/>
    <s v="Konami Digital Entertainment"/>
    <n v="0.11"/>
    <n v="0"/>
    <n v="0.11"/>
    <n v="0"/>
    <n v="0"/>
  </r>
  <r>
    <x v="7118"/>
    <s v="Konami Digital Entertainment"/>
    <n v="0.11"/>
    <n v="0"/>
    <n v="0.11"/>
    <n v="0"/>
    <n v="0"/>
  </r>
  <r>
    <x v="646"/>
    <s v="Zoo Digital Publishing"/>
    <n v="0.11"/>
    <n v="0.03"/>
    <n v="0"/>
    <n v="0.08"/>
    <n v="0"/>
  </r>
  <r>
    <x v="7119"/>
    <s v="THQ"/>
    <n v="0.11"/>
    <n v="0.04"/>
    <n v="0"/>
    <n v="0.06"/>
    <n v="0.01"/>
  </r>
  <r>
    <x v="7120"/>
    <s v="Acclaim Entertainment"/>
    <n v="0.11"/>
    <n v="0"/>
    <n v="0.1"/>
    <n v="0"/>
    <n v="0.01"/>
  </r>
  <r>
    <x v="7121"/>
    <s v="Namco Bandai Games"/>
    <n v="0.1"/>
    <n v="0"/>
    <n v="0.1"/>
    <n v="0"/>
    <n v="0"/>
  </r>
  <r>
    <x v="7122"/>
    <s v="Activision"/>
    <n v="0.1"/>
    <n v="0"/>
    <n v="0"/>
    <n v="0.1"/>
    <n v="0.01"/>
  </r>
  <r>
    <x v="7123"/>
    <s v="ASCII Entertainment"/>
    <n v="0.1"/>
    <n v="0"/>
    <n v="0.1"/>
    <n v="0"/>
    <n v="0"/>
  </r>
  <r>
    <x v="7124"/>
    <s v="Konami Digital Entertainment"/>
    <n v="0.1"/>
    <n v="0"/>
    <n v="0.1"/>
    <n v="0"/>
    <n v="0"/>
  </r>
  <r>
    <x v="7125"/>
    <s v="Midway Games"/>
    <n v="0.1"/>
    <n v="0.04"/>
    <n v="0"/>
    <n v="0.05"/>
    <n v="0.01"/>
  </r>
  <r>
    <x v="7126"/>
    <s v="Rising Star Games"/>
    <n v="0.1"/>
    <n v="0"/>
    <n v="0.03"/>
    <n v="7.0000000000000007E-2"/>
    <n v="0.01"/>
  </r>
  <r>
    <x v="7127"/>
    <s v="Cave"/>
    <n v="0.1"/>
    <n v="0"/>
    <n v="0"/>
    <n v="0.1"/>
    <n v="0.01"/>
  </r>
  <r>
    <x v="7128"/>
    <s v="505 Games"/>
    <n v="0.1"/>
    <n v="0"/>
    <n v="0"/>
    <n v="0.1"/>
    <n v="0.01"/>
  </r>
  <r>
    <x v="7129"/>
    <s v="D3Publisher"/>
    <n v="0.1"/>
    <n v="0.01"/>
    <n v="0"/>
    <n v="0.09"/>
    <n v="0.01"/>
  </r>
  <r>
    <x v="3086"/>
    <s v="Take-Two Interactive"/>
    <n v="0.1"/>
    <n v="0.04"/>
    <n v="0"/>
    <n v="0.05"/>
    <n v="0.01"/>
  </r>
  <r>
    <x v="7130"/>
    <s v="Enterbrain"/>
    <n v="0.1"/>
    <n v="0"/>
    <n v="0.1"/>
    <n v="0"/>
    <n v="0"/>
  </r>
  <r>
    <x v="7131"/>
    <s v="Spike"/>
    <n v="0.1"/>
    <n v="0"/>
    <n v="0.1"/>
    <n v="0"/>
    <n v="0"/>
  </r>
  <r>
    <x v="7132"/>
    <s v="Capcom"/>
    <n v="0.1"/>
    <n v="0.02"/>
    <n v="0"/>
    <n v="0.08"/>
    <n v="0"/>
  </r>
  <r>
    <x v="7133"/>
    <s v="Little Orbit"/>
    <n v="0.45"/>
    <n v="0.26"/>
    <n v="0"/>
    <n v="0.14000000000000001"/>
    <n v="0.05"/>
  </r>
  <r>
    <x v="7134"/>
    <s v="Namco Bandai Games"/>
    <n v="0.12000000000000001"/>
    <n v="0"/>
    <n v="0.12000000000000001"/>
    <n v="0"/>
    <n v="0"/>
  </r>
  <r>
    <x v="7135"/>
    <s v="Konami Digital Entertainment"/>
    <n v="0.1"/>
    <n v="0"/>
    <n v="0.1"/>
    <n v="0"/>
    <n v="0"/>
  </r>
  <r>
    <x v="7136"/>
    <s v="Ubisoft"/>
    <n v="0.1"/>
    <n v="0"/>
    <n v="0"/>
    <n v="0.1"/>
    <n v="0.01"/>
  </r>
  <r>
    <x v="7137"/>
    <s v="Electronic Arts"/>
    <n v="0.1"/>
    <n v="0.04"/>
    <n v="0"/>
    <n v="0.05"/>
    <n v="0.01"/>
  </r>
  <r>
    <x v="7138"/>
    <s v="Namco Bandai Games"/>
    <n v="0.1"/>
    <n v="0"/>
    <n v="0.1"/>
    <n v="0"/>
    <n v="0"/>
  </r>
  <r>
    <x v="7139"/>
    <s v="Hip Interactive"/>
    <n v="0.1"/>
    <n v="0.02"/>
    <n v="0"/>
    <n v="0.08"/>
    <n v="0"/>
  </r>
  <r>
    <x v="7140"/>
    <s v="Zoo Digital Publishing"/>
    <n v="0.1"/>
    <n v="0.02"/>
    <n v="0"/>
    <n v="0.08"/>
    <n v="0"/>
  </r>
  <r>
    <x v="7141"/>
    <s v="JoWood Productions"/>
    <n v="0.1"/>
    <n v="0.01"/>
    <n v="0"/>
    <n v="0.08"/>
    <n v="0.01"/>
  </r>
  <r>
    <x v="7142"/>
    <s v="Ignition Entertainment"/>
    <n v="0.1"/>
    <n v="0.02"/>
    <n v="0"/>
    <n v="0.08"/>
    <n v="0"/>
  </r>
  <r>
    <x v="7143"/>
    <s v="Take-Two Interactive"/>
    <n v="0.12000000000000001"/>
    <n v="0.04"/>
    <n v="0"/>
    <n v="6.0000000000000005E-2"/>
    <n v="0.01"/>
  </r>
  <r>
    <x v="7144"/>
    <s v="Nintendo"/>
    <n v="0.1"/>
    <n v="0"/>
    <n v="0.1"/>
    <n v="0"/>
    <n v="0"/>
  </r>
  <r>
    <x v="7145"/>
    <s v="Ghostlight"/>
    <n v="0.12000000000000001"/>
    <n v="0.11"/>
    <n v="0"/>
    <n v="0"/>
    <n v="0.01"/>
  </r>
  <r>
    <x v="7146"/>
    <s v="Namco Bandai Games"/>
    <n v="0.1"/>
    <n v="0"/>
    <n v="0.1"/>
    <n v="0"/>
    <n v="0"/>
  </r>
  <r>
    <x v="7147"/>
    <s v="THQ"/>
    <n v="0.1"/>
    <n v="0.03"/>
    <n v="0"/>
    <n v="7.0000000000000007E-2"/>
    <n v="0"/>
  </r>
  <r>
    <x v="7148"/>
    <s v="Tecmo Koei"/>
    <n v="0.1"/>
    <n v="0.02"/>
    <n v="0.06"/>
    <n v="0.02"/>
    <n v="0.01"/>
  </r>
  <r>
    <x v="7149"/>
    <s v="Square Enix"/>
    <n v="0.1"/>
    <n v="0.04"/>
    <n v="0"/>
    <n v="0.05"/>
    <n v="0.02"/>
  </r>
  <r>
    <x v="7150"/>
    <s v="Konami Digital Entertainment"/>
    <n v="0.18000000000000002"/>
    <n v="6.0000000000000005E-2"/>
    <n v="0"/>
    <n v="0.11"/>
    <n v="0.01"/>
  </r>
  <r>
    <x v="7151"/>
    <s v="Namco Bandai Games"/>
    <n v="0.1"/>
    <n v="0"/>
    <n v="0.1"/>
    <n v="0"/>
    <n v="0"/>
  </r>
  <r>
    <x v="7152"/>
    <s v="Square Enix"/>
    <n v="0.1"/>
    <n v="0"/>
    <n v="0.01"/>
    <n v="0.09"/>
    <n v="0.01"/>
  </r>
  <r>
    <x v="7153"/>
    <s v="PQube"/>
    <n v="0.1"/>
    <n v="0"/>
    <n v="0"/>
    <n v="0.1"/>
    <n v="0.01"/>
  </r>
  <r>
    <x v="7154"/>
    <s v="Sega"/>
    <n v="0.1"/>
    <n v="0.01"/>
    <n v="0"/>
    <n v="0.09"/>
    <n v="0.01"/>
  </r>
  <r>
    <x v="7155"/>
    <s v="Deep Silver"/>
    <n v="0.1"/>
    <n v="0.08"/>
    <n v="0"/>
    <n v="0"/>
    <n v="0.02"/>
  </r>
  <r>
    <x v="7156"/>
    <s v="DreamCatcher Interactive"/>
    <n v="0.1"/>
    <n v="0"/>
    <n v="0"/>
    <n v="0.1"/>
    <n v="0.01"/>
  </r>
  <r>
    <x v="7157"/>
    <s v="LucasArts"/>
    <n v="0.1"/>
    <n v="0.04"/>
    <n v="0"/>
    <n v="0.05"/>
    <n v="0.01"/>
  </r>
  <r>
    <x v="7158"/>
    <s v="Nintendo"/>
    <n v="0.1"/>
    <n v="0"/>
    <n v="0.1"/>
    <n v="0"/>
    <n v="0"/>
  </r>
  <r>
    <x v="7159"/>
    <s v="Ubisoft"/>
    <n v="0.14000000000000001"/>
    <n v="0"/>
    <n v="0"/>
    <n v="0.14000000000000001"/>
    <n v="0.01"/>
  </r>
  <r>
    <x v="7160"/>
    <s v="Sony Computer Entertainment"/>
    <n v="0.1"/>
    <n v="0"/>
    <n v="0.1"/>
    <n v="0"/>
    <n v="0"/>
  </r>
  <r>
    <x v="7161"/>
    <s v="Konami Digital Entertainment"/>
    <n v="0.1"/>
    <n v="0"/>
    <n v="0"/>
    <n v="0.1"/>
    <n v="0.01"/>
  </r>
  <r>
    <x v="7162"/>
    <s v="Namco Bandai Games"/>
    <n v="0.1"/>
    <n v="0"/>
    <n v="0.1"/>
    <n v="0"/>
    <n v="0"/>
  </r>
  <r>
    <x v="7163"/>
    <s v="Namco Bandai Games"/>
    <n v="0.1"/>
    <n v="0"/>
    <n v="0.1"/>
    <n v="0"/>
    <n v="0"/>
  </r>
  <r>
    <x v="7164"/>
    <s v="Konami Digital Entertainment"/>
    <n v="0.1"/>
    <n v="0.01"/>
    <n v="0"/>
    <n v="0.09"/>
    <n v="0.01"/>
  </r>
  <r>
    <x v="7165"/>
    <s v="Sony Computer Entertainment"/>
    <n v="0.1"/>
    <n v="0"/>
    <n v="0"/>
    <n v="0.1"/>
    <n v="0.01"/>
  </r>
  <r>
    <x v="7166"/>
    <s v="Black Bean Games"/>
    <n v="0.1"/>
    <n v="0"/>
    <n v="0"/>
    <n v="0.1"/>
    <n v="0.01"/>
  </r>
  <r>
    <x v="7167"/>
    <s v="Mastertronic"/>
    <n v="0.1"/>
    <n v="0.04"/>
    <n v="0"/>
    <n v="0.05"/>
    <n v="0.01"/>
  </r>
  <r>
    <x v="7168"/>
    <s v="Sega"/>
    <n v="0.1"/>
    <n v="0"/>
    <n v="0"/>
    <n v="0.1"/>
    <n v="0.01"/>
  </r>
  <r>
    <x v="7169"/>
    <s v="Sony Computer Entertainment"/>
    <n v="0.1"/>
    <n v="0.03"/>
    <n v="7.0000000000000007E-2"/>
    <n v="0"/>
    <n v="0.01"/>
  </r>
  <r>
    <x v="7170"/>
    <s v="CDV Software Entertainment"/>
    <n v="0.1"/>
    <n v="0"/>
    <n v="0"/>
    <n v="0.09"/>
    <n v="0.01"/>
  </r>
  <r>
    <x v="7171"/>
    <s v="Sony Computer Entertainment"/>
    <n v="0.1"/>
    <n v="0.04"/>
    <n v="0"/>
    <n v="0.05"/>
    <n v="0.01"/>
  </r>
  <r>
    <x v="3443"/>
    <s v="Zoo Digital Publishing"/>
    <n v="0.1"/>
    <n v="0.03"/>
    <n v="0"/>
    <n v="7.0000000000000007E-2"/>
    <n v="0"/>
  </r>
  <r>
    <x v="7172"/>
    <s v="Activision"/>
    <n v="0.1"/>
    <n v="0.08"/>
    <n v="0"/>
    <n v="0"/>
    <n v="0.02"/>
  </r>
  <r>
    <x v="7173"/>
    <s v="Konami Digital Entertainment"/>
    <n v="0.15000000000000002"/>
    <n v="0"/>
    <n v="0"/>
    <n v="0.15000000000000002"/>
    <n v="0.01"/>
  </r>
  <r>
    <x v="6327"/>
    <s v="Microids"/>
    <n v="0.13"/>
    <n v="0.04"/>
    <n v="0"/>
    <n v="0.08"/>
    <n v="0"/>
  </r>
  <r>
    <x v="7174"/>
    <s v="THQ"/>
    <n v="0.1"/>
    <n v="0.01"/>
    <n v="7.0000000000000007E-2"/>
    <n v="0.02"/>
    <n v="0"/>
  </r>
  <r>
    <x v="7175"/>
    <s v="N/A"/>
    <n v="0.1"/>
    <n v="0"/>
    <n v="0.1"/>
    <n v="0"/>
    <n v="0"/>
  </r>
  <r>
    <x v="7176"/>
    <s v="Acclaim Entertainment"/>
    <n v="0.1"/>
    <n v="0.04"/>
    <n v="0"/>
    <n v="0.06"/>
    <n v="0.01"/>
  </r>
  <r>
    <x v="449"/>
    <s v="Midway Games"/>
    <n v="0.12000000000000001"/>
    <n v="0.01"/>
    <n v="0"/>
    <n v="0.09"/>
    <n v="0.01"/>
  </r>
  <r>
    <x v="7177"/>
    <s v="Sting"/>
    <n v="0.1"/>
    <n v="0.03"/>
    <n v="0"/>
    <n v="7.0000000000000007E-2"/>
    <n v="0"/>
  </r>
  <r>
    <x v="7178"/>
    <s v="Deep Silver"/>
    <n v="0.33"/>
    <n v="0.25"/>
    <n v="0"/>
    <n v="0.04"/>
    <n v="0.05"/>
  </r>
  <r>
    <x v="1726"/>
    <s v="Mastiff"/>
    <n v="0.1"/>
    <n v="0.03"/>
    <n v="0"/>
    <n v="7.0000000000000007E-2"/>
    <n v="0"/>
  </r>
  <r>
    <x v="7179"/>
    <s v="505 Games"/>
    <n v="0.1"/>
    <n v="0.04"/>
    <n v="0"/>
    <n v="0.05"/>
    <n v="0.01"/>
  </r>
  <r>
    <x v="7180"/>
    <s v="Sony Computer Entertainment"/>
    <n v="0.1"/>
    <n v="0"/>
    <n v="0.1"/>
    <n v="0"/>
    <n v="0"/>
  </r>
  <r>
    <x v="7181"/>
    <s v="SouthPeak Games"/>
    <n v="0.1"/>
    <n v="0"/>
    <n v="0"/>
    <n v="0.1"/>
    <n v="0.01"/>
  </r>
  <r>
    <x v="7182"/>
    <s v="Konami Digital Entertainment"/>
    <n v="0.1"/>
    <n v="0"/>
    <n v="0"/>
    <n v="0.09"/>
    <n v="0.01"/>
  </r>
  <r>
    <x v="7183"/>
    <s v="Sony Computer Entertainment"/>
    <n v="0.1"/>
    <n v="0.04"/>
    <n v="0"/>
    <n v="0.05"/>
    <n v="0.01"/>
  </r>
  <r>
    <x v="7184"/>
    <s v="Konami Digital Entertainment"/>
    <n v="0.1"/>
    <n v="0.04"/>
    <n v="0"/>
    <n v="0.06"/>
    <n v="0.01"/>
  </r>
  <r>
    <x v="7185"/>
    <s v="Atlus"/>
    <n v="0.1"/>
    <n v="0"/>
    <n v="0.1"/>
    <n v="0"/>
    <n v="0.01"/>
  </r>
  <r>
    <x v="7186"/>
    <s v="Ubisoft Annecy"/>
    <n v="0.1"/>
    <n v="0"/>
    <n v="0.1"/>
    <n v="0"/>
    <n v="0"/>
  </r>
  <r>
    <x v="7187"/>
    <s v="Electronic Arts"/>
    <n v="0.13"/>
    <n v="0.03"/>
    <n v="0.03"/>
    <n v="0.06"/>
    <n v="0.01"/>
  </r>
  <r>
    <x v="7188"/>
    <s v="Kadokawa Shoten"/>
    <n v="0.1"/>
    <n v="0"/>
    <n v="0.1"/>
    <n v="0"/>
    <n v="0"/>
  </r>
  <r>
    <x v="7189"/>
    <s v="Take-Two Interactive"/>
    <n v="0.1"/>
    <n v="0.01"/>
    <n v="0"/>
    <n v="0.08"/>
    <n v="0.01"/>
  </r>
  <r>
    <x v="7190"/>
    <s v="Sony Computer Entertainment"/>
    <n v="0.1"/>
    <n v="0"/>
    <n v="0"/>
    <n v="0.09"/>
    <n v="0.01"/>
  </r>
  <r>
    <x v="7191"/>
    <s v="Eidos Interactive"/>
    <n v="0.1"/>
    <n v="0"/>
    <n v="0"/>
    <n v="0.1"/>
    <n v="0.01"/>
  </r>
  <r>
    <x v="7192"/>
    <s v="Broccoli"/>
    <n v="0.1"/>
    <n v="0"/>
    <n v="0.1"/>
    <n v="0"/>
    <n v="0"/>
  </r>
  <r>
    <x v="7193"/>
    <s v="Zoo Digital Publishing"/>
    <n v="0.1"/>
    <n v="0"/>
    <n v="0"/>
    <n v="0.1"/>
    <n v="0.01"/>
  </r>
  <r>
    <x v="7194"/>
    <s v="Sega"/>
    <n v="0.1"/>
    <n v="0"/>
    <n v="0.1"/>
    <n v="0"/>
    <n v="0"/>
  </r>
  <r>
    <x v="7195"/>
    <s v="SNK"/>
    <n v="0.1"/>
    <n v="0"/>
    <n v="0.1"/>
    <n v="0"/>
    <n v="0"/>
  </r>
  <r>
    <x v="7196"/>
    <s v="Namco Bandai Games"/>
    <n v="0.1"/>
    <n v="0"/>
    <n v="0.1"/>
    <n v="0"/>
    <n v="0"/>
  </r>
  <r>
    <x v="7197"/>
    <s v="Konami Digital Entertainment"/>
    <n v="0.1"/>
    <n v="0"/>
    <n v="0.1"/>
    <n v="0"/>
    <n v="0"/>
  </r>
  <r>
    <x v="7198"/>
    <s v="Atari"/>
    <n v="0.1"/>
    <n v="0"/>
    <n v="0"/>
    <n v="0.09"/>
    <n v="0.01"/>
  </r>
  <r>
    <x v="7199"/>
    <s v="Take-Two Interactive"/>
    <n v="0.1"/>
    <n v="0.01"/>
    <n v="0"/>
    <n v="0.08"/>
    <n v="0.01"/>
  </r>
  <r>
    <x v="7200"/>
    <s v="PM Studios"/>
    <n v="0.1"/>
    <n v="0"/>
    <n v="0"/>
    <n v="0.09"/>
    <n v="0.01"/>
  </r>
  <r>
    <x v="7201"/>
    <s v="Majesco Entertainment"/>
    <n v="0.1"/>
    <n v="0"/>
    <n v="0"/>
    <n v="0.09"/>
    <n v="0.01"/>
  </r>
  <r>
    <x v="7202"/>
    <s v="Pinnacle"/>
    <n v="0.1"/>
    <n v="0.1"/>
    <n v="0"/>
    <n v="0"/>
    <n v="0"/>
  </r>
  <r>
    <x v="7203"/>
    <s v="Core Design Ltd."/>
    <n v="0.1"/>
    <n v="0.04"/>
    <n v="0"/>
    <n v="0.06"/>
    <n v="0.01"/>
  </r>
  <r>
    <x v="7204"/>
    <s v="Activision"/>
    <n v="0.1"/>
    <n v="0"/>
    <n v="0.1"/>
    <n v="0"/>
    <n v="0"/>
  </r>
  <r>
    <x v="7205"/>
    <s v="Sting"/>
    <n v="0.13"/>
    <n v="0"/>
    <n v="7.0000000000000007E-2"/>
    <n v="0.05"/>
    <n v="0.01"/>
  </r>
  <r>
    <x v="7206"/>
    <s v="505 Games"/>
    <n v="0.1"/>
    <n v="0"/>
    <n v="0"/>
    <n v="0.1"/>
    <n v="0.01"/>
  </r>
  <r>
    <x v="7207"/>
    <s v="Activision"/>
    <n v="0.1"/>
    <n v="0"/>
    <n v="0"/>
    <n v="0.09"/>
    <n v="0.01"/>
  </r>
  <r>
    <x v="7208"/>
    <s v="Level 5"/>
    <n v="0.1"/>
    <n v="0"/>
    <n v="0.1"/>
    <n v="0"/>
    <n v="0"/>
  </r>
  <r>
    <x v="3564"/>
    <s v="Virgin Interactive"/>
    <n v="0.1"/>
    <n v="0.02"/>
    <n v="0"/>
    <n v="0.08"/>
    <n v="0"/>
  </r>
  <r>
    <x v="7209"/>
    <s v="Paon"/>
    <n v="0.1"/>
    <n v="0"/>
    <n v="0.1"/>
    <n v="0"/>
    <n v="0"/>
  </r>
  <r>
    <x v="7210"/>
    <s v="Eidos Interactive"/>
    <n v="0.1"/>
    <n v="0.04"/>
    <n v="0"/>
    <n v="0.06"/>
    <n v="0.01"/>
  </r>
  <r>
    <x v="7211"/>
    <s v="Namco Bandai Games"/>
    <n v="0.1"/>
    <n v="0"/>
    <n v="0.1"/>
    <n v="0"/>
    <n v="0"/>
  </r>
  <r>
    <x v="7212"/>
    <s v="Activision"/>
    <n v="0.1"/>
    <n v="0"/>
    <n v="0"/>
    <n v="0.09"/>
    <n v="0.01"/>
  </r>
  <r>
    <x v="7213"/>
    <s v="505 Games"/>
    <n v="0.1"/>
    <n v="0"/>
    <n v="0"/>
    <n v="0.09"/>
    <n v="0.01"/>
  </r>
  <r>
    <x v="7214"/>
    <s v="Shogakukan"/>
    <n v="0.1"/>
    <n v="0"/>
    <n v="0.1"/>
    <n v="0"/>
    <n v="0"/>
  </r>
  <r>
    <x v="7215"/>
    <s v="Avanquest"/>
    <n v="0.1"/>
    <n v="0.04"/>
    <n v="0"/>
    <n v="0.05"/>
    <n v="0.01"/>
  </r>
  <r>
    <x v="7216"/>
    <s v="Midway Games"/>
    <n v="0.13"/>
    <n v="0.05"/>
    <n v="0"/>
    <n v="7.0000000000000007E-2"/>
    <n v="0.01"/>
  </r>
  <r>
    <x v="7217"/>
    <s v="Unknown"/>
    <n v="0.1"/>
    <n v="0.02"/>
    <n v="0.02"/>
    <n v="0.06"/>
    <n v="0"/>
  </r>
  <r>
    <x v="7218"/>
    <s v="Eidos Interactive"/>
    <n v="0.1"/>
    <n v="0.03"/>
    <n v="0.02"/>
    <n v="0.04"/>
    <n v="0.01"/>
  </r>
  <r>
    <x v="7219"/>
    <s v="Konami Digital Entertainment"/>
    <n v="0.1"/>
    <n v="0"/>
    <n v="0.1"/>
    <n v="0"/>
    <n v="0"/>
  </r>
  <r>
    <x v="7220"/>
    <s v="Unknown"/>
    <n v="0.1"/>
    <n v="0"/>
    <n v="0"/>
    <n v="0.09"/>
    <n v="0.01"/>
  </r>
  <r>
    <x v="7221"/>
    <s v="Tecmo Koei"/>
    <n v="0.15000000000000002"/>
    <n v="0.06"/>
    <n v="0"/>
    <n v="0.08"/>
    <n v="0.02"/>
  </r>
  <r>
    <x v="7222"/>
    <s v="Idea Factory"/>
    <n v="0.1"/>
    <n v="0"/>
    <n v="0.1"/>
    <n v="0"/>
    <n v="0"/>
  </r>
  <r>
    <x v="7223"/>
    <s v="Bethesda Softworks"/>
    <n v="0.1"/>
    <n v="0.01"/>
    <n v="0"/>
    <n v="0.09"/>
    <n v="0.01"/>
  </r>
  <r>
    <x v="7224"/>
    <s v="AQ Interactive"/>
    <n v="0.1"/>
    <n v="0"/>
    <n v="0.02"/>
    <n v="0.08"/>
    <n v="0.01"/>
  </r>
  <r>
    <x v="7225"/>
    <s v="Sega"/>
    <n v="0.11"/>
    <n v="0.11"/>
    <n v="0"/>
    <n v="0"/>
    <n v="0"/>
  </r>
  <r>
    <x v="7226"/>
    <s v="Virgin Interactive"/>
    <n v="0.1"/>
    <n v="0.04"/>
    <n v="0"/>
    <n v="0.05"/>
    <n v="0.01"/>
  </r>
  <r>
    <x v="7227"/>
    <s v="Namco Bandai Games"/>
    <n v="0.1"/>
    <n v="0"/>
    <n v="0.1"/>
    <n v="0"/>
    <n v="0"/>
  </r>
  <r>
    <x v="5461"/>
    <s v="SCi"/>
    <n v="0.1"/>
    <n v="0.02"/>
    <n v="0"/>
    <n v="0.08"/>
    <n v="0"/>
  </r>
  <r>
    <x v="7228"/>
    <s v="Tecmo Koei"/>
    <n v="0.1"/>
    <n v="0.02"/>
    <n v="0.05"/>
    <n v="0.02"/>
    <n v="0.01"/>
  </r>
  <r>
    <x v="7229"/>
    <s v="Nintendo"/>
    <n v="0.1"/>
    <n v="0"/>
    <n v="0.1"/>
    <n v="0"/>
    <n v="0"/>
  </r>
  <r>
    <x v="7230"/>
    <s v="Atari"/>
    <n v="0.1"/>
    <n v="0"/>
    <n v="0"/>
    <n v="0.09"/>
    <n v="0.01"/>
  </r>
  <r>
    <x v="7231"/>
    <s v="Deep Silver"/>
    <n v="0.15000000000000002"/>
    <n v="0.01"/>
    <n v="0.01"/>
    <n v="0.11000000000000001"/>
    <n v="0.02"/>
  </r>
  <r>
    <x v="7232"/>
    <s v="U.S. Gold"/>
    <n v="0.1"/>
    <n v="0.04"/>
    <n v="0"/>
    <n v="0.06"/>
    <n v="0.01"/>
  </r>
  <r>
    <x v="7233"/>
    <s v="Activision"/>
    <n v="0.16"/>
    <n v="0"/>
    <n v="0"/>
    <n v="0.15"/>
    <n v="0.01"/>
  </r>
  <r>
    <x v="7234"/>
    <s v="Capcom"/>
    <n v="0.1"/>
    <n v="0"/>
    <n v="0.1"/>
    <n v="0"/>
    <n v="0"/>
  </r>
  <r>
    <x v="7235"/>
    <s v="Acclaim Entertainment"/>
    <n v="0.1"/>
    <n v="0"/>
    <n v="0.1"/>
    <n v="0"/>
    <n v="0"/>
  </r>
  <r>
    <x v="7236"/>
    <s v="Namco Bandai Games"/>
    <n v="0.16"/>
    <n v="0"/>
    <n v="0.16"/>
    <n v="0"/>
    <n v="0"/>
  </r>
  <r>
    <x v="7237"/>
    <s v="Sega"/>
    <n v="0.1"/>
    <n v="0.02"/>
    <n v="0"/>
    <n v="0.08"/>
    <n v="0"/>
  </r>
  <r>
    <x v="7238"/>
    <s v="Sega"/>
    <n v="0.1"/>
    <n v="0.1"/>
    <n v="0"/>
    <n v="0"/>
    <n v="0.01"/>
  </r>
  <r>
    <x v="7239"/>
    <s v="Ubisoft"/>
    <n v="0.1"/>
    <n v="0.02"/>
    <n v="0"/>
    <n v="7.0000000000000007E-2"/>
    <n v="0.02"/>
  </r>
  <r>
    <x v="7240"/>
    <s v="Vivendi Games"/>
    <n v="0.1"/>
    <n v="0.04"/>
    <n v="0"/>
    <n v="0.06"/>
    <n v="0.01"/>
  </r>
  <r>
    <x v="7241"/>
    <s v="Namco Bandai Games"/>
    <n v="0.1"/>
    <n v="0"/>
    <n v="0.03"/>
    <n v="0.06"/>
    <n v="0"/>
  </r>
  <r>
    <x v="7242"/>
    <s v="Avalon Interactive"/>
    <n v="0.1"/>
    <n v="0.04"/>
    <n v="0"/>
    <n v="0.06"/>
    <n v="0.01"/>
  </r>
  <r>
    <x v="7243"/>
    <s v="Activision"/>
    <n v="0.18"/>
    <n v="0"/>
    <n v="0"/>
    <n v="0.16"/>
    <n v="0.02"/>
  </r>
  <r>
    <x v="7244"/>
    <s v="Zoo Digital Publishing"/>
    <n v="0.1"/>
    <n v="0"/>
    <n v="0"/>
    <n v="0.09"/>
    <n v="0.01"/>
  </r>
  <r>
    <x v="7245"/>
    <s v="505 Games"/>
    <n v="0.1"/>
    <n v="0"/>
    <n v="0"/>
    <n v="0.09"/>
    <n v="0.01"/>
  </r>
  <r>
    <x v="7246"/>
    <s v="Ubisoft"/>
    <n v="0.1"/>
    <n v="0.04"/>
    <n v="0"/>
    <n v="0.05"/>
    <n v="0.01"/>
  </r>
  <r>
    <x v="7247"/>
    <s v="Square Enix"/>
    <n v="0.2"/>
    <n v="0"/>
    <n v="0.2"/>
    <n v="0"/>
    <n v="0"/>
  </r>
  <r>
    <x v="7248"/>
    <s v="PopCap Games"/>
    <n v="0.15000000000000002"/>
    <n v="0.13"/>
    <n v="0"/>
    <n v="0.01"/>
    <n v="0.02"/>
  </r>
  <r>
    <x v="7249"/>
    <s v="Konami Digital Entertainment"/>
    <n v="0.1"/>
    <n v="0"/>
    <n v="0.1"/>
    <n v="0"/>
    <n v="0"/>
  </r>
  <r>
    <x v="7250"/>
    <s v="Micro Cabin"/>
    <n v="0.1"/>
    <n v="0"/>
    <n v="0.1"/>
    <n v="0"/>
    <n v="0"/>
  </r>
  <r>
    <x v="7251"/>
    <s v="Atari"/>
    <n v="0.1"/>
    <n v="0.01"/>
    <n v="0.02"/>
    <n v="7.0000000000000007E-2"/>
    <n v="0.01"/>
  </r>
  <r>
    <x v="7252"/>
    <s v="Destineer"/>
    <n v="0.1"/>
    <n v="0"/>
    <n v="0"/>
    <n v="0.09"/>
    <n v="0.01"/>
  </r>
  <r>
    <x v="7253"/>
    <s v="D3Publisher"/>
    <n v="0.1"/>
    <n v="0"/>
    <n v="0.1"/>
    <n v="0"/>
    <n v="0"/>
  </r>
  <r>
    <x v="7254"/>
    <s v="Ignition Entertainment"/>
    <n v="0.1"/>
    <n v="0.02"/>
    <n v="0"/>
    <n v="0.08"/>
    <n v="0"/>
  </r>
  <r>
    <x v="7255"/>
    <s v="Global Star"/>
    <n v="0.17"/>
    <n v="0.05"/>
    <n v="0"/>
    <n v="9.9999999999999992E-2"/>
    <n v="0.01"/>
  </r>
  <r>
    <x v="7256"/>
    <s v="Namco Bandai Games"/>
    <n v="0.1"/>
    <n v="0"/>
    <n v="0.1"/>
    <n v="0"/>
    <n v="0"/>
  </r>
  <r>
    <x v="7257"/>
    <s v="Acclaim Entertainment"/>
    <n v="0.1"/>
    <n v="0.04"/>
    <n v="0"/>
    <n v="0.06"/>
    <n v="0.01"/>
  </r>
  <r>
    <x v="7258"/>
    <s v="Jaleco"/>
    <n v="0.1"/>
    <n v="0.02"/>
    <n v="0.04"/>
    <n v="0.03"/>
    <n v="0.01"/>
  </r>
  <r>
    <x v="7259"/>
    <s v="Tecmo Koei"/>
    <n v="0.1"/>
    <n v="0"/>
    <n v="0.01"/>
    <n v="0.08"/>
    <n v="0.01"/>
  </r>
  <r>
    <x v="7260"/>
    <s v="Namco Bandai Games"/>
    <n v="0.1"/>
    <n v="0"/>
    <n v="0.1"/>
    <n v="0"/>
    <n v="0"/>
  </r>
  <r>
    <x v="7261"/>
    <s v="Zoo Digital Publishing"/>
    <n v="0.1"/>
    <n v="0.04"/>
    <n v="0"/>
    <n v="0.05"/>
    <n v="0.01"/>
  </r>
  <r>
    <x v="6682"/>
    <s v="Compile Heart"/>
    <n v="0.1"/>
    <n v="0"/>
    <n v="0"/>
    <n v="0.09"/>
    <n v="0.01"/>
  </r>
  <r>
    <x v="7262"/>
    <s v="Nintendo"/>
    <n v="0.1"/>
    <n v="0"/>
    <n v="0.1"/>
    <n v="0"/>
    <n v="0"/>
  </r>
  <r>
    <x v="2160"/>
    <s v="GameTek"/>
    <n v="0.1"/>
    <n v="0.02"/>
    <n v="0"/>
    <n v="0.08"/>
    <n v="0"/>
  </r>
  <r>
    <x v="7263"/>
    <s v="THQ"/>
    <n v="0.1"/>
    <n v="0.02"/>
    <n v="0"/>
    <n v="0.08"/>
    <n v="0"/>
  </r>
  <r>
    <x v="7264"/>
    <s v="Aqua Plus"/>
    <n v="0.1"/>
    <n v="0"/>
    <n v="0.05"/>
    <n v="0.05"/>
    <n v="0.01"/>
  </r>
  <r>
    <x v="7265"/>
    <s v="Crave Entertainment"/>
    <n v="0.1"/>
    <n v="0.02"/>
    <n v="0"/>
    <n v="0.08"/>
    <n v="0"/>
  </r>
  <r>
    <x v="7266"/>
    <s v="Infogrames"/>
    <n v="0.1"/>
    <n v="0.02"/>
    <n v="0"/>
    <n v="0.08"/>
    <n v="0"/>
  </r>
  <r>
    <x v="7267"/>
    <s v="Natsume"/>
    <n v="0.1"/>
    <n v="0.02"/>
    <n v="0"/>
    <n v="0.08"/>
    <n v="0"/>
  </r>
  <r>
    <x v="7268"/>
    <s v="Konami Digital Entertainment"/>
    <n v="0.1"/>
    <n v="0"/>
    <n v="0.05"/>
    <n v="0"/>
    <n v="0.05"/>
  </r>
  <r>
    <x v="7269"/>
    <s v="Infogrames"/>
    <n v="0.1"/>
    <n v="0.02"/>
    <n v="0"/>
    <n v="0.08"/>
    <n v="0"/>
  </r>
  <r>
    <x v="7270"/>
    <s v="Activision"/>
    <n v="0.1"/>
    <n v="0"/>
    <n v="0"/>
    <n v="0.09"/>
    <n v="0.01"/>
  </r>
  <r>
    <x v="7271"/>
    <s v="Ocean"/>
    <n v="0.1"/>
    <n v="0.02"/>
    <n v="0"/>
    <n v="0.08"/>
    <n v="0"/>
  </r>
  <r>
    <x v="7272"/>
    <s v="Interplay"/>
    <n v="0.1"/>
    <n v="0.02"/>
    <n v="0"/>
    <n v="0.08"/>
    <n v="0"/>
  </r>
  <r>
    <x v="7273"/>
    <s v="Infogrames"/>
    <n v="0.1"/>
    <n v="0.04"/>
    <n v="0"/>
    <n v="0.06"/>
    <n v="0.01"/>
  </r>
  <r>
    <x v="7274"/>
    <s v="Avanquest"/>
    <n v="0.1"/>
    <n v="0.09"/>
    <n v="0"/>
    <n v="0"/>
    <n v="0.01"/>
  </r>
  <r>
    <x v="7275"/>
    <s v="Ubisoft"/>
    <n v="0.1"/>
    <n v="0.03"/>
    <n v="0"/>
    <n v="7.0000000000000007E-2"/>
    <n v="0"/>
  </r>
  <r>
    <x v="7276"/>
    <s v="Oxygen Interactive"/>
    <n v="0.1"/>
    <n v="0"/>
    <n v="0"/>
    <n v="0.09"/>
    <n v="0.01"/>
  </r>
  <r>
    <x v="7277"/>
    <s v="Oxygen Interactive"/>
    <n v="0.18"/>
    <n v="0.01"/>
    <n v="0"/>
    <n v="0.15000000000000002"/>
    <n v="0.02"/>
  </r>
  <r>
    <x v="7278"/>
    <s v="3DO"/>
    <n v="0.1"/>
    <n v="0.04"/>
    <n v="0"/>
    <n v="0.06"/>
    <n v="0.01"/>
  </r>
  <r>
    <x v="7279"/>
    <s v="Midway Games"/>
    <n v="0.1"/>
    <n v="0"/>
    <n v="0"/>
    <n v="0.09"/>
    <n v="0.01"/>
  </r>
  <r>
    <x v="7280"/>
    <s v="Metro 3D"/>
    <n v="0.1"/>
    <n v="0.04"/>
    <n v="0"/>
    <n v="0.05"/>
    <n v="0.01"/>
  </r>
  <r>
    <x v="7281"/>
    <s v="LEGO Media"/>
    <n v="0.1"/>
    <n v="0.04"/>
    <n v="0"/>
    <n v="0.06"/>
    <n v="0.01"/>
  </r>
  <r>
    <x v="7282"/>
    <s v="Konami Digital Entertainment"/>
    <n v="0.1"/>
    <n v="0.02"/>
    <n v="0"/>
    <n v="7.0000000000000007E-2"/>
    <n v="0"/>
  </r>
  <r>
    <x v="7283"/>
    <s v="Namco Bandai Games"/>
    <n v="0.16"/>
    <n v="0.04"/>
    <n v="0"/>
    <n v="0.1"/>
    <n v="0.03"/>
  </r>
  <r>
    <x v="7284"/>
    <s v="Sony Computer Entertainment"/>
    <n v="0.1"/>
    <n v="0.04"/>
    <n v="0"/>
    <n v="0.06"/>
    <n v="0.01"/>
  </r>
  <r>
    <x v="7285"/>
    <s v="Tecmo Koei"/>
    <n v="0.19"/>
    <n v="0.02"/>
    <n v="0.15"/>
    <n v="0.01"/>
    <n v="0.01"/>
  </r>
  <r>
    <x v="7286"/>
    <s v="Ubisoft"/>
    <n v="0.1"/>
    <n v="0.02"/>
    <n v="0"/>
    <n v="7.0000000000000007E-2"/>
    <n v="0"/>
  </r>
  <r>
    <x v="7287"/>
    <s v="Marvelous Interactive"/>
    <n v="0.1"/>
    <n v="0"/>
    <n v="0.1"/>
    <n v="0"/>
    <n v="0"/>
  </r>
  <r>
    <x v="7288"/>
    <s v="Sega"/>
    <n v="0.1"/>
    <n v="0"/>
    <n v="0.1"/>
    <n v="0"/>
    <n v="0"/>
  </r>
  <r>
    <x v="7289"/>
    <s v="Benesse"/>
    <n v="0.1"/>
    <n v="0"/>
    <n v="0.1"/>
    <n v="0"/>
    <n v="0"/>
  </r>
  <r>
    <x v="7290"/>
    <s v="Microsoft Game Studios"/>
    <n v="0.1"/>
    <n v="0.02"/>
    <n v="0"/>
    <n v="7.0000000000000007E-2"/>
    <n v="0"/>
  </r>
  <r>
    <x v="7291"/>
    <s v="Sony Computer Entertainment"/>
    <n v="0.1"/>
    <n v="0"/>
    <n v="0.09"/>
    <n v="0"/>
    <n v="0.01"/>
  </r>
  <r>
    <x v="7292"/>
    <s v="D3Publisher"/>
    <n v="0.1"/>
    <n v="0"/>
    <n v="0.1"/>
    <n v="0"/>
    <n v="0"/>
  </r>
  <r>
    <x v="7293"/>
    <s v="Codemasters"/>
    <n v="0.1"/>
    <n v="0.04"/>
    <n v="0"/>
    <n v="0.06"/>
    <n v="0.01"/>
  </r>
  <r>
    <x v="7294"/>
    <s v="Sega"/>
    <n v="0.1"/>
    <n v="0"/>
    <n v="0.1"/>
    <n v="0"/>
    <n v="0"/>
  </r>
  <r>
    <x v="7295"/>
    <s v="Black Bean Games"/>
    <n v="0.17"/>
    <n v="0.05"/>
    <n v="0"/>
    <n v="0.09"/>
    <n v="0.01"/>
  </r>
  <r>
    <x v="7296"/>
    <s v="Jaleco"/>
    <n v="0.1"/>
    <n v="0"/>
    <n v="0.1"/>
    <n v="0"/>
    <n v="0"/>
  </r>
  <r>
    <x v="7297"/>
    <s v="Microsoft Game Studios"/>
    <n v="0.1"/>
    <n v="0.02"/>
    <n v="0"/>
    <n v="7.0000000000000007E-2"/>
    <n v="0"/>
  </r>
  <r>
    <x v="7298"/>
    <s v="Media Rings"/>
    <n v="0.1"/>
    <n v="0"/>
    <n v="0.1"/>
    <n v="0"/>
    <n v="0"/>
  </r>
  <r>
    <x v="7299"/>
    <s v="Sega"/>
    <n v="0.1"/>
    <n v="0"/>
    <n v="0.1"/>
    <n v="0"/>
    <n v="0"/>
  </r>
  <r>
    <x v="7300"/>
    <s v="Namco Bandai Games"/>
    <n v="0.1"/>
    <n v="0"/>
    <n v="0.1"/>
    <n v="0"/>
    <n v="0"/>
  </r>
  <r>
    <x v="7301"/>
    <s v="Activision"/>
    <n v="0.39"/>
    <n v="6.0000000000000005E-2"/>
    <n v="0"/>
    <n v="0.28999999999999998"/>
    <n v="0.04"/>
  </r>
  <r>
    <x v="7302"/>
    <s v="Ubisoft"/>
    <n v="0.1"/>
    <n v="0"/>
    <n v="0"/>
    <n v="0.09"/>
    <n v="0.01"/>
  </r>
  <r>
    <x v="7303"/>
    <s v="Microsoft Game Studios"/>
    <n v="0.1"/>
    <n v="0.08"/>
    <n v="0"/>
    <n v="0.01"/>
    <n v="0.02"/>
  </r>
  <r>
    <x v="7304"/>
    <s v="THQ"/>
    <n v="0.1"/>
    <n v="0.01"/>
    <n v="0"/>
    <n v="0.08"/>
    <n v="0.01"/>
  </r>
  <r>
    <x v="7305"/>
    <s v="Game Factory"/>
    <n v="0.13"/>
    <n v="0.02"/>
    <n v="0"/>
    <n v="0.1"/>
    <n v="0.01"/>
  </r>
  <r>
    <x v="7306"/>
    <s v="Type-Moon"/>
    <n v="0.1"/>
    <n v="0"/>
    <n v="0.1"/>
    <n v="0"/>
    <n v="0"/>
  </r>
  <r>
    <x v="7307"/>
    <s v="Kadokawa Shoten"/>
    <n v="0.1"/>
    <n v="0"/>
    <n v="0.1"/>
    <n v="0"/>
    <n v="0"/>
  </r>
  <r>
    <x v="7308"/>
    <s v="City Interactive"/>
    <n v="0.1"/>
    <n v="0.03"/>
    <n v="0"/>
    <n v="0.06"/>
    <n v="0.01"/>
  </r>
  <r>
    <x v="7309"/>
    <s v="THQ"/>
    <n v="0.1"/>
    <n v="0"/>
    <n v="0"/>
    <n v="0.09"/>
    <n v="0.01"/>
  </r>
  <r>
    <x v="7310"/>
    <s v="Takara Tomy"/>
    <n v="0.1"/>
    <n v="0"/>
    <n v="0.1"/>
    <n v="0"/>
    <n v="0"/>
  </r>
  <r>
    <x v="7311"/>
    <s v="Kemco"/>
    <n v="0.1"/>
    <n v="0.02"/>
    <n v="0"/>
    <n v="0.08"/>
    <n v="0"/>
  </r>
  <r>
    <x v="7312"/>
    <s v="Nintendo"/>
    <n v="0.1"/>
    <n v="0"/>
    <n v="0.1"/>
    <n v="0"/>
    <n v="0"/>
  </r>
  <r>
    <x v="7313"/>
    <s v="Activision"/>
    <n v="0.18"/>
    <n v="0"/>
    <n v="0"/>
    <n v="0.16"/>
    <n v="0.02"/>
  </r>
  <r>
    <x v="7314"/>
    <s v="Gotham Games"/>
    <n v="0.15000000000000002"/>
    <n v="0.05"/>
    <n v="0"/>
    <n v="0.09"/>
    <n v="0.01"/>
  </r>
  <r>
    <x v="7315"/>
    <s v="SNK"/>
    <n v="0.1"/>
    <n v="0"/>
    <n v="0.1"/>
    <n v="0"/>
    <n v="0"/>
  </r>
  <r>
    <x v="7316"/>
    <s v="Electronic Arts"/>
    <n v="0.1"/>
    <n v="0"/>
    <n v="0.1"/>
    <n v="0"/>
    <n v="0"/>
  </r>
  <r>
    <x v="7317"/>
    <s v="Enjoy Gaming ltd."/>
    <n v="0.1"/>
    <n v="0"/>
    <n v="0"/>
    <n v="0.09"/>
    <n v="0.01"/>
  </r>
  <r>
    <x v="7318"/>
    <s v="Electronic Arts"/>
    <n v="0.23"/>
    <n v="0.17"/>
    <n v="0.01"/>
    <n v="0"/>
    <n v="0.03"/>
  </r>
  <r>
    <x v="7319"/>
    <s v="Nintendo"/>
    <n v="0.1"/>
    <n v="0"/>
    <n v="0.1"/>
    <n v="0"/>
    <n v="0"/>
  </r>
  <r>
    <x v="7320"/>
    <s v="Alchemist"/>
    <n v="0.1"/>
    <n v="0"/>
    <n v="0.1"/>
    <n v="0"/>
    <n v="0"/>
  </r>
  <r>
    <x v="7321"/>
    <s v="Global Star"/>
    <n v="0.14000000000000001"/>
    <n v="0.05"/>
    <n v="0"/>
    <n v="0.08"/>
    <n v="0.01"/>
  </r>
  <r>
    <x v="7322"/>
    <s v="TDK Mediactive"/>
    <n v="0.1"/>
    <n v="0.04"/>
    <n v="0"/>
    <n v="0.05"/>
    <n v="0.01"/>
  </r>
  <r>
    <x v="7323"/>
    <s v="Capcom"/>
    <n v="0.1"/>
    <n v="0.08"/>
    <n v="0"/>
    <n v="0"/>
    <n v="0.01"/>
  </r>
  <r>
    <x v="7324"/>
    <s v="Ubisoft"/>
    <n v="0.1"/>
    <n v="0.04"/>
    <n v="0"/>
    <n v="0.05"/>
    <n v="0.01"/>
  </r>
  <r>
    <x v="7325"/>
    <s v="Destination Software, Inc"/>
    <n v="0.1"/>
    <n v="0"/>
    <n v="0"/>
    <n v="0.09"/>
    <n v="0.01"/>
  </r>
  <r>
    <x v="7326"/>
    <s v="Rising Star Games"/>
    <n v="0.1"/>
    <n v="0.01"/>
    <n v="0"/>
    <n v="0.08"/>
    <n v="0.01"/>
  </r>
  <r>
    <x v="3817"/>
    <s v="Unknown"/>
    <n v="0.1"/>
    <n v="0"/>
    <n v="0.1"/>
    <n v="0"/>
    <n v="0"/>
  </r>
  <r>
    <x v="7327"/>
    <s v="Capcom"/>
    <n v="0.1"/>
    <n v="0"/>
    <n v="0"/>
    <n v="0.08"/>
    <n v="0.01"/>
  </r>
  <r>
    <x v="7328"/>
    <s v="Activision"/>
    <n v="0.1"/>
    <n v="0.04"/>
    <n v="0"/>
    <n v="0.05"/>
    <n v="0.01"/>
  </r>
  <r>
    <x v="7329"/>
    <s v="Nippon Ichi Software"/>
    <n v="0.1"/>
    <n v="0"/>
    <n v="0.03"/>
    <n v="0.05"/>
    <n v="0.01"/>
  </r>
  <r>
    <x v="7330"/>
    <s v="Namco Bandai Games"/>
    <n v="0.1"/>
    <n v="0"/>
    <n v="0"/>
    <n v="0.1"/>
    <n v="0"/>
  </r>
  <r>
    <x v="7331"/>
    <s v="Sony Computer Entertainment"/>
    <n v="0.1"/>
    <n v="0.04"/>
    <n v="0"/>
    <n v="0.05"/>
    <n v="0.01"/>
  </r>
  <r>
    <x v="7332"/>
    <s v="Capcom"/>
    <n v="0.1"/>
    <n v="0.04"/>
    <n v="0"/>
    <n v="0.05"/>
    <n v="0.01"/>
  </r>
  <r>
    <x v="7333"/>
    <s v="505 Games"/>
    <n v="0.1"/>
    <n v="0.03"/>
    <n v="0"/>
    <n v="0.06"/>
    <n v="0.01"/>
  </r>
  <r>
    <x v="7334"/>
    <s v="MTO"/>
    <n v="0.1"/>
    <n v="0"/>
    <n v="0.09"/>
    <n v="0"/>
    <n v="0.01"/>
  </r>
  <r>
    <x v="7335"/>
    <s v="Asmik Corp"/>
    <n v="0.1"/>
    <n v="0"/>
    <n v="0.1"/>
    <n v="0"/>
    <n v="0"/>
  </r>
  <r>
    <x v="7336"/>
    <s v="Nintendo"/>
    <n v="0.1"/>
    <n v="0"/>
    <n v="0.09"/>
    <n v="0"/>
    <n v="0"/>
  </r>
  <r>
    <x v="7337"/>
    <s v="Interplay Productions"/>
    <n v="0.1"/>
    <n v="0.04"/>
    <n v="0"/>
    <n v="0.05"/>
    <n v="0.01"/>
  </r>
  <r>
    <x v="7338"/>
    <s v="Eidos Interactive"/>
    <n v="0.1"/>
    <n v="0"/>
    <n v="0"/>
    <n v="0.09"/>
    <n v="0.01"/>
  </r>
  <r>
    <x v="7339"/>
    <s v="Sega"/>
    <n v="0.1"/>
    <n v="0"/>
    <n v="0.1"/>
    <n v="0"/>
    <n v="0"/>
  </r>
  <r>
    <x v="7340"/>
    <s v="Asmik Ace Entertainment"/>
    <n v="0.1"/>
    <n v="0"/>
    <n v="0.09"/>
    <n v="0"/>
    <n v="0.01"/>
  </r>
  <r>
    <x v="7231"/>
    <s v="inXile Entertainment"/>
    <n v="0.1"/>
    <n v="0.06"/>
    <n v="0"/>
    <n v="0.02"/>
    <n v="0.01"/>
  </r>
  <r>
    <x v="7341"/>
    <s v="From Software"/>
    <n v="0.1"/>
    <n v="0.01"/>
    <n v="7.0000000000000007E-2"/>
    <n v="0.01"/>
    <n v="0.01"/>
  </r>
  <r>
    <x v="7342"/>
    <s v="Unknown"/>
    <n v="0.1"/>
    <n v="0"/>
    <n v="0.1"/>
    <n v="0"/>
    <n v="0"/>
  </r>
  <r>
    <x v="7343"/>
    <s v="Namco Bandai Games"/>
    <n v="0.1"/>
    <n v="0"/>
    <n v="0"/>
    <n v="0.09"/>
    <n v="0.01"/>
  </r>
  <r>
    <x v="7344"/>
    <s v="Playlogic Game Factory"/>
    <n v="0.1"/>
    <n v="0"/>
    <n v="0"/>
    <n v="0.09"/>
    <n v="0.01"/>
  </r>
  <r>
    <x v="7345"/>
    <s v="Codemasters"/>
    <n v="0.14000000000000001"/>
    <n v="0"/>
    <n v="0"/>
    <n v="0.12"/>
    <n v="0.01"/>
  </r>
  <r>
    <x v="7346"/>
    <s v="Warner Bros. Interactive Entertainment"/>
    <n v="0.1"/>
    <n v="0"/>
    <n v="0"/>
    <n v="0.09"/>
    <n v="0.01"/>
  </r>
  <r>
    <x v="4541"/>
    <s v="Zoo Digital Publishing"/>
    <n v="0.16"/>
    <n v="0.02"/>
    <n v="0"/>
    <n v="0.13"/>
    <n v="0.01"/>
  </r>
  <r>
    <x v="7347"/>
    <s v="505 Games"/>
    <n v="0.1"/>
    <n v="0.04"/>
    <n v="0"/>
    <n v="0.05"/>
    <n v="0.01"/>
  </r>
  <r>
    <x v="7348"/>
    <s v="Psygnosis"/>
    <n v="0.1"/>
    <n v="0.04"/>
    <n v="0"/>
    <n v="0.05"/>
    <n v="0.01"/>
  </r>
  <r>
    <x v="7349"/>
    <s v="Rage Software"/>
    <n v="0.1"/>
    <n v="0.04"/>
    <n v="0"/>
    <n v="0.05"/>
    <n v="0.01"/>
  </r>
  <r>
    <x v="7350"/>
    <s v="Konami Digital Entertainment"/>
    <n v="0.18"/>
    <n v="0"/>
    <n v="0.16999999999999998"/>
    <n v="0"/>
    <n v="0.01"/>
  </r>
  <r>
    <x v="7351"/>
    <s v="Namco Bandai Games"/>
    <n v="0.1"/>
    <n v="0"/>
    <n v="0"/>
    <n v="0.09"/>
    <n v="0.01"/>
  </r>
  <r>
    <x v="7352"/>
    <s v="THQ"/>
    <n v="0.1"/>
    <n v="0.02"/>
    <n v="0"/>
    <n v="7.0000000000000007E-2"/>
    <n v="0"/>
  </r>
  <r>
    <x v="7353"/>
    <s v="Namco Bandai Games"/>
    <n v="0.1"/>
    <n v="0"/>
    <n v="0.1"/>
    <n v="0"/>
    <n v="0"/>
  </r>
  <r>
    <x v="7354"/>
    <s v="Banpresto"/>
    <n v="0.1"/>
    <n v="0.02"/>
    <n v="0.03"/>
    <n v="0.05"/>
    <n v="0"/>
  </r>
  <r>
    <x v="7355"/>
    <s v="Rising Star Games"/>
    <n v="0.1"/>
    <n v="0.02"/>
    <n v="0"/>
    <n v="0.06"/>
    <n v="0.01"/>
  </r>
  <r>
    <x v="7356"/>
    <s v="Sony Computer Entertainment"/>
    <n v="0.1"/>
    <n v="0.08"/>
    <n v="0"/>
    <n v="0"/>
    <n v="0.02"/>
  </r>
  <r>
    <x v="7357"/>
    <s v="Nintendo"/>
    <n v="0.1"/>
    <n v="0"/>
    <n v="0"/>
    <n v="0.09"/>
    <n v="0.01"/>
  </r>
  <r>
    <x v="7358"/>
    <s v="Gust"/>
    <n v="0.1"/>
    <n v="0"/>
    <n v="0.1"/>
    <n v="0"/>
    <n v="0"/>
  </r>
  <r>
    <x v="7359"/>
    <s v="505 Games"/>
    <n v="0.1"/>
    <n v="0"/>
    <n v="0.1"/>
    <n v="0"/>
    <n v="0"/>
  </r>
  <r>
    <x v="7360"/>
    <s v="Crave Entertainment"/>
    <n v="0.18"/>
    <n v="0"/>
    <n v="0"/>
    <n v="0.16"/>
    <n v="0.01"/>
  </r>
  <r>
    <x v="7361"/>
    <s v="Image Epoch"/>
    <n v="0.1"/>
    <n v="0"/>
    <n v="0.1"/>
    <n v="0"/>
    <n v="0"/>
  </r>
  <r>
    <x v="7362"/>
    <s v="Konami Digital Entertainment"/>
    <n v="0.1"/>
    <n v="0.03"/>
    <n v="0"/>
    <n v="7.0000000000000007E-2"/>
    <n v="0"/>
  </r>
  <r>
    <x v="7363"/>
    <s v="BAM! Entertainment"/>
    <n v="0.1"/>
    <n v="0.03"/>
    <n v="0"/>
    <n v="7.0000000000000007E-2"/>
    <n v="0"/>
  </r>
  <r>
    <x v="7364"/>
    <s v="Microsoft Game Studios"/>
    <n v="0.1"/>
    <n v="0.02"/>
    <n v="0.02"/>
    <n v="0.05"/>
    <n v="0"/>
  </r>
  <r>
    <x v="7365"/>
    <s v="Ghostlight"/>
    <n v="0.1"/>
    <n v="0"/>
    <n v="0"/>
    <n v="0.08"/>
    <n v="0.01"/>
  </r>
  <r>
    <x v="7366"/>
    <s v="Blast! Entertainment Ltd"/>
    <n v="0.1"/>
    <n v="0"/>
    <n v="0"/>
    <n v="0.09"/>
    <n v="0.01"/>
  </r>
  <r>
    <x v="7367"/>
    <s v="Conspiracy Entertainment"/>
    <n v="0.1"/>
    <n v="0"/>
    <n v="0"/>
    <n v="0.09"/>
    <n v="0.01"/>
  </r>
  <r>
    <x v="7368"/>
    <s v="Namco Bandai Games"/>
    <n v="0.1"/>
    <n v="0"/>
    <n v="0.1"/>
    <n v="0"/>
    <n v="0"/>
  </r>
  <r>
    <x v="7369"/>
    <s v="Konami Digital Entertainment"/>
    <n v="0.1"/>
    <n v="0"/>
    <n v="0.1"/>
    <n v="0"/>
    <n v="0"/>
  </r>
  <r>
    <x v="7370"/>
    <s v="Ubisoft"/>
    <n v="0.1"/>
    <n v="0.01"/>
    <n v="0"/>
    <n v="0.08"/>
    <n v="0.01"/>
  </r>
  <r>
    <x v="7371"/>
    <s v="Rising Star Games"/>
    <n v="0.1"/>
    <n v="0"/>
    <n v="0.02"/>
    <n v="7.0000000000000007E-2"/>
    <n v="0.01"/>
  </r>
  <r>
    <x v="7372"/>
    <s v="Ubisoft"/>
    <n v="0.1"/>
    <n v="0"/>
    <n v="0"/>
    <n v="0.09"/>
    <n v="0.01"/>
  </r>
  <r>
    <x v="7373"/>
    <s v="Deep Silver"/>
    <n v="0.1"/>
    <n v="0.02"/>
    <n v="0"/>
    <n v="7.0000000000000007E-2"/>
    <n v="0.01"/>
  </r>
  <r>
    <x v="7374"/>
    <s v="Ubisoft"/>
    <n v="0.1"/>
    <n v="0.01"/>
    <n v="0"/>
    <n v="0.08"/>
    <n v="0.01"/>
  </r>
  <r>
    <x v="7375"/>
    <s v="Disney Interactive Studios"/>
    <n v="0.19"/>
    <n v="0.14000000000000001"/>
    <n v="0"/>
    <n v="0.02"/>
    <n v="0.01"/>
  </r>
  <r>
    <x v="7376"/>
    <s v="Konami Digital Entertainment"/>
    <n v="0.1"/>
    <n v="0"/>
    <n v="0.1"/>
    <n v="0"/>
    <n v="0"/>
  </r>
  <r>
    <x v="7377"/>
    <s v="Nippon Ichi Software"/>
    <n v="0.22999999999999998"/>
    <n v="0.05"/>
    <n v="6.0000000000000005E-2"/>
    <n v="0.11"/>
    <n v="0.03"/>
  </r>
  <r>
    <x v="7378"/>
    <s v="Ignition Entertainment"/>
    <n v="0.1"/>
    <n v="0"/>
    <n v="0"/>
    <n v="0.09"/>
    <n v="0.01"/>
  </r>
  <r>
    <x v="7379"/>
    <s v="GSP"/>
    <n v="0.1"/>
    <n v="0.04"/>
    <n v="0"/>
    <n v="0.05"/>
    <n v="0.01"/>
  </r>
  <r>
    <x v="7380"/>
    <s v="Microsoft Game Studios"/>
    <n v="0.1"/>
    <n v="0.03"/>
    <n v="0"/>
    <n v="0.06"/>
    <n v="0.01"/>
  </r>
  <r>
    <x v="7381"/>
    <s v="Electronic Arts"/>
    <n v="0.1"/>
    <n v="0"/>
    <n v="0"/>
    <n v="0.09"/>
    <n v="0.01"/>
  </r>
  <r>
    <x v="7382"/>
    <s v="Electronic Arts"/>
    <n v="0.09"/>
    <n v="0.04"/>
    <n v="0"/>
    <n v="0.05"/>
    <n v="0.01"/>
  </r>
  <r>
    <x v="7383"/>
    <s v="Namco Bandai Games"/>
    <n v="0.09"/>
    <n v="0"/>
    <n v="0.09"/>
    <n v="0"/>
    <n v="0"/>
  </r>
  <r>
    <x v="7384"/>
    <s v="ArtDink"/>
    <n v="0.09"/>
    <n v="0"/>
    <n v="0.09"/>
    <n v="0"/>
    <n v="0.01"/>
  </r>
  <r>
    <x v="7385"/>
    <s v="Sony Computer Entertainment"/>
    <n v="0.09"/>
    <n v="0.04"/>
    <n v="0"/>
    <n v="0.05"/>
    <n v="0.01"/>
  </r>
  <r>
    <x v="7386"/>
    <s v="Tecmo Koei"/>
    <n v="0.13"/>
    <n v="0"/>
    <n v="0.13"/>
    <n v="0"/>
    <n v="0"/>
  </r>
  <r>
    <x v="7387"/>
    <s v="Namco Bandai Games"/>
    <n v="0.09"/>
    <n v="0"/>
    <n v="0.09"/>
    <n v="0"/>
    <n v="0"/>
  </r>
  <r>
    <x v="7388"/>
    <s v="Tecmo Koei"/>
    <n v="0.09"/>
    <n v="0"/>
    <n v="0.09"/>
    <n v="0"/>
    <n v="0"/>
  </r>
  <r>
    <x v="7389"/>
    <s v="Square Enix"/>
    <n v="0.09"/>
    <n v="0"/>
    <n v="0.09"/>
    <n v="0"/>
    <n v="0"/>
  </r>
  <r>
    <x v="7390"/>
    <s v="MTV Games"/>
    <n v="0.21000000000000002"/>
    <n v="0"/>
    <n v="0"/>
    <n v="0.2"/>
    <n v="0.02"/>
  </r>
  <r>
    <x v="7391"/>
    <s v="Phantom EFX"/>
    <n v="0.09"/>
    <n v="0"/>
    <n v="0"/>
    <n v="0.09"/>
    <n v="0.01"/>
  </r>
  <r>
    <x v="7392"/>
    <s v="Microsoft Game Studios"/>
    <n v="0.09"/>
    <n v="0.02"/>
    <n v="0"/>
    <n v="7.0000000000000007E-2"/>
    <n v="0"/>
  </r>
  <r>
    <x v="7393"/>
    <s v="Focus Home Interactive"/>
    <n v="0.09"/>
    <n v="7.0000000000000007E-2"/>
    <n v="0"/>
    <n v="0"/>
    <n v="0.02"/>
  </r>
  <r>
    <x v="7394"/>
    <s v="Kalypso Media"/>
    <n v="0.09"/>
    <n v="0.02"/>
    <n v="0"/>
    <n v="7.0000000000000007E-2"/>
    <n v="0.01"/>
  </r>
  <r>
    <x v="7395"/>
    <s v="Sony Computer Entertainment"/>
    <n v="0.09"/>
    <n v="7.0000000000000007E-2"/>
    <n v="0"/>
    <n v="0"/>
    <n v="0.02"/>
  </r>
  <r>
    <x v="7396"/>
    <s v="Evolved Games"/>
    <n v="9.9999999999999992E-2"/>
    <n v="0.01"/>
    <n v="0"/>
    <n v="0.09"/>
    <n v="0.01"/>
  </r>
  <r>
    <x v="7397"/>
    <s v="Sega"/>
    <n v="0.09"/>
    <n v="0.08"/>
    <n v="0"/>
    <n v="0"/>
    <n v="0.02"/>
  </r>
  <r>
    <x v="7398"/>
    <s v="Hudson Soft"/>
    <n v="0.09"/>
    <n v="0"/>
    <n v="0.09"/>
    <n v="0"/>
    <n v="0"/>
  </r>
  <r>
    <x v="7399"/>
    <s v="Acclaim Entertainment"/>
    <n v="0.16"/>
    <n v="0.05"/>
    <n v="0"/>
    <n v="9.9999999999999992E-2"/>
    <n v="0.01"/>
  </r>
  <r>
    <x v="7400"/>
    <s v="Electronic Arts"/>
    <n v="0.09"/>
    <n v="7.0000000000000007E-2"/>
    <n v="0"/>
    <n v="0.02"/>
    <n v="0.01"/>
  </r>
  <r>
    <x v="7401"/>
    <s v="Deep Silver"/>
    <n v="0.09"/>
    <n v="0.01"/>
    <n v="0.03"/>
    <n v="0.04"/>
    <n v="0.01"/>
  </r>
  <r>
    <x v="7402"/>
    <s v="NCS"/>
    <n v="0.09"/>
    <n v="0"/>
    <n v="0.09"/>
    <n v="0"/>
    <n v="0"/>
  </r>
  <r>
    <x v="7403"/>
    <s v="Kadokawa Shoten"/>
    <n v="0.16"/>
    <n v="0"/>
    <n v="0.16"/>
    <n v="0"/>
    <n v="0"/>
  </r>
  <r>
    <x v="7404"/>
    <s v="Namco Bandai Games"/>
    <n v="0.09"/>
    <n v="0"/>
    <n v="0.09"/>
    <n v="0"/>
    <n v="0"/>
  </r>
  <r>
    <x v="7405"/>
    <s v="Namco Bandai Games"/>
    <n v="0.09"/>
    <n v="0"/>
    <n v="0.09"/>
    <n v="0"/>
    <n v="0"/>
  </r>
  <r>
    <x v="7406"/>
    <s v="Electronic Arts"/>
    <n v="0.09"/>
    <n v="0.04"/>
    <n v="0"/>
    <n v="0.05"/>
    <n v="0.01"/>
  </r>
  <r>
    <x v="7407"/>
    <s v="Rising Star Games"/>
    <n v="0.09"/>
    <n v="0"/>
    <n v="0"/>
    <n v="0.09"/>
    <n v="0.01"/>
  </r>
  <r>
    <x v="7408"/>
    <s v="Success"/>
    <n v="0.09"/>
    <n v="0.04"/>
    <n v="0"/>
    <n v="0.05"/>
    <n v="0.01"/>
  </r>
  <r>
    <x v="7409"/>
    <s v="Sony Computer Entertainment"/>
    <n v="0.09"/>
    <n v="0.04"/>
    <n v="0"/>
    <n v="0.05"/>
    <n v="0.01"/>
  </r>
  <r>
    <x v="7410"/>
    <s v="Nintendo"/>
    <n v="0.09"/>
    <n v="0"/>
    <n v="0.09"/>
    <n v="0"/>
    <n v="0"/>
  </r>
  <r>
    <x v="7411"/>
    <s v="Namco Bandai Games"/>
    <n v="0.31"/>
    <n v="0.12"/>
    <n v="0"/>
    <n v="0.16"/>
    <n v="0.03"/>
  </r>
  <r>
    <x v="7412"/>
    <s v="Activision"/>
    <n v="0.18999999999999997"/>
    <n v="0"/>
    <n v="0"/>
    <n v="0.17"/>
    <n v="0.02"/>
  </r>
  <r>
    <x v="7413"/>
    <s v="From Software"/>
    <n v="0.09"/>
    <n v="0.02"/>
    <n v="0.04"/>
    <n v="0.02"/>
    <n v="0.01"/>
  </r>
  <r>
    <x v="7414"/>
    <s v="Midway Games"/>
    <n v="0.09"/>
    <n v="0"/>
    <n v="0"/>
    <n v="0.09"/>
    <n v="0.01"/>
  </r>
  <r>
    <x v="7415"/>
    <s v="THQ"/>
    <n v="0.09"/>
    <n v="0.02"/>
    <n v="0"/>
    <n v="7.0000000000000007E-2"/>
    <n v="0"/>
  </r>
  <r>
    <x v="7416"/>
    <s v="505 Games"/>
    <n v="0.09"/>
    <n v="0"/>
    <n v="0"/>
    <n v="0.09"/>
    <n v="0.01"/>
  </r>
  <r>
    <x v="7417"/>
    <s v="Zoo Digital Publishing"/>
    <n v="0.09"/>
    <n v="0"/>
    <n v="0"/>
    <n v="0.09"/>
    <n v="0.01"/>
  </r>
  <r>
    <x v="7418"/>
    <s v="Sega"/>
    <n v="0.09"/>
    <n v="0.04"/>
    <n v="0"/>
    <n v="0.05"/>
    <n v="0.01"/>
  </r>
  <r>
    <x v="4453"/>
    <s v="THQ"/>
    <n v="0.15"/>
    <n v="0.03"/>
    <n v="0"/>
    <n v="0.11000000000000001"/>
    <n v="0"/>
  </r>
  <r>
    <x v="7419"/>
    <s v="Take-Two Interactive"/>
    <n v="0.13"/>
    <n v="0.05"/>
    <n v="0"/>
    <n v="0.08"/>
    <n v="0.01"/>
  </r>
  <r>
    <x v="7420"/>
    <s v="Konami Digital Entertainment"/>
    <n v="0.09"/>
    <n v="0.04"/>
    <n v="0"/>
    <n v="0.05"/>
    <n v="0.01"/>
  </r>
  <r>
    <x v="7421"/>
    <s v="Microprose"/>
    <n v="0.09"/>
    <n v="0.04"/>
    <n v="0"/>
    <n v="0.05"/>
    <n v="0.01"/>
  </r>
  <r>
    <x v="7422"/>
    <s v="Valcon Games"/>
    <n v="0.09"/>
    <n v="0.03"/>
    <n v="0"/>
    <n v="0.06"/>
    <n v="0.01"/>
  </r>
  <r>
    <x v="7423"/>
    <s v="THQ"/>
    <n v="0.16999999999999998"/>
    <n v="0.02"/>
    <n v="0"/>
    <n v="0.15000000000000002"/>
    <n v="0.02"/>
  </r>
  <r>
    <x v="7424"/>
    <s v="Sega"/>
    <n v="0.09"/>
    <n v="0"/>
    <n v="0.09"/>
    <n v="0"/>
    <n v="0"/>
  </r>
  <r>
    <x v="7425"/>
    <s v="Vivendi Games"/>
    <n v="0.09"/>
    <n v="0.02"/>
    <n v="0"/>
    <n v="7.0000000000000007E-2"/>
    <n v="0"/>
  </r>
  <r>
    <x v="7426"/>
    <s v="Namco Bandai Games"/>
    <n v="0.09"/>
    <n v="0"/>
    <n v="0.09"/>
    <n v="0"/>
    <n v="0"/>
  </r>
  <r>
    <x v="7427"/>
    <s v="Sony Computer Entertainment"/>
    <n v="0.09"/>
    <n v="0"/>
    <n v="0.09"/>
    <n v="0"/>
    <n v="0"/>
  </r>
  <r>
    <x v="7428"/>
    <s v="Hudson Entertainment"/>
    <n v="0.09"/>
    <n v="0"/>
    <n v="0"/>
    <n v="0.09"/>
    <n v="0.01"/>
  </r>
  <r>
    <x v="6772"/>
    <s v="Majesco Entertainment"/>
    <n v="0.09"/>
    <n v="0.04"/>
    <n v="0"/>
    <n v="0.05"/>
    <n v="0.01"/>
  </r>
  <r>
    <x v="7429"/>
    <s v="Namco Bandai Games"/>
    <n v="0.09"/>
    <n v="0"/>
    <n v="0.09"/>
    <n v="0"/>
    <n v="0.01"/>
  </r>
  <r>
    <x v="7430"/>
    <s v="Namco Bandai Games"/>
    <n v="0.09"/>
    <n v="0"/>
    <n v="0"/>
    <n v="0.08"/>
    <n v="0.01"/>
  </r>
  <r>
    <x v="7431"/>
    <s v="Namco Bandai Games"/>
    <n v="0.09"/>
    <n v="0"/>
    <n v="0.09"/>
    <n v="0"/>
    <n v="0"/>
  </r>
  <r>
    <x v="7432"/>
    <s v="Ubisoft"/>
    <n v="0.13"/>
    <n v="0.12000000000000001"/>
    <n v="0"/>
    <n v="0"/>
    <n v="0.01"/>
  </r>
  <r>
    <x v="7433"/>
    <s v="Konami Digital Entertainment"/>
    <n v="0.09"/>
    <n v="0.04"/>
    <n v="0"/>
    <n v="0.05"/>
    <n v="0.01"/>
  </r>
  <r>
    <x v="7434"/>
    <s v="Broccoli"/>
    <n v="0.09"/>
    <n v="0"/>
    <n v="0.09"/>
    <n v="0"/>
    <n v="0"/>
  </r>
  <r>
    <x v="7435"/>
    <s v="Warner Bros. Interactive Entertainment"/>
    <n v="0.09"/>
    <n v="0"/>
    <n v="0"/>
    <n v="0.09"/>
    <n v="0.01"/>
  </r>
  <r>
    <x v="7436"/>
    <s v="Sega"/>
    <n v="0.09"/>
    <n v="0"/>
    <n v="0.09"/>
    <n v="0"/>
    <n v="0"/>
  </r>
  <r>
    <x v="7437"/>
    <s v="Atari"/>
    <n v="0.15"/>
    <n v="0.05"/>
    <n v="0"/>
    <n v="0.09"/>
    <n v="0.01"/>
  </r>
  <r>
    <x v="7438"/>
    <s v="Atlus"/>
    <n v="0.09"/>
    <n v="0.02"/>
    <n v="0"/>
    <n v="7.0000000000000007E-2"/>
    <n v="0.01"/>
  </r>
  <r>
    <x v="7439"/>
    <s v="Nippon Ichi Software"/>
    <n v="0.09"/>
    <n v="0"/>
    <n v="0.03"/>
    <n v="0.05"/>
    <n v="0.01"/>
  </r>
  <r>
    <x v="7440"/>
    <s v="Destineer"/>
    <n v="0.09"/>
    <n v="0"/>
    <n v="0"/>
    <n v="0.09"/>
    <n v="0.01"/>
  </r>
  <r>
    <x v="7441"/>
    <s v="Electronic Arts"/>
    <n v="0.09"/>
    <n v="0.04"/>
    <n v="0"/>
    <n v="0.05"/>
    <n v="0.01"/>
  </r>
  <r>
    <x v="7442"/>
    <s v="Sony Computer Entertainment"/>
    <n v="0.09"/>
    <n v="0.01"/>
    <n v="0.08"/>
    <n v="0"/>
    <n v="0"/>
  </r>
  <r>
    <x v="7443"/>
    <s v="Atari"/>
    <n v="0.14000000000000001"/>
    <n v="0.05"/>
    <n v="0"/>
    <n v="0.09"/>
    <n v="0.01"/>
  </r>
  <r>
    <x v="7444"/>
    <s v="505 Games"/>
    <n v="0.09"/>
    <n v="0"/>
    <n v="0"/>
    <n v="0.09"/>
    <n v="0.01"/>
  </r>
  <r>
    <x v="3823"/>
    <s v="Crave Entertainment"/>
    <n v="0.09"/>
    <n v="0.02"/>
    <n v="0"/>
    <n v="7.0000000000000007E-2"/>
    <n v="0"/>
  </r>
  <r>
    <x v="7261"/>
    <s v="O3 Entertainment"/>
    <n v="0.09"/>
    <n v="0.02"/>
    <n v="0"/>
    <n v="7.0000000000000007E-2"/>
    <n v="0"/>
  </r>
  <r>
    <x v="7445"/>
    <s v="Sega"/>
    <n v="0.09"/>
    <n v="0"/>
    <n v="0.09"/>
    <n v="0"/>
    <n v="0"/>
  </r>
  <r>
    <x v="7446"/>
    <s v="Zoo Digital Publishing"/>
    <n v="9.9999999999999992E-2"/>
    <n v="0"/>
    <n v="0"/>
    <n v="9.9999999999999992E-2"/>
    <n v="0.01"/>
  </r>
  <r>
    <x v="7447"/>
    <s v="Microsoft Game Studios"/>
    <n v="0.09"/>
    <n v="0.02"/>
    <n v="0"/>
    <n v="7.0000000000000007E-2"/>
    <n v="0"/>
  </r>
  <r>
    <x v="7448"/>
    <s v="Mindscape"/>
    <n v="0.09"/>
    <n v="0"/>
    <n v="0"/>
    <n v="0.08"/>
    <n v="0.01"/>
  </r>
  <r>
    <x v="7449"/>
    <s v="Namco Bandai Games"/>
    <n v="0.09"/>
    <n v="0"/>
    <n v="0.09"/>
    <n v="0"/>
    <n v="0"/>
  </r>
  <r>
    <x v="7450"/>
    <s v="Sony Computer Entertainment"/>
    <n v="0.09"/>
    <n v="0.04"/>
    <n v="0"/>
    <n v="0.05"/>
    <n v="0.01"/>
  </r>
  <r>
    <x v="7451"/>
    <s v="Idea Factory"/>
    <n v="0.09"/>
    <n v="0"/>
    <n v="0.09"/>
    <n v="0"/>
    <n v="0"/>
  </r>
  <r>
    <x v="7452"/>
    <s v="Ignition Entertainment"/>
    <n v="0.09"/>
    <n v="0"/>
    <n v="0.09"/>
    <n v="0"/>
    <n v="0"/>
  </r>
  <r>
    <x v="7453"/>
    <s v="Namco Bandai Games"/>
    <n v="0.09"/>
    <n v="0"/>
    <n v="0.09"/>
    <n v="0"/>
    <n v="0"/>
  </r>
  <r>
    <x v="7454"/>
    <s v="Konami Digital Entertainment"/>
    <n v="0.09"/>
    <n v="0.04"/>
    <n v="0"/>
    <n v="0.05"/>
    <n v="0.01"/>
  </r>
  <r>
    <x v="7455"/>
    <s v="Nintendo"/>
    <n v="0.09"/>
    <n v="0"/>
    <n v="0"/>
    <n v="0.09"/>
    <n v="0.01"/>
  </r>
  <r>
    <x v="7456"/>
    <s v="Electronic Arts"/>
    <n v="0.09"/>
    <n v="0.01"/>
    <n v="0"/>
    <n v="0.08"/>
    <n v="0.01"/>
  </r>
  <r>
    <x v="7457"/>
    <s v="Atlus"/>
    <n v="0.09"/>
    <n v="0"/>
    <n v="0.09"/>
    <n v="0"/>
    <n v="0.01"/>
  </r>
  <r>
    <x v="7458"/>
    <s v="Mindscape"/>
    <n v="0.09"/>
    <n v="0.08"/>
    <n v="0"/>
    <n v="0"/>
    <n v="0.01"/>
  </r>
  <r>
    <x v="7459"/>
    <s v="Atari"/>
    <n v="0.09"/>
    <n v="0.02"/>
    <n v="0"/>
    <n v="7.0000000000000007E-2"/>
    <n v="0"/>
  </r>
  <r>
    <x v="7460"/>
    <s v="Konami Digital Entertainment"/>
    <n v="0.09"/>
    <n v="0.04"/>
    <n v="0"/>
    <n v="0.05"/>
    <n v="0.01"/>
  </r>
  <r>
    <x v="7461"/>
    <s v="Mindscape"/>
    <n v="0.09"/>
    <n v="0.02"/>
    <n v="0"/>
    <n v="0.06"/>
    <n v="0.01"/>
  </r>
  <r>
    <x v="7462"/>
    <s v="THQ"/>
    <n v="0.09"/>
    <n v="0.04"/>
    <n v="0"/>
    <n v="0.05"/>
    <n v="0.01"/>
  </r>
  <r>
    <x v="7463"/>
    <s v="LucasArts"/>
    <n v="0.09"/>
    <n v="0.06"/>
    <n v="0"/>
    <n v="0.01"/>
    <n v="0.01"/>
  </r>
  <r>
    <x v="7464"/>
    <s v="Idea Factory"/>
    <n v="0.09"/>
    <n v="0"/>
    <n v="0"/>
    <n v="0.08"/>
    <n v="0.01"/>
  </r>
  <r>
    <x v="1099"/>
    <s v="Activision Value"/>
    <n v="0.09"/>
    <n v="0.02"/>
    <n v="0"/>
    <n v="7.0000000000000007E-2"/>
    <n v="0"/>
  </r>
  <r>
    <x v="7465"/>
    <s v="Ubisoft"/>
    <n v="0.09"/>
    <n v="0.01"/>
    <n v="0"/>
    <n v="7.0000000000000007E-2"/>
    <n v="0.01"/>
  </r>
  <r>
    <x v="3452"/>
    <s v="Namco Bandai Games"/>
    <n v="0.16"/>
    <n v="0.04"/>
    <n v="0"/>
    <n v="0.12000000000000001"/>
    <n v="0"/>
  </r>
  <r>
    <x v="7466"/>
    <s v="Koch Media"/>
    <n v="0.13"/>
    <n v="0.11000000000000001"/>
    <n v="0"/>
    <n v="0"/>
    <n v="0.03"/>
  </r>
  <r>
    <x v="7467"/>
    <s v="Vivendi Games"/>
    <n v="0.09"/>
    <n v="0.01"/>
    <n v="0"/>
    <n v="7.0000000000000007E-2"/>
    <n v="0.01"/>
  </r>
  <r>
    <x v="7468"/>
    <s v="Ubisoft"/>
    <n v="0.09"/>
    <n v="0.03"/>
    <n v="0"/>
    <n v="0.05"/>
    <n v="0.01"/>
  </r>
  <r>
    <x v="7469"/>
    <s v="responDESIGN"/>
    <n v="0.13"/>
    <n v="0.04"/>
    <n v="0"/>
    <n v="9.0000000000000011E-2"/>
    <n v="0.01"/>
  </r>
  <r>
    <x v="7470"/>
    <s v="Electronic Arts"/>
    <n v="0.09"/>
    <n v="0"/>
    <n v="0"/>
    <n v="0.08"/>
    <n v="0.01"/>
  </r>
  <r>
    <x v="7471"/>
    <s v="Electronic Arts"/>
    <n v="0.09"/>
    <n v="7.0000000000000007E-2"/>
    <n v="0"/>
    <n v="0.01"/>
    <n v="0.01"/>
  </r>
  <r>
    <x v="7472"/>
    <s v="Ubisoft"/>
    <n v="0.09"/>
    <n v="0"/>
    <n v="0"/>
    <n v="0.08"/>
    <n v="0.01"/>
  </r>
  <r>
    <x v="7473"/>
    <s v="Atari"/>
    <n v="0.14000000000000001"/>
    <n v="0"/>
    <n v="0"/>
    <n v="0.14000000000000001"/>
    <n v="0.01"/>
  </r>
  <r>
    <x v="7177"/>
    <s v="505 Games"/>
    <n v="0.09"/>
    <n v="0"/>
    <n v="0.02"/>
    <n v="7.0000000000000007E-2"/>
    <n v="0.01"/>
  </r>
  <r>
    <x v="7474"/>
    <s v="Namco Bandai Games"/>
    <n v="0.09"/>
    <n v="0"/>
    <n v="0.09"/>
    <n v="0"/>
    <n v="0"/>
  </r>
  <r>
    <x v="7475"/>
    <s v="Capcom"/>
    <n v="0.09"/>
    <n v="0"/>
    <n v="0.09"/>
    <n v="0"/>
    <n v="0"/>
  </r>
  <r>
    <x v="7476"/>
    <s v="Majesco Entertainment"/>
    <n v="0.14000000000000001"/>
    <n v="0"/>
    <n v="0"/>
    <n v="0.12"/>
    <n v="0.01"/>
  </r>
  <r>
    <x v="7477"/>
    <s v="Time Warner Interactive"/>
    <n v="0.09"/>
    <n v="0.03"/>
    <n v="0"/>
    <n v="0.05"/>
    <n v="0.01"/>
  </r>
  <r>
    <x v="7478"/>
    <s v="THQ"/>
    <n v="0.09"/>
    <n v="0"/>
    <n v="0"/>
    <n v="0.08"/>
    <n v="0.01"/>
  </r>
  <r>
    <x v="7479"/>
    <s v="Sony Computer Entertainment"/>
    <n v="0.09"/>
    <n v="0.04"/>
    <n v="0"/>
    <n v="0.05"/>
    <n v="0.01"/>
  </r>
  <r>
    <x v="7480"/>
    <s v="Vivendi Games"/>
    <n v="0.09"/>
    <n v="0.02"/>
    <n v="0"/>
    <n v="7.0000000000000007E-2"/>
    <n v="0"/>
  </r>
  <r>
    <x v="7481"/>
    <s v="Atari"/>
    <n v="0.09"/>
    <n v="0"/>
    <n v="0"/>
    <n v="0.08"/>
    <n v="0.01"/>
  </r>
  <r>
    <x v="7482"/>
    <s v="GameMill Entertainment"/>
    <n v="0.09"/>
    <n v="0"/>
    <n v="0"/>
    <n v="0.09"/>
    <n v="0.01"/>
  </r>
  <r>
    <x v="7483"/>
    <s v="Sony Computer Entertainment"/>
    <n v="0.09"/>
    <n v="7.0000000000000007E-2"/>
    <n v="0"/>
    <n v="0"/>
    <n v="0.02"/>
  </r>
  <r>
    <x v="7484"/>
    <s v="Data Design Interactive"/>
    <n v="0.09"/>
    <n v="0.01"/>
    <n v="0"/>
    <n v="7.0000000000000007E-2"/>
    <n v="0.01"/>
  </r>
  <r>
    <x v="7485"/>
    <s v="Sony Computer Entertainment"/>
    <n v="0.09"/>
    <n v="0"/>
    <n v="0.09"/>
    <n v="0"/>
    <n v="0.01"/>
  </r>
  <r>
    <x v="7486"/>
    <s v="THQ"/>
    <n v="0.09"/>
    <n v="0.02"/>
    <n v="0"/>
    <n v="7.0000000000000007E-2"/>
    <n v="0"/>
  </r>
  <r>
    <x v="7487"/>
    <s v="Eidos Interactive"/>
    <n v="0.11"/>
    <n v="0.05"/>
    <n v="0"/>
    <n v="0.06"/>
    <n v="0.01"/>
  </r>
  <r>
    <x v="7488"/>
    <s v="Electronic Arts"/>
    <n v="0.09"/>
    <n v="0.03"/>
    <n v="0"/>
    <n v="0.04"/>
    <n v="0.01"/>
  </r>
  <r>
    <x v="7489"/>
    <s v="Aspyr"/>
    <n v="0.09"/>
    <n v="0"/>
    <n v="0"/>
    <n v="0.09"/>
    <n v="0.01"/>
  </r>
  <r>
    <x v="7490"/>
    <s v="DreamCatcher Interactive"/>
    <n v="0.09"/>
    <n v="0.03"/>
    <n v="0"/>
    <n v="0.04"/>
    <n v="0.01"/>
  </r>
  <r>
    <x v="7491"/>
    <s v="Namco Bandai Games"/>
    <n v="0.16"/>
    <n v="6.0000000000000005E-2"/>
    <n v="0"/>
    <n v="0.09"/>
    <n v="0.01"/>
  </r>
  <r>
    <x v="7492"/>
    <s v="Virgin Interactive"/>
    <n v="0.09"/>
    <n v="0.03"/>
    <n v="0"/>
    <n v="0.05"/>
    <n v="0.01"/>
  </r>
  <r>
    <x v="7493"/>
    <s v="Ubisoft"/>
    <n v="0.09"/>
    <n v="0.04"/>
    <n v="0"/>
    <n v="0.05"/>
    <n v="0.01"/>
  </r>
  <r>
    <x v="7494"/>
    <s v="989 Studios"/>
    <n v="0.09"/>
    <n v="0.03"/>
    <n v="0"/>
    <n v="0.05"/>
    <n v="0.01"/>
  </r>
  <r>
    <x v="7495"/>
    <s v="Tecmo Koei"/>
    <n v="0.09"/>
    <n v="0.03"/>
    <n v="0"/>
    <n v="0.04"/>
    <n v="0.01"/>
  </r>
  <r>
    <x v="7496"/>
    <s v="Atlus"/>
    <n v="0.09"/>
    <n v="0.03"/>
    <n v="0"/>
    <n v="0.05"/>
    <n v="0.01"/>
  </r>
  <r>
    <x v="7497"/>
    <s v="ChunSoft"/>
    <n v="0.09"/>
    <n v="0"/>
    <n v="0.09"/>
    <n v="0"/>
    <n v="0"/>
  </r>
  <r>
    <x v="7498"/>
    <s v="Electronic Arts"/>
    <n v="0.09"/>
    <n v="0"/>
    <n v="0.09"/>
    <n v="0"/>
    <n v="0"/>
  </r>
  <r>
    <x v="7499"/>
    <s v="Destineer"/>
    <n v="0.09"/>
    <n v="0"/>
    <n v="0"/>
    <n v="0.09"/>
    <n v="0.01"/>
  </r>
  <r>
    <x v="7500"/>
    <s v="Konami Digital Entertainment"/>
    <n v="0.09"/>
    <n v="0"/>
    <n v="0.09"/>
    <n v="0"/>
    <n v="0"/>
  </r>
  <r>
    <x v="7501"/>
    <s v="Nintendo"/>
    <n v="0.09"/>
    <n v="0.01"/>
    <n v="0.08"/>
    <n v="0"/>
    <n v="0"/>
  </r>
  <r>
    <x v="7502"/>
    <s v="Take-Two Interactive"/>
    <n v="0.09"/>
    <n v="0.02"/>
    <n v="0"/>
    <n v="0.06"/>
    <n v="0.02"/>
  </r>
  <r>
    <x v="7503"/>
    <s v="Sega"/>
    <n v="0.09"/>
    <n v="0"/>
    <n v="0.09"/>
    <n v="0"/>
    <n v="0"/>
  </r>
  <r>
    <x v="2542"/>
    <s v="Infogrames"/>
    <n v="0.09"/>
    <n v="0.02"/>
    <n v="0"/>
    <n v="7.0000000000000007E-2"/>
    <n v="0"/>
  </r>
  <r>
    <x v="7504"/>
    <s v="Konami Digital Entertainment"/>
    <n v="0.09"/>
    <n v="0"/>
    <n v="0.09"/>
    <n v="0"/>
    <n v="0"/>
  </r>
  <r>
    <x v="7505"/>
    <s v="O-Games"/>
    <n v="0.16"/>
    <n v="0.1"/>
    <n v="0"/>
    <n v="0.05"/>
    <n v="0.02"/>
  </r>
  <r>
    <x v="7506"/>
    <s v="Majesco Entertainment"/>
    <n v="0.09"/>
    <n v="0"/>
    <n v="0"/>
    <n v="0.09"/>
    <n v="0.01"/>
  </r>
  <r>
    <x v="7507"/>
    <s v="Play It"/>
    <n v="0.09"/>
    <n v="0.03"/>
    <n v="0"/>
    <n v="0.04"/>
    <n v="0.01"/>
  </r>
  <r>
    <x v="7508"/>
    <s v="Square Enix"/>
    <n v="0.09"/>
    <n v="0"/>
    <n v="0.09"/>
    <n v="0"/>
    <n v="0"/>
  </r>
  <r>
    <x v="7509"/>
    <s v="Codemasters"/>
    <n v="0.17"/>
    <n v="0.03"/>
    <n v="0"/>
    <n v="0.13"/>
    <n v="0.02"/>
  </r>
  <r>
    <x v="7510"/>
    <s v="GameMill Entertainment"/>
    <n v="0.09"/>
    <n v="0"/>
    <n v="0"/>
    <n v="0.09"/>
    <n v="0.01"/>
  </r>
  <r>
    <x v="7511"/>
    <s v="Konami Digital Entertainment"/>
    <n v="0.09"/>
    <n v="0"/>
    <n v="0.09"/>
    <n v="0"/>
    <n v="0"/>
  </r>
  <r>
    <x v="7512"/>
    <s v="Gust"/>
    <n v="0.09"/>
    <n v="0"/>
    <n v="0.09"/>
    <n v="0"/>
    <n v="0"/>
  </r>
  <r>
    <x v="7513"/>
    <s v="Titus"/>
    <n v="0.09"/>
    <n v="0.02"/>
    <n v="0"/>
    <n v="7.0000000000000007E-2"/>
    <n v="0"/>
  </r>
  <r>
    <x v="7514"/>
    <s v="Eidos Interactive"/>
    <n v="0.09"/>
    <n v="0.03"/>
    <n v="0"/>
    <n v="0.04"/>
    <n v="0.01"/>
  </r>
  <r>
    <x v="7515"/>
    <s v="Nintendo"/>
    <n v="0.09"/>
    <n v="0.01"/>
    <n v="7.0000000000000007E-2"/>
    <n v="0.01"/>
    <n v="0"/>
  </r>
  <r>
    <x v="7516"/>
    <s v="Electronic Arts"/>
    <n v="0.09"/>
    <n v="0"/>
    <n v="0"/>
    <n v="0.09"/>
    <n v="0"/>
  </r>
  <r>
    <x v="7517"/>
    <s v="Sega"/>
    <n v="0.09"/>
    <n v="0"/>
    <n v="0"/>
    <n v="0.08"/>
    <n v="0.01"/>
  </r>
  <r>
    <x v="7518"/>
    <s v="Sony Computer Entertainment"/>
    <n v="0.09"/>
    <n v="0.03"/>
    <n v="0"/>
    <n v="0.04"/>
    <n v="0.01"/>
  </r>
  <r>
    <x v="7519"/>
    <s v="GSP"/>
    <n v="0.09"/>
    <n v="0.01"/>
    <n v="0"/>
    <n v="7.0000000000000007E-2"/>
    <n v="0.01"/>
  </r>
  <r>
    <x v="7520"/>
    <s v="Zushi Games"/>
    <n v="0.09"/>
    <n v="0"/>
    <n v="0"/>
    <n v="0.08"/>
    <n v="0.01"/>
  </r>
  <r>
    <x v="7521"/>
    <s v="O-Games"/>
    <n v="0.09"/>
    <n v="0.08"/>
    <n v="0"/>
    <n v="0"/>
    <n v="0.01"/>
  </r>
  <r>
    <x v="7522"/>
    <s v="Namco Bandai Games"/>
    <n v="0.09"/>
    <n v="0"/>
    <n v="0.09"/>
    <n v="0"/>
    <n v="0"/>
  </r>
  <r>
    <x v="7523"/>
    <s v="Sega"/>
    <n v="0.09"/>
    <n v="0"/>
    <n v="0.09"/>
    <n v="0"/>
    <n v="0"/>
  </r>
  <r>
    <x v="7524"/>
    <s v="Konami Digital Entertainment"/>
    <n v="0.24"/>
    <n v="0"/>
    <n v="0"/>
    <n v="0.22000000000000003"/>
    <n v="0.03"/>
  </r>
  <r>
    <x v="7525"/>
    <s v="Culture Publishers"/>
    <n v="0.09"/>
    <n v="0.03"/>
    <n v="0"/>
    <n v="0.05"/>
    <n v="0.01"/>
  </r>
  <r>
    <x v="5096"/>
    <s v="THQ"/>
    <n v="0.09"/>
    <n v="0"/>
    <n v="0"/>
    <n v="0.08"/>
    <n v="0.01"/>
  </r>
  <r>
    <x v="7526"/>
    <s v="Nobilis"/>
    <n v="0.09"/>
    <n v="0"/>
    <n v="0.01"/>
    <n v="0.08"/>
    <n v="0.01"/>
  </r>
  <r>
    <x v="7527"/>
    <s v="Konami Digital Entertainment"/>
    <n v="0.09"/>
    <n v="0"/>
    <n v="0.09"/>
    <n v="0"/>
    <n v="0"/>
  </r>
  <r>
    <x v="7528"/>
    <s v="The Adventure Company"/>
    <n v="0.09"/>
    <n v="0.02"/>
    <n v="0"/>
    <n v="7.0000000000000007E-2"/>
    <n v="0.01"/>
  </r>
  <r>
    <x v="7529"/>
    <s v="Ghostlight"/>
    <n v="0.09"/>
    <n v="0"/>
    <n v="0"/>
    <n v="0.08"/>
    <n v="0.01"/>
  </r>
  <r>
    <x v="7530"/>
    <s v="THQ"/>
    <n v="0.09"/>
    <n v="0.02"/>
    <n v="0"/>
    <n v="0.06"/>
    <n v="0"/>
  </r>
  <r>
    <x v="7531"/>
    <s v="Hudson Soft"/>
    <n v="0.09"/>
    <n v="0"/>
    <n v="0.09"/>
    <n v="0"/>
    <n v="0"/>
  </r>
  <r>
    <x v="7532"/>
    <s v="Empire Interactive"/>
    <n v="0.09"/>
    <n v="0"/>
    <n v="0.04"/>
    <n v="0.05"/>
    <n v="0"/>
  </r>
  <r>
    <x v="7533"/>
    <s v="FuRyu"/>
    <n v="0.09"/>
    <n v="0"/>
    <n v="0.09"/>
    <n v="0"/>
    <n v="0"/>
  </r>
  <r>
    <x v="7534"/>
    <s v="Nippon Ichi Software"/>
    <n v="0.09"/>
    <n v="0.01"/>
    <n v="0.01"/>
    <n v="0.06"/>
    <n v="0.01"/>
  </r>
  <r>
    <x v="7535"/>
    <s v="Konami Digital Entertainment"/>
    <n v="0.09"/>
    <n v="0"/>
    <n v="0.09"/>
    <n v="0"/>
    <n v="0"/>
  </r>
  <r>
    <x v="7536"/>
    <s v="Benesse"/>
    <n v="0.09"/>
    <n v="0"/>
    <n v="0.08"/>
    <n v="0.01"/>
    <n v="0"/>
  </r>
  <r>
    <x v="7537"/>
    <s v="Sega"/>
    <n v="0.09"/>
    <n v="0"/>
    <n v="0.09"/>
    <n v="0"/>
    <n v="0"/>
  </r>
  <r>
    <x v="4768"/>
    <s v="Griffin International"/>
    <n v="0.09"/>
    <n v="0"/>
    <n v="0"/>
    <n v="0.08"/>
    <n v="0.01"/>
  </r>
  <r>
    <x v="7538"/>
    <s v="Electronic Arts"/>
    <n v="0.14000000000000001"/>
    <n v="0.04"/>
    <n v="0"/>
    <n v="0.08"/>
    <n v="0.01"/>
  </r>
  <r>
    <x v="7539"/>
    <s v="Take-Two Interactive"/>
    <n v="0.09"/>
    <n v="0.02"/>
    <n v="0"/>
    <n v="0.06"/>
    <n v="0.01"/>
  </r>
  <r>
    <x v="7540"/>
    <s v="MTO"/>
    <n v="0.09"/>
    <n v="0"/>
    <n v="0.09"/>
    <n v="0"/>
    <n v="0"/>
  </r>
  <r>
    <x v="7541"/>
    <s v="Sony Computer Entertainment"/>
    <n v="0.09"/>
    <n v="0.06"/>
    <n v="0"/>
    <n v="0.01"/>
    <n v="0.02"/>
  </r>
  <r>
    <x v="7542"/>
    <s v="Infogrames"/>
    <n v="0.09"/>
    <n v="0.02"/>
    <n v="0"/>
    <n v="7.0000000000000007E-2"/>
    <n v="0"/>
  </r>
  <r>
    <x v="7543"/>
    <s v="Seta Corporation"/>
    <n v="0.09"/>
    <n v="0"/>
    <n v="0.06"/>
    <n v="0"/>
    <n v="0.03"/>
  </r>
  <r>
    <x v="7544"/>
    <s v="Konami Digital Entertainment"/>
    <n v="0.09"/>
    <n v="0.01"/>
    <n v="0.05"/>
    <n v="0.03"/>
    <n v="0"/>
  </r>
  <r>
    <x v="7545"/>
    <s v="Electronic Arts"/>
    <n v="0.09"/>
    <n v="0.02"/>
    <n v="0"/>
    <n v="7.0000000000000007E-2"/>
    <n v="0"/>
  </r>
  <r>
    <x v="7546"/>
    <s v="GT Interactive"/>
    <n v="0.09"/>
    <n v="0.02"/>
    <n v="0"/>
    <n v="7.0000000000000007E-2"/>
    <n v="0"/>
  </r>
  <r>
    <x v="1723"/>
    <s v="Nintendo"/>
    <n v="0.09"/>
    <n v="0.08"/>
    <n v="0"/>
    <n v="0"/>
    <n v="0.01"/>
  </r>
  <r>
    <x v="7153"/>
    <s v="Valcon Games"/>
    <n v="0.13"/>
    <n v="0"/>
    <n v="0"/>
    <n v="0.11"/>
    <n v="0.01"/>
  </r>
  <r>
    <x v="7547"/>
    <s v="Takara Tomy"/>
    <n v="0.09"/>
    <n v="0"/>
    <n v="0.09"/>
    <n v="0"/>
    <n v="0"/>
  </r>
  <r>
    <x v="7548"/>
    <s v="Ocean"/>
    <n v="0.09"/>
    <n v="0.03"/>
    <n v="0"/>
    <n v="0.05"/>
    <n v="0.01"/>
  </r>
  <r>
    <x v="7549"/>
    <s v="Activision"/>
    <n v="0.09"/>
    <n v="0.02"/>
    <n v="0"/>
    <n v="0.06"/>
    <n v="0"/>
  </r>
  <r>
    <x v="7550"/>
    <s v="Majesco Entertainment"/>
    <n v="0.09"/>
    <n v="0"/>
    <n v="0"/>
    <n v="0.08"/>
    <n v="0.01"/>
  </r>
  <r>
    <x v="7551"/>
    <s v="Sony Computer Entertainment"/>
    <n v="0.09"/>
    <n v="0.03"/>
    <n v="0"/>
    <n v="0.05"/>
    <n v="0.01"/>
  </r>
  <r>
    <x v="7552"/>
    <s v="Namco Bandai Games"/>
    <n v="0.09"/>
    <n v="0"/>
    <n v="0.09"/>
    <n v="0"/>
    <n v="0"/>
  </r>
  <r>
    <x v="7553"/>
    <s v="Banpresto"/>
    <n v="0.09"/>
    <n v="0"/>
    <n v="0.09"/>
    <n v="0"/>
    <n v="0"/>
  </r>
  <r>
    <x v="7554"/>
    <s v="GungHo"/>
    <n v="0.09"/>
    <n v="0"/>
    <n v="0.01"/>
    <n v="7.0000000000000007E-2"/>
    <n v="0.01"/>
  </r>
  <r>
    <x v="7555"/>
    <s v="Acquire"/>
    <n v="0.09"/>
    <n v="0"/>
    <n v="0.09"/>
    <n v="0"/>
    <n v="0"/>
  </r>
  <r>
    <x v="7556"/>
    <s v="Namco Bandai Games"/>
    <n v="0.15"/>
    <n v="0"/>
    <n v="0.15"/>
    <n v="0"/>
    <n v="0"/>
  </r>
  <r>
    <x v="7557"/>
    <s v="Broccoli"/>
    <n v="0.09"/>
    <n v="0"/>
    <n v="0.09"/>
    <n v="0"/>
    <n v="0"/>
  </r>
  <r>
    <x v="7558"/>
    <s v="Sega"/>
    <n v="9.9999999999999992E-2"/>
    <n v="0.01"/>
    <n v="0"/>
    <n v="0.08"/>
    <n v="0.01"/>
  </r>
  <r>
    <x v="7559"/>
    <s v="505 Games"/>
    <n v="0.09"/>
    <n v="0.01"/>
    <n v="0"/>
    <n v="7.0000000000000007E-2"/>
    <n v="0.01"/>
  </r>
  <r>
    <x v="7560"/>
    <s v="D3Publisher"/>
    <n v="0.09"/>
    <n v="0"/>
    <n v="0.09"/>
    <n v="0"/>
    <n v="0"/>
  </r>
  <r>
    <x v="7561"/>
    <s v="Sony Computer Entertainment"/>
    <n v="0.09"/>
    <n v="0"/>
    <n v="0.09"/>
    <n v="0"/>
    <n v="0"/>
  </r>
  <r>
    <x v="7562"/>
    <s v="Avanquest"/>
    <n v="0.09"/>
    <n v="0.08"/>
    <n v="0"/>
    <n v="0"/>
    <n v="0.01"/>
  </r>
  <r>
    <x v="7563"/>
    <s v="RTL"/>
    <n v="0.09"/>
    <n v="0.04"/>
    <n v="0"/>
    <n v="0.04"/>
    <n v="0.01"/>
  </r>
  <r>
    <x v="7564"/>
    <s v="Tecmo Koei"/>
    <n v="0.09"/>
    <n v="0"/>
    <n v="0.09"/>
    <n v="0"/>
    <n v="0"/>
  </r>
  <r>
    <x v="4643"/>
    <s v="Electronic Arts"/>
    <n v="0.09"/>
    <n v="0"/>
    <n v="0"/>
    <n v="0.08"/>
    <n v="0.01"/>
  </r>
  <r>
    <x v="7565"/>
    <s v="Tecmo Koei"/>
    <n v="0.2"/>
    <n v="0.01"/>
    <n v="0.16"/>
    <n v="0.02"/>
    <n v="0.01"/>
  </r>
  <r>
    <x v="7566"/>
    <s v="N/A"/>
    <n v="0.09"/>
    <n v="0.03"/>
    <n v="0"/>
    <n v="0.05"/>
    <n v="0.01"/>
  </r>
  <r>
    <x v="7567"/>
    <s v="Tecmo Koei"/>
    <n v="0.15"/>
    <n v="0.03"/>
    <n v="0.04"/>
    <n v="0.06"/>
    <n v="0.01"/>
  </r>
  <r>
    <x v="7568"/>
    <s v="Hackberry"/>
    <n v="0.09"/>
    <n v="0"/>
    <n v="0.09"/>
    <n v="0"/>
    <n v="0"/>
  </r>
  <r>
    <x v="7569"/>
    <s v="Electronic Arts"/>
    <n v="0.09"/>
    <n v="7.0000000000000007E-2"/>
    <n v="0"/>
    <n v="0"/>
    <n v="0.02"/>
  </r>
  <r>
    <x v="7570"/>
    <s v="Take-Two Interactive"/>
    <n v="0.09"/>
    <n v="0"/>
    <n v="0"/>
    <n v="0.08"/>
    <n v="0.01"/>
  </r>
  <r>
    <x v="7571"/>
    <s v="Konami Digital Entertainment"/>
    <n v="0.09"/>
    <n v="0"/>
    <n v="0.08"/>
    <n v="0"/>
    <n v="0.01"/>
  </r>
  <r>
    <x v="7572"/>
    <s v="Mastiff"/>
    <n v="0.09"/>
    <n v="0"/>
    <n v="0"/>
    <n v="0.08"/>
    <n v="0.01"/>
  </r>
  <r>
    <x v="7573"/>
    <s v="Sony Computer Entertainment"/>
    <n v="0.09"/>
    <n v="0"/>
    <n v="0.09"/>
    <n v="0"/>
    <n v="0"/>
  </r>
  <r>
    <x v="7574"/>
    <s v="Sega"/>
    <n v="0.09"/>
    <n v="0"/>
    <n v="0.09"/>
    <n v="0"/>
    <n v="0"/>
  </r>
  <r>
    <x v="7575"/>
    <s v="Midway Games"/>
    <n v="0.13"/>
    <n v="0.03"/>
    <n v="0"/>
    <n v="6.9999999999999993E-2"/>
    <n v="0.01"/>
  </r>
  <r>
    <x v="7576"/>
    <s v="Tecmo Koei"/>
    <n v="0.09"/>
    <n v="0.01"/>
    <n v="0.05"/>
    <n v="0.02"/>
    <n v="0.01"/>
  </r>
  <r>
    <x v="7577"/>
    <s v="Asmik Ace Entertainment"/>
    <n v="0.09"/>
    <n v="0"/>
    <n v="0.09"/>
    <n v="0"/>
    <n v="0"/>
  </r>
  <r>
    <x v="7578"/>
    <s v="Ubisoft"/>
    <n v="0.09"/>
    <n v="0"/>
    <n v="0"/>
    <n v="0.08"/>
    <n v="0.01"/>
  </r>
  <r>
    <x v="7579"/>
    <s v="Spike"/>
    <n v="0.09"/>
    <n v="0"/>
    <n v="0.09"/>
    <n v="0"/>
    <n v="0"/>
  </r>
  <r>
    <x v="7580"/>
    <s v="Takara Tomy"/>
    <n v="0.09"/>
    <n v="0"/>
    <n v="0"/>
    <n v="0.08"/>
    <n v="0.01"/>
  </r>
  <r>
    <x v="7581"/>
    <s v="Metro 3D"/>
    <n v="0.09"/>
    <n v="0.03"/>
    <n v="0"/>
    <n v="0.04"/>
    <n v="0.01"/>
  </r>
  <r>
    <x v="7582"/>
    <s v="Hudson Soft"/>
    <n v="0.09"/>
    <n v="0"/>
    <n v="0.09"/>
    <n v="0"/>
    <n v="0"/>
  </r>
  <r>
    <x v="3236"/>
    <s v="Gust"/>
    <n v="0.09"/>
    <n v="0"/>
    <n v="0.09"/>
    <n v="0"/>
    <n v="0"/>
  </r>
  <r>
    <x v="7583"/>
    <s v="Majesco Entertainment"/>
    <n v="0.09"/>
    <n v="0"/>
    <n v="0"/>
    <n v="0.08"/>
    <n v="0.01"/>
  </r>
  <r>
    <x v="7584"/>
    <s v="Marvelous Interactive"/>
    <n v="0.09"/>
    <n v="0"/>
    <n v="0.09"/>
    <n v="0"/>
    <n v="0"/>
  </r>
  <r>
    <x v="7585"/>
    <s v="Foreign Media Games"/>
    <n v="0.09"/>
    <n v="0.01"/>
    <n v="0"/>
    <n v="7.0000000000000007E-2"/>
    <n v="0.01"/>
  </r>
  <r>
    <x v="7586"/>
    <s v="Activision"/>
    <n v="0.09"/>
    <n v="0.02"/>
    <n v="0"/>
    <n v="0.06"/>
    <n v="0.01"/>
  </r>
  <r>
    <x v="7587"/>
    <s v="Unknown"/>
    <n v="0.11"/>
    <n v="9.0000000000000011E-2"/>
    <n v="0"/>
    <n v="0"/>
    <n v="0.01"/>
  </r>
  <r>
    <x v="7588"/>
    <s v="Capcom"/>
    <n v="0.09"/>
    <n v="0.02"/>
    <n v="0"/>
    <n v="0.06"/>
    <n v="0"/>
  </r>
  <r>
    <x v="7589"/>
    <s v="Electronic Arts"/>
    <n v="0.09"/>
    <n v="7.0000000000000007E-2"/>
    <n v="0"/>
    <n v="0"/>
    <n v="0.02"/>
  </r>
  <r>
    <x v="7590"/>
    <s v="Namco Bandai Games"/>
    <n v="0.09"/>
    <n v="0"/>
    <n v="0.09"/>
    <n v="0"/>
    <n v="0"/>
  </r>
  <r>
    <x v="7591"/>
    <s v="Sega"/>
    <n v="0.09"/>
    <n v="0"/>
    <n v="0"/>
    <n v="0.08"/>
    <n v="0.01"/>
  </r>
  <r>
    <x v="7592"/>
    <s v="Nintendo"/>
    <n v="0.09"/>
    <n v="0"/>
    <n v="0.09"/>
    <n v="0"/>
    <n v="0"/>
  </r>
  <r>
    <x v="7593"/>
    <s v="Atari"/>
    <n v="0.09"/>
    <n v="0.02"/>
    <n v="0"/>
    <n v="7.0000000000000007E-2"/>
    <n v="0"/>
  </r>
  <r>
    <x v="7594"/>
    <s v="Majesco Entertainment"/>
    <n v="0.09"/>
    <n v="0"/>
    <n v="0"/>
    <n v="0.08"/>
    <n v="0.01"/>
  </r>
  <r>
    <x v="7595"/>
    <s v="Tecmo Koei"/>
    <n v="0.09"/>
    <n v="0.01"/>
    <n v="0.04"/>
    <n v="0.04"/>
    <n v="0"/>
  </r>
  <r>
    <x v="7596"/>
    <s v="Takara Tomy"/>
    <n v="0.09"/>
    <n v="0"/>
    <n v="0.09"/>
    <n v="0"/>
    <n v="0"/>
  </r>
  <r>
    <x v="7597"/>
    <s v="Activision"/>
    <n v="0.09"/>
    <n v="0.03"/>
    <n v="0"/>
    <n v="0.05"/>
    <n v="0.01"/>
  </r>
  <r>
    <x v="7598"/>
    <s v="Deep Silver"/>
    <n v="0.09"/>
    <n v="0"/>
    <n v="0"/>
    <n v="0.08"/>
    <n v="0.01"/>
  </r>
  <r>
    <x v="7599"/>
    <s v="Konami Digital Entertainment"/>
    <n v="0.09"/>
    <n v="0"/>
    <n v="0.09"/>
    <n v="0"/>
    <n v="0"/>
  </r>
  <r>
    <x v="7600"/>
    <s v="Sting"/>
    <n v="0.09"/>
    <n v="0"/>
    <n v="0.02"/>
    <n v="0.06"/>
    <n v="0"/>
  </r>
  <r>
    <x v="7601"/>
    <s v="Tecmo Koei"/>
    <n v="0.11"/>
    <n v="0"/>
    <n v="0.11"/>
    <n v="0"/>
    <n v="0"/>
  </r>
  <r>
    <x v="7602"/>
    <s v="THQ"/>
    <n v="0.09"/>
    <n v="0"/>
    <n v="0"/>
    <n v="0.08"/>
    <n v="0.01"/>
  </r>
  <r>
    <x v="7603"/>
    <s v="Atari"/>
    <n v="0.09"/>
    <n v="0.02"/>
    <n v="0"/>
    <n v="7.0000000000000007E-2"/>
    <n v="0"/>
  </r>
  <r>
    <x v="7604"/>
    <s v="Idea Factory International"/>
    <n v="0.09"/>
    <n v="0.02"/>
    <n v="0"/>
    <n v="0.05"/>
    <n v="0.02"/>
  </r>
  <r>
    <x v="7605"/>
    <s v="Tecmo Koei"/>
    <n v="0.09"/>
    <n v="0.03"/>
    <n v="0"/>
    <n v="0.04"/>
    <n v="0.01"/>
  </r>
  <r>
    <x v="7606"/>
    <s v="Activision"/>
    <n v="0.16999999999999998"/>
    <n v="0"/>
    <n v="0"/>
    <n v="0.16"/>
    <n v="0.02"/>
  </r>
  <r>
    <x v="7607"/>
    <s v="Marvelous Interactive"/>
    <n v="0.09"/>
    <n v="0"/>
    <n v="0"/>
    <n v="0.08"/>
    <n v="0.01"/>
  </r>
  <r>
    <x v="7608"/>
    <s v="Sunsoft"/>
    <n v="0.09"/>
    <n v="0"/>
    <n v="0.02"/>
    <n v="7.0000000000000007E-2"/>
    <n v="0"/>
  </r>
  <r>
    <x v="7609"/>
    <s v="Capcom"/>
    <n v="0.15"/>
    <n v="0.01"/>
    <n v="0"/>
    <n v="0.12"/>
    <n v="0.01"/>
  </r>
  <r>
    <x v="7610"/>
    <s v="Take-Two Interactive"/>
    <n v="0.09"/>
    <n v="0"/>
    <n v="0"/>
    <n v="0.08"/>
    <n v="0.01"/>
  </r>
  <r>
    <x v="7611"/>
    <s v="Atari"/>
    <n v="0.09"/>
    <n v="0.06"/>
    <n v="0"/>
    <n v="0.01"/>
    <n v="0.01"/>
  </r>
  <r>
    <x v="7612"/>
    <s v="Microsoft Game Studios"/>
    <n v="0.09"/>
    <n v="0.06"/>
    <n v="0"/>
    <n v="0.02"/>
    <n v="0.01"/>
  </r>
  <r>
    <x v="7613"/>
    <s v="Capcom"/>
    <n v="0.14000000000000001"/>
    <n v="0"/>
    <n v="0.14000000000000001"/>
    <n v="0"/>
    <n v="0"/>
  </r>
  <r>
    <x v="7614"/>
    <s v="Namco Bandai Games"/>
    <n v="0.09"/>
    <n v="0"/>
    <n v="0.09"/>
    <n v="0"/>
    <n v="0"/>
  </r>
  <r>
    <x v="6034"/>
    <s v="Namco Bandai Games"/>
    <n v="0.09"/>
    <n v="0.02"/>
    <n v="0"/>
    <n v="7.0000000000000007E-2"/>
    <n v="0"/>
  </r>
  <r>
    <x v="7615"/>
    <s v="Eidos Interactive"/>
    <n v="0.22"/>
    <n v="0.03"/>
    <n v="0"/>
    <n v="0.16"/>
    <n v="0.02"/>
  </r>
  <r>
    <x v="7616"/>
    <s v="Ubisoft"/>
    <n v="0.09"/>
    <n v="0.01"/>
    <n v="0"/>
    <n v="7.0000000000000007E-2"/>
    <n v="0.01"/>
  </r>
  <r>
    <x v="7617"/>
    <s v="LucasArts"/>
    <n v="0.09"/>
    <n v="0.06"/>
    <n v="0"/>
    <n v="0.01"/>
    <n v="0.02"/>
  </r>
  <r>
    <x v="7618"/>
    <s v="Hearty Robin"/>
    <n v="0.09"/>
    <n v="0"/>
    <n v="0.08"/>
    <n v="0"/>
    <n v="0.01"/>
  </r>
  <r>
    <x v="3227"/>
    <s v="THQ"/>
    <n v="0.09"/>
    <n v="0.02"/>
    <n v="0"/>
    <n v="0.06"/>
    <n v="0"/>
  </r>
  <r>
    <x v="7619"/>
    <s v="Rising Star Games"/>
    <n v="0.09"/>
    <n v="0"/>
    <n v="0.04"/>
    <n v="0.04"/>
    <n v="0"/>
  </r>
  <r>
    <x v="7620"/>
    <s v="505 Games"/>
    <n v="9.9999999999999992E-2"/>
    <n v="0"/>
    <n v="0.02"/>
    <n v="7.0000000000000007E-2"/>
    <n v="0.01"/>
  </r>
  <r>
    <x v="7621"/>
    <s v="Sega"/>
    <n v="0.09"/>
    <n v="0"/>
    <n v="0.08"/>
    <n v="0"/>
    <n v="0"/>
  </r>
  <r>
    <x v="7622"/>
    <s v="Eidos Interactive"/>
    <n v="0.16999999999999998"/>
    <n v="0.06"/>
    <n v="0"/>
    <n v="0.09"/>
    <n v="0.02"/>
  </r>
  <r>
    <x v="7623"/>
    <s v="Vivendi Games"/>
    <n v="0.09"/>
    <n v="0.01"/>
    <n v="0"/>
    <n v="7.0000000000000007E-2"/>
    <n v="0.01"/>
  </r>
  <r>
    <x v="7624"/>
    <s v="Activision"/>
    <n v="0.17"/>
    <n v="0.01"/>
    <n v="0"/>
    <n v="0.14000000000000001"/>
    <n v="0.02"/>
  </r>
  <r>
    <x v="7625"/>
    <s v="Ubisoft"/>
    <n v="0.09"/>
    <n v="0"/>
    <n v="0"/>
    <n v="0.08"/>
    <n v="0.01"/>
  </r>
  <r>
    <x v="7626"/>
    <s v="Idea Factory"/>
    <n v="0.09"/>
    <n v="0"/>
    <n v="0"/>
    <n v="0.08"/>
    <n v="0.01"/>
  </r>
  <r>
    <x v="7627"/>
    <s v="Compile Heart"/>
    <n v="0.09"/>
    <n v="0"/>
    <n v="0.09"/>
    <n v="0"/>
    <n v="0"/>
  </r>
  <r>
    <x v="7628"/>
    <s v="Codemasters"/>
    <n v="0.09"/>
    <n v="0.03"/>
    <n v="0"/>
    <n v="0.04"/>
    <n v="0.01"/>
  </r>
  <r>
    <x v="7629"/>
    <s v="Konami Digital Entertainment"/>
    <n v="0.09"/>
    <n v="0"/>
    <n v="0.08"/>
    <n v="0"/>
    <n v="0.01"/>
  </r>
  <r>
    <x v="7630"/>
    <s v="Deep Silver"/>
    <n v="0.16999999999999998"/>
    <n v="0.09"/>
    <n v="0"/>
    <n v="0.06"/>
    <n v="0.02"/>
  </r>
  <r>
    <x v="7631"/>
    <s v="505 Games"/>
    <n v="0.09"/>
    <n v="0.03"/>
    <n v="0"/>
    <n v="0.04"/>
    <n v="0.01"/>
  </r>
  <r>
    <x v="7632"/>
    <s v="Eidos Interactive"/>
    <n v="0.09"/>
    <n v="0.02"/>
    <n v="0"/>
    <n v="0.06"/>
    <n v="0.01"/>
  </r>
  <r>
    <x v="7633"/>
    <s v="Sony Computer Entertainment"/>
    <n v="0.09"/>
    <n v="0.03"/>
    <n v="0"/>
    <n v="0.05"/>
    <n v="0.01"/>
  </r>
  <r>
    <x v="7634"/>
    <s v="Tecmo Koei"/>
    <n v="0.09"/>
    <n v="0.03"/>
    <n v="0"/>
    <n v="0.04"/>
    <n v="0.01"/>
  </r>
  <r>
    <x v="7635"/>
    <s v="Hudson Soft"/>
    <n v="0.09"/>
    <n v="0"/>
    <n v="0.09"/>
    <n v="0"/>
    <n v="0"/>
  </r>
  <r>
    <x v="7636"/>
    <s v="Level 5"/>
    <n v="0.09"/>
    <n v="0"/>
    <n v="0.09"/>
    <n v="0"/>
    <n v="0"/>
  </r>
  <r>
    <x v="7637"/>
    <s v="Nintendo"/>
    <n v="0.09"/>
    <n v="0"/>
    <n v="0.09"/>
    <n v="0"/>
    <n v="0"/>
  </r>
  <r>
    <x v="7638"/>
    <s v="GT Interactive"/>
    <n v="0.09"/>
    <n v="0.03"/>
    <n v="0"/>
    <n v="0.05"/>
    <n v="0.01"/>
  </r>
  <r>
    <x v="7639"/>
    <s v="Vivendi Games"/>
    <n v="0.09"/>
    <n v="7.0000000000000007E-2"/>
    <n v="0"/>
    <n v="0"/>
    <n v="0.02"/>
  </r>
  <r>
    <x v="7640"/>
    <s v="Oxygen Interactive"/>
    <n v="0.09"/>
    <n v="0"/>
    <n v="0"/>
    <n v="0.08"/>
    <n v="0.01"/>
  </r>
  <r>
    <x v="2121"/>
    <s v="Take-Two Interactive"/>
    <n v="0.09"/>
    <n v="0"/>
    <n v="0"/>
    <n v="0.08"/>
    <n v="0.01"/>
  </r>
  <r>
    <x v="7600"/>
    <s v="Atlus"/>
    <n v="0.09"/>
    <n v="0"/>
    <n v="0.02"/>
    <n v="0.06"/>
    <n v="0.01"/>
  </r>
  <r>
    <x v="7641"/>
    <s v="Konami Digital Entertainment"/>
    <n v="0.09"/>
    <n v="0"/>
    <n v="0.09"/>
    <n v="0"/>
    <n v="0"/>
  </r>
  <r>
    <x v="7642"/>
    <s v="Little Orbit"/>
    <n v="0.16999999999999998"/>
    <n v="0.15000000000000002"/>
    <n v="0"/>
    <n v="0"/>
    <n v="0.01"/>
  </r>
  <r>
    <x v="7643"/>
    <s v="Ubisoft"/>
    <n v="0.09"/>
    <n v="0"/>
    <n v="0"/>
    <n v="0.08"/>
    <n v="0.01"/>
  </r>
  <r>
    <x v="7644"/>
    <s v="Little Orbit"/>
    <n v="0.15"/>
    <n v="0"/>
    <n v="0"/>
    <n v="0.14000000000000001"/>
    <n v="0"/>
  </r>
  <r>
    <x v="7645"/>
    <s v="Namco Bandai Games"/>
    <n v="0.16999999999999998"/>
    <n v="0.06"/>
    <n v="0"/>
    <n v="0.09"/>
    <n v="0.02"/>
  </r>
  <r>
    <x v="7646"/>
    <s v="DTP Entertainment"/>
    <n v="0.14000000000000001"/>
    <n v="0.09"/>
    <n v="0"/>
    <n v="0.02"/>
    <n v="0.02"/>
  </r>
  <r>
    <x v="7647"/>
    <s v="Konami Digital Entertainment"/>
    <n v="0.09"/>
    <n v="0"/>
    <n v="0.09"/>
    <n v="0"/>
    <n v="0"/>
  </r>
  <r>
    <x v="7648"/>
    <s v="Capcom"/>
    <n v="0.09"/>
    <n v="0"/>
    <n v="0.08"/>
    <n v="0"/>
    <n v="0"/>
  </r>
  <r>
    <x v="7649"/>
    <s v="Ubisoft"/>
    <n v="0.09"/>
    <n v="0.08"/>
    <n v="0"/>
    <n v="0"/>
    <n v="0"/>
  </r>
  <r>
    <x v="7650"/>
    <s v="GSP"/>
    <n v="0.09"/>
    <n v="0.03"/>
    <n v="0"/>
    <n v="0.05"/>
    <n v="0.01"/>
  </r>
  <r>
    <x v="7651"/>
    <s v="Ubisoft"/>
    <n v="0.09"/>
    <n v="0.03"/>
    <n v="0"/>
    <n v="0.04"/>
    <n v="0.01"/>
  </r>
  <r>
    <x v="7652"/>
    <s v="Sega"/>
    <n v="0.09"/>
    <n v="0"/>
    <n v="0"/>
    <n v="0.08"/>
    <n v="0.01"/>
  </r>
  <r>
    <x v="7653"/>
    <s v="Atari"/>
    <n v="0.09"/>
    <n v="0.02"/>
    <n v="0"/>
    <n v="0.06"/>
    <n v="0"/>
  </r>
  <r>
    <x v="7654"/>
    <s v="Falcom Corporation"/>
    <n v="0.09"/>
    <n v="0"/>
    <n v="0.03"/>
    <n v="0.05"/>
    <n v="0.01"/>
  </r>
  <r>
    <x v="7655"/>
    <s v="Psygnosis"/>
    <n v="0.09"/>
    <n v="0.03"/>
    <n v="0"/>
    <n v="0.05"/>
    <n v="0.01"/>
  </r>
  <r>
    <x v="7656"/>
    <s v="Rondomedia"/>
    <n v="0.09"/>
    <n v="7.0000000000000007E-2"/>
    <n v="0"/>
    <n v="0"/>
    <n v="0.01"/>
  </r>
  <r>
    <x v="7657"/>
    <s v="Big Ben Interactive"/>
    <n v="0.09"/>
    <n v="0.03"/>
    <n v="0"/>
    <n v="0.04"/>
    <n v="0.01"/>
  </r>
  <r>
    <x v="7658"/>
    <s v="Crave Entertainment"/>
    <n v="0.23"/>
    <n v="0.01"/>
    <n v="0"/>
    <n v="0.2"/>
    <n v="0.01"/>
  </r>
  <r>
    <x v="7659"/>
    <s v="DSI Games"/>
    <n v="0.09"/>
    <n v="0"/>
    <n v="0"/>
    <n v="0.08"/>
    <n v="0.01"/>
  </r>
  <r>
    <x v="4642"/>
    <s v="Sony Computer Entertainment"/>
    <n v="0.09"/>
    <n v="0.03"/>
    <n v="0"/>
    <n v="0.05"/>
    <n v="0.01"/>
  </r>
  <r>
    <x v="7660"/>
    <s v="Ubisoft"/>
    <n v="0.09"/>
    <n v="0"/>
    <n v="0"/>
    <n v="0.08"/>
    <n v="0.01"/>
  </r>
  <r>
    <x v="7661"/>
    <s v="Nintendo"/>
    <n v="0.09"/>
    <n v="0"/>
    <n v="0.09"/>
    <n v="0"/>
    <n v="0"/>
  </r>
  <r>
    <x v="7662"/>
    <s v="Interplay"/>
    <n v="0.09"/>
    <n v="0.03"/>
    <n v="0"/>
    <n v="0.05"/>
    <n v="0.01"/>
  </r>
  <r>
    <x v="7663"/>
    <s v="Nippon Amuse"/>
    <n v="0.09"/>
    <n v="0"/>
    <n v="0.09"/>
    <n v="0"/>
    <n v="0"/>
  </r>
  <r>
    <x v="7664"/>
    <s v="Nihon Falcom Corporation"/>
    <n v="0.09"/>
    <n v="0"/>
    <n v="0.09"/>
    <n v="0"/>
    <n v="0"/>
  </r>
  <r>
    <x v="7665"/>
    <s v="Zoo Games"/>
    <n v="0.09"/>
    <n v="0"/>
    <n v="0"/>
    <n v="0.08"/>
    <n v="0.01"/>
  </r>
  <r>
    <x v="7666"/>
    <s v="Namco Bandai Games"/>
    <n v="0.16"/>
    <n v="0"/>
    <n v="0.16"/>
    <n v="0"/>
    <n v="0"/>
  </r>
  <r>
    <x v="7667"/>
    <s v="Sega"/>
    <n v="0.09"/>
    <n v="0.03"/>
    <n v="0"/>
    <n v="0.04"/>
    <n v="0.01"/>
  </r>
  <r>
    <x v="7668"/>
    <s v="Origin Systems"/>
    <n v="0.09"/>
    <n v="0.03"/>
    <n v="0"/>
    <n v="0.05"/>
    <n v="0.01"/>
  </r>
  <r>
    <x v="7669"/>
    <s v="Natsume"/>
    <n v="0.09"/>
    <n v="0.03"/>
    <n v="0"/>
    <n v="0.04"/>
    <n v="0.01"/>
  </r>
  <r>
    <x v="7670"/>
    <s v="Tecmo Koei"/>
    <n v="0.09"/>
    <n v="0"/>
    <n v="0.09"/>
    <n v="0"/>
    <n v="0"/>
  </r>
  <r>
    <x v="7671"/>
    <s v="PQube"/>
    <n v="0.17"/>
    <n v="0.05"/>
    <n v="0.04"/>
    <n v="6.9999999999999993E-2"/>
    <n v="0.02"/>
  </r>
  <r>
    <x v="7672"/>
    <s v="Namco Bandai Games"/>
    <n v="0.08"/>
    <n v="0"/>
    <n v="0.08"/>
    <n v="0"/>
    <n v="0"/>
  </r>
  <r>
    <x v="7673"/>
    <s v="Micro Cabin"/>
    <n v="0.08"/>
    <n v="0"/>
    <n v="0.08"/>
    <n v="0"/>
    <n v="0"/>
  </r>
  <r>
    <x v="7674"/>
    <s v="Konami Digital Entertainment"/>
    <n v="0.08"/>
    <n v="0.03"/>
    <n v="0"/>
    <n v="0.04"/>
    <n v="0.01"/>
  </r>
  <r>
    <x v="3378"/>
    <s v="Conspiracy Entertainment"/>
    <n v="0.08"/>
    <n v="0.03"/>
    <n v="0"/>
    <n v="0.04"/>
    <n v="0.01"/>
  </r>
  <r>
    <x v="7675"/>
    <s v="505 Games"/>
    <n v="0.08"/>
    <n v="0"/>
    <n v="0"/>
    <n v="7.0000000000000007E-2"/>
    <n v="0.01"/>
  </r>
  <r>
    <x v="7676"/>
    <s v="Tecmo Koei"/>
    <n v="0.08"/>
    <n v="0"/>
    <n v="0.08"/>
    <n v="0"/>
    <n v="0"/>
  </r>
  <r>
    <x v="7677"/>
    <s v="Telegames"/>
    <n v="0.08"/>
    <n v="0"/>
    <n v="0"/>
    <n v="0.08"/>
    <n v="0.01"/>
  </r>
  <r>
    <x v="7678"/>
    <s v="505 Games"/>
    <n v="0.14000000000000001"/>
    <n v="0.01"/>
    <n v="0"/>
    <n v="0.12000000000000001"/>
    <n v="0.01"/>
  </r>
  <r>
    <x v="7679"/>
    <s v="Sony Computer Entertainment"/>
    <n v="0.08"/>
    <n v="0"/>
    <n v="0.08"/>
    <n v="0"/>
    <n v="0"/>
  </r>
  <r>
    <x v="7680"/>
    <s v="Square Enix"/>
    <n v="0.1"/>
    <n v="9.0000000000000011E-2"/>
    <n v="0"/>
    <n v="0"/>
    <n v="0.01"/>
  </r>
  <r>
    <x v="7681"/>
    <s v="Sony Computer Entertainment"/>
    <n v="0.08"/>
    <n v="0"/>
    <n v="0.08"/>
    <n v="0"/>
    <n v="0"/>
  </r>
  <r>
    <x v="7682"/>
    <s v="Atari"/>
    <n v="0.08"/>
    <n v="0.03"/>
    <n v="0"/>
    <n v="0.05"/>
    <n v="0.01"/>
  </r>
  <r>
    <x v="7683"/>
    <s v="Nippon Ichi Software"/>
    <n v="0.08"/>
    <n v="0"/>
    <n v="0.01"/>
    <n v="7.0000000000000007E-2"/>
    <n v="0.01"/>
  </r>
  <r>
    <x v="7684"/>
    <s v="Sega"/>
    <n v="0.08"/>
    <n v="0"/>
    <n v="0.08"/>
    <n v="0"/>
    <n v="0"/>
  </r>
  <r>
    <x v="7685"/>
    <s v="Bethesda Softworks"/>
    <n v="0.1"/>
    <n v="0.03"/>
    <n v="0"/>
    <n v="0.05"/>
    <n v="0.01"/>
  </r>
  <r>
    <x v="7686"/>
    <s v="Nintendo"/>
    <n v="0.08"/>
    <n v="0"/>
    <n v="0.08"/>
    <n v="0"/>
    <n v="0"/>
  </r>
  <r>
    <x v="7687"/>
    <s v="Activision"/>
    <n v="0.08"/>
    <n v="0"/>
    <n v="0"/>
    <n v="0.08"/>
    <n v="0.01"/>
  </r>
  <r>
    <x v="7688"/>
    <s v="Unknown"/>
    <n v="0.08"/>
    <n v="0"/>
    <n v="0"/>
    <n v="0.08"/>
    <n v="0"/>
  </r>
  <r>
    <x v="7689"/>
    <s v="Ubisoft"/>
    <n v="0.08"/>
    <n v="0"/>
    <n v="0"/>
    <n v="0.08"/>
    <n v="0.01"/>
  </r>
  <r>
    <x v="7690"/>
    <s v="Hackberry"/>
    <n v="0.08"/>
    <n v="0"/>
    <n v="0.08"/>
    <n v="0"/>
    <n v="0"/>
  </r>
  <r>
    <x v="7691"/>
    <s v="Telstar"/>
    <n v="0.08"/>
    <n v="0.03"/>
    <n v="0"/>
    <n v="0.05"/>
    <n v="0.01"/>
  </r>
  <r>
    <x v="7692"/>
    <s v="Nintendo"/>
    <n v="0.08"/>
    <n v="0"/>
    <n v="0.08"/>
    <n v="0"/>
    <n v="0"/>
  </r>
  <r>
    <x v="7693"/>
    <s v="Nordic Games"/>
    <n v="0.11"/>
    <n v="6.0000000000000005E-2"/>
    <n v="0"/>
    <n v="0.05"/>
    <n v="0.02"/>
  </r>
  <r>
    <x v="7694"/>
    <s v="Capcom"/>
    <n v="0.08"/>
    <n v="0"/>
    <n v="0.08"/>
    <n v="0"/>
    <n v="0"/>
  </r>
  <r>
    <x v="7695"/>
    <s v="Vivendi Games"/>
    <n v="0.08"/>
    <n v="0.02"/>
    <n v="0"/>
    <n v="0.06"/>
    <n v="0"/>
  </r>
  <r>
    <x v="7696"/>
    <s v="Electronic Arts"/>
    <n v="0.08"/>
    <n v="7.0000000000000007E-2"/>
    <n v="0"/>
    <n v="0"/>
    <n v="0.02"/>
  </r>
  <r>
    <x v="7697"/>
    <s v="Ubisoft"/>
    <n v="0.08"/>
    <n v="0"/>
    <n v="0"/>
    <n v="0.08"/>
    <n v="0.01"/>
  </r>
  <r>
    <x v="7698"/>
    <s v="Sega"/>
    <n v="0.08"/>
    <n v="0.02"/>
    <n v="0"/>
    <n v="0.06"/>
    <n v="0"/>
  </r>
  <r>
    <x v="7699"/>
    <s v="Sega"/>
    <n v="0.08"/>
    <n v="0"/>
    <n v="0.08"/>
    <n v="0"/>
    <n v="0"/>
  </r>
  <r>
    <x v="7700"/>
    <s v="Konami Digital Entertainment"/>
    <n v="0.08"/>
    <n v="0.02"/>
    <n v="0.06"/>
    <n v="0"/>
    <n v="0"/>
  </r>
  <r>
    <x v="7701"/>
    <s v="Activision"/>
    <n v="0.08"/>
    <n v="0.01"/>
    <n v="0"/>
    <n v="7.0000000000000007E-2"/>
    <n v="0.01"/>
  </r>
  <r>
    <x v="7702"/>
    <s v="Atari"/>
    <n v="0.08"/>
    <n v="0.02"/>
    <n v="0"/>
    <n v="0.06"/>
    <n v="0"/>
  </r>
  <r>
    <x v="7703"/>
    <s v="Tecmo Koei"/>
    <n v="0.15"/>
    <n v="0.01"/>
    <n v="0.09"/>
    <n v="0.03"/>
    <n v="0.01"/>
  </r>
  <r>
    <x v="7704"/>
    <s v="Ubisoft"/>
    <n v="0.14000000000000001"/>
    <n v="0.04"/>
    <n v="0"/>
    <n v="0.1"/>
    <n v="0.01"/>
  </r>
  <r>
    <x v="7705"/>
    <s v="SNK Playmore"/>
    <n v="0.08"/>
    <n v="0.03"/>
    <n v="0"/>
    <n v="0.05"/>
    <n v="0.01"/>
  </r>
  <r>
    <x v="7706"/>
    <s v="Konami Digital Entertainment"/>
    <n v="0.08"/>
    <n v="0"/>
    <n v="0"/>
    <n v="7.0000000000000007E-2"/>
    <n v="0.01"/>
  </r>
  <r>
    <x v="7707"/>
    <s v="Konami Digital Entertainment"/>
    <n v="0.1"/>
    <n v="0.03"/>
    <n v="0"/>
    <n v="0.05"/>
    <n v="0.01"/>
  </r>
  <r>
    <x v="7708"/>
    <s v="bitComposer Games"/>
    <n v="0.08"/>
    <n v="7.0000000000000007E-2"/>
    <n v="0"/>
    <n v="0"/>
    <n v="0.02"/>
  </r>
  <r>
    <x v="7709"/>
    <s v="Nordcurrent"/>
    <n v="0.08"/>
    <n v="0"/>
    <n v="0"/>
    <n v="0.08"/>
    <n v="0.01"/>
  </r>
  <r>
    <x v="7710"/>
    <s v="Tecmo Koei"/>
    <n v="0.08"/>
    <n v="0.02"/>
    <n v="0.02"/>
    <n v="0.04"/>
    <n v="0.01"/>
  </r>
  <r>
    <x v="7711"/>
    <s v="Tomy Corporation"/>
    <n v="0.08"/>
    <n v="0.02"/>
    <n v="0"/>
    <n v="0.06"/>
    <n v="0"/>
  </r>
  <r>
    <x v="7712"/>
    <s v="Namco Bandai Games"/>
    <n v="0.08"/>
    <n v="0"/>
    <n v="0.08"/>
    <n v="0"/>
    <n v="0"/>
  </r>
  <r>
    <x v="7713"/>
    <s v="Capcom"/>
    <n v="0.08"/>
    <n v="0.02"/>
    <n v="0"/>
    <n v="0.06"/>
    <n v="0"/>
  </r>
  <r>
    <x v="7714"/>
    <s v="Hudson Soft"/>
    <n v="0.08"/>
    <n v="0.02"/>
    <n v="0"/>
    <n v="0.06"/>
    <n v="0"/>
  </r>
  <r>
    <x v="7715"/>
    <s v="Codemasters"/>
    <n v="0.13"/>
    <n v="0.06"/>
    <n v="0"/>
    <n v="7.0000000000000007E-2"/>
    <n v="0.01"/>
  </r>
  <r>
    <x v="7716"/>
    <s v="Ubisoft"/>
    <n v="0.08"/>
    <n v="0.01"/>
    <n v="0"/>
    <n v="0.06"/>
    <n v="0.01"/>
  </r>
  <r>
    <x v="7717"/>
    <s v="Konami Digital Entertainment"/>
    <n v="0.08"/>
    <n v="0"/>
    <n v="0"/>
    <n v="0.08"/>
    <n v="0.01"/>
  </r>
  <r>
    <x v="7718"/>
    <s v="Namco Bandai Games"/>
    <n v="0.08"/>
    <n v="0.03"/>
    <n v="0"/>
    <n v="0.04"/>
    <n v="0.01"/>
  </r>
  <r>
    <x v="7719"/>
    <s v="Unknown"/>
    <n v="0.08"/>
    <n v="0"/>
    <n v="0"/>
    <n v="0.08"/>
    <n v="0.01"/>
  </r>
  <r>
    <x v="7720"/>
    <s v="Telegames"/>
    <n v="0.08"/>
    <n v="0.02"/>
    <n v="0"/>
    <n v="0.06"/>
    <n v="0"/>
  </r>
  <r>
    <x v="7721"/>
    <s v="Namco Bandai Games"/>
    <n v="0.08"/>
    <n v="0"/>
    <n v="0.08"/>
    <n v="0"/>
    <n v="0"/>
  </r>
  <r>
    <x v="7722"/>
    <s v="Namco Bandai Games"/>
    <n v="0.08"/>
    <n v="0.02"/>
    <n v="0"/>
    <n v="0.06"/>
    <n v="0"/>
  </r>
  <r>
    <x v="7723"/>
    <s v="Epoch"/>
    <n v="0.08"/>
    <n v="0"/>
    <n v="0.08"/>
    <n v="0"/>
    <n v="0"/>
  </r>
  <r>
    <x v="7724"/>
    <s v="Square Enix"/>
    <n v="0.08"/>
    <n v="0"/>
    <n v="0.08"/>
    <n v="0"/>
    <n v="0"/>
  </r>
  <r>
    <x v="7725"/>
    <s v="Ubisoft"/>
    <n v="0.08"/>
    <n v="0"/>
    <n v="0"/>
    <n v="0.08"/>
    <n v="0.01"/>
  </r>
  <r>
    <x v="7726"/>
    <s v="Nippon Ichi Software"/>
    <n v="0.08"/>
    <n v="0"/>
    <n v="0.03"/>
    <n v="0.05"/>
    <n v="0.01"/>
  </r>
  <r>
    <x v="7727"/>
    <s v="Hudson Soft"/>
    <n v="0.08"/>
    <n v="0"/>
    <n v="0.08"/>
    <n v="0"/>
    <n v="0"/>
  </r>
  <r>
    <x v="7728"/>
    <s v="LucasArts"/>
    <n v="0.08"/>
    <n v="0.03"/>
    <n v="0"/>
    <n v="0.04"/>
    <n v="0.01"/>
  </r>
  <r>
    <x v="7729"/>
    <s v="Majesco Entertainment"/>
    <n v="0.08"/>
    <n v="0"/>
    <n v="0"/>
    <n v="0.08"/>
    <n v="0.01"/>
  </r>
  <r>
    <x v="7730"/>
    <s v="Koch Media"/>
    <n v="0.08"/>
    <n v="0.08"/>
    <n v="0"/>
    <n v="0"/>
    <n v="0.01"/>
  </r>
  <r>
    <x v="7731"/>
    <s v="Konami Digital Entertainment"/>
    <n v="0.08"/>
    <n v="0"/>
    <n v="0.08"/>
    <n v="0"/>
    <n v="0"/>
  </r>
  <r>
    <x v="7732"/>
    <s v="Takara Tomy"/>
    <n v="0.08"/>
    <n v="0"/>
    <n v="0.05"/>
    <n v="0.03"/>
    <n v="0"/>
  </r>
  <r>
    <x v="7733"/>
    <s v="THQ"/>
    <n v="0.08"/>
    <n v="0.02"/>
    <n v="0"/>
    <n v="0.06"/>
    <n v="0"/>
  </r>
  <r>
    <x v="7734"/>
    <s v="THQ"/>
    <n v="0.08"/>
    <n v="0.02"/>
    <n v="0"/>
    <n v="0.06"/>
    <n v="0"/>
  </r>
  <r>
    <x v="7735"/>
    <s v="Enix Corporation"/>
    <n v="0.08"/>
    <n v="0"/>
    <n v="0.08"/>
    <n v="0"/>
    <n v="0"/>
  </r>
  <r>
    <x v="7191"/>
    <s v="Crave Entertainment"/>
    <n v="0.08"/>
    <n v="0"/>
    <n v="0"/>
    <n v="0.08"/>
    <n v="0.01"/>
  </r>
  <r>
    <x v="7736"/>
    <s v="Hudson Soft"/>
    <n v="0.08"/>
    <n v="0.03"/>
    <n v="0"/>
    <n v="0.05"/>
    <n v="0.01"/>
  </r>
  <r>
    <x v="7737"/>
    <s v="Empire Interactive"/>
    <n v="0.12"/>
    <n v="0.05"/>
    <n v="0"/>
    <n v="0.06"/>
    <n v="0"/>
  </r>
  <r>
    <x v="7738"/>
    <s v="Ignition Entertainment"/>
    <n v="0.08"/>
    <n v="0.02"/>
    <n v="0"/>
    <n v="0.06"/>
    <n v="0"/>
  </r>
  <r>
    <x v="7739"/>
    <s v="Namco Bandai Games"/>
    <n v="0.13999999999999999"/>
    <n v="0.03"/>
    <n v="0"/>
    <n v="0.11"/>
    <n v="0"/>
  </r>
  <r>
    <x v="7740"/>
    <s v="Konami Digital Entertainment"/>
    <n v="0.08"/>
    <n v="0.02"/>
    <n v="0"/>
    <n v="0.06"/>
    <n v="0"/>
  </r>
  <r>
    <x v="7741"/>
    <s v="Midway Games"/>
    <n v="0.08"/>
    <n v="0.03"/>
    <n v="0"/>
    <n v="0.04"/>
    <n v="0.01"/>
  </r>
  <r>
    <x v="7742"/>
    <s v="Sony Computer Entertainment"/>
    <n v="0.08"/>
    <n v="0.03"/>
    <n v="0"/>
    <n v="0.05"/>
    <n v="0.01"/>
  </r>
  <r>
    <x v="7743"/>
    <s v="Electronic Arts"/>
    <n v="0.16"/>
    <n v="0.05"/>
    <n v="0"/>
    <n v="0.1"/>
    <n v="0.01"/>
  </r>
  <r>
    <x v="7744"/>
    <s v="Jaleco"/>
    <n v="0.08"/>
    <n v="0"/>
    <n v="0"/>
    <n v="0.08"/>
    <n v="0.01"/>
  </r>
  <r>
    <x v="7745"/>
    <s v="Namco Bandai Games"/>
    <n v="0.08"/>
    <n v="0"/>
    <n v="0.08"/>
    <n v="0"/>
    <n v="0"/>
  </r>
  <r>
    <x v="7746"/>
    <s v="Ubisoft"/>
    <n v="0.08"/>
    <n v="0.02"/>
    <n v="0"/>
    <n v="0.05"/>
    <n v="0.01"/>
  </r>
  <r>
    <x v="7747"/>
    <s v="Sega"/>
    <n v="0.08"/>
    <n v="0"/>
    <n v="0.08"/>
    <n v="0"/>
    <n v="0"/>
  </r>
  <r>
    <x v="7748"/>
    <s v="Virgin Interactive"/>
    <n v="0.08"/>
    <n v="0.03"/>
    <n v="0"/>
    <n v="0.05"/>
    <n v="0.01"/>
  </r>
  <r>
    <x v="7749"/>
    <s v="Sony Computer Entertainment"/>
    <n v="0.08"/>
    <n v="0"/>
    <n v="0.08"/>
    <n v="0"/>
    <n v="0"/>
  </r>
  <r>
    <x v="7750"/>
    <s v="Destination Software, Inc"/>
    <n v="0.08"/>
    <n v="0.02"/>
    <n v="0"/>
    <n v="0.06"/>
    <n v="0"/>
  </r>
  <r>
    <x v="7751"/>
    <s v="Ghostlight"/>
    <n v="0.08"/>
    <n v="0.03"/>
    <n v="0"/>
    <n v="0.04"/>
    <n v="0.01"/>
  </r>
  <r>
    <x v="7752"/>
    <s v="Konami Digital Entertainment"/>
    <n v="0.08"/>
    <n v="0"/>
    <n v="0"/>
    <n v="0.08"/>
    <n v="0.01"/>
  </r>
  <r>
    <x v="7753"/>
    <s v="Namco Bandai Games"/>
    <n v="0.14000000000000001"/>
    <n v="0.04"/>
    <n v="0"/>
    <n v="0.09"/>
    <n v="0.01"/>
  </r>
  <r>
    <x v="7754"/>
    <s v="THQ"/>
    <n v="0.08"/>
    <n v="0"/>
    <n v="0"/>
    <n v="0.08"/>
    <n v="0.01"/>
  </r>
  <r>
    <x v="7755"/>
    <s v="Majesco Entertainment"/>
    <n v="0.08"/>
    <n v="0"/>
    <n v="0"/>
    <n v="0.08"/>
    <n v="0"/>
  </r>
  <r>
    <x v="3641"/>
    <s v="PopCap Games"/>
    <n v="0.08"/>
    <n v="0.05"/>
    <n v="0"/>
    <n v="0.02"/>
    <n v="0.01"/>
  </r>
  <r>
    <x v="7756"/>
    <s v="Acclaim Entertainment"/>
    <n v="0.08"/>
    <n v="0.03"/>
    <n v="0"/>
    <n v="0.05"/>
    <n v="0.01"/>
  </r>
  <r>
    <x v="7757"/>
    <s v="ASCII Entertainment"/>
    <n v="0.08"/>
    <n v="0"/>
    <n v="0.08"/>
    <n v="0"/>
    <n v="0"/>
  </r>
  <r>
    <x v="7758"/>
    <s v="Activision"/>
    <n v="0.11"/>
    <n v="0.03"/>
    <n v="0"/>
    <n v="7.0000000000000007E-2"/>
    <n v="0.01"/>
  </r>
  <r>
    <x v="7759"/>
    <s v="Ubisoft"/>
    <n v="0.08"/>
    <n v="0"/>
    <n v="0"/>
    <n v="7.0000000000000007E-2"/>
    <n v="0.01"/>
  </r>
  <r>
    <x v="7760"/>
    <s v="GT Interactive"/>
    <n v="0.08"/>
    <n v="0.03"/>
    <n v="0"/>
    <n v="0.05"/>
    <n v="0.01"/>
  </r>
  <r>
    <x v="7761"/>
    <s v="Takara Tomy"/>
    <n v="0.08"/>
    <n v="0"/>
    <n v="0.08"/>
    <n v="0"/>
    <n v="0"/>
  </r>
  <r>
    <x v="7762"/>
    <s v="Seventh Chord"/>
    <n v="0.08"/>
    <n v="0"/>
    <n v="0.08"/>
    <n v="0"/>
    <n v="0"/>
  </r>
  <r>
    <x v="7763"/>
    <s v="DTP Entertainment"/>
    <n v="0.08"/>
    <n v="0"/>
    <n v="0"/>
    <n v="0.08"/>
    <n v="0.01"/>
  </r>
  <r>
    <x v="7764"/>
    <s v="Konami Digital Entertainment"/>
    <n v="0.08"/>
    <n v="0"/>
    <n v="0.08"/>
    <n v="0"/>
    <n v="0"/>
  </r>
  <r>
    <x v="7765"/>
    <s v="Electronic Arts"/>
    <n v="0.08"/>
    <n v="7.0000000000000007E-2"/>
    <n v="0"/>
    <n v="0"/>
    <n v="0.02"/>
  </r>
  <r>
    <x v="7766"/>
    <s v="Atari"/>
    <n v="0.08"/>
    <n v="0.03"/>
    <n v="0"/>
    <n v="0.04"/>
    <n v="0.01"/>
  </r>
  <r>
    <x v="7767"/>
    <s v="Namco Bandai Games"/>
    <n v="0.08"/>
    <n v="0"/>
    <n v="0"/>
    <n v="0.08"/>
    <n v="0.01"/>
  </r>
  <r>
    <x v="7768"/>
    <s v="Namco Bandai Games"/>
    <n v="0.08"/>
    <n v="0"/>
    <n v="0.08"/>
    <n v="0"/>
    <n v="0"/>
  </r>
  <r>
    <x v="7769"/>
    <s v="Eidos Interactive"/>
    <n v="0.08"/>
    <n v="0"/>
    <n v="0"/>
    <n v="7.0000000000000007E-2"/>
    <n v="0.01"/>
  </r>
  <r>
    <x v="7770"/>
    <s v="Ignition Entertainment"/>
    <n v="0.08"/>
    <n v="0"/>
    <n v="0.08"/>
    <n v="0"/>
    <n v="0"/>
  </r>
  <r>
    <x v="7771"/>
    <s v="Acquire"/>
    <n v="0.08"/>
    <n v="0"/>
    <n v="0.08"/>
    <n v="0"/>
    <n v="0"/>
  </r>
  <r>
    <x v="7772"/>
    <s v="Namco Bandai Games"/>
    <n v="0.08"/>
    <n v="0"/>
    <n v="0.08"/>
    <n v="0"/>
    <n v="0"/>
  </r>
  <r>
    <x v="7773"/>
    <s v="Sega"/>
    <n v="0.08"/>
    <n v="0"/>
    <n v="0.08"/>
    <n v="0"/>
    <n v="0"/>
  </r>
  <r>
    <x v="7774"/>
    <s v="Hudson Entertainment"/>
    <n v="0.08"/>
    <n v="0.02"/>
    <n v="0"/>
    <n v="0.06"/>
    <n v="0"/>
  </r>
  <r>
    <x v="7775"/>
    <s v="SouthPeak Games"/>
    <n v="0.08"/>
    <n v="0.03"/>
    <n v="0"/>
    <n v="0.04"/>
    <n v="0.01"/>
  </r>
  <r>
    <x v="7776"/>
    <s v="Banpresto"/>
    <n v="0.08"/>
    <n v="0"/>
    <n v="0.08"/>
    <n v="0"/>
    <n v="0"/>
  </r>
  <r>
    <x v="7777"/>
    <s v="Ubisoft"/>
    <n v="0.08"/>
    <n v="0"/>
    <n v="0"/>
    <n v="0.08"/>
    <n v="0.01"/>
  </r>
  <r>
    <x v="7778"/>
    <s v="Popcorn Arcade"/>
    <n v="0.08"/>
    <n v="0"/>
    <n v="0"/>
    <n v="7.0000000000000007E-2"/>
    <n v="0.01"/>
  </r>
  <r>
    <x v="7779"/>
    <s v="Sega"/>
    <n v="0.08"/>
    <n v="0"/>
    <n v="0"/>
    <n v="7.0000000000000007E-2"/>
    <n v="0.01"/>
  </r>
  <r>
    <x v="7780"/>
    <s v="Namco Bandai Games"/>
    <n v="0.14000000000000001"/>
    <n v="0"/>
    <n v="0.14000000000000001"/>
    <n v="0"/>
    <n v="0"/>
  </r>
  <r>
    <x v="7781"/>
    <s v="Take-Two Interactive"/>
    <n v="0.08"/>
    <n v="0.03"/>
    <n v="0"/>
    <n v="0.04"/>
    <n v="0.01"/>
  </r>
  <r>
    <x v="7782"/>
    <s v="Nintendo"/>
    <n v="0.08"/>
    <n v="0"/>
    <n v="0.08"/>
    <n v="0"/>
    <n v="0"/>
  </r>
  <r>
    <x v="7783"/>
    <s v="Sega"/>
    <n v="0.08"/>
    <n v="0.03"/>
    <n v="0"/>
    <n v="0.04"/>
    <n v="0.01"/>
  </r>
  <r>
    <x v="7784"/>
    <s v="Activision"/>
    <n v="0.08"/>
    <n v="0.01"/>
    <n v="0"/>
    <n v="0.06"/>
    <n v="0.01"/>
  </r>
  <r>
    <x v="7785"/>
    <s v="D3Publisher"/>
    <n v="0.08"/>
    <n v="0"/>
    <n v="0.08"/>
    <n v="0"/>
    <n v="0"/>
  </r>
  <r>
    <x v="7786"/>
    <s v="Capcom"/>
    <n v="0.08"/>
    <n v="0.01"/>
    <n v="0"/>
    <n v="7.0000000000000007E-2"/>
    <n v="0.01"/>
  </r>
  <r>
    <x v="7787"/>
    <s v="Kadokawa Shoten"/>
    <n v="0.08"/>
    <n v="0"/>
    <n v="0.08"/>
    <n v="0"/>
    <n v="0.01"/>
  </r>
  <r>
    <x v="7788"/>
    <s v="Eidos Interactive"/>
    <n v="0.08"/>
    <n v="0.02"/>
    <n v="0"/>
    <n v="0.06"/>
    <n v="0"/>
  </r>
  <r>
    <x v="7789"/>
    <s v="Konami Digital Entertainment"/>
    <n v="0.08"/>
    <n v="0"/>
    <n v="0.08"/>
    <n v="0"/>
    <n v="0"/>
  </r>
  <r>
    <x v="7790"/>
    <s v="Ubisoft"/>
    <n v="0.08"/>
    <n v="0"/>
    <n v="0"/>
    <n v="7.0000000000000007E-2"/>
    <n v="0"/>
  </r>
  <r>
    <x v="7791"/>
    <s v="Ubisoft"/>
    <n v="0.08"/>
    <n v="0.02"/>
    <n v="0"/>
    <n v="0.05"/>
    <n v="0.01"/>
  </r>
  <r>
    <x v="7792"/>
    <s v="Ignition Entertainment"/>
    <n v="0.08"/>
    <n v="0.01"/>
    <n v="0.05"/>
    <n v="0.01"/>
    <n v="0"/>
  </r>
  <r>
    <x v="7793"/>
    <s v="Takara Tomy"/>
    <n v="0.08"/>
    <n v="0"/>
    <n v="0.08"/>
    <n v="0"/>
    <n v="0"/>
  </r>
  <r>
    <x v="7794"/>
    <s v="Tecmo Koei"/>
    <n v="0.08"/>
    <n v="0"/>
    <n v="0.08"/>
    <n v="0"/>
    <n v="0"/>
  </r>
  <r>
    <x v="7795"/>
    <s v="Deep Silver"/>
    <n v="0.08"/>
    <n v="7.0000000000000007E-2"/>
    <n v="0"/>
    <n v="0"/>
    <n v="0.01"/>
  </r>
  <r>
    <x v="7796"/>
    <s v="Konami Digital Entertainment"/>
    <n v="0.08"/>
    <n v="0"/>
    <n v="0"/>
    <n v="7.0000000000000007E-2"/>
    <n v="0.01"/>
  </r>
  <r>
    <x v="7797"/>
    <s v="THQ"/>
    <n v="0.08"/>
    <n v="0.02"/>
    <n v="0"/>
    <n v="0.06"/>
    <n v="0.01"/>
  </r>
  <r>
    <x v="7798"/>
    <s v="5pb"/>
    <n v="0.16"/>
    <n v="0"/>
    <n v="0.16"/>
    <n v="0"/>
    <n v="0"/>
  </r>
  <r>
    <x v="7799"/>
    <s v="Take-Two Interactive"/>
    <n v="0.08"/>
    <n v="0"/>
    <n v="0"/>
    <n v="7.0000000000000007E-2"/>
    <n v="0.01"/>
  </r>
  <r>
    <x v="7800"/>
    <s v="From Software"/>
    <n v="0.08"/>
    <n v="0"/>
    <n v="0.08"/>
    <n v="0"/>
    <n v="0.01"/>
  </r>
  <r>
    <x v="7801"/>
    <s v="Crystal Dynamics"/>
    <n v="0.08"/>
    <n v="0.03"/>
    <n v="0"/>
    <n v="0.04"/>
    <n v="0.01"/>
  </r>
  <r>
    <x v="7802"/>
    <s v="Ubisoft"/>
    <n v="0.08"/>
    <n v="0.01"/>
    <n v="0"/>
    <n v="0.06"/>
    <n v="0.01"/>
  </r>
  <r>
    <x v="7803"/>
    <s v="Rising Star Games"/>
    <n v="0.08"/>
    <n v="0.01"/>
    <n v="0"/>
    <n v="7.0000000000000007E-2"/>
    <n v="0.01"/>
  </r>
  <r>
    <x v="7804"/>
    <s v="D3Publisher"/>
    <n v="0.08"/>
    <n v="0"/>
    <n v="0"/>
    <n v="7.0000000000000007E-2"/>
    <n v="0.01"/>
  </r>
  <r>
    <x v="7805"/>
    <s v="Namco Bandai Games"/>
    <n v="0.08"/>
    <n v="0"/>
    <n v="0.08"/>
    <n v="0"/>
    <n v="0"/>
  </r>
  <r>
    <x v="7806"/>
    <s v="Take-Two Interactive"/>
    <n v="0.08"/>
    <n v="0.02"/>
    <n v="0"/>
    <n v="0.06"/>
    <n v="0"/>
  </r>
  <r>
    <x v="7807"/>
    <s v="Namco Bandai Games"/>
    <n v="0.08"/>
    <n v="0"/>
    <n v="0.08"/>
    <n v="0"/>
    <n v="0"/>
  </r>
  <r>
    <x v="7808"/>
    <s v="Interplay"/>
    <n v="0.08"/>
    <n v="0.03"/>
    <n v="0"/>
    <n v="0.04"/>
    <n v="0.01"/>
  </r>
  <r>
    <x v="7809"/>
    <s v="Namco Bandai Games"/>
    <n v="0.08"/>
    <n v="0"/>
    <n v="0.08"/>
    <n v="0"/>
    <n v="0"/>
  </r>
  <r>
    <x v="7810"/>
    <s v="Sony Computer Entertainment"/>
    <n v="0.08"/>
    <n v="0"/>
    <n v="0.08"/>
    <n v="0"/>
    <n v="0.01"/>
  </r>
  <r>
    <x v="7811"/>
    <s v="Asylum Entertainment"/>
    <n v="0.08"/>
    <n v="7.0000000000000007E-2"/>
    <n v="0"/>
    <n v="0"/>
    <n v="0.01"/>
  </r>
  <r>
    <x v="7812"/>
    <s v="Unknown"/>
    <n v="0.08"/>
    <n v="0"/>
    <n v="0"/>
    <n v="0.08"/>
    <n v="0"/>
  </r>
  <r>
    <x v="7813"/>
    <s v="Konami Digital Entertainment"/>
    <n v="0.12"/>
    <n v="0"/>
    <n v="0.12"/>
    <n v="0"/>
    <n v="0"/>
  </r>
  <r>
    <x v="7814"/>
    <s v="DTP Entertainment"/>
    <n v="0.08"/>
    <n v="0"/>
    <n v="0"/>
    <n v="7.0000000000000007E-2"/>
    <n v="0.01"/>
  </r>
  <r>
    <x v="7815"/>
    <s v="Ubisoft"/>
    <n v="0.08"/>
    <n v="0.03"/>
    <n v="0"/>
    <n v="0.04"/>
    <n v="0.01"/>
  </r>
  <r>
    <x v="7816"/>
    <s v="Agetec"/>
    <n v="0.08"/>
    <n v="0.03"/>
    <n v="0"/>
    <n v="0.04"/>
    <n v="0.01"/>
  </r>
  <r>
    <x v="7817"/>
    <s v="NEC Interchannel"/>
    <n v="0.08"/>
    <n v="0"/>
    <n v="0.08"/>
    <n v="0"/>
    <n v="0"/>
  </r>
  <r>
    <x v="7818"/>
    <s v="Atari"/>
    <n v="0.08"/>
    <n v="0"/>
    <n v="0"/>
    <n v="7.0000000000000007E-2"/>
    <n v="0.01"/>
  </r>
  <r>
    <x v="7819"/>
    <s v="Electronic Arts"/>
    <n v="0.08"/>
    <n v="0.05"/>
    <n v="0"/>
    <n v="0.01"/>
    <n v="0.02"/>
  </r>
  <r>
    <x v="7820"/>
    <s v="Focus Home Interactive"/>
    <n v="0.08"/>
    <n v="0.01"/>
    <n v="0"/>
    <n v="0.06"/>
    <n v="0.01"/>
  </r>
  <r>
    <x v="7821"/>
    <s v="GSP"/>
    <n v="0.08"/>
    <n v="0.01"/>
    <n v="0"/>
    <n v="0.06"/>
    <n v="0.01"/>
  </r>
  <r>
    <x v="7822"/>
    <s v="Tecmo Koei"/>
    <n v="0.08"/>
    <n v="0"/>
    <n v="0"/>
    <n v="7.0000000000000007E-2"/>
    <n v="0.01"/>
  </r>
  <r>
    <x v="7823"/>
    <s v="City Interactive"/>
    <n v="0.08"/>
    <n v="0.04"/>
    <n v="0"/>
    <n v="0.03"/>
    <n v="0.01"/>
  </r>
  <r>
    <x v="7824"/>
    <s v="Broccoli"/>
    <n v="0.08"/>
    <n v="0"/>
    <n v="0.08"/>
    <n v="0"/>
    <n v="0"/>
  </r>
  <r>
    <x v="7825"/>
    <s v="Sega"/>
    <n v="0.08"/>
    <n v="0"/>
    <n v="0.08"/>
    <n v="0"/>
    <n v="0"/>
  </r>
  <r>
    <x v="7826"/>
    <s v="Mitsui"/>
    <n v="0.08"/>
    <n v="0.02"/>
    <n v="0"/>
    <n v="0.06"/>
    <n v="0"/>
  </r>
  <r>
    <x v="7827"/>
    <s v="Konami Digital Entertainment"/>
    <n v="0.1"/>
    <n v="0"/>
    <n v="0"/>
    <n v="0.08"/>
    <n v="0.01"/>
  </r>
  <r>
    <x v="7828"/>
    <s v="Ocean"/>
    <n v="0.08"/>
    <n v="0.02"/>
    <n v="0"/>
    <n v="0.06"/>
    <n v="0"/>
  </r>
  <r>
    <x v="7829"/>
    <s v="Acclaim Entertainment"/>
    <n v="0.08"/>
    <n v="0.01"/>
    <n v="0"/>
    <n v="7.0000000000000007E-2"/>
    <n v="0"/>
  </r>
  <r>
    <x v="7830"/>
    <s v="Acclaim Entertainment"/>
    <n v="0.08"/>
    <n v="0.02"/>
    <n v="0"/>
    <n v="0.06"/>
    <n v="0"/>
  </r>
  <r>
    <x v="7831"/>
    <s v="505 Games"/>
    <n v="0.08"/>
    <n v="0.03"/>
    <n v="0"/>
    <n v="0.04"/>
    <n v="0.01"/>
  </r>
  <r>
    <x v="7832"/>
    <s v="THQ"/>
    <n v="0.08"/>
    <n v="0.06"/>
    <n v="0"/>
    <n v="0"/>
    <n v="0.02"/>
  </r>
  <r>
    <x v="7833"/>
    <s v="Deep Silver"/>
    <n v="0.1"/>
    <n v="0"/>
    <n v="0"/>
    <n v="9.0000000000000011E-2"/>
    <n v="0.01"/>
  </r>
  <r>
    <x v="7834"/>
    <s v="D3Publisher"/>
    <n v="0.08"/>
    <n v="0.01"/>
    <n v="0.03"/>
    <n v="0.04"/>
    <n v="0"/>
  </r>
  <r>
    <x v="7835"/>
    <s v="Milestone"/>
    <n v="0.08"/>
    <n v="0"/>
    <n v="0"/>
    <n v="0.08"/>
    <n v="0"/>
  </r>
  <r>
    <x v="7836"/>
    <s v="Spike"/>
    <n v="0.08"/>
    <n v="0"/>
    <n v="0.08"/>
    <n v="0"/>
    <n v="0"/>
  </r>
  <r>
    <x v="7837"/>
    <s v="Namco Bandai Games"/>
    <n v="0.08"/>
    <n v="0"/>
    <n v="0.08"/>
    <n v="0"/>
    <n v="0"/>
  </r>
  <r>
    <x v="7838"/>
    <s v="Eidos Interactive"/>
    <n v="0.08"/>
    <n v="0.02"/>
    <n v="0"/>
    <n v="0.05"/>
    <n v="0.01"/>
  </r>
  <r>
    <x v="7839"/>
    <s v="Konami Digital Entertainment"/>
    <n v="0.08"/>
    <n v="0.03"/>
    <n v="0"/>
    <n v="0.04"/>
    <n v="0.01"/>
  </r>
  <r>
    <x v="7840"/>
    <s v="Victor Interactive"/>
    <n v="0.08"/>
    <n v="0"/>
    <n v="0.08"/>
    <n v="0"/>
    <n v="0"/>
  </r>
  <r>
    <x v="7841"/>
    <s v="Acquire"/>
    <n v="0.08"/>
    <n v="0"/>
    <n v="0.08"/>
    <n v="0"/>
    <n v="0"/>
  </r>
  <r>
    <x v="7360"/>
    <s v="Abylight"/>
    <n v="0.08"/>
    <n v="0"/>
    <n v="0"/>
    <n v="7.0000000000000007E-2"/>
    <n v="0.01"/>
  </r>
  <r>
    <x v="7842"/>
    <s v="Titus"/>
    <n v="0.08"/>
    <n v="0.03"/>
    <n v="0"/>
    <n v="0.04"/>
    <n v="0.01"/>
  </r>
  <r>
    <x v="7843"/>
    <s v="DTP Entertainment"/>
    <n v="0.08"/>
    <n v="0.02"/>
    <n v="0"/>
    <n v="0.05"/>
    <n v="0.01"/>
  </r>
  <r>
    <x v="7844"/>
    <s v="Marvelous Interactive"/>
    <n v="0.08"/>
    <n v="0.02"/>
    <n v="0"/>
    <n v="0.06"/>
    <n v="0"/>
  </r>
  <r>
    <x v="7845"/>
    <s v="SNK"/>
    <n v="0.08"/>
    <n v="0"/>
    <n v="0.08"/>
    <n v="0"/>
    <n v="0"/>
  </r>
  <r>
    <x v="7846"/>
    <s v="Acquire"/>
    <n v="0.08"/>
    <n v="0"/>
    <n v="0.08"/>
    <n v="0"/>
    <n v="0"/>
  </r>
  <r>
    <x v="7847"/>
    <s v="Nintendo"/>
    <n v="0.08"/>
    <n v="0"/>
    <n v="0.08"/>
    <n v="0"/>
    <n v="0"/>
  </r>
  <r>
    <x v="7848"/>
    <s v="Sony Computer Entertainment"/>
    <n v="0.08"/>
    <n v="0"/>
    <n v="0"/>
    <n v="7.0000000000000007E-2"/>
    <n v="0.01"/>
  </r>
  <r>
    <x v="7849"/>
    <s v="Ubisoft"/>
    <n v="0.08"/>
    <n v="7.0000000000000007E-2"/>
    <n v="0"/>
    <n v="0"/>
    <n v="0.01"/>
  </r>
  <r>
    <x v="7850"/>
    <s v="Nintendo"/>
    <n v="0.08"/>
    <n v="0"/>
    <n v="0.08"/>
    <n v="0"/>
    <n v="0"/>
  </r>
  <r>
    <x v="7851"/>
    <s v="NEC Interchannel"/>
    <n v="0.08"/>
    <n v="0"/>
    <n v="0.08"/>
    <n v="0"/>
    <n v="0"/>
  </r>
  <r>
    <x v="7852"/>
    <s v="Namco Bandai Games"/>
    <n v="0.08"/>
    <n v="0.02"/>
    <n v="0"/>
    <n v="0.06"/>
    <n v="0"/>
  </r>
  <r>
    <x v="7853"/>
    <s v="Nippon Columbia"/>
    <n v="0.08"/>
    <n v="0"/>
    <n v="0.08"/>
    <n v="0"/>
    <n v="0"/>
  </r>
  <r>
    <x v="7854"/>
    <s v="Mastertronic"/>
    <n v="0.08"/>
    <n v="0.05"/>
    <n v="0"/>
    <n v="0.01"/>
    <n v="0.01"/>
  </r>
  <r>
    <x v="7855"/>
    <s v="Milestone S.r.l."/>
    <n v="0.14000000000000001"/>
    <n v="0.08"/>
    <n v="0"/>
    <n v="0.04"/>
    <n v="0.01"/>
  </r>
  <r>
    <x v="7856"/>
    <s v="FuRyu"/>
    <n v="0.08"/>
    <n v="0"/>
    <n v="0.08"/>
    <n v="0"/>
    <n v="0"/>
  </r>
  <r>
    <x v="7857"/>
    <s v="Ubisoft"/>
    <n v="0.08"/>
    <n v="0"/>
    <n v="0"/>
    <n v="7.0000000000000007E-2"/>
    <n v="0"/>
  </r>
  <r>
    <x v="7858"/>
    <s v="NEC Interchannel"/>
    <n v="0.08"/>
    <n v="0"/>
    <n v="0.08"/>
    <n v="0"/>
    <n v="0"/>
  </r>
  <r>
    <x v="7859"/>
    <s v="Namco Bandai Games"/>
    <n v="0.08"/>
    <n v="0"/>
    <n v="0.08"/>
    <n v="0"/>
    <n v="0"/>
  </r>
  <r>
    <x v="7860"/>
    <s v="N/A"/>
    <n v="0.08"/>
    <n v="0.02"/>
    <n v="0"/>
    <n v="0.06"/>
    <n v="0"/>
  </r>
  <r>
    <x v="7861"/>
    <s v="Interplay"/>
    <n v="0.08"/>
    <n v="0.03"/>
    <n v="0"/>
    <n v="0.04"/>
    <n v="0.01"/>
  </r>
  <r>
    <x v="7862"/>
    <s v="Sony Computer Entertainment"/>
    <n v="0.08"/>
    <n v="0.01"/>
    <n v="0.04"/>
    <n v="0.02"/>
    <n v="0.01"/>
  </r>
  <r>
    <x v="7863"/>
    <s v="Swing! Entertainment"/>
    <n v="0.08"/>
    <n v="0.03"/>
    <n v="0"/>
    <n v="0.04"/>
    <n v="0.01"/>
  </r>
  <r>
    <x v="7864"/>
    <s v="Oxygen Interactive"/>
    <n v="0.08"/>
    <n v="0"/>
    <n v="0"/>
    <n v="7.0000000000000007E-2"/>
    <n v="0.01"/>
  </r>
  <r>
    <x v="7865"/>
    <s v="From Software"/>
    <n v="0.08"/>
    <n v="0"/>
    <n v="0.08"/>
    <n v="0"/>
    <n v="0"/>
  </r>
  <r>
    <x v="7866"/>
    <s v="Sony Computer Entertainment"/>
    <n v="0.08"/>
    <n v="0"/>
    <n v="0.08"/>
    <n v="0"/>
    <n v="0"/>
  </r>
  <r>
    <x v="7867"/>
    <s v="Ackkstudios"/>
    <n v="0.08"/>
    <n v="0"/>
    <n v="0.08"/>
    <n v="0"/>
    <n v="0"/>
  </r>
  <r>
    <x v="7868"/>
    <s v="Game Factory"/>
    <n v="0.08"/>
    <n v="0"/>
    <n v="0"/>
    <n v="7.0000000000000007E-2"/>
    <n v="0.01"/>
  </r>
  <r>
    <x v="7869"/>
    <s v="Sony Computer Entertainment"/>
    <n v="0.08"/>
    <n v="0.06"/>
    <n v="0"/>
    <n v="0"/>
    <n v="0.02"/>
  </r>
  <r>
    <x v="7870"/>
    <s v="Sega"/>
    <n v="0.08"/>
    <n v="0"/>
    <n v="0.08"/>
    <n v="0"/>
    <n v="0"/>
  </r>
  <r>
    <x v="7871"/>
    <s v="Atlus"/>
    <n v="0.08"/>
    <n v="0.03"/>
    <n v="0"/>
    <n v="0.04"/>
    <n v="0.01"/>
  </r>
  <r>
    <x v="7872"/>
    <s v="Ubisoft"/>
    <n v="0.08"/>
    <n v="0"/>
    <n v="0"/>
    <n v="7.0000000000000007E-2"/>
    <n v="0.01"/>
  </r>
  <r>
    <x v="7873"/>
    <s v="Aspyr"/>
    <n v="0.08"/>
    <n v="0"/>
    <n v="0"/>
    <n v="7.0000000000000007E-2"/>
    <n v="0.01"/>
  </r>
  <r>
    <x v="7874"/>
    <s v="505 Games"/>
    <n v="0.08"/>
    <n v="0"/>
    <n v="0"/>
    <n v="7.0000000000000007E-2"/>
    <n v="0.01"/>
  </r>
  <r>
    <x v="7875"/>
    <s v="Ubisoft"/>
    <n v="0.22000000000000003"/>
    <n v="0.03"/>
    <n v="0"/>
    <n v="0.16"/>
    <n v="0.03"/>
  </r>
  <r>
    <x v="7876"/>
    <s v="THQ"/>
    <n v="0.08"/>
    <n v="0.02"/>
    <n v="0"/>
    <n v="0.06"/>
    <n v="0"/>
  </r>
  <r>
    <x v="7877"/>
    <s v="505 Games"/>
    <n v="0.08"/>
    <n v="0"/>
    <n v="0"/>
    <n v="7.0000000000000007E-2"/>
    <n v="0.01"/>
  </r>
  <r>
    <x v="7878"/>
    <s v="PQube"/>
    <n v="0.08"/>
    <n v="0.01"/>
    <n v="7.0000000000000007E-2"/>
    <n v="0"/>
    <n v="0"/>
  </r>
  <r>
    <x v="7879"/>
    <s v="Namco Bandai Games"/>
    <n v="0.08"/>
    <n v="0"/>
    <n v="0.08"/>
    <n v="0"/>
    <n v="0"/>
  </r>
  <r>
    <x v="6557"/>
    <s v="Mumbo Jumbo"/>
    <n v="0.08"/>
    <n v="0"/>
    <n v="0"/>
    <n v="7.0000000000000007E-2"/>
    <n v="0.01"/>
  </r>
  <r>
    <x v="7880"/>
    <s v="Konami Digital Entertainment"/>
    <n v="0.08"/>
    <n v="0"/>
    <n v="0"/>
    <n v="7.0000000000000007E-2"/>
    <n v="0.01"/>
  </r>
  <r>
    <x v="7881"/>
    <s v="Codemasters"/>
    <n v="0.08"/>
    <n v="0.02"/>
    <n v="0"/>
    <n v="0.06"/>
    <n v="0"/>
  </r>
  <r>
    <x v="7882"/>
    <s v="Konami Digital Entertainment"/>
    <n v="0.08"/>
    <n v="0"/>
    <n v="0"/>
    <n v="7.0000000000000007E-2"/>
    <n v="0.01"/>
  </r>
  <r>
    <x v="7883"/>
    <s v="Takara Tomy"/>
    <n v="0.08"/>
    <n v="0"/>
    <n v="0"/>
    <n v="7.0000000000000007E-2"/>
    <n v="0.01"/>
  </r>
  <r>
    <x v="7884"/>
    <s v="Banpresto"/>
    <n v="0.08"/>
    <n v="0.03"/>
    <n v="0"/>
    <n v="0.04"/>
    <n v="0.01"/>
  </r>
  <r>
    <x v="7885"/>
    <s v="Deep Silver"/>
    <n v="0.08"/>
    <n v="0"/>
    <n v="0"/>
    <n v="7.0000000000000007E-2"/>
    <n v="0.01"/>
  </r>
  <r>
    <x v="7886"/>
    <s v="Ubisoft"/>
    <n v="0.08"/>
    <n v="0.02"/>
    <n v="0"/>
    <n v="0.06"/>
    <n v="0"/>
  </r>
  <r>
    <x v="7887"/>
    <s v="Majesco Entertainment"/>
    <n v="0.08"/>
    <n v="0"/>
    <n v="0"/>
    <n v="7.0000000000000007E-2"/>
    <n v="0.01"/>
  </r>
  <r>
    <x v="7888"/>
    <s v="Disney Interactive Studios"/>
    <n v="0.08"/>
    <n v="0"/>
    <n v="0.08"/>
    <n v="0"/>
    <n v="0"/>
  </r>
  <r>
    <x v="7889"/>
    <s v="Mindscape"/>
    <n v="0.08"/>
    <n v="7.0000000000000007E-2"/>
    <n v="0"/>
    <n v="0"/>
    <n v="0.01"/>
  </r>
  <r>
    <x v="5593"/>
    <s v="Aqua Plus"/>
    <n v="0.08"/>
    <n v="0"/>
    <n v="0.08"/>
    <n v="0"/>
    <n v="0"/>
  </r>
  <r>
    <x v="7890"/>
    <s v="Konami Digital Entertainment"/>
    <n v="0.08"/>
    <n v="0"/>
    <n v="0"/>
    <n v="7.0000000000000007E-2"/>
    <n v="0.01"/>
  </r>
  <r>
    <x v="7891"/>
    <s v="Metro 3D"/>
    <n v="0.08"/>
    <n v="0.03"/>
    <n v="0"/>
    <n v="0.04"/>
    <n v="0.01"/>
  </r>
  <r>
    <x v="7892"/>
    <s v="Time Warner Interactive"/>
    <n v="0.08"/>
    <n v="0.03"/>
    <n v="0"/>
    <n v="0.04"/>
    <n v="0.01"/>
  </r>
  <r>
    <x v="7893"/>
    <s v="Konami Digital Entertainment"/>
    <n v="0.08"/>
    <n v="0"/>
    <n v="0.08"/>
    <n v="0"/>
    <n v="0"/>
  </r>
  <r>
    <x v="7894"/>
    <s v="Sony Computer Entertainment"/>
    <n v="0.08"/>
    <n v="0"/>
    <n v="0.08"/>
    <n v="0"/>
    <n v="0"/>
  </r>
  <r>
    <x v="7895"/>
    <s v="Agatsuma Entertainment"/>
    <n v="0.08"/>
    <n v="0.02"/>
    <n v="0"/>
    <n v="0.06"/>
    <n v="0"/>
  </r>
  <r>
    <x v="7896"/>
    <s v="Banpresto"/>
    <n v="0.08"/>
    <n v="0"/>
    <n v="7.0000000000000007E-2"/>
    <n v="0"/>
    <n v="0.01"/>
  </r>
  <r>
    <x v="7897"/>
    <s v="Capcom"/>
    <n v="0.08"/>
    <n v="0.02"/>
    <n v="0"/>
    <n v="0.06"/>
    <n v="0"/>
  </r>
  <r>
    <x v="7898"/>
    <s v="Sony Computer Entertainment"/>
    <n v="0.08"/>
    <n v="0"/>
    <n v="0.08"/>
    <n v="0"/>
    <n v="0"/>
  </r>
  <r>
    <x v="7899"/>
    <s v="Sony Computer Entertainment"/>
    <n v="0.08"/>
    <n v="0.03"/>
    <n v="0"/>
    <n v="0.04"/>
    <n v="0.01"/>
  </r>
  <r>
    <x v="7900"/>
    <s v="Sega"/>
    <n v="0.14000000000000001"/>
    <n v="0"/>
    <n v="0"/>
    <n v="0.13"/>
    <n v="0.01"/>
  </r>
  <r>
    <x v="7901"/>
    <s v="Majesco Entertainment"/>
    <n v="0.08"/>
    <n v="0"/>
    <n v="0"/>
    <n v="7.0000000000000007E-2"/>
    <n v="0.01"/>
  </r>
  <r>
    <x v="7902"/>
    <s v="Tecmo Koei"/>
    <n v="0.11"/>
    <n v="0"/>
    <n v="0.11"/>
    <n v="0"/>
    <n v="0"/>
  </r>
  <r>
    <x v="7903"/>
    <s v="Global Star"/>
    <n v="0.12"/>
    <n v="0.04"/>
    <n v="0"/>
    <n v="7.0000000000000007E-2"/>
    <n v="0.01"/>
  </r>
  <r>
    <x v="7904"/>
    <s v="Unknown"/>
    <n v="0.11"/>
    <n v="0.02"/>
    <n v="0"/>
    <n v="7.0000000000000007E-2"/>
    <n v="0.01"/>
  </r>
  <r>
    <x v="7905"/>
    <s v="Eidos Interactive"/>
    <n v="0.08"/>
    <n v="0.01"/>
    <n v="0"/>
    <n v="7.0000000000000007E-2"/>
    <n v="0.01"/>
  </r>
  <r>
    <x v="7906"/>
    <s v="The Adventure Company"/>
    <n v="0.08"/>
    <n v="0.01"/>
    <n v="0"/>
    <n v="0.06"/>
    <n v="0.01"/>
  </r>
  <r>
    <x v="7907"/>
    <s v="Rocket Company"/>
    <n v="0.08"/>
    <n v="0"/>
    <n v="0.08"/>
    <n v="0"/>
    <n v="0"/>
  </r>
  <r>
    <x v="7908"/>
    <s v="Nordic Games"/>
    <n v="0.08"/>
    <n v="7.0000000000000007E-2"/>
    <n v="0"/>
    <n v="0"/>
    <n v="0.01"/>
  </r>
  <r>
    <x v="7909"/>
    <s v="Sega"/>
    <n v="0.08"/>
    <n v="0.01"/>
    <n v="0"/>
    <n v="0.06"/>
    <n v="0.01"/>
  </r>
  <r>
    <x v="7910"/>
    <s v="Majesco Entertainment"/>
    <n v="0.08"/>
    <n v="0"/>
    <n v="0"/>
    <n v="7.0000000000000007E-2"/>
    <n v="0"/>
  </r>
  <r>
    <x v="7911"/>
    <s v="Ubisoft"/>
    <n v="0.08"/>
    <n v="7.0000000000000007E-2"/>
    <n v="0"/>
    <n v="0"/>
    <n v="0.01"/>
  </r>
  <r>
    <x v="7912"/>
    <s v="Midas Interactive Entertainment"/>
    <n v="0.08"/>
    <n v="0.03"/>
    <n v="0"/>
    <n v="0.04"/>
    <n v="0.01"/>
  </r>
  <r>
    <x v="7913"/>
    <s v="Sega"/>
    <n v="0.08"/>
    <n v="0.02"/>
    <n v="0"/>
    <n v="0.06"/>
    <n v="0"/>
  </r>
  <r>
    <x v="7914"/>
    <s v="Square Enix"/>
    <n v="0.08"/>
    <n v="0"/>
    <n v="0.08"/>
    <n v="0"/>
    <n v="0"/>
  </r>
  <r>
    <x v="7915"/>
    <s v="Sony Computer Entertainment"/>
    <n v="0.08"/>
    <n v="0"/>
    <n v="0.08"/>
    <n v="0"/>
    <n v="0"/>
  </r>
  <r>
    <x v="7916"/>
    <s v="Ubisoft"/>
    <n v="0.08"/>
    <n v="0"/>
    <n v="0"/>
    <n v="7.0000000000000007E-2"/>
    <n v="0.01"/>
  </r>
  <r>
    <x v="7917"/>
    <s v="Zoo Digital Publishing"/>
    <n v="0.09"/>
    <n v="0"/>
    <n v="0"/>
    <n v="0.08"/>
    <n v="0.01"/>
  </r>
  <r>
    <x v="7918"/>
    <s v="Electronic Arts"/>
    <n v="0.08"/>
    <n v="0.03"/>
    <n v="0"/>
    <n v="0.04"/>
    <n v="0.01"/>
  </r>
  <r>
    <x v="7919"/>
    <s v="Sega"/>
    <n v="0.08"/>
    <n v="0"/>
    <n v="0.08"/>
    <n v="0"/>
    <n v="0"/>
  </r>
  <r>
    <x v="7920"/>
    <s v="Namco Bandai Games"/>
    <n v="0.08"/>
    <n v="0"/>
    <n v="0.08"/>
    <n v="0"/>
    <n v="0"/>
  </r>
  <r>
    <x v="7921"/>
    <s v="Take-Two Interactive"/>
    <n v="0.15000000000000002"/>
    <n v="0"/>
    <n v="0"/>
    <n v="0.13"/>
    <n v="0.02"/>
  </r>
  <r>
    <x v="7922"/>
    <s v="Sega"/>
    <n v="0.08"/>
    <n v="0"/>
    <n v="0.08"/>
    <n v="0"/>
    <n v="0"/>
  </r>
  <r>
    <x v="7923"/>
    <s v="Virgin Interactive"/>
    <n v="0.08"/>
    <n v="0.03"/>
    <n v="0"/>
    <n v="0.04"/>
    <n v="0.01"/>
  </r>
  <r>
    <x v="7924"/>
    <s v="Empire Interactive"/>
    <n v="0.08"/>
    <n v="0.03"/>
    <n v="0"/>
    <n v="0.04"/>
    <n v="0.01"/>
  </r>
  <r>
    <x v="7925"/>
    <s v="Capcom"/>
    <n v="0.11"/>
    <n v="0"/>
    <n v="0.11"/>
    <n v="0"/>
    <n v="0"/>
  </r>
  <r>
    <x v="7926"/>
    <s v="Zoo Digital Publishing"/>
    <n v="0.08"/>
    <n v="0"/>
    <n v="0"/>
    <n v="7.0000000000000007E-2"/>
    <n v="0.01"/>
  </r>
  <r>
    <x v="7927"/>
    <s v="Hudson Soft"/>
    <n v="0.08"/>
    <n v="0"/>
    <n v="0.08"/>
    <n v="0"/>
    <n v="0"/>
  </r>
  <r>
    <x v="7928"/>
    <s v="Konami Digital Entertainment"/>
    <n v="0.08"/>
    <n v="0"/>
    <n v="0.08"/>
    <n v="0"/>
    <n v="0"/>
  </r>
  <r>
    <x v="7929"/>
    <s v="DTP Entertainment"/>
    <n v="0.08"/>
    <n v="0.03"/>
    <n v="0"/>
    <n v="0.04"/>
    <n v="0.01"/>
  </r>
  <r>
    <x v="7930"/>
    <s v="Playlogic Game Factory"/>
    <n v="0.13"/>
    <n v="0"/>
    <n v="0"/>
    <n v="0.12000000000000001"/>
    <n v="0.01"/>
  </r>
  <r>
    <x v="7931"/>
    <s v="Flight-Plan"/>
    <n v="0.08"/>
    <n v="0"/>
    <n v="0.08"/>
    <n v="0"/>
    <n v="0"/>
  </r>
  <r>
    <x v="7932"/>
    <s v="THQ"/>
    <n v="0.08"/>
    <n v="0"/>
    <n v="0"/>
    <n v="7.0000000000000007E-2"/>
    <n v="0.01"/>
  </r>
  <r>
    <x v="7933"/>
    <s v="ASCII Entertainment"/>
    <n v="0.08"/>
    <n v="0"/>
    <n v="0.08"/>
    <n v="0"/>
    <n v="0"/>
  </r>
  <r>
    <x v="7934"/>
    <s v="505 Games"/>
    <n v="0.08"/>
    <n v="0"/>
    <n v="0"/>
    <n v="7.0000000000000007E-2"/>
    <n v="0.01"/>
  </r>
  <r>
    <x v="7935"/>
    <s v="Sega"/>
    <n v="0.08"/>
    <n v="0"/>
    <n v="0.08"/>
    <n v="0"/>
    <n v="0"/>
  </r>
  <r>
    <x v="7936"/>
    <s v="Namco Bandai Games"/>
    <n v="0.08"/>
    <n v="0"/>
    <n v="0.08"/>
    <n v="0"/>
    <n v="0"/>
  </r>
  <r>
    <x v="7937"/>
    <s v="Playlogic Game Factory"/>
    <n v="0.08"/>
    <n v="0.01"/>
    <n v="0"/>
    <n v="0.06"/>
    <n v="0.01"/>
  </r>
  <r>
    <x v="7938"/>
    <s v="Sammy Corporation"/>
    <n v="0.08"/>
    <n v="0"/>
    <n v="0.08"/>
    <n v="0"/>
    <n v="0"/>
  </r>
  <r>
    <x v="7939"/>
    <s v="505 Games"/>
    <n v="0.08"/>
    <n v="0"/>
    <n v="0"/>
    <n v="7.0000000000000007E-2"/>
    <n v="0"/>
  </r>
  <r>
    <x v="7940"/>
    <s v="Namco Bandai Games"/>
    <n v="0.08"/>
    <n v="0.03"/>
    <n v="0"/>
    <n v="0.04"/>
    <n v="0.01"/>
  </r>
  <r>
    <x v="7941"/>
    <s v="Namco Bandai Games"/>
    <n v="0.08"/>
    <n v="0"/>
    <n v="0.08"/>
    <n v="0"/>
    <n v="0"/>
  </r>
  <r>
    <x v="7942"/>
    <s v="Kadokawa Shoten"/>
    <n v="0.08"/>
    <n v="0"/>
    <n v="0.08"/>
    <n v="0"/>
    <n v="0"/>
  </r>
  <r>
    <x v="287"/>
    <s v="Capcom"/>
    <n v="0.08"/>
    <n v="0.02"/>
    <n v="0"/>
    <n v="0.06"/>
    <n v="0"/>
  </r>
  <r>
    <x v="7943"/>
    <s v="Kadokawa Shoten"/>
    <n v="0.08"/>
    <n v="0"/>
    <n v="0.08"/>
    <n v="0"/>
    <n v="0"/>
  </r>
  <r>
    <x v="7944"/>
    <s v="Takara Tomy"/>
    <n v="0.08"/>
    <n v="0"/>
    <n v="0.08"/>
    <n v="0"/>
    <n v="0"/>
  </r>
  <r>
    <x v="7945"/>
    <s v="Sony Computer Entertainment"/>
    <n v="0.08"/>
    <n v="0.03"/>
    <n v="0"/>
    <n v="0.04"/>
    <n v="0.01"/>
  </r>
  <r>
    <x v="7946"/>
    <s v="Takara Tomy"/>
    <n v="0.08"/>
    <n v="0"/>
    <n v="0.08"/>
    <n v="0"/>
    <n v="0"/>
  </r>
  <r>
    <x v="7947"/>
    <s v="Namco Bandai Games"/>
    <n v="0.08"/>
    <n v="0"/>
    <n v="0.08"/>
    <n v="0"/>
    <n v="0"/>
  </r>
  <r>
    <x v="7948"/>
    <s v="Namco Bandai Games"/>
    <n v="0.08"/>
    <n v="0"/>
    <n v="0.08"/>
    <n v="0"/>
    <n v="0"/>
  </r>
  <r>
    <x v="7949"/>
    <s v="JVC"/>
    <n v="0.08"/>
    <n v="0.03"/>
    <n v="0"/>
    <n v="0.04"/>
    <n v="0"/>
  </r>
  <r>
    <x v="7950"/>
    <s v="THQ"/>
    <n v="0.08"/>
    <n v="0.02"/>
    <n v="0"/>
    <n v="0.05"/>
    <n v="0"/>
  </r>
  <r>
    <x v="7951"/>
    <s v="D3Publisher"/>
    <n v="0.08"/>
    <n v="0"/>
    <n v="0"/>
    <n v="7.0000000000000007E-2"/>
    <n v="0.01"/>
  </r>
  <r>
    <x v="7952"/>
    <s v="Atari"/>
    <n v="0.08"/>
    <n v="0.03"/>
    <n v="0"/>
    <n v="0.04"/>
    <n v="0"/>
  </r>
  <r>
    <x v="7953"/>
    <s v="Atlus"/>
    <n v="0.08"/>
    <n v="0"/>
    <n v="0.08"/>
    <n v="0"/>
    <n v="0"/>
  </r>
  <r>
    <x v="7954"/>
    <s v="Sega"/>
    <n v="0.08"/>
    <n v="0"/>
    <n v="0.08"/>
    <n v="0"/>
    <n v="0"/>
  </r>
  <r>
    <x v="7955"/>
    <s v="Take-Two Interactive"/>
    <n v="0.08"/>
    <n v="0.03"/>
    <n v="0"/>
    <n v="0.04"/>
    <n v="0"/>
  </r>
  <r>
    <x v="7956"/>
    <s v="Success"/>
    <n v="0.08"/>
    <n v="0"/>
    <n v="0"/>
    <n v="7.0000000000000007E-2"/>
    <n v="0.01"/>
  </r>
  <r>
    <x v="7957"/>
    <s v="Psygnosis"/>
    <n v="0.08"/>
    <n v="0.03"/>
    <n v="0"/>
    <n v="0.04"/>
    <n v="0"/>
  </r>
  <r>
    <x v="7958"/>
    <s v="Glams"/>
    <n v="0.08"/>
    <n v="0"/>
    <n v="0.08"/>
    <n v="0"/>
    <n v="0"/>
  </r>
  <r>
    <x v="7959"/>
    <s v="Electronic Arts"/>
    <n v="0.08"/>
    <n v="0.06"/>
    <n v="0"/>
    <n v="0.01"/>
    <n v="0.01"/>
  </r>
  <r>
    <x v="7960"/>
    <s v="Square Enix"/>
    <n v="0.08"/>
    <n v="0"/>
    <n v="0"/>
    <n v="7.0000000000000007E-2"/>
    <n v="0"/>
  </r>
  <r>
    <x v="7961"/>
    <s v="Capcom"/>
    <n v="0.08"/>
    <n v="0"/>
    <n v="0.08"/>
    <n v="0"/>
    <n v="0"/>
  </r>
  <r>
    <x v="7962"/>
    <s v="505 Games"/>
    <n v="0.08"/>
    <n v="0"/>
    <n v="0"/>
    <n v="7.0000000000000007E-2"/>
    <n v="0.01"/>
  </r>
  <r>
    <x v="7963"/>
    <s v="Tecmo Koei"/>
    <n v="0.14000000000000001"/>
    <n v="0"/>
    <n v="0.14000000000000001"/>
    <n v="0"/>
    <n v="0"/>
  </r>
  <r>
    <x v="7964"/>
    <s v="Natsume"/>
    <n v="0.08"/>
    <n v="0"/>
    <n v="0"/>
    <n v="7.0000000000000007E-2"/>
    <n v="0.01"/>
  </r>
  <r>
    <x v="7965"/>
    <s v="Ubisoft"/>
    <n v="0.08"/>
    <n v="0.05"/>
    <n v="0"/>
    <n v="0.01"/>
    <n v="0.02"/>
  </r>
  <r>
    <x v="7966"/>
    <s v="Reef Entertainment"/>
    <n v="0.08"/>
    <n v="0"/>
    <n v="0"/>
    <n v="7.0000000000000007E-2"/>
    <n v="0.01"/>
  </r>
  <r>
    <x v="7967"/>
    <s v="Atari"/>
    <n v="0.08"/>
    <n v="0.02"/>
    <n v="0"/>
    <n v="0.05"/>
    <n v="0"/>
  </r>
  <r>
    <x v="7968"/>
    <s v="Crave Entertainment"/>
    <n v="0.08"/>
    <n v="0"/>
    <n v="0"/>
    <n v="7.0000000000000007E-2"/>
    <n v="0.01"/>
  </r>
  <r>
    <x v="7969"/>
    <s v="Konami Digital Entertainment"/>
    <n v="0.08"/>
    <n v="0"/>
    <n v="0"/>
    <n v="7.0000000000000007E-2"/>
    <n v="0.01"/>
  </r>
  <r>
    <x v="7970"/>
    <s v="Sony Computer Entertainment"/>
    <n v="0.08"/>
    <n v="0"/>
    <n v="0"/>
    <n v="7.0000000000000007E-2"/>
    <n v="0.01"/>
  </r>
  <r>
    <x v="7971"/>
    <s v="505 Games"/>
    <n v="0.08"/>
    <n v="0.03"/>
    <n v="0"/>
    <n v="0.04"/>
    <n v="0.01"/>
  </r>
  <r>
    <x v="7972"/>
    <s v="Namco Bandai Games"/>
    <n v="0.08"/>
    <n v="0"/>
    <n v="0.08"/>
    <n v="0"/>
    <n v="0"/>
  </r>
  <r>
    <x v="7973"/>
    <s v="Namco Bandai Games"/>
    <n v="0.08"/>
    <n v="0"/>
    <n v="0.08"/>
    <n v="0"/>
    <n v="0"/>
  </r>
  <r>
    <x v="7974"/>
    <s v="PlayV"/>
    <n v="0.08"/>
    <n v="0.02"/>
    <n v="0"/>
    <n v="0.05"/>
    <n v="0.01"/>
  </r>
  <r>
    <x v="7975"/>
    <s v="Nintendo"/>
    <n v="0.08"/>
    <n v="0"/>
    <n v="0.08"/>
    <n v="0"/>
    <n v="0"/>
  </r>
  <r>
    <x v="7976"/>
    <s v="Tecmo Koei"/>
    <n v="0.08"/>
    <n v="0.03"/>
    <n v="0"/>
    <n v="0.04"/>
    <n v="0.01"/>
  </r>
  <r>
    <x v="7977"/>
    <s v="Sony Computer Entertainment"/>
    <n v="0.08"/>
    <n v="0.06"/>
    <n v="0"/>
    <n v="0"/>
    <n v="0.02"/>
  </r>
  <r>
    <x v="7978"/>
    <s v="Compile Heart"/>
    <n v="0.08"/>
    <n v="0"/>
    <n v="0.08"/>
    <n v="0"/>
    <n v="0"/>
  </r>
  <r>
    <x v="7979"/>
    <s v="Aqua Plus"/>
    <n v="0.08"/>
    <n v="0"/>
    <n v="0.08"/>
    <n v="0"/>
    <n v="0"/>
  </r>
  <r>
    <x v="7980"/>
    <s v="Ubisoft"/>
    <n v="0.08"/>
    <n v="0"/>
    <n v="0.08"/>
    <n v="0"/>
    <n v="0"/>
  </r>
  <r>
    <x v="7981"/>
    <s v="Deep Silver"/>
    <n v="0.08"/>
    <n v="0"/>
    <n v="0"/>
    <n v="7.0000000000000007E-2"/>
    <n v="0.01"/>
  </r>
  <r>
    <x v="7982"/>
    <s v="Global Star"/>
    <n v="0.08"/>
    <n v="0.02"/>
    <n v="0"/>
    <n v="0.05"/>
    <n v="0"/>
  </r>
  <r>
    <x v="7983"/>
    <s v="Ubisoft"/>
    <n v="0.08"/>
    <n v="0.02"/>
    <n v="0"/>
    <n v="0.06"/>
    <n v="0"/>
  </r>
  <r>
    <x v="3915"/>
    <s v="Crave Entertainment"/>
    <n v="0.13"/>
    <n v="0.03"/>
    <n v="0"/>
    <n v="0.1"/>
    <n v="0"/>
  </r>
  <r>
    <x v="7984"/>
    <s v="Spike"/>
    <n v="0.08"/>
    <n v="0"/>
    <n v="0.08"/>
    <n v="0"/>
    <n v="0"/>
  </r>
  <r>
    <x v="7985"/>
    <s v="DTP Entertainment"/>
    <n v="0.15"/>
    <n v="0.12000000000000001"/>
    <n v="0"/>
    <n v="0"/>
    <n v="0.02"/>
  </r>
  <r>
    <x v="1662"/>
    <s v="Zoo Digital Publishing"/>
    <n v="0.08"/>
    <n v="0.02"/>
    <n v="0"/>
    <n v="0.05"/>
    <n v="0"/>
  </r>
  <r>
    <x v="7986"/>
    <s v="Atari"/>
    <n v="0.08"/>
    <n v="0"/>
    <n v="0"/>
    <n v="7.0000000000000007E-2"/>
    <n v="0"/>
  </r>
  <r>
    <x v="7987"/>
    <s v="Namco Bandai Games"/>
    <n v="0.08"/>
    <n v="0"/>
    <n v="0.08"/>
    <n v="0"/>
    <n v="0"/>
  </r>
  <r>
    <x v="7988"/>
    <s v="DreamCatcher Interactive"/>
    <n v="0.08"/>
    <n v="0"/>
    <n v="0"/>
    <n v="7.0000000000000007E-2"/>
    <n v="0.01"/>
  </r>
  <r>
    <x v="7989"/>
    <s v="Nintendo"/>
    <n v="0.08"/>
    <n v="0.03"/>
    <n v="0.04"/>
    <n v="0"/>
    <n v="0"/>
  </r>
  <r>
    <x v="7990"/>
    <s v="Ubisoft"/>
    <n v="0.08"/>
    <n v="0"/>
    <n v="0"/>
    <n v="7.0000000000000007E-2"/>
    <n v="0.01"/>
  </r>
  <r>
    <x v="7991"/>
    <s v="Konami Digital Entertainment"/>
    <n v="0.08"/>
    <n v="0"/>
    <n v="0.08"/>
    <n v="0"/>
    <n v="0"/>
  </r>
  <r>
    <x v="7992"/>
    <s v="Alchemist"/>
    <n v="0.08"/>
    <n v="0"/>
    <n v="0.08"/>
    <n v="0"/>
    <n v="0"/>
  </r>
  <r>
    <x v="7993"/>
    <s v="Activision"/>
    <n v="0.11"/>
    <n v="0"/>
    <n v="0"/>
    <n v="9.0000000000000011E-2"/>
    <n v="0"/>
  </r>
  <r>
    <x v="7994"/>
    <s v="Konami Digital Entertainment"/>
    <n v="0.08"/>
    <n v="0"/>
    <n v="0.08"/>
    <n v="0"/>
    <n v="0"/>
  </r>
  <r>
    <x v="7995"/>
    <s v="Tecmo Koei"/>
    <n v="0.2"/>
    <n v="0"/>
    <n v="0.2"/>
    <n v="0"/>
    <n v="0"/>
  </r>
  <r>
    <x v="7996"/>
    <s v="Locus"/>
    <n v="7.0000000000000007E-2"/>
    <n v="0"/>
    <n v="7.0000000000000007E-2"/>
    <n v="0"/>
    <n v="0"/>
  </r>
  <r>
    <x v="7997"/>
    <s v="Data Design Interactive"/>
    <n v="7.0000000000000007E-2"/>
    <n v="0"/>
    <n v="0"/>
    <n v="7.0000000000000007E-2"/>
    <n v="0"/>
  </r>
  <r>
    <x v="7998"/>
    <s v="Namco Bandai Games"/>
    <n v="7.0000000000000007E-2"/>
    <n v="0"/>
    <n v="7.0000000000000007E-2"/>
    <n v="0"/>
    <n v="0"/>
  </r>
  <r>
    <x v="7999"/>
    <s v="Sega"/>
    <n v="7.0000000000000007E-2"/>
    <n v="0"/>
    <n v="7.0000000000000007E-2"/>
    <n v="0"/>
    <n v="0"/>
  </r>
  <r>
    <x v="8000"/>
    <s v="RedOctane"/>
    <n v="7.0000000000000007E-2"/>
    <n v="0.03"/>
    <n v="0"/>
    <n v="0.04"/>
    <n v="0.01"/>
  </r>
  <r>
    <x v="449"/>
    <s v="Psygnosis"/>
    <n v="7.0000000000000007E-2"/>
    <n v="0"/>
    <n v="7.0000000000000007E-2"/>
    <n v="0"/>
    <n v="0"/>
  </r>
  <r>
    <x v="8001"/>
    <s v="THQ"/>
    <n v="7.0000000000000007E-2"/>
    <n v="0"/>
    <n v="0"/>
    <n v="7.0000000000000007E-2"/>
    <n v="0.01"/>
  </r>
  <r>
    <x v="8002"/>
    <s v="Takara Tomy"/>
    <n v="7.0000000000000007E-2"/>
    <n v="0"/>
    <n v="7.0000000000000007E-2"/>
    <n v="0"/>
    <n v="0"/>
  </r>
  <r>
    <x v="8003"/>
    <s v="Sony Computer Entertainment"/>
    <n v="7.0000000000000007E-2"/>
    <n v="0"/>
    <n v="7.0000000000000007E-2"/>
    <n v="0"/>
    <n v="0"/>
  </r>
  <r>
    <x v="8004"/>
    <s v="JoWood Productions"/>
    <n v="7.0000000000000007E-2"/>
    <n v="0.06"/>
    <n v="0"/>
    <n v="0"/>
    <n v="0.02"/>
  </r>
  <r>
    <x v="8005"/>
    <s v="Taito"/>
    <n v="7.0000000000000007E-2"/>
    <n v="0.03"/>
    <n v="0"/>
    <n v="0.04"/>
    <n v="0.01"/>
  </r>
  <r>
    <x v="8006"/>
    <s v="Atari"/>
    <n v="7.0000000000000007E-2"/>
    <n v="0"/>
    <n v="0"/>
    <n v="7.0000000000000007E-2"/>
    <n v="0"/>
  </r>
  <r>
    <x v="8007"/>
    <s v="Sega"/>
    <n v="7.0000000000000007E-2"/>
    <n v="0"/>
    <n v="7.0000000000000007E-2"/>
    <n v="0"/>
    <n v="0"/>
  </r>
  <r>
    <x v="8008"/>
    <s v="Idea Factory"/>
    <n v="7.0000000000000007E-2"/>
    <n v="0"/>
    <n v="7.0000000000000007E-2"/>
    <n v="0"/>
    <n v="0"/>
  </r>
  <r>
    <x v="8009"/>
    <s v="Capcom"/>
    <n v="7.0000000000000007E-2"/>
    <n v="0.03"/>
    <n v="0"/>
    <n v="0.04"/>
    <n v="0"/>
  </r>
  <r>
    <x v="8010"/>
    <s v="Sega"/>
    <n v="7.0000000000000007E-2"/>
    <n v="0"/>
    <n v="7.0000000000000007E-2"/>
    <n v="0"/>
    <n v="0"/>
  </r>
  <r>
    <x v="8011"/>
    <s v="Capcom"/>
    <n v="7.0000000000000007E-2"/>
    <n v="0"/>
    <n v="7.0000000000000007E-2"/>
    <n v="0"/>
    <n v="0"/>
  </r>
  <r>
    <x v="8012"/>
    <s v="SCi"/>
    <n v="0.12000000000000001"/>
    <n v="0.04"/>
    <n v="0"/>
    <n v="7.0000000000000007E-2"/>
    <n v="0.01"/>
  </r>
  <r>
    <x v="8013"/>
    <s v="Rocket Company"/>
    <n v="7.0000000000000007E-2"/>
    <n v="0"/>
    <n v="7.0000000000000007E-2"/>
    <n v="0"/>
    <n v="0"/>
  </r>
  <r>
    <x v="8014"/>
    <s v="Nintendo"/>
    <n v="7.0000000000000007E-2"/>
    <n v="0"/>
    <n v="7.0000000000000007E-2"/>
    <n v="0"/>
    <n v="0"/>
  </r>
  <r>
    <x v="8015"/>
    <s v="Ackkstudios"/>
    <n v="7.0000000000000007E-2"/>
    <n v="0"/>
    <n v="0"/>
    <n v="7.0000000000000007E-2"/>
    <n v="0"/>
  </r>
  <r>
    <x v="8016"/>
    <s v="Hudson Soft"/>
    <n v="7.0000000000000007E-2"/>
    <n v="0"/>
    <n v="7.0000000000000007E-2"/>
    <n v="0"/>
    <n v="0"/>
  </r>
  <r>
    <x v="8017"/>
    <s v="505 Games"/>
    <n v="0.14000000000000001"/>
    <n v="0.13"/>
    <n v="0"/>
    <n v="0"/>
    <n v="0.02"/>
  </r>
  <r>
    <x v="2014"/>
    <s v="Midas Interactive Entertainment"/>
    <n v="7.0000000000000007E-2"/>
    <n v="0.03"/>
    <n v="0"/>
    <n v="0.04"/>
    <n v="0"/>
  </r>
  <r>
    <x v="8018"/>
    <s v="Midway Games"/>
    <n v="7.0000000000000007E-2"/>
    <n v="0.03"/>
    <n v="0"/>
    <n v="0.04"/>
    <n v="0"/>
  </r>
  <r>
    <x v="8019"/>
    <s v="GSP"/>
    <n v="7.0000000000000007E-2"/>
    <n v="0.06"/>
    <n v="0"/>
    <n v="0"/>
    <n v="0.01"/>
  </r>
  <r>
    <x v="8020"/>
    <s v="Namco Bandai Games"/>
    <n v="7.0000000000000007E-2"/>
    <n v="0"/>
    <n v="7.0000000000000007E-2"/>
    <n v="0"/>
    <n v="0"/>
  </r>
  <r>
    <x v="8021"/>
    <s v="Success"/>
    <n v="7.0000000000000007E-2"/>
    <n v="0"/>
    <n v="7.0000000000000007E-2"/>
    <n v="0"/>
    <n v="0"/>
  </r>
  <r>
    <x v="8022"/>
    <s v="Namco Bandai Games"/>
    <n v="7.0000000000000007E-2"/>
    <n v="0"/>
    <n v="7.0000000000000007E-2"/>
    <n v="0"/>
    <n v="0"/>
  </r>
  <r>
    <x v="8023"/>
    <s v="Sony Computer Entertainment"/>
    <n v="7.0000000000000007E-2"/>
    <n v="0.03"/>
    <n v="0"/>
    <n v="0.04"/>
    <n v="0.01"/>
  </r>
  <r>
    <x v="8024"/>
    <s v="Crave Entertainment"/>
    <n v="0.13"/>
    <n v="0"/>
    <n v="0"/>
    <n v="0.13"/>
    <n v="0.01"/>
  </r>
  <r>
    <x v="8025"/>
    <s v="Screenlife"/>
    <n v="7.0000000000000007E-2"/>
    <n v="0"/>
    <n v="7.0000000000000007E-2"/>
    <n v="0"/>
    <n v="0"/>
  </r>
  <r>
    <x v="8026"/>
    <s v="O-Games"/>
    <n v="7.0000000000000007E-2"/>
    <n v="0.03"/>
    <n v="0"/>
    <n v="0.04"/>
    <n v="0.01"/>
  </r>
  <r>
    <x v="8027"/>
    <s v="505 Games"/>
    <n v="7.0000000000000007E-2"/>
    <n v="0"/>
    <n v="0"/>
    <n v="7.0000000000000007E-2"/>
    <n v="0.01"/>
  </r>
  <r>
    <x v="8028"/>
    <s v="Warp"/>
    <n v="7.0000000000000007E-2"/>
    <n v="0"/>
    <n v="7.0000000000000007E-2"/>
    <n v="0"/>
    <n v="0"/>
  </r>
  <r>
    <x v="5659"/>
    <s v="Namco Bandai Games"/>
    <n v="7.0000000000000007E-2"/>
    <n v="0"/>
    <n v="7.0000000000000007E-2"/>
    <n v="0"/>
    <n v="0"/>
  </r>
  <r>
    <x v="5327"/>
    <s v="Ghostlight"/>
    <n v="7.0000000000000007E-2"/>
    <n v="0.03"/>
    <n v="0.03"/>
    <n v="0"/>
    <n v="0.01"/>
  </r>
  <r>
    <x v="8029"/>
    <s v="Codemasters"/>
    <n v="7.0000000000000007E-2"/>
    <n v="0"/>
    <n v="0"/>
    <n v="7.0000000000000007E-2"/>
    <n v="0.01"/>
  </r>
  <r>
    <x v="8030"/>
    <s v="Sega"/>
    <n v="7.0000000000000007E-2"/>
    <n v="0"/>
    <n v="0.04"/>
    <n v="0.03"/>
    <n v="0"/>
  </r>
  <r>
    <x v="6541"/>
    <s v="Zoo Games"/>
    <n v="7.0000000000000007E-2"/>
    <n v="0"/>
    <n v="0"/>
    <n v="7.0000000000000007E-2"/>
    <n v="0.01"/>
  </r>
  <r>
    <x v="8031"/>
    <s v="Namco Bandai Games"/>
    <n v="7.0000000000000007E-2"/>
    <n v="0.01"/>
    <n v="0.06"/>
    <n v="0"/>
    <n v="0"/>
  </r>
  <r>
    <x v="8032"/>
    <s v="Electronic Arts"/>
    <n v="7.0000000000000007E-2"/>
    <n v="0"/>
    <n v="0"/>
    <n v="7.0000000000000007E-2"/>
    <n v="0.01"/>
  </r>
  <r>
    <x v="8033"/>
    <s v="Konami Digital Entertainment"/>
    <n v="7.0000000000000007E-2"/>
    <n v="0.02"/>
    <n v="0"/>
    <n v="0.05"/>
    <n v="0"/>
  </r>
  <r>
    <x v="8034"/>
    <s v="Sega"/>
    <n v="7.0000000000000007E-2"/>
    <n v="0"/>
    <n v="7.0000000000000007E-2"/>
    <n v="0"/>
    <n v="0"/>
  </r>
  <r>
    <x v="8035"/>
    <s v="Namco Bandai Games"/>
    <n v="7.0000000000000007E-2"/>
    <n v="0"/>
    <n v="7.0000000000000007E-2"/>
    <n v="0"/>
    <n v="0"/>
  </r>
  <r>
    <x v="8036"/>
    <s v="Konami Digital Entertainment"/>
    <n v="7.0000000000000007E-2"/>
    <n v="0"/>
    <n v="7.0000000000000007E-2"/>
    <n v="0"/>
    <n v="0"/>
  </r>
  <r>
    <x v="8037"/>
    <s v="Unknown"/>
    <n v="7.0000000000000007E-2"/>
    <n v="0.01"/>
    <n v="0"/>
    <n v="0.06"/>
    <n v="0"/>
  </r>
  <r>
    <x v="8038"/>
    <s v="Capcom"/>
    <n v="7.0000000000000007E-2"/>
    <n v="0"/>
    <n v="7.0000000000000007E-2"/>
    <n v="0"/>
    <n v="0"/>
  </r>
  <r>
    <x v="8039"/>
    <s v="Activision"/>
    <n v="7.0000000000000007E-2"/>
    <n v="0"/>
    <n v="0"/>
    <n v="7.0000000000000007E-2"/>
    <n v="0.01"/>
  </r>
  <r>
    <x v="8040"/>
    <s v="Electronic Arts"/>
    <n v="7.0000000000000007E-2"/>
    <n v="0.06"/>
    <n v="0"/>
    <n v="0"/>
    <n v="0.01"/>
  </r>
  <r>
    <x v="8041"/>
    <s v="Vivendi Games"/>
    <n v="7.0000000000000007E-2"/>
    <n v="0.02"/>
    <n v="0"/>
    <n v="0.05"/>
    <n v="0"/>
  </r>
  <r>
    <x v="8042"/>
    <s v="Ubisoft"/>
    <n v="7.0000000000000007E-2"/>
    <n v="0.01"/>
    <n v="0"/>
    <n v="0.05"/>
    <n v="0.01"/>
  </r>
  <r>
    <x v="8043"/>
    <s v="Bethesda Softworks"/>
    <n v="7.0000000000000007E-2"/>
    <n v="0.05"/>
    <n v="0"/>
    <n v="0.01"/>
    <n v="0.01"/>
  </r>
  <r>
    <x v="8044"/>
    <s v="3DO"/>
    <n v="7.0000000000000007E-2"/>
    <n v="0.03"/>
    <n v="0"/>
    <n v="0.04"/>
    <n v="0.01"/>
  </r>
  <r>
    <x v="8045"/>
    <s v="Ubisoft"/>
    <n v="7.0000000000000007E-2"/>
    <n v="0.06"/>
    <n v="0"/>
    <n v="0"/>
    <n v="0.01"/>
  </r>
  <r>
    <x v="8046"/>
    <s v="Microids"/>
    <n v="7.0000000000000007E-2"/>
    <n v="0.02"/>
    <n v="0"/>
    <n v="0.05"/>
    <n v="0"/>
  </r>
  <r>
    <x v="5356"/>
    <s v="Empire Interactive"/>
    <n v="7.0000000000000007E-2"/>
    <n v="0.02"/>
    <n v="0"/>
    <n v="0.05"/>
    <n v="0"/>
  </r>
  <r>
    <x v="8047"/>
    <s v="Sega"/>
    <n v="7.0000000000000007E-2"/>
    <n v="0"/>
    <n v="7.0000000000000007E-2"/>
    <n v="0"/>
    <n v="0"/>
  </r>
  <r>
    <x v="8048"/>
    <s v="Daedalic Entertainment"/>
    <n v="7.0000000000000007E-2"/>
    <n v="0.06"/>
    <n v="0"/>
    <n v="0"/>
    <n v="0.01"/>
  </r>
  <r>
    <x v="8049"/>
    <s v="3DO"/>
    <n v="7.0000000000000007E-2"/>
    <n v="0.03"/>
    <n v="0"/>
    <n v="0.04"/>
    <n v="0"/>
  </r>
  <r>
    <x v="8050"/>
    <s v="Capcom"/>
    <n v="7.0000000000000007E-2"/>
    <n v="0"/>
    <n v="7.0000000000000007E-2"/>
    <n v="0"/>
    <n v="0"/>
  </r>
  <r>
    <x v="8051"/>
    <s v="Majesco Entertainment"/>
    <n v="7.0000000000000007E-2"/>
    <n v="0.01"/>
    <n v="0"/>
    <n v="0.06"/>
    <n v="0.01"/>
  </r>
  <r>
    <x v="8052"/>
    <s v="Square Enix"/>
    <n v="7.0000000000000007E-2"/>
    <n v="0"/>
    <n v="7.0000000000000007E-2"/>
    <n v="0"/>
    <n v="0"/>
  </r>
  <r>
    <x v="8053"/>
    <s v="Tecmo Koei"/>
    <n v="7.0000000000000007E-2"/>
    <n v="0.03"/>
    <n v="0"/>
    <n v="0.04"/>
    <n v="0.01"/>
  </r>
  <r>
    <x v="8054"/>
    <s v="Zoo Digital Publishing"/>
    <n v="7.0000000000000007E-2"/>
    <n v="0"/>
    <n v="0"/>
    <n v="7.0000000000000007E-2"/>
    <n v="0.01"/>
  </r>
  <r>
    <x v="8055"/>
    <s v="Banpresto"/>
    <n v="7.0000000000000007E-2"/>
    <n v="0"/>
    <n v="7.0000000000000007E-2"/>
    <n v="0"/>
    <n v="0"/>
  </r>
  <r>
    <x v="8056"/>
    <s v="Sega"/>
    <n v="7.0000000000000007E-2"/>
    <n v="0.03"/>
    <n v="0"/>
    <n v="0.04"/>
    <n v="0.01"/>
  </r>
  <r>
    <x v="8057"/>
    <s v="Mad Catz"/>
    <n v="7.0000000000000007E-2"/>
    <n v="0"/>
    <n v="0"/>
    <n v="7.0000000000000007E-2"/>
    <n v="0.01"/>
  </r>
  <r>
    <x v="8058"/>
    <s v="LucasArts"/>
    <n v="0.12000000000000001"/>
    <n v="0.04"/>
    <n v="0"/>
    <n v="7.0000000000000007E-2"/>
    <n v="0.01"/>
  </r>
  <r>
    <x v="8059"/>
    <s v="Zoo Digital Publishing"/>
    <n v="7.0000000000000007E-2"/>
    <n v="0.02"/>
    <n v="0"/>
    <n v="0.05"/>
    <n v="0"/>
  </r>
  <r>
    <x v="8060"/>
    <s v="Pioneer LDC"/>
    <n v="7.0000000000000007E-2"/>
    <n v="0"/>
    <n v="7.0000000000000007E-2"/>
    <n v="0"/>
    <n v="0"/>
  </r>
  <r>
    <x v="8061"/>
    <s v="Konami Digital Entertainment"/>
    <n v="7.0000000000000007E-2"/>
    <n v="0"/>
    <n v="7.0000000000000007E-2"/>
    <n v="0"/>
    <n v="0"/>
  </r>
  <r>
    <x v="8062"/>
    <s v="Sony Computer Entertainment"/>
    <n v="7.0000000000000007E-2"/>
    <n v="0.03"/>
    <n v="0"/>
    <n v="0.04"/>
    <n v="0"/>
  </r>
  <r>
    <x v="8063"/>
    <s v="Asmik Corp"/>
    <n v="7.0000000000000007E-2"/>
    <n v="0"/>
    <n v="7.0000000000000007E-2"/>
    <n v="0"/>
    <n v="0"/>
  </r>
  <r>
    <x v="8064"/>
    <s v="Tecmo Koei"/>
    <n v="7.0000000000000007E-2"/>
    <n v="0"/>
    <n v="7.0000000000000007E-2"/>
    <n v="0"/>
    <n v="0"/>
  </r>
  <r>
    <x v="8065"/>
    <s v="Microsoft Game Studios"/>
    <n v="7.0000000000000007E-2"/>
    <n v="0.02"/>
    <n v="0"/>
    <n v="0.05"/>
    <n v="0"/>
  </r>
  <r>
    <x v="8066"/>
    <s v="Nippon Ichi Software"/>
    <n v="7.0000000000000007E-2"/>
    <n v="0.01"/>
    <n v="0.04"/>
    <n v="0.02"/>
    <n v="0.01"/>
  </r>
  <r>
    <x v="8067"/>
    <s v="Ackkstudios"/>
    <n v="0.11000000000000001"/>
    <n v="0"/>
    <n v="0.11000000000000001"/>
    <n v="0"/>
    <n v="0"/>
  </r>
  <r>
    <x v="8068"/>
    <s v="Virgin Interactive"/>
    <n v="7.0000000000000007E-2"/>
    <n v="0.03"/>
    <n v="0"/>
    <n v="0.04"/>
    <n v="0"/>
  </r>
  <r>
    <x v="8069"/>
    <s v="Activision"/>
    <n v="0.18000000000000002"/>
    <n v="0.08"/>
    <n v="0"/>
    <n v="0.08"/>
    <n v="0.02"/>
  </r>
  <r>
    <x v="8070"/>
    <s v="THQ"/>
    <n v="7.0000000000000007E-2"/>
    <n v="0.03"/>
    <n v="0"/>
    <n v="0.04"/>
    <n v="0"/>
  </r>
  <r>
    <x v="8071"/>
    <s v="Aqua Plus"/>
    <n v="0.18"/>
    <n v="0"/>
    <n v="0.18"/>
    <n v="0"/>
    <n v="0"/>
  </r>
  <r>
    <x v="8072"/>
    <s v="Ubisoft"/>
    <n v="7.0000000000000007E-2"/>
    <n v="0.02"/>
    <n v="0"/>
    <n v="0.05"/>
    <n v="0"/>
  </r>
  <r>
    <x v="8073"/>
    <s v="Sony Computer Entertainment"/>
    <n v="7.0000000000000007E-2"/>
    <n v="0.05"/>
    <n v="0"/>
    <n v="0"/>
    <n v="0.02"/>
  </r>
  <r>
    <x v="8074"/>
    <s v="SouthPeak Games"/>
    <n v="7.0000000000000007E-2"/>
    <n v="0"/>
    <n v="0"/>
    <n v="7.0000000000000007E-2"/>
    <n v="0"/>
  </r>
  <r>
    <x v="8075"/>
    <s v="Alternative Software"/>
    <n v="7.0000000000000007E-2"/>
    <n v="0.06"/>
    <n v="0"/>
    <n v="0"/>
    <n v="0.01"/>
  </r>
  <r>
    <x v="8076"/>
    <s v="Namco Bandai Games"/>
    <n v="0.1"/>
    <n v="0"/>
    <n v="0.1"/>
    <n v="0"/>
    <n v="0"/>
  </r>
  <r>
    <x v="8077"/>
    <s v="Rising Star Games"/>
    <n v="7.0000000000000007E-2"/>
    <n v="0"/>
    <n v="0"/>
    <n v="7.0000000000000007E-2"/>
    <n v="0"/>
  </r>
  <r>
    <x v="8078"/>
    <s v="Tecmo Koei"/>
    <n v="7.0000000000000007E-2"/>
    <n v="0"/>
    <n v="7.0000000000000007E-2"/>
    <n v="0"/>
    <n v="0"/>
  </r>
  <r>
    <x v="8079"/>
    <s v="Namco Bandai Games"/>
    <n v="7.0000000000000007E-2"/>
    <n v="0"/>
    <n v="7.0000000000000007E-2"/>
    <n v="0"/>
    <n v="0"/>
  </r>
  <r>
    <x v="8080"/>
    <s v="Namco Bandai Games"/>
    <n v="7.0000000000000007E-2"/>
    <n v="0"/>
    <n v="7.0000000000000007E-2"/>
    <n v="0"/>
    <n v="0"/>
  </r>
  <r>
    <x v="8081"/>
    <s v="Alchemist"/>
    <n v="7.0000000000000007E-2"/>
    <n v="0"/>
    <n v="7.0000000000000007E-2"/>
    <n v="0"/>
    <n v="0"/>
  </r>
  <r>
    <x v="8082"/>
    <s v="Zoo Games"/>
    <n v="7.0000000000000007E-2"/>
    <n v="0"/>
    <n v="0"/>
    <n v="7.0000000000000007E-2"/>
    <n v="0"/>
  </r>
  <r>
    <x v="8083"/>
    <s v="Natsume"/>
    <n v="7.0000000000000007E-2"/>
    <n v="0"/>
    <n v="0"/>
    <n v="7.0000000000000007E-2"/>
    <n v="0"/>
  </r>
  <r>
    <x v="8084"/>
    <s v="505 Games"/>
    <n v="7.0000000000000007E-2"/>
    <n v="0"/>
    <n v="0"/>
    <n v="7.0000000000000007E-2"/>
    <n v="0"/>
  </r>
  <r>
    <x v="8085"/>
    <s v="THQ"/>
    <n v="7.0000000000000007E-2"/>
    <n v="0"/>
    <n v="0"/>
    <n v="7.0000000000000007E-2"/>
    <n v="0"/>
  </r>
  <r>
    <x v="8086"/>
    <s v="Crave Entertainment"/>
    <n v="7.0000000000000007E-2"/>
    <n v="0.02"/>
    <n v="0"/>
    <n v="0.05"/>
    <n v="0"/>
  </r>
  <r>
    <x v="8087"/>
    <s v="Konami Digital Entertainment"/>
    <n v="9.0000000000000011E-2"/>
    <n v="0.01"/>
    <n v="0"/>
    <n v="6.9999999999999993E-2"/>
    <n v="0"/>
  </r>
  <r>
    <x v="8088"/>
    <s v="Excalibur Publishing"/>
    <n v="7.0000000000000007E-2"/>
    <n v="0.06"/>
    <n v="0"/>
    <n v="0"/>
    <n v="0.01"/>
  </r>
  <r>
    <x v="8089"/>
    <s v="Zoo Digital Publishing"/>
    <n v="7.0000000000000007E-2"/>
    <n v="0.02"/>
    <n v="0"/>
    <n v="0.05"/>
    <n v="0"/>
  </r>
  <r>
    <x v="8090"/>
    <s v="Konami Digital Entertainment"/>
    <n v="7.0000000000000007E-2"/>
    <n v="0"/>
    <n v="7.0000000000000007E-2"/>
    <n v="0"/>
    <n v="0"/>
  </r>
  <r>
    <x v="8091"/>
    <s v="Ubisoft"/>
    <n v="0.25"/>
    <n v="0.21"/>
    <n v="0"/>
    <n v="0"/>
    <n v="0.03"/>
  </r>
  <r>
    <x v="8092"/>
    <s v="Microsoft Game Studios"/>
    <n v="7.0000000000000007E-2"/>
    <n v="0.02"/>
    <n v="0"/>
    <n v="0.05"/>
    <n v="0"/>
  </r>
  <r>
    <x v="8093"/>
    <s v="Ubisoft"/>
    <n v="7.0000000000000007E-2"/>
    <n v="0"/>
    <n v="0"/>
    <n v="7.0000000000000007E-2"/>
    <n v="0"/>
  </r>
  <r>
    <x v="8094"/>
    <s v="Electronic Arts"/>
    <n v="7.0000000000000007E-2"/>
    <n v="0.03"/>
    <n v="0"/>
    <n v="0.04"/>
    <n v="0"/>
  </r>
  <r>
    <x v="8095"/>
    <s v="Namco Bandai Games"/>
    <n v="0.13"/>
    <n v="0"/>
    <n v="0.13"/>
    <n v="0"/>
    <n v="0"/>
  </r>
  <r>
    <x v="8096"/>
    <s v="Ubisoft"/>
    <n v="7.0000000000000007E-2"/>
    <n v="0.02"/>
    <n v="0"/>
    <n v="0.05"/>
    <n v="0"/>
  </r>
  <r>
    <x v="8097"/>
    <s v="Myelin Media"/>
    <n v="0.13"/>
    <n v="0.04"/>
    <n v="0"/>
    <n v="9.0000000000000011E-2"/>
    <n v="0.01"/>
  </r>
  <r>
    <x v="8098"/>
    <s v="Idea Factory"/>
    <n v="7.0000000000000007E-2"/>
    <n v="0"/>
    <n v="7.0000000000000007E-2"/>
    <n v="0"/>
    <n v="0"/>
  </r>
  <r>
    <x v="8099"/>
    <s v="THQ"/>
    <n v="7.0000000000000007E-2"/>
    <n v="0.02"/>
    <n v="0"/>
    <n v="0.05"/>
    <n v="0"/>
  </r>
  <r>
    <x v="8100"/>
    <s v="Nintendo"/>
    <n v="7.0000000000000007E-2"/>
    <n v="0"/>
    <n v="0"/>
    <n v="7.0000000000000007E-2"/>
    <n v="0"/>
  </r>
  <r>
    <x v="8101"/>
    <s v="Banpresto"/>
    <n v="7.0000000000000007E-2"/>
    <n v="0"/>
    <n v="7.0000000000000007E-2"/>
    <n v="0"/>
    <n v="0"/>
  </r>
  <r>
    <x v="8102"/>
    <s v="Namco Bandai Games"/>
    <n v="0.14000000000000001"/>
    <n v="0"/>
    <n v="0.14000000000000001"/>
    <n v="0"/>
    <n v="0"/>
  </r>
  <r>
    <x v="8103"/>
    <s v="THQ"/>
    <n v="7.0000000000000007E-2"/>
    <n v="0"/>
    <n v="0"/>
    <n v="7.0000000000000007E-2"/>
    <n v="0.01"/>
  </r>
  <r>
    <x v="8104"/>
    <s v="Global Star"/>
    <n v="9.0000000000000011E-2"/>
    <n v="0.03"/>
    <n v="0"/>
    <n v="0.06"/>
    <n v="0.01"/>
  </r>
  <r>
    <x v="8105"/>
    <s v="Unknown"/>
    <n v="7.0000000000000007E-2"/>
    <n v="0.02"/>
    <n v="0"/>
    <n v="0.04"/>
    <n v="0.01"/>
  </r>
  <r>
    <x v="8106"/>
    <s v="Rocket Company"/>
    <n v="7.0000000000000007E-2"/>
    <n v="0"/>
    <n v="7.0000000000000007E-2"/>
    <n v="0"/>
    <n v="0"/>
  </r>
  <r>
    <x v="8107"/>
    <s v="Namco Bandai Games"/>
    <n v="7.0000000000000007E-2"/>
    <n v="0"/>
    <n v="7.0000000000000007E-2"/>
    <n v="0"/>
    <n v="0"/>
  </r>
  <r>
    <x v="8108"/>
    <s v="Capcom"/>
    <n v="0.12000000000000001"/>
    <n v="0"/>
    <n v="0.12000000000000001"/>
    <n v="0"/>
    <n v="0"/>
  </r>
  <r>
    <x v="8109"/>
    <s v="Tecmo Koei"/>
    <n v="7.0000000000000007E-2"/>
    <n v="0"/>
    <n v="0"/>
    <n v="7.0000000000000007E-2"/>
    <n v="0"/>
  </r>
  <r>
    <x v="8110"/>
    <s v="PQube"/>
    <n v="0.14000000000000001"/>
    <n v="0.02"/>
    <n v="7.0000000000000007E-2"/>
    <n v="0.03"/>
    <n v="0.01"/>
  </r>
  <r>
    <x v="8111"/>
    <s v="Nippon Ichi Software"/>
    <n v="0.13"/>
    <n v="0.02"/>
    <n v="7.0000000000000007E-2"/>
    <n v="0.03"/>
    <n v="0.01"/>
  </r>
  <r>
    <x v="8112"/>
    <s v="Namco Bandai Games"/>
    <n v="7.0000000000000007E-2"/>
    <n v="0"/>
    <n v="7.0000000000000007E-2"/>
    <n v="0"/>
    <n v="0"/>
  </r>
  <r>
    <x v="8113"/>
    <s v="Tecmo Koei"/>
    <n v="7.0000000000000007E-2"/>
    <n v="0"/>
    <n v="0.02"/>
    <n v="0.05"/>
    <n v="0"/>
  </r>
  <r>
    <x v="8114"/>
    <s v="SNK"/>
    <n v="7.0000000000000007E-2"/>
    <n v="0"/>
    <n v="7.0000000000000007E-2"/>
    <n v="0"/>
    <n v="0"/>
  </r>
  <r>
    <x v="8115"/>
    <s v="Nintendo"/>
    <n v="7.0000000000000007E-2"/>
    <n v="0"/>
    <n v="7.0000000000000007E-2"/>
    <n v="0"/>
    <n v="0"/>
  </r>
  <r>
    <x v="8116"/>
    <s v="Namco Bandai Games"/>
    <n v="7.0000000000000007E-2"/>
    <n v="0"/>
    <n v="7.0000000000000007E-2"/>
    <n v="0"/>
    <n v="0"/>
  </r>
  <r>
    <x v="8117"/>
    <s v="Rising Star Games"/>
    <n v="7.0000000000000007E-2"/>
    <n v="0"/>
    <n v="0"/>
    <n v="7.0000000000000007E-2"/>
    <n v="0.01"/>
  </r>
  <r>
    <x v="5751"/>
    <s v="Vivendi Games"/>
    <n v="7.0000000000000007E-2"/>
    <n v="0.02"/>
    <n v="0"/>
    <n v="0.05"/>
    <n v="0"/>
  </r>
  <r>
    <x v="8118"/>
    <s v="Falcom Corporation"/>
    <n v="0.08"/>
    <n v="0"/>
    <n v="0.08"/>
    <n v="0"/>
    <n v="0"/>
  </r>
  <r>
    <x v="8119"/>
    <s v="GameMill Entertainment"/>
    <n v="7.0000000000000007E-2"/>
    <n v="0"/>
    <n v="0"/>
    <n v="7.0000000000000007E-2"/>
    <n v="0"/>
  </r>
  <r>
    <x v="8120"/>
    <s v="Oxygen Interactive"/>
    <n v="7.0000000000000007E-2"/>
    <n v="0"/>
    <n v="0"/>
    <n v="0.06"/>
    <n v="0.01"/>
  </r>
  <r>
    <x v="8121"/>
    <s v="Black Bean Games"/>
    <n v="0.11000000000000001"/>
    <n v="0.03"/>
    <n v="0"/>
    <n v="0.06"/>
    <n v="0.01"/>
  </r>
  <r>
    <x v="8122"/>
    <s v="Midway Games"/>
    <n v="7.0000000000000007E-2"/>
    <n v="0.03"/>
    <n v="0"/>
    <n v="0.03"/>
    <n v="0.01"/>
  </r>
  <r>
    <x v="8123"/>
    <s v="Take-Two Interactive"/>
    <n v="7.0000000000000007E-2"/>
    <n v="0.03"/>
    <n v="0"/>
    <n v="0.04"/>
    <n v="0"/>
  </r>
  <r>
    <x v="8124"/>
    <s v="Sega"/>
    <n v="7.0000000000000007E-2"/>
    <n v="0.01"/>
    <n v="0"/>
    <n v="0.05"/>
    <n v="0"/>
  </r>
  <r>
    <x v="8125"/>
    <s v="Tecmo Koei"/>
    <n v="7.0000000000000007E-2"/>
    <n v="0.03"/>
    <n v="0"/>
    <n v="0.04"/>
    <n v="0"/>
  </r>
  <r>
    <x v="8126"/>
    <s v="D3Publisher"/>
    <n v="7.0000000000000007E-2"/>
    <n v="0.02"/>
    <n v="0"/>
    <n v="0.04"/>
    <n v="0.01"/>
  </r>
  <r>
    <x v="8127"/>
    <s v="Nintendo"/>
    <n v="7.0000000000000007E-2"/>
    <n v="0"/>
    <n v="7.0000000000000007E-2"/>
    <n v="0"/>
    <n v="0"/>
  </r>
  <r>
    <x v="8128"/>
    <s v="Nintendo"/>
    <n v="7.0000000000000007E-2"/>
    <n v="0"/>
    <n v="7.0000000000000007E-2"/>
    <n v="0"/>
    <n v="0"/>
  </r>
  <r>
    <x v="8129"/>
    <s v="THQ"/>
    <n v="7.0000000000000007E-2"/>
    <n v="0"/>
    <n v="0"/>
    <n v="7.0000000000000007E-2"/>
    <n v="0"/>
  </r>
  <r>
    <x v="8130"/>
    <s v="Nintendo"/>
    <n v="7.0000000000000007E-2"/>
    <n v="0"/>
    <n v="7.0000000000000007E-2"/>
    <n v="0"/>
    <n v="0"/>
  </r>
  <r>
    <x v="8131"/>
    <s v="Sammy Corporation"/>
    <n v="7.0000000000000007E-2"/>
    <n v="0.03"/>
    <n v="0"/>
    <n v="0.03"/>
    <n v="0.01"/>
  </r>
  <r>
    <x v="8132"/>
    <s v="Konami Digital Entertainment"/>
    <n v="7.0000000000000007E-2"/>
    <n v="0"/>
    <n v="7.0000000000000007E-2"/>
    <n v="0"/>
    <n v="0"/>
  </r>
  <r>
    <x v="8133"/>
    <s v="Capcom"/>
    <n v="7.0000000000000007E-2"/>
    <n v="0.03"/>
    <n v="0"/>
    <n v="0.03"/>
    <n v="0.01"/>
  </r>
  <r>
    <x v="8134"/>
    <s v="Asylum Entertainment"/>
    <n v="7.0000000000000007E-2"/>
    <n v="0.06"/>
    <n v="0"/>
    <n v="0"/>
    <n v="0.01"/>
  </r>
  <r>
    <x v="8135"/>
    <s v="D3Publisher"/>
    <n v="7.0000000000000007E-2"/>
    <n v="0"/>
    <n v="7.0000000000000007E-2"/>
    <n v="0"/>
    <n v="0"/>
  </r>
  <r>
    <x v="8136"/>
    <s v="Konami Digital Entertainment"/>
    <n v="0.13"/>
    <n v="0.03"/>
    <n v="0"/>
    <n v="0.1"/>
    <n v="0"/>
  </r>
  <r>
    <x v="8137"/>
    <s v="Destineer"/>
    <n v="7.0000000000000007E-2"/>
    <n v="0"/>
    <n v="0"/>
    <n v="7.0000000000000007E-2"/>
    <n v="0.01"/>
  </r>
  <r>
    <x v="8138"/>
    <s v="Success"/>
    <n v="7.0000000000000007E-2"/>
    <n v="0"/>
    <n v="0"/>
    <n v="7.0000000000000007E-2"/>
    <n v="0"/>
  </r>
  <r>
    <x v="8139"/>
    <s v="Namco Bandai Games"/>
    <n v="7.0000000000000007E-2"/>
    <n v="0"/>
    <n v="7.0000000000000007E-2"/>
    <n v="0"/>
    <n v="0"/>
  </r>
  <r>
    <x v="8140"/>
    <s v="Ignition Entertainment"/>
    <n v="7.0000000000000007E-2"/>
    <n v="0"/>
    <n v="0"/>
    <n v="7.0000000000000007E-2"/>
    <n v="0"/>
  </r>
  <r>
    <x v="8141"/>
    <s v="Mercury Games"/>
    <n v="7.0000000000000007E-2"/>
    <n v="0"/>
    <n v="0"/>
    <n v="7.0000000000000007E-2"/>
    <n v="0.01"/>
  </r>
  <r>
    <x v="8142"/>
    <s v="505 Games"/>
    <n v="7.0000000000000007E-2"/>
    <n v="0"/>
    <n v="0"/>
    <n v="7.0000000000000007E-2"/>
    <n v="0"/>
  </r>
  <r>
    <x v="8143"/>
    <s v="Namco Bandai Games"/>
    <n v="7.0000000000000007E-2"/>
    <n v="0"/>
    <n v="7.0000000000000007E-2"/>
    <n v="0"/>
    <n v="0"/>
  </r>
  <r>
    <x v="8144"/>
    <s v="Microsoft Game Studios"/>
    <n v="7.0000000000000007E-2"/>
    <n v="0.05"/>
    <n v="0"/>
    <n v="0.01"/>
    <n v="0.01"/>
  </r>
  <r>
    <x v="8145"/>
    <s v="Atari"/>
    <n v="7.0000000000000007E-2"/>
    <n v="0.02"/>
    <n v="0"/>
    <n v="0.05"/>
    <n v="0"/>
  </r>
  <r>
    <x v="8146"/>
    <s v="Tecmo Koei"/>
    <n v="7.0000000000000007E-2"/>
    <n v="0.03"/>
    <n v="0"/>
    <n v="0.03"/>
    <n v="0.01"/>
  </r>
  <r>
    <x v="8147"/>
    <s v="Rage Software"/>
    <n v="7.0000000000000007E-2"/>
    <n v="0.02"/>
    <n v="0"/>
    <n v="0.05"/>
    <n v="0"/>
  </r>
  <r>
    <x v="8148"/>
    <s v="Sony Computer Entertainment"/>
    <n v="7.0000000000000007E-2"/>
    <n v="0"/>
    <n v="7.0000000000000007E-2"/>
    <n v="0"/>
    <n v="0"/>
  </r>
  <r>
    <x v="8149"/>
    <s v="Sega"/>
    <n v="7.0000000000000007E-2"/>
    <n v="0"/>
    <n v="7.0000000000000007E-2"/>
    <n v="0"/>
    <n v="0"/>
  </r>
  <r>
    <x v="8150"/>
    <s v="Zoo Digital Publishing"/>
    <n v="0.13"/>
    <n v="0"/>
    <n v="0"/>
    <n v="0.12"/>
    <n v="0.01"/>
  </r>
  <r>
    <x v="8151"/>
    <s v="Sega"/>
    <n v="7.0000000000000007E-2"/>
    <n v="0.06"/>
    <n v="0"/>
    <n v="0"/>
    <n v="0.01"/>
  </r>
  <r>
    <x v="8120"/>
    <s v="505 Games"/>
    <n v="7.0000000000000007E-2"/>
    <n v="0"/>
    <n v="0"/>
    <n v="0.06"/>
    <n v="0.01"/>
  </r>
  <r>
    <x v="8152"/>
    <s v="Eidos Interactive"/>
    <n v="7.0000000000000007E-2"/>
    <n v="0.03"/>
    <n v="0"/>
    <n v="0.04"/>
    <n v="0"/>
  </r>
  <r>
    <x v="8153"/>
    <s v="Human Entertainment"/>
    <n v="7.0000000000000007E-2"/>
    <n v="0.03"/>
    <n v="0"/>
    <n v="0.04"/>
    <n v="0"/>
  </r>
  <r>
    <x v="8154"/>
    <s v="505 Games"/>
    <n v="7.0000000000000007E-2"/>
    <n v="0"/>
    <n v="7.0000000000000007E-2"/>
    <n v="0"/>
    <n v="0"/>
  </r>
  <r>
    <x v="8155"/>
    <s v="Namco Bandai Games"/>
    <n v="0.14000000000000001"/>
    <n v="0.05"/>
    <n v="0"/>
    <n v="6.9999999999999993E-2"/>
    <n v="0.02"/>
  </r>
  <r>
    <x v="8156"/>
    <s v="Psygnosis"/>
    <n v="7.0000000000000007E-2"/>
    <n v="0.03"/>
    <n v="0"/>
    <n v="0.04"/>
    <n v="0"/>
  </r>
  <r>
    <x v="8157"/>
    <s v="Konami Digital Entertainment"/>
    <n v="7.0000000000000007E-2"/>
    <n v="0.03"/>
    <n v="0"/>
    <n v="0.03"/>
    <n v="0.01"/>
  </r>
  <r>
    <x v="8158"/>
    <s v="Microsoft Game Studios"/>
    <n v="7.0000000000000007E-2"/>
    <n v="0.06"/>
    <n v="0"/>
    <n v="0"/>
    <n v="0.01"/>
  </r>
  <r>
    <x v="8159"/>
    <s v="Konami Digital Entertainment"/>
    <n v="7.0000000000000007E-2"/>
    <n v="0"/>
    <n v="7.0000000000000007E-2"/>
    <n v="0"/>
    <n v="0"/>
  </r>
  <r>
    <x v="8160"/>
    <s v="Konami Digital Entertainment"/>
    <n v="7.0000000000000007E-2"/>
    <n v="0.03"/>
    <n v="0"/>
    <n v="0.03"/>
    <n v="0.01"/>
  </r>
  <r>
    <x v="8161"/>
    <s v="Deep Silver"/>
    <n v="7.0000000000000007E-2"/>
    <n v="0.04"/>
    <n v="0"/>
    <n v="0.01"/>
    <n v="0.01"/>
  </r>
  <r>
    <x v="8162"/>
    <s v="Namco Bandai Games"/>
    <n v="7.0000000000000007E-2"/>
    <n v="0"/>
    <n v="7.0000000000000007E-2"/>
    <n v="0"/>
    <n v="0"/>
  </r>
  <r>
    <x v="8163"/>
    <s v="Imagineer"/>
    <n v="7.0000000000000007E-2"/>
    <n v="0"/>
    <n v="7.0000000000000007E-2"/>
    <n v="0"/>
    <n v="0"/>
  </r>
  <r>
    <x v="8164"/>
    <s v="ASCII Entertainment"/>
    <n v="7.0000000000000007E-2"/>
    <n v="0.01"/>
    <n v="0"/>
    <n v="0.06"/>
    <n v="0"/>
  </r>
  <r>
    <x v="8165"/>
    <s v="Crave Entertainment"/>
    <n v="7.0000000000000007E-2"/>
    <n v="0.01"/>
    <n v="0"/>
    <n v="0.06"/>
    <n v="0"/>
  </r>
  <r>
    <x v="8166"/>
    <s v="Majesco Entertainment"/>
    <n v="7.0000000000000007E-2"/>
    <n v="0.02"/>
    <n v="0"/>
    <n v="0.05"/>
    <n v="0"/>
  </r>
  <r>
    <x v="8167"/>
    <s v="Kemco"/>
    <n v="7.0000000000000007E-2"/>
    <n v="0.01"/>
    <n v="0"/>
    <n v="0.06"/>
    <n v="0"/>
  </r>
  <r>
    <x v="8168"/>
    <s v="Konami Digital Entertainment"/>
    <n v="0.13"/>
    <n v="0.01"/>
    <n v="0.08"/>
    <n v="0.04"/>
    <n v="0"/>
  </r>
  <r>
    <x v="8169"/>
    <s v="Banpresto"/>
    <n v="7.0000000000000007E-2"/>
    <n v="0"/>
    <n v="0.04"/>
    <n v="0"/>
    <n v="0.03"/>
  </r>
  <r>
    <x v="8170"/>
    <s v="THQ"/>
    <n v="7.0000000000000007E-2"/>
    <n v="0.01"/>
    <n v="0"/>
    <n v="0.06"/>
    <n v="0"/>
  </r>
  <r>
    <x v="1159"/>
    <s v="Tecmo Koei"/>
    <n v="7.0000000000000007E-2"/>
    <n v="0.02"/>
    <n v="0"/>
    <n v="0.05"/>
    <n v="0"/>
  </r>
  <r>
    <x v="8171"/>
    <s v="Sony Computer Entertainment"/>
    <n v="7.0000000000000007E-2"/>
    <n v="0"/>
    <n v="7.0000000000000007E-2"/>
    <n v="0"/>
    <n v="0"/>
  </r>
  <r>
    <x v="8172"/>
    <s v="Paradox Interactive"/>
    <n v="7.0000000000000007E-2"/>
    <n v="0.04"/>
    <n v="0"/>
    <n v="0.01"/>
    <n v="0.01"/>
  </r>
  <r>
    <x v="8173"/>
    <s v="Irem Software Engineering"/>
    <n v="7.0000000000000007E-2"/>
    <n v="0"/>
    <n v="7.0000000000000007E-2"/>
    <n v="0"/>
    <n v="0"/>
  </r>
  <r>
    <x v="8174"/>
    <s v="City Interactive"/>
    <n v="7.0000000000000007E-2"/>
    <n v="0.01"/>
    <n v="0"/>
    <n v="0.05"/>
    <n v="0"/>
  </r>
  <r>
    <x v="8175"/>
    <s v="Konami Digital Entertainment"/>
    <n v="7.0000000000000007E-2"/>
    <n v="0.01"/>
    <n v="0"/>
    <n v="0.06"/>
    <n v="0.01"/>
  </r>
  <r>
    <x v="8176"/>
    <s v="Namco Bandai Games"/>
    <n v="0.1"/>
    <n v="0"/>
    <n v="0.1"/>
    <n v="0"/>
    <n v="0"/>
  </r>
  <r>
    <x v="8177"/>
    <s v="Electronic Arts"/>
    <n v="7.0000000000000007E-2"/>
    <n v="0.04"/>
    <n v="0"/>
    <n v="0.01"/>
    <n v="0.01"/>
  </r>
  <r>
    <x v="8178"/>
    <s v="DTP Entertainment"/>
    <n v="7.0000000000000007E-2"/>
    <n v="0.02"/>
    <n v="0"/>
    <n v="0.05"/>
    <n v="0"/>
  </r>
  <r>
    <x v="8179"/>
    <s v="Sunsoft"/>
    <n v="7.0000000000000007E-2"/>
    <n v="0.03"/>
    <n v="0"/>
    <n v="0.04"/>
    <n v="0"/>
  </r>
  <r>
    <x v="8180"/>
    <s v="Graffiti"/>
    <n v="7.0000000000000007E-2"/>
    <n v="0"/>
    <n v="0"/>
    <n v="7.0000000000000007E-2"/>
    <n v="0"/>
  </r>
  <r>
    <x v="8181"/>
    <s v="Metro 3D"/>
    <n v="7.0000000000000007E-2"/>
    <n v="0"/>
    <n v="0"/>
    <n v="0.06"/>
    <n v="0"/>
  </r>
  <r>
    <x v="8182"/>
    <s v="Atari"/>
    <n v="7.0000000000000007E-2"/>
    <n v="0"/>
    <n v="7.0000000000000007E-2"/>
    <n v="0"/>
    <n v="0"/>
  </r>
  <r>
    <x v="5945"/>
    <s v="Atari"/>
    <n v="7.0000000000000007E-2"/>
    <n v="0"/>
    <n v="0"/>
    <n v="0.06"/>
    <n v="0.01"/>
  </r>
  <r>
    <x v="8183"/>
    <s v="Sunrise Interactive"/>
    <n v="7.0000000000000007E-2"/>
    <n v="0"/>
    <n v="7.0000000000000007E-2"/>
    <n v="0"/>
    <n v="0"/>
  </r>
  <r>
    <x v="8184"/>
    <s v="Namco Bandai Games"/>
    <n v="7.0000000000000007E-2"/>
    <n v="0"/>
    <n v="7.0000000000000007E-2"/>
    <n v="0"/>
    <n v="0"/>
  </r>
  <r>
    <x v="8185"/>
    <s v="Unknown"/>
    <n v="7.0000000000000007E-2"/>
    <n v="0.01"/>
    <n v="0"/>
    <n v="0.05"/>
    <n v="0"/>
  </r>
  <r>
    <x v="8186"/>
    <s v="505 Games"/>
    <n v="7.0000000000000007E-2"/>
    <n v="0"/>
    <n v="0"/>
    <n v="0.06"/>
    <n v="0"/>
  </r>
  <r>
    <x v="8187"/>
    <s v="Activision"/>
    <n v="7.0000000000000007E-2"/>
    <n v="0"/>
    <n v="0"/>
    <n v="0.06"/>
    <n v="0.01"/>
  </r>
  <r>
    <x v="8188"/>
    <s v="Namco Bandai Games"/>
    <n v="7.0000000000000007E-2"/>
    <n v="0"/>
    <n v="7.0000000000000007E-2"/>
    <n v="0"/>
    <n v="0"/>
  </r>
  <r>
    <x v="8189"/>
    <s v="Tecmo Koei"/>
    <n v="7.0000000000000007E-2"/>
    <n v="0.03"/>
    <n v="0"/>
    <n v="0.03"/>
    <n v="0.01"/>
  </r>
  <r>
    <x v="5095"/>
    <s v="Kadokawa Shoten"/>
    <n v="7.0000000000000007E-2"/>
    <n v="0"/>
    <n v="7.0000000000000007E-2"/>
    <n v="0"/>
    <n v="0"/>
  </r>
  <r>
    <x v="8190"/>
    <s v="Majesco Entertainment"/>
    <n v="7.0000000000000007E-2"/>
    <n v="0"/>
    <n v="0"/>
    <n v="0.06"/>
    <n v="0"/>
  </r>
  <r>
    <x v="8191"/>
    <s v="FuRyu"/>
    <n v="7.0000000000000007E-2"/>
    <n v="0"/>
    <n v="7.0000000000000007E-2"/>
    <n v="0"/>
    <n v="0"/>
  </r>
  <r>
    <x v="8192"/>
    <s v="Alchemist"/>
    <n v="7.0000000000000007E-2"/>
    <n v="0"/>
    <n v="7.0000000000000007E-2"/>
    <n v="0"/>
    <n v="0"/>
  </r>
  <r>
    <x v="8193"/>
    <s v="Marvelous Entertainment"/>
    <n v="7.0000000000000007E-2"/>
    <n v="0"/>
    <n v="7.0000000000000007E-2"/>
    <n v="0"/>
    <n v="0"/>
  </r>
  <r>
    <x v="1743"/>
    <s v="Vir2L Studios"/>
    <n v="7.0000000000000007E-2"/>
    <n v="0"/>
    <n v="0"/>
    <n v="0.06"/>
    <n v="0"/>
  </r>
  <r>
    <x v="8194"/>
    <s v="Majesco Entertainment"/>
    <n v="7.0000000000000007E-2"/>
    <n v="0"/>
    <n v="0"/>
    <n v="0.06"/>
    <n v="0"/>
  </r>
  <r>
    <x v="8195"/>
    <s v="Unknown"/>
    <n v="7.0000000000000007E-2"/>
    <n v="0"/>
    <n v="0"/>
    <n v="0.06"/>
    <n v="0"/>
  </r>
  <r>
    <x v="8196"/>
    <s v="Kalypso Media"/>
    <n v="0.14000000000000001"/>
    <n v="0"/>
    <n v="0"/>
    <n v="0.12"/>
    <n v="0.01"/>
  </r>
  <r>
    <x v="8197"/>
    <s v="Sony Computer Entertainment"/>
    <n v="7.0000000000000007E-2"/>
    <n v="0.03"/>
    <n v="0"/>
    <n v="0.04"/>
    <n v="0"/>
  </r>
  <r>
    <x v="8198"/>
    <s v="Ubisoft"/>
    <n v="7.0000000000000007E-2"/>
    <n v="0"/>
    <n v="0"/>
    <n v="0.06"/>
    <n v="0"/>
  </r>
  <r>
    <x v="8199"/>
    <s v="Oxygen Interactive"/>
    <n v="7.0000000000000007E-2"/>
    <n v="0.01"/>
    <n v="0"/>
    <n v="0.06"/>
    <n v="0.01"/>
  </r>
  <r>
    <x v="8200"/>
    <s v="Mindscape"/>
    <n v="7.0000000000000007E-2"/>
    <n v="0.03"/>
    <n v="0"/>
    <n v="0.04"/>
    <n v="0"/>
  </r>
  <r>
    <x v="8201"/>
    <s v="Konami Digital Entertainment"/>
    <n v="7.0000000000000007E-2"/>
    <n v="0"/>
    <n v="7.0000000000000007E-2"/>
    <n v="0"/>
    <n v="0"/>
  </r>
  <r>
    <x v="8202"/>
    <s v="Tecmo Koei"/>
    <n v="7.0000000000000007E-2"/>
    <n v="0.03"/>
    <n v="0"/>
    <n v="0.03"/>
    <n v="0.01"/>
  </r>
  <r>
    <x v="8203"/>
    <s v="Konami Digital Entertainment"/>
    <n v="7.0000000000000007E-2"/>
    <n v="0"/>
    <n v="0"/>
    <n v="0.06"/>
    <n v="0.01"/>
  </r>
  <r>
    <x v="8204"/>
    <s v="Banpresto"/>
    <n v="7.0000000000000007E-2"/>
    <n v="0"/>
    <n v="7.0000000000000007E-2"/>
    <n v="0"/>
    <n v="0"/>
  </r>
  <r>
    <x v="8205"/>
    <s v="THQ"/>
    <n v="7.0000000000000007E-2"/>
    <n v="0.03"/>
    <n v="0"/>
    <n v="0.03"/>
    <n v="0.01"/>
  </r>
  <r>
    <x v="8206"/>
    <s v="Namco Bandai Games"/>
    <n v="7.0000000000000007E-2"/>
    <n v="0"/>
    <n v="0"/>
    <n v="0.06"/>
    <n v="0"/>
  </r>
  <r>
    <x v="8207"/>
    <s v="Zoo Games"/>
    <n v="7.0000000000000007E-2"/>
    <n v="0"/>
    <n v="0"/>
    <n v="0.06"/>
    <n v="0"/>
  </r>
  <r>
    <x v="8208"/>
    <s v="Swing! Entertainment"/>
    <n v="7.0000000000000007E-2"/>
    <n v="0.03"/>
    <n v="0"/>
    <n v="0.03"/>
    <n v="0.01"/>
  </r>
  <r>
    <x v="8209"/>
    <s v="City Interactive"/>
    <n v="7.0000000000000007E-2"/>
    <n v="0.05"/>
    <n v="0"/>
    <n v="0.01"/>
    <n v="0.01"/>
  </r>
  <r>
    <x v="8210"/>
    <s v="Rocket Company"/>
    <n v="7.0000000000000007E-2"/>
    <n v="0"/>
    <n v="7.0000000000000007E-2"/>
    <n v="0"/>
    <n v="0"/>
  </r>
  <r>
    <x v="8211"/>
    <s v="Acclaim Entertainment"/>
    <n v="7.0000000000000007E-2"/>
    <n v="0.03"/>
    <n v="0"/>
    <n v="0.04"/>
    <n v="0"/>
  </r>
  <r>
    <x v="8212"/>
    <s v="Alchemist"/>
    <n v="7.0000000000000007E-2"/>
    <n v="0"/>
    <n v="7.0000000000000007E-2"/>
    <n v="0"/>
    <n v="0"/>
  </r>
  <r>
    <x v="8213"/>
    <s v="Sega"/>
    <n v="7.0000000000000007E-2"/>
    <n v="0.02"/>
    <n v="0"/>
    <n v="0.04"/>
    <n v="0.01"/>
  </r>
  <r>
    <x v="8214"/>
    <s v="Microsoft Game Studios"/>
    <n v="7.0000000000000007E-2"/>
    <n v="0.01"/>
    <n v="0"/>
    <n v="0.05"/>
    <n v="0.01"/>
  </r>
  <r>
    <x v="8215"/>
    <s v="Atlus"/>
    <n v="7.0000000000000007E-2"/>
    <n v="0.02"/>
    <n v="0"/>
    <n v="0.05"/>
    <n v="0"/>
  </r>
  <r>
    <x v="8216"/>
    <s v="Sega"/>
    <n v="7.0000000000000007E-2"/>
    <n v="0"/>
    <n v="7.0000000000000007E-2"/>
    <n v="0"/>
    <n v="0"/>
  </r>
  <r>
    <x v="8217"/>
    <s v="Unknown"/>
    <n v="7.0000000000000007E-2"/>
    <n v="0"/>
    <n v="7.0000000000000007E-2"/>
    <n v="0"/>
    <n v="0"/>
  </r>
  <r>
    <x v="8218"/>
    <s v="Elite"/>
    <n v="7.0000000000000007E-2"/>
    <n v="0.03"/>
    <n v="0"/>
    <n v="0.04"/>
    <n v="0"/>
  </r>
  <r>
    <x v="8219"/>
    <s v="Sega"/>
    <n v="7.0000000000000007E-2"/>
    <n v="0"/>
    <n v="7.0000000000000007E-2"/>
    <n v="0"/>
    <n v="0"/>
  </r>
  <r>
    <x v="7935"/>
    <s v="Epoch"/>
    <n v="7.0000000000000007E-2"/>
    <n v="0"/>
    <n v="7.0000000000000007E-2"/>
    <n v="0"/>
    <n v="0"/>
  </r>
  <r>
    <x v="8220"/>
    <s v="Namco Bandai Games"/>
    <n v="7.0000000000000007E-2"/>
    <n v="0.01"/>
    <n v="0.05"/>
    <n v="0.02"/>
    <n v="0"/>
  </r>
  <r>
    <x v="8221"/>
    <s v="Atari"/>
    <n v="0.13"/>
    <n v="0.03"/>
    <n v="0"/>
    <n v="0.09"/>
    <n v="0.01"/>
  </r>
  <r>
    <x v="8222"/>
    <s v="Capcom"/>
    <n v="7.0000000000000007E-2"/>
    <n v="0"/>
    <n v="7.0000000000000007E-2"/>
    <n v="0"/>
    <n v="0"/>
  </r>
  <r>
    <x v="4554"/>
    <s v="NewKidCo"/>
    <n v="7.0000000000000007E-2"/>
    <n v="0.01"/>
    <n v="0"/>
    <n v="0.05"/>
    <n v="0"/>
  </r>
  <r>
    <x v="8223"/>
    <s v="Namco Bandai Games"/>
    <n v="7.0000000000000007E-2"/>
    <n v="0"/>
    <n v="7.0000000000000007E-2"/>
    <n v="0"/>
    <n v="0"/>
  </r>
  <r>
    <x v="8224"/>
    <s v="Nintendo"/>
    <n v="7.0000000000000007E-2"/>
    <n v="0"/>
    <n v="7.0000000000000007E-2"/>
    <n v="0"/>
    <n v="0"/>
  </r>
  <r>
    <x v="8225"/>
    <s v="Nippon Columbia"/>
    <n v="7.0000000000000007E-2"/>
    <n v="0"/>
    <n v="7.0000000000000007E-2"/>
    <n v="0"/>
    <n v="0"/>
  </r>
  <r>
    <x v="8226"/>
    <s v="Kadokawa Shoten"/>
    <n v="7.0000000000000007E-2"/>
    <n v="0"/>
    <n v="7.0000000000000007E-2"/>
    <n v="0"/>
    <n v="0"/>
  </r>
  <r>
    <x v="8227"/>
    <s v="505 Games"/>
    <n v="7.0000000000000007E-2"/>
    <n v="0"/>
    <n v="0"/>
    <n v="0.06"/>
    <n v="0"/>
  </r>
  <r>
    <x v="8228"/>
    <s v="Empire Interactive"/>
    <n v="7.0000000000000007E-2"/>
    <n v="0"/>
    <n v="0"/>
    <n v="0.06"/>
    <n v="0.01"/>
  </r>
  <r>
    <x v="8229"/>
    <s v="Electronic Arts"/>
    <n v="7.0000000000000007E-2"/>
    <n v="0.03"/>
    <n v="0"/>
    <n v="0.04"/>
    <n v="0"/>
  </r>
  <r>
    <x v="8230"/>
    <s v="Ubisoft"/>
    <n v="0.12000000000000001"/>
    <n v="0"/>
    <n v="0"/>
    <n v="0.11"/>
    <n v="0.02"/>
  </r>
  <r>
    <x v="8231"/>
    <s v="Enix Corporation"/>
    <n v="7.0000000000000007E-2"/>
    <n v="0.03"/>
    <n v="0"/>
    <n v="0.03"/>
    <n v="0.01"/>
  </r>
  <r>
    <x v="8232"/>
    <s v="Sony Computer Entertainment"/>
    <n v="7.0000000000000007E-2"/>
    <n v="0"/>
    <n v="0.06"/>
    <n v="0"/>
    <n v="0"/>
  </r>
  <r>
    <x v="8233"/>
    <s v="Majesco Entertainment"/>
    <n v="7.0000000000000007E-2"/>
    <n v="0"/>
    <n v="0"/>
    <n v="0.06"/>
    <n v="0"/>
  </r>
  <r>
    <x v="8234"/>
    <s v="Konami Digital Entertainment"/>
    <n v="7.0000000000000007E-2"/>
    <n v="0"/>
    <n v="0.06"/>
    <n v="0"/>
    <n v="0"/>
  </r>
  <r>
    <x v="8235"/>
    <s v="Namco Bandai Games"/>
    <n v="7.0000000000000007E-2"/>
    <n v="0.01"/>
    <n v="0.06"/>
    <n v="0"/>
    <n v="0"/>
  </r>
  <r>
    <x v="8236"/>
    <s v="Tecmo Koei"/>
    <n v="7.0000000000000007E-2"/>
    <n v="0"/>
    <n v="0.03"/>
    <n v="0.04"/>
    <n v="0"/>
  </r>
  <r>
    <x v="3425"/>
    <s v="SNK"/>
    <n v="7.0000000000000007E-2"/>
    <n v="0"/>
    <n v="7.0000000000000007E-2"/>
    <n v="0"/>
    <n v="0"/>
  </r>
  <r>
    <x v="8237"/>
    <s v="Evolution Games"/>
    <n v="7.0000000000000007E-2"/>
    <n v="0"/>
    <n v="0.06"/>
    <n v="0"/>
    <n v="0"/>
  </r>
  <r>
    <x v="8238"/>
    <s v="Enterbrain"/>
    <n v="7.0000000000000007E-2"/>
    <n v="0.03"/>
    <n v="0"/>
    <n v="0.03"/>
    <n v="0.01"/>
  </r>
  <r>
    <x v="8239"/>
    <s v="Sony Computer Entertainment"/>
    <n v="7.0000000000000007E-2"/>
    <n v="0.03"/>
    <n v="0"/>
    <n v="0.03"/>
    <n v="0.01"/>
  </r>
  <r>
    <x v="8240"/>
    <s v="Sony Computer Entertainment"/>
    <n v="7.0000000000000007E-2"/>
    <n v="0.03"/>
    <n v="0"/>
    <n v="0.04"/>
    <n v="0"/>
  </r>
  <r>
    <x v="8241"/>
    <s v="Gust"/>
    <n v="7.0000000000000007E-2"/>
    <n v="0"/>
    <n v="7.0000000000000007E-2"/>
    <n v="0"/>
    <n v="0"/>
  </r>
  <r>
    <x v="8242"/>
    <s v="Konami Digital Entertainment"/>
    <n v="7.0000000000000007E-2"/>
    <n v="0.03"/>
    <n v="0"/>
    <n v="0.03"/>
    <n v="0.01"/>
  </r>
  <r>
    <x v="8243"/>
    <s v="Koch Media"/>
    <n v="7.0000000000000007E-2"/>
    <n v="0.02"/>
    <n v="0"/>
    <n v="0.05"/>
    <n v="0.01"/>
  </r>
  <r>
    <x v="8244"/>
    <s v="Tecmo Koei"/>
    <n v="7.0000000000000007E-2"/>
    <n v="0"/>
    <n v="7.0000000000000007E-2"/>
    <n v="0"/>
    <n v="0"/>
  </r>
  <r>
    <x v="1564"/>
    <s v="Capcom"/>
    <n v="7.0000000000000007E-2"/>
    <n v="0"/>
    <n v="7.0000000000000007E-2"/>
    <n v="0"/>
    <n v="0"/>
  </r>
  <r>
    <x v="8245"/>
    <s v="Namco Bandai Games"/>
    <n v="7.0000000000000007E-2"/>
    <n v="0.06"/>
    <n v="0"/>
    <n v="0"/>
    <n v="0.01"/>
  </r>
  <r>
    <x v="8246"/>
    <s v="Konami Digital Entertainment"/>
    <n v="7.0000000000000007E-2"/>
    <n v="0"/>
    <n v="7.0000000000000007E-2"/>
    <n v="0"/>
    <n v="0"/>
  </r>
  <r>
    <x v="8247"/>
    <s v="Take-Two Interactive"/>
    <n v="7.0000000000000007E-2"/>
    <n v="0.02"/>
    <n v="0"/>
    <n v="0.05"/>
    <n v="0"/>
  </r>
  <r>
    <x v="8248"/>
    <s v="Kalypso Media"/>
    <n v="0.12000000000000001"/>
    <n v="0.09"/>
    <n v="0.01"/>
    <n v="0"/>
    <n v="0.01"/>
  </r>
  <r>
    <x v="8249"/>
    <s v="D3Publisher"/>
    <n v="7.0000000000000007E-2"/>
    <n v="0.03"/>
    <n v="0"/>
    <n v="0.04"/>
    <n v="0"/>
  </r>
  <r>
    <x v="8250"/>
    <s v="Little Orbit"/>
    <n v="0.18000000000000002"/>
    <n v="0.16"/>
    <n v="0"/>
    <n v="0"/>
    <n v="0.01"/>
  </r>
  <r>
    <x v="8251"/>
    <s v="Seta Corporation"/>
    <n v="7.0000000000000007E-2"/>
    <n v="0"/>
    <n v="7.0000000000000007E-2"/>
    <n v="0"/>
    <n v="0"/>
  </r>
  <r>
    <x v="1158"/>
    <s v="Nordic Games"/>
    <n v="7.0000000000000007E-2"/>
    <n v="0.06"/>
    <n v="0"/>
    <n v="0"/>
    <n v="0.01"/>
  </r>
  <r>
    <x v="8252"/>
    <s v="Titus"/>
    <n v="7.0000000000000007E-2"/>
    <n v="0"/>
    <n v="7.0000000000000007E-2"/>
    <n v="0"/>
    <n v="0"/>
  </r>
  <r>
    <x v="6956"/>
    <s v="Global Star"/>
    <n v="7.0000000000000007E-2"/>
    <n v="0.01"/>
    <n v="0"/>
    <n v="0.05"/>
    <n v="0"/>
  </r>
  <r>
    <x v="8253"/>
    <s v="Hudson Soft"/>
    <n v="7.0000000000000007E-2"/>
    <n v="0"/>
    <n v="7.0000000000000007E-2"/>
    <n v="0"/>
    <n v="0"/>
  </r>
  <r>
    <x v="8254"/>
    <s v="Zoo Games"/>
    <n v="7.0000000000000007E-2"/>
    <n v="0"/>
    <n v="0"/>
    <n v="0.06"/>
    <n v="0"/>
  </r>
  <r>
    <x v="8255"/>
    <s v="Tecmo Koei"/>
    <n v="7.0000000000000007E-2"/>
    <n v="0"/>
    <n v="0.05"/>
    <n v="0.02"/>
    <n v="0"/>
  </r>
  <r>
    <x v="8256"/>
    <s v="GT Interactive"/>
    <n v="7.0000000000000007E-2"/>
    <n v="0.03"/>
    <n v="0"/>
    <n v="0.04"/>
    <n v="0"/>
  </r>
  <r>
    <x v="8257"/>
    <s v="Namco Bandai Games"/>
    <n v="7.0000000000000007E-2"/>
    <n v="0"/>
    <n v="7.0000000000000007E-2"/>
    <n v="0"/>
    <n v="0"/>
  </r>
  <r>
    <x v="8258"/>
    <s v="Interplay"/>
    <n v="7.0000000000000007E-2"/>
    <n v="0.03"/>
    <n v="0"/>
    <n v="0.04"/>
    <n v="0"/>
  </r>
  <r>
    <x v="8259"/>
    <s v="Atari"/>
    <n v="0.1"/>
    <n v="0"/>
    <n v="0"/>
    <n v="0.09"/>
    <n v="0"/>
  </r>
  <r>
    <x v="8260"/>
    <s v="Microids"/>
    <n v="7.0000000000000007E-2"/>
    <n v="0.03"/>
    <n v="0"/>
    <n v="0.03"/>
    <n v="0.01"/>
  </r>
  <r>
    <x v="8261"/>
    <s v="Takara Tomy"/>
    <n v="7.0000000000000007E-2"/>
    <n v="0"/>
    <n v="7.0000000000000007E-2"/>
    <n v="0"/>
    <n v="0"/>
  </r>
  <r>
    <x v="8262"/>
    <s v="Kadokawa Shoten"/>
    <n v="7.0000000000000007E-2"/>
    <n v="0"/>
    <n v="7.0000000000000007E-2"/>
    <n v="0"/>
    <n v="0"/>
  </r>
  <r>
    <x v="8263"/>
    <s v="Psygnosis"/>
    <n v="7.0000000000000007E-2"/>
    <n v="0.03"/>
    <n v="0"/>
    <n v="0.04"/>
    <n v="0"/>
  </r>
  <r>
    <x v="8264"/>
    <s v="Konami Digital Entertainment"/>
    <n v="7.0000000000000007E-2"/>
    <n v="0.01"/>
    <n v="0.05"/>
    <n v="0.01"/>
    <n v="0"/>
  </r>
  <r>
    <x v="8265"/>
    <s v="Unknown"/>
    <n v="7.0000000000000007E-2"/>
    <n v="0"/>
    <n v="0"/>
    <n v="0.06"/>
    <n v="0"/>
  </r>
  <r>
    <x v="8266"/>
    <s v="Activision"/>
    <n v="7.0000000000000007E-2"/>
    <n v="0.03"/>
    <n v="0"/>
    <n v="0.03"/>
    <n v="0.01"/>
  </r>
  <r>
    <x v="8267"/>
    <s v="THQ"/>
    <n v="7.0000000000000007E-2"/>
    <n v="0"/>
    <n v="0"/>
    <n v="0.06"/>
    <n v="0"/>
  </r>
  <r>
    <x v="8268"/>
    <s v="505 Games"/>
    <n v="7.0000000000000007E-2"/>
    <n v="0"/>
    <n v="0"/>
    <n v="0.06"/>
    <n v="0"/>
  </r>
  <r>
    <x v="8269"/>
    <s v="Capcom"/>
    <n v="7.0000000000000007E-2"/>
    <n v="0"/>
    <n v="0"/>
    <n v="0.06"/>
    <n v="0"/>
  </r>
  <r>
    <x v="8270"/>
    <s v="SquareSoft"/>
    <n v="7.0000000000000007E-2"/>
    <n v="0"/>
    <n v="7.0000000000000007E-2"/>
    <n v="0"/>
    <n v="0"/>
  </r>
  <r>
    <x v="8271"/>
    <s v="Irem Software Engineering"/>
    <n v="7.0000000000000007E-2"/>
    <n v="0"/>
    <n v="0"/>
    <n v="0.06"/>
    <n v="0.01"/>
  </r>
  <r>
    <x v="8272"/>
    <s v="Unknown"/>
    <n v="7.0000000000000007E-2"/>
    <n v="0"/>
    <n v="0"/>
    <n v="0.06"/>
    <n v="0"/>
  </r>
  <r>
    <x v="8273"/>
    <s v="Capcom"/>
    <n v="7.0000000000000007E-2"/>
    <n v="0"/>
    <n v="7.0000000000000007E-2"/>
    <n v="0"/>
    <n v="0"/>
  </r>
  <r>
    <x v="8274"/>
    <s v="505 Games"/>
    <n v="7.0000000000000007E-2"/>
    <n v="0"/>
    <n v="7.0000000000000007E-2"/>
    <n v="0"/>
    <n v="0"/>
  </r>
  <r>
    <x v="8275"/>
    <s v="SNK Playmore"/>
    <n v="7.0000000000000007E-2"/>
    <n v="0.03"/>
    <n v="0"/>
    <n v="0.03"/>
    <n v="0.01"/>
  </r>
  <r>
    <x v="8276"/>
    <s v="Activision"/>
    <n v="7.0000000000000007E-2"/>
    <n v="0.01"/>
    <n v="0"/>
    <n v="0.05"/>
    <n v="0.01"/>
  </r>
  <r>
    <x v="8277"/>
    <s v="Majesco Entertainment"/>
    <n v="7.0000000000000007E-2"/>
    <n v="0"/>
    <n v="0"/>
    <n v="0.06"/>
    <n v="0"/>
  </r>
  <r>
    <x v="8278"/>
    <s v="GungHo"/>
    <n v="7.0000000000000007E-2"/>
    <n v="0"/>
    <n v="0.05"/>
    <n v="0.02"/>
    <n v="0"/>
  </r>
  <r>
    <x v="8279"/>
    <s v="Midway Games"/>
    <n v="0.12000000000000001"/>
    <n v="0.04"/>
    <n v="0"/>
    <n v="0.08"/>
    <n v="0.01"/>
  </r>
  <r>
    <x v="8280"/>
    <s v="Ubisoft"/>
    <n v="7.0000000000000007E-2"/>
    <n v="0.01"/>
    <n v="0"/>
    <n v="0.05"/>
    <n v="0"/>
  </r>
  <r>
    <x v="8281"/>
    <s v="Nintendo"/>
    <n v="7.0000000000000007E-2"/>
    <n v="0"/>
    <n v="7.0000000000000007E-2"/>
    <n v="0"/>
    <n v="0"/>
  </r>
  <r>
    <x v="8282"/>
    <s v="Crave Entertainment"/>
    <n v="7.0000000000000007E-2"/>
    <n v="0.03"/>
    <n v="0"/>
    <n v="0.03"/>
    <n v="0.01"/>
  </r>
  <r>
    <x v="8283"/>
    <s v="Focus Home Interactive"/>
    <n v="7.0000000000000007E-2"/>
    <n v="0.05"/>
    <n v="0"/>
    <n v="0.01"/>
    <n v="0.01"/>
  </r>
  <r>
    <x v="8284"/>
    <s v="THQ"/>
    <n v="7.0000000000000007E-2"/>
    <n v="0.02"/>
    <n v="0"/>
    <n v="0.05"/>
    <n v="0"/>
  </r>
  <r>
    <x v="8285"/>
    <s v="Namco Bandai Games"/>
    <n v="7.0000000000000007E-2"/>
    <n v="0"/>
    <n v="7.0000000000000007E-2"/>
    <n v="0"/>
    <n v="0"/>
  </r>
  <r>
    <x v="8286"/>
    <s v="Ubisoft"/>
    <n v="7.0000000000000007E-2"/>
    <n v="0.01"/>
    <n v="0"/>
    <n v="0.06"/>
    <n v="0.01"/>
  </r>
  <r>
    <x v="8287"/>
    <s v="City Interactive"/>
    <n v="7.0000000000000007E-2"/>
    <n v="0.03"/>
    <n v="0"/>
    <n v="0.03"/>
    <n v="0.01"/>
  </r>
  <r>
    <x v="8288"/>
    <s v="Nordic Games"/>
    <n v="0.08"/>
    <n v="6.9999999999999993E-2"/>
    <n v="0"/>
    <n v="0"/>
    <n v="0.01"/>
  </r>
  <r>
    <x v="8289"/>
    <s v="IE Institute"/>
    <n v="7.0000000000000007E-2"/>
    <n v="0"/>
    <n v="7.0000000000000007E-2"/>
    <n v="0"/>
    <n v="0"/>
  </r>
  <r>
    <x v="8290"/>
    <s v="FuRyu"/>
    <n v="7.0000000000000007E-2"/>
    <n v="0"/>
    <n v="7.0000000000000007E-2"/>
    <n v="0"/>
    <n v="0"/>
  </r>
  <r>
    <x v="8291"/>
    <s v="TDK Mediactive"/>
    <n v="7.0000000000000007E-2"/>
    <n v="0.01"/>
    <n v="0"/>
    <n v="0.05"/>
    <n v="0"/>
  </r>
  <r>
    <x v="8292"/>
    <s v="Namco Bandai Games"/>
    <n v="0.13"/>
    <n v="0.1"/>
    <n v="0"/>
    <n v="0.01"/>
    <n v="0"/>
  </r>
  <r>
    <x v="8293"/>
    <s v="Hudson Entertainment"/>
    <n v="7.0000000000000007E-2"/>
    <n v="0.02"/>
    <n v="0"/>
    <n v="0.05"/>
    <n v="0"/>
  </r>
  <r>
    <x v="8294"/>
    <s v="Tivola"/>
    <n v="7.0000000000000007E-2"/>
    <n v="0.02"/>
    <n v="0"/>
    <n v="0.04"/>
    <n v="0.01"/>
  </r>
  <r>
    <x v="8295"/>
    <s v="D3Publisher"/>
    <n v="7.0000000000000007E-2"/>
    <n v="0.03"/>
    <n v="0"/>
    <n v="0.04"/>
    <n v="0"/>
  </r>
  <r>
    <x v="8296"/>
    <s v="Scholastic Inc."/>
    <n v="7.0000000000000007E-2"/>
    <n v="0"/>
    <n v="0"/>
    <n v="0.06"/>
    <n v="0"/>
  </r>
  <r>
    <x v="8297"/>
    <s v="Capcom"/>
    <n v="7.0000000000000007E-2"/>
    <n v="0"/>
    <n v="0.06"/>
    <n v="0"/>
    <n v="0"/>
  </r>
  <r>
    <x v="8298"/>
    <s v="Tecmo Koei"/>
    <n v="0.12000000000000001"/>
    <n v="0"/>
    <n v="0.12000000000000001"/>
    <n v="0"/>
    <n v="0"/>
  </r>
  <r>
    <x v="8299"/>
    <s v="Rising Star Games"/>
    <n v="7.0000000000000007E-2"/>
    <n v="0"/>
    <n v="0.01"/>
    <n v="0.05"/>
    <n v="0.01"/>
  </r>
  <r>
    <x v="8300"/>
    <s v="Microsoft Game Studios"/>
    <n v="7.0000000000000007E-2"/>
    <n v="0.05"/>
    <n v="0"/>
    <n v="0"/>
    <n v="0.01"/>
  </r>
  <r>
    <x v="8301"/>
    <s v="Sony Computer Entertainment"/>
    <n v="7.0000000000000007E-2"/>
    <n v="0.03"/>
    <n v="0"/>
    <n v="0.04"/>
    <n v="0"/>
  </r>
  <r>
    <x v="8302"/>
    <s v="Global A Entertainment"/>
    <n v="7.0000000000000007E-2"/>
    <n v="0"/>
    <n v="0"/>
    <n v="0.06"/>
    <n v="0.01"/>
  </r>
  <r>
    <x v="8303"/>
    <s v="Konami Digital Entertainment"/>
    <n v="7.0000000000000007E-2"/>
    <n v="0.03"/>
    <n v="0"/>
    <n v="0.04"/>
    <n v="0"/>
  </r>
  <r>
    <x v="8304"/>
    <s v="Tecmo Koei"/>
    <n v="7.0000000000000007E-2"/>
    <n v="0"/>
    <n v="7.0000000000000007E-2"/>
    <n v="0"/>
    <n v="0"/>
  </r>
  <r>
    <x v="8305"/>
    <s v="Edia"/>
    <n v="7.0000000000000007E-2"/>
    <n v="0"/>
    <n v="7.0000000000000007E-2"/>
    <n v="0"/>
    <n v="0"/>
  </r>
  <r>
    <x v="2470"/>
    <s v="Unknown"/>
    <n v="7.0000000000000007E-2"/>
    <n v="0.01"/>
    <n v="0"/>
    <n v="0.05"/>
    <n v="0"/>
  </r>
  <r>
    <x v="8306"/>
    <s v="Electronic Arts"/>
    <n v="7.0000000000000007E-2"/>
    <n v="0"/>
    <n v="0"/>
    <n v="0.06"/>
    <n v="0.01"/>
  </r>
  <r>
    <x v="8307"/>
    <s v="Ubisoft"/>
    <n v="7.0000000000000007E-2"/>
    <n v="0"/>
    <n v="0"/>
    <n v="0.06"/>
    <n v="0.01"/>
  </r>
  <r>
    <x v="8308"/>
    <s v="SNK"/>
    <n v="7.0000000000000007E-2"/>
    <n v="0.03"/>
    <n v="0"/>
    <n v="0.03"/>
    <n v="0.01"/>
  </r>
  <r>
    <x v="8309"/>
    <s v="D3Publisher"/>
    <n v="0.12000000000000001"/>
    <n v="0"/>
    <n v="0"/>
    <n v="0.11"/>
    <n v="0"/>
  </r>
  <r>
    <x v="8310"/>
    <s v="Zoo Digital Publishing"/>
    <n v="7.0000000000000007E-2"/>
    <n v="0.02"/>
    <n v="0"/>
    <n v="0.05"/>
    <n v="0"/>
  </r>
  <r>
    <x v="8311"/>
    <s v="5pb"/>
    <n v="7.0000000000000007E-2"/>
    <n v="0"/>
    <n v="7.0000000000000007E-2"/>
    <n v="0"/>
    <n v="0"/>
  </r>
  <r>
    <x v="8312"/>
    <s v="505 Games"/>
    <n v="7.0000000000000007E-2"/>
    <n v="0.03"/>
    <n v="0"/>
    <n v="0.03"/>
    <n v="0.01"/>
  </r>
  <r>
    <x v="8313"/>
    <s v="Sega"/>
    <n v="7.0000000000000007E-2"/>
    <n v="0"/>
    <n v="7.0000000000000007E-2"/>
    <n v="0"/>
    <n v="0"/>
  </r>
  <r>
    <x v="8314"/>
    <s v="Idea Factory International"/>
    <n v="7.0000000000000007E-2"/>
    <n v="0"/>
    <n v="0.05"/>
    <n v="0.02"/>
    <n v="0"/>
  </r>
  <r>
    <x v="8315"/>
    <s v="Destineer"/>
    <n v="7.0000000000000007E-2"/>
    <n v="0"/>
    <n v="0"/>
    <n v="0.06"/>
    <n v="0"/>
  </r>
  <r>
    <x v="8316"/>
    <s v="Majesco Entertainment"/>
    <n v="7.0000000000000007E-2"/>
    <n v="0"/>
    <n v="0"/>
    <n v="0.06"/>
    <n v="0"/>
  </r>
  <r>
    <x v="8317"/>
    <s v="Take-Two Interactive"/>
    <n v="7.0000000000000007E-2"/>
    <n v="0"/>
    <n v="0"/>
    <n v="0.06"/>
    <n v="0.01"/>
  </r>
  <r>
    <x v="8318"/>
    <s v="Athena"/>
    <n v="7.0000000000000007E-2"/>
    <n v="0"/>
    <n v="7.0000000000000007E-2"/>
    <n v="0"/>
    <n v="0"/>
  </r>
  <r>
    <x v="8319"/>
    <s v="Nippon Ichi Software"/>
    <n v="7.0000000000000007E-2"/>
    <n v="0"/>
    <n v="0.06"/>
    <n v="0"/>
    <n v="0"/>
  </r>
  <r>
    <x v="8320"/>
    <s v="Sony Computer Entertainment"/>
    <n v="7.0000000000000007E-2"/>
    <n v="0"/>
    <n v="7.0000000000000007E-2"/>
    <n v="0"/>
    <n v="0"/>
  </r>
  <r>
    <x v="8321"/>
    <s v="Zoo Games"/>
    <n v="7.0000000000000007E-2"/>
    <n v="0"/>
    <n v="0"/>
    <n v="0.06"/>
    <n v="0"/>
  </r>
  <r>
    <x v="8322"/>
    <s v="Aria"/>
    <n v="7.0000000000000007E-2"/>
    <n v="0"/>
    <n v="7.0000000000000007E-2"/>
    <n v="0"/>
    <n v="0"/>
  </r>
  <r>
    <x v="8323"/>
    <s v="BMG Interactive Entertainment"/>
    <n v="7.0000000000000007E-2"/>
    <n v="0.02"/>
    <n v="0"/>
    <n v="0.04"/>
    <n v="0"/>
  </r>
  <r>
    <x v="8324"/>
    <s v="Sony Computer Entertainment"/>
    <n v="7.0000000000000007E-2"/>
    <n v="0.05"/>
    <n v="0"/>
    <n v="0"/>
    <n v="0.02"/>
  </r>
  <r>
    <x v="7041"/>
    <s v="Unknown"/>
    <n v="7.0000000000000007E-2"/>
    <n v="0"/>
    <n v="0"/>
    <n v="0.06"/>
    <n v="0"/>
  </r>
  <r>
    <x v="8325"/>
    <s v="Avalon Interactive"/>
    <n v="0.12000000000000001"/>
    <n v="0.04"/>
    <n v="0"/>
    <n v="7.0000000000000007E-2"/>
    <n v="0.01"/>
  </r>
  <r>
    <x v="8326"/>
    <s v="O-Games"/>
    <n v="7.0000000000000007E-2"/>
    <n v="0.02"/>
    <n v="0"/>
    <n v="0.04"/>
    <n v="0.01"/>
  </r>
  <r>
    <x v="8327"/>
    <s v="Evolved Games"/>
    <n v="0.13"/>
    <n v="0"/>
    <n v="0"/>
    <n v="0.11"/>
    <n v="0.01"/>
  </r>
  <r>
    <x v="8328"/>
    <s v="Nippon Telenet"/>
    <n v="7.0000000000000007E-2"/>
    <n v="0"/>
    <n v="7.0000000000000007E-2"/>
    <n v="0"/>
    <n v="0"/>
  </r>
  <r>
    <x v="8329"/>
    <s v="Namco Bandai Games"/>
    <n v="7.0000000000000007E-2"/>
    <n v="0"/>
    <n v="7.0000000000000007E-2"/>
    <n v="0"/>
    <n v="0"/>
  </r>
  <r>
    <x v="8330"/>
    <s v="505 Games"/>
    <n v="0.11000000000000001"/>
    <n v="0"/>
    <n v="0"/>
    <n v="0.1"/>
    <n v="0.01"/>
  </r>
  <r>
    <x v="8331"/>
    <s v="Sega"/>
    <n v="7.0000000000000007E-2"/>
    <n v="0.02"/>
    <n v="0"/>
    <n v="0.05"/>
    <n v="0"/>
  </r>
  <r>
    <x v="8332"/>
    <s v="Gamecock"/>
    <n v="7.0000000000000007E-2"/>
    <n v="0"/>
    <n v="0"/>
    <n v="0.06"/>
    <n v="0"/>
  </r>
  <r>
    <x v="8333"/>
    <s v="Konami Digital Entertainment"/>
    <n v="7.0000000000000007E-2"/>
    <n v="0.02"/>
    <n v="0"/>
    <n v="0.04"/>
    <n v="0"/>
  </r>
  <r>
    <x v="8334"/>
    <s v="Tommo"/>
    <n v="7.0000000000000007E-2"/>
    <n v="0"/>
    <n v="0"/>
    <n v="0.06"/>
    <n v="0"/>
  </r>
  <r>
    <x v="8335"/>
    <s v="Konami Digital Entertainment"/>
    <n v="7.0000000000000007E-2"/>
    <n v="0.02"/>
    <n v="0"/>
    <n v="0.05"/>
    <n v="0"/>
  </r>
  <r>
    <x v="6964"/>
    <s v="Sega"/>
    <n v="7.0000000000000007E-2"/>
    <n v="0.01"/>
    <n v="0"/>
    <n v="0.05"/>
    <n v="0"/>
  </r>
  <r>
    <x v="8336"/>
    <s v="D3Publisher"/>
    <n v="9.0000000000000011E-2"/>
    <n v="0"/>
    <n v="9.0000000000000011E-2"/>
    <n v="0"/>
    <n v="0"/>
  </r>
  <r>
    <x v="8337"/>
    <s v="Altron"/>
    <n v="7.0000000000000007E-2"/>
    <n v="0.02"/>
    <n v="0"/>
    <n v="0.05"/>
    <n v="0"/>
  </r>
  <r>
    <x v="8338"/>
    <s v="THQ"/>
    <n v="0.12000000000000001"/>
    <n v="0.03"/>
    <n v="0"/>
    <n v="0.06"/>
    <n v="0.01"/>
  </r>
  <r>
    <x v="8339"/>
    <s v="Sega"/>
    <n v="7.0000000000000007E-2"/>
    <n v="0"/>
    <n v="7.0000000000000007E-2"/>
    <n v="0"/>
    <n v="0"/>
  </r>
  <r>
    <x v="8340"/>
    <s v="Zoo Games"/>
    <n v="7.0000000000000007E-2"/>
    <n v="0"/>
    <n v="0"/>
    <n v="0.06"/>
    <n v="0"/>
  </r>
  <r>
    <x v="8341"/>
    <s v="Mentor Interactive"/>
    <n v="7.0000000000000007E-2"/>
    <n v="0"/>
    <n v="0"/>
    <n v="0.06"/>
    <n v="0"/>
  </r>
  <r>
    <x v="8342"/>
    <s v="Happinet"/>
    <n v="7.0000000000000007E-2"/>
    <n v="0"/>
    <n v="7.0000000000000007E-2"/>
    <n v="0"/>
    <n v="0"/>
  </r>
  <r>
    <x v="8343"/>
    <s v="Tomy Corporation"/>
    <n v="7.0000000000000007E-2"/>
    <n v="0.02"/>
    <n v="0"/>
    <n v="0.04"/>
    <n v="0"/>
  </r>
  <r>
    <x v="8344"/>
    <s v="Disney Interactive Studios"/>
    <n v="7.0000000000000007E-2"/>
    <n v="0.01"/>
    <n v="0"/>
    <n v="0.04"/>
    <n v="0.01"/>
  </r>
  <r>
    <x v="8345"/>
    <s v="FuRyu"/>
    <n v="7.0000000000000007E-2"/>
    <n v="0"/>
    <n v="7.0000000000000007E-2"/>
    <n v="0"/>
    <n v="0"/>
  </r>
  <r>
    <x v="8346"/>
    <s v="iWin"/>
    <n v="0.06"/>
    <n v="0.05"/>
    <n v="0"/>
    <n v="0"/>
    <n v="0.01"/>
  </r>
  <r>
    <x v="4765"/>
    <s v="Gust"/>
    <n v="0.06"/>
    <n v="0"/>
    <n v="0.06"/>
    <n v="0"/>
    <n v="0"/>
  </r>
  <r>
    <x v="8347"/>
    <s v="THQ"/>
    <n v="0.06"/>
    <n v="0.02"/>
    <n v="0"/>
    <n v="0.05"/>
    <n v="0"/>
  </r>
  <r>
    <x v="8348"/>
    <s v="Media Works"/>
    <n v="0.09"/>
    <n v="0"/>
    <n v="0.09"/>
    <n v="0"/>
    <n v="0"/>
  </r>
  <r>
    <x v="8349"/>
    <s v="Avanquest"/>
    <n v="0.06"/>
    <n v="0.06"/>
    <n v="0"/>
    <n v="0"/>
    <n v="0.01"/>
  </r>
  <r>
    <x v="8350"/>
    <s v="Zoo Games"/>
    <n v="0.08"/>
    <n v="0"/>
    <n v="0"/>
    <n v="0.08"/>
    <n v="0"/>
  </r>
  <r>
    <x v="8351"/>
    <s v="Take-Two Interactive"/>
    <n v="0.06"/>
    <n v="0.01"/>
    <n v="0"/>
    <n v="0.05"/>
    <n v="0"/>
  </r>
  <r>
    <x v="8352"/>
    <s v="Ubisoft"/>
    <n v="0.06"/>
    <n v="0"/>
    <n v="0"/>
    <n v="0.06"/>
    <n v="0"/>
  </r>
  <r>
    <x v="8353"/>
    <s v="Electronic Arts"/>
    <n v="0.06"/>
    <n v="0"/>
    <n v="0"/>
    <n v="0.06"/>
    <n v="0.01"/>
  </r>
  <r>
    <x v="8354"/>
    <s v="Enterbrain"/>
    <n v="0.06"/>
    <n v="0.02"/>
    <n v="0"/>
    <n v="0.03"/>
    <n v="0.01"/>
  </r>
  <r>
    <x v="8355"/>
    <s v="505 Games"/>
    <n v="0.06"/>
    <n v="0.01"/>
    <n v="0"/>
    <n v="0.05"/>
    <n v="0"/>
  </r>
  <r>
    <x v="8356"/>
    <s v="Idea Factory"/>
    <n v="0.06"/>
    <n v="0"/>
    <n v="0.06"/>
    <n v="0"/>
    <n v="0"/>
  </r>
  <r>
    <x v="8357"/>
    <s v="Electronic Arts"/>
    <n v="0.06"/>
    <n v="0.02"/>
    <n v="0"/>
    <n v="0.05"/>
    <n v="0"/>
  </r>
  <r>
    <x v="8358"/>
    <s v="Genki"/>
    <n v="0.06"/>
    <n v="0.01"/>
    <n v="0"/>
    <n v="0.05"/>
    <n v="0"/>
  </r>
  <r>
    <x v="8359"/>
    <s v="Konami Digital Entertainment"/>
    <n v="0.06"/>
    <n v="0"/>
    <n v="0.02"/>
    <n v="0.04"/>
    <n v="0"/>
  </r>
  <r>
    <x v="8360"/>
    <s v="Psygnosis"/>
    <n v="0.06"/>
    <n v="0.02"/>
    <n v="0"/>
    <n v="0.04"/>
    <n v="0"/>
  </r>
  <r>
    <x v="8361"/>
    <s v="Eidos Interactive"/>
    <n v="0.06"/>
    <n v="0.01"/>
    <n v="0.01"/>
    <n v="0.04"/>
    <n v="0"/>
  </r>
  <r>
    <x v="8362"/>
    <s v="Deep Silver"/>
    <n v="0.06"/>
    <n v="0"/>
    <n v="0"/>
    <n v="0.06"/>
    <n v="0"/>
  </r>
  <r>
    <x v="8363"/>
    <s v="Fortyfive"/>
    <n v="0.06"/>
    <n v="0"/>
    <n v="0.06"/>
    <n v="0"/>
    <n v="0"/>
  </r>
  <r>
    <x v="8364"/>
    <s v="Konami Digital Entertainment"/>
    <n v="0.06"/>
    <n v="0.02"/>
    <n v="0"/>
    <n v="0.05"/>
    <n v="0"/>
  </r>
  <r>
    <x v="8365"/>
    <s v="Sega"/>
    <n v="0.06"/>
    <n v="0"/>
    <n v="0.06"/>
    <n v="0"/>
    <n v="0"/>
  </r>
  <r>
    <x v="8366"/>
    <s v="NEC Interchannel"/>
    <n v="0.06"/>
    <n v="0"/>
    <n v="0.06"/>
    <n v="0"/>
    <n v="0"/>
  </r>
  <r>
    <x v="8367"/>
    <s v="Konami Digital Entertainment"/>
    <n v="0.06"/>
    <n v="0.02"/>
    <n v="0"/>
    <n v="0.03"/>
    <n v="0.01"/>
  </r>
  <r>
    <x v="8368"/>
    <s v="Square Enix"/>
    <n v="0.06"/>
    <n v="0"/>
    <n v="0"/>
    <n v="0.06"/>
    <n v="0"/>
  </r>
  <r>
    <x v="8369"/>
    <s v="Konami Digital Entertainment"/>
    <n v="0.06"/>
    <n v="0"/>
    <n v="0.06"/>
    <n v="0"/>
    <n v="0"/>
  </r>
  <r>
    <x v="8370"/>
    <s v="Activision"/>
    <n v="0.06"/>
    <n v="0"/>
    <n v="0"/>
    <n v="0.06"/>
    <n v="0"/>
  </r>
  <r>
    <x v="8371"/>
    <s v="Revolution Software"/>
    <n v="6.9999999999999993E-2"/>
    <n v="6.9999999999999993E-2"/>
    <n v="0"/>
    <n v="0"/>
    <n v="0.01"/>
  </r>
  <r>
    <x v="8372"/>
    <s v="Capcom"/>
    <n v="0.06"/>
    <n v="0.02"/>
    <n v="0"/>
    <n v="0.05"/>
    <n v="0"/>
  </r>
  <r>
    <x v="8373"/>
    <s v="Destineer"/>
    <n v="0.06"/>
    <n v="0"/>
    <n v="0"/>
    <n v="0.06"/>
    <n v="0"/>
  </r>
  <r>
    <x v="8374"/>
    <s v="505 Games"/>
    <n v="0.06"/>
    <n v="0"/>
    <n v="0"/>
    <n v="0.06"/>
    <n v="0"/>
  </r>
  <r>
    <x v="8375"/>
    <s v="Marvelous Interactive"/>
    <n v="0.06"/>
    <n v="0"/>
    <n v="0.06"/>
    <n v="0"/>
    <n v="0"/>
  </r>
  <r>
    <x v="8376"/>
    <s v="D3Publisher"/>
    <n v="0.06"/>
    <n v="0"/>
    <n v="0.06"/>
    <n v="0"/>
    <n v="0"/>
  </r>
  <r>
    <x v="8377"/>
    <s v="THQ"/>
    <n v="0.06"/>
    <n v="0"/>
    <n v="0"/>
    <n v="0.06"/>
    <n v="0"/>
  </r>
  <r>
    <x v="8378"/>
    <s v="Imax"/>
    <n v="0.06"/>
    <n v="0"/>
    <n v="0.06"/>
    <n v="0"/>
    <n v="0"/>
  </r>
  <r>
    <x v="8379"/>
    <s v="Acclaim Entertainment"/>
    <n v="0.1"/>
    <n v="0.02"/>
    <n v="0"/>
    <n v="7.0000000000000007E-2"/>
    <n v="0.01"/>
  </r>
  <r>
    <x v="8380"/>
    <s v="Namco Bandai Games"/>
    <n v="0.06"/>
    <n v="0"/>
    <n v="0.06"/>
    <n v="0"/>
    <n v="0"/>
  </r>
  <r>
    <x v="8381"/>
    <s v="Konami Digital Entertainment"/>
    <n v="0.06"/>
    <n v="0"/>
    <n v="0.06"/>
    <n v="0"/>
    <n v="0"/>
  </r>
  <r>
    <x v="8382"/>
    <s v="505 Games"/>
    <n v="0.06"/>
    <n v="0"/>
    <n v="0"/>
    <n v="0.06"/>
    <n v="0"/>
  </r>
  <r>
    <x v="8383"/>
    <s v="Falcom Corporation"/>
    <n v="0.06"/>
    <n v="0"/>
    <n v="0.06"/>
    <n v="0"/>
    <n v="0"/>
  </r>
  <r>
    <x v="8384"/>
    <s v="Namco Bandai Games"/>
    <n v="0.06"/>
    <n v="0"/>
    <n v="0.06"/>
    <n v="0"/>
    <n v="0"/>
  </r>
  <r>
    <x v="8385"/>
    <s v="Unknown"/>
    <n v="0.1"/>
    <n v="0.1"/>
    <n v="0"/>
    <n v="0"/>
    <n v="0"/>
  </r>
  <r>
    <x v="8386"/>
    <s v="Game Factory"/>
    <n v="0.09"/>
    <n v="0"/>
    <n v="0"/>
    <n v="0.09"/>
    <n v="0"/>
  </r>
  <r>
    <x v="8387"/>
    <s v="Marvelous Interactive"/>
    <n v="0.06"/>
    <n v="0"/>
    <n v="0.06"/>
    <n v="0"/>
    <n v="0"/>
  </r>
  <r>
    <x v="8388"/>
    <s v="Sony Computer Entertainment"/>
    <n v="0.06"/>
    <n v="0.02"/>
    <n v="0"/>
    <n v="0.04"/>
    <n v="0"/>
  </r>
  <r>
    <x v="8389"/>
    <s v="SouthPeak Games"/>
    <n v="0.06"/>
    <n v="0.01"/>
    <n v="0"/>
    <n v="0.05"/>
    <n v="0.01"/>
  </r>
  <r>
    <x v="8390"/>
    <s v="Ubisoft"/>
    <n v="0.06"/>
    <n v="0"/>
    <n v="0"/>
    <n v="0.06"/>
    <n v="0"/>
  </r>
  <r>
    <x v="8391"/>
    <s v="D3Publisher"/>
    <n v="0.06"/>
    <n v="0"/>
    <n v="0.06"/>
    <n v="0"/>
    <n v="0"/>
  </r>
  <r>
    <x v="8392"/>
    <s v="Alchemist"/>
    <n v="0.06"/>
    <n v="0"/>
    <n v="0.06"/>
    <n v="0"/>
    <n v="0"/>
  </r>
  <r>
    <x v="8393"/>
    <s v="Unknown"/>
    <n v="0.06"/>
    <n v="0"/>
    <n v="0.06"/>
    <n v="0"/>
    <n v="0"/>
  </r>
  <r>
    <x v="8394"/>
    <s v="Tecmo Koei"/>
    <n v="0.06"/>
    <n v="0"/>
    <n v="0.06"/>
    <n v="0"/>
    <n v="0"/>
  </r>
  <r>
    <x v="8395"/>
    <s v="Ackkstudios"/>
    <n v="0.06"/>
    <n v="0"/>
    <n v="0.06"/>
    <n v="0"/>
    <n v="0"/>
  </r>
  <r>
    <x v="8396"/>
    <s v="Nintendo"/>
    <n v="0.06"/>
    <n v="0.03"/>
    <n v="0.03"/>
    <n v="0"/>
    <n v="0"/>
  </r>
  <r>
    <x v="8397"/>
    <s v="Zoo Digital Publishing"/>
    <n v="0.06"/>
    <n v="0.02"/>
    <n v="0"/>
    <n v="0.03"/>
    <n v="0.01"/>
  </r>
  <r>
    <x v="8398"/>
    <s v="Ubisoft"/>
    <n v="0.06"/>
    <n v="0.02"/>
    <n v="0"/>
    <n v="0.05"/>
    <n v="0"/>
  </r>
  <r>
    <x v="8399"/>
    <s v="Sunrise Interactive"/>
    <n v="0.06"/>
    <n v="0"/>
    <n v="0.06"/>
    <n v="0"/>
    <n v="0"/>
  </r>
  <r>
    <x v="8400"/>
    <s v="Namco Bandai Games"/>
    <n v="0.06"/>
    <n v="0.02"/>
    <n v="0"/>
    <n v="0.03"/>
    <n v="0.01"/>
  </r>
  <r>
    <x v="8401"/>
    <s v="Crimson Cow"/>
    <n v="0.06"/>
    <n v="0.05"/>
    <n v="0"/>
    <n v="0"/>
    <n v="0.01"/>
  </r>
  <r>
    <x v="8402"/>
    <s v="Midas Interactive Entertainment"/>
    <n v="0.06"/>
    <n v="0"/>
    <n v="0"/>
    <n v="0.06"/>
    <n v="0"/>
  </r>
  <r>
    <x v="8403"/>
    <s v="Konami Digital Entertainment"/>
    <n v="0.06"/>
    <n v="0"/>
    <n v="0.06"/>
    <n v="0"/>
    <n v="0"/>
  </r>
  <r>
    <x v="8404"/>
    <s v="Tecmo Koei"/>
    <n v="0.06"/>
    <n v="0"/>
    <n v="0.06"/>
    <n v="0"/>
    <n v="0"/>
  </r>
  <r>
    <x v="8405"/>
    <s v="Ubisoft"/>
    <n v="0.06"/>
    <n v="0.06"/>
    <n v="0"/>
    <n v="0"/>
    <n v="0.01"/>
  </r>
  <r>
    <x v="8406"/>
    <s v="TDK Mediactive"/>
    <n v="0.06"/>
    <n v="0.01"/>
    <n v="0"/>
    <n v="0.05"/>
    <n v="0"/>
  </r>
  <r>
    <x v="8407"/>
    <s v="ESP"/>
    <n v="0.06"/>
    <n v="0"/>
    <n v="0.06"/>
    <n v="0"/>
    <n v="0"/>
  </r>
  <r>
    <x v="8408"/>
    <s v="Sega"/>
    <n v="0.06"/>
    <n v="0"/>
    <n v="0"/>
    <n v="0.06"/>
    <n v="0"/>
  </r>
  <r>
    <x v="8409"/>
    <s v="Nordic Games"/>
    <n v="0.11"/>
    <n v="0.05"/>
    <n v="0"/>
    <n v="0.05"/>
    <n v="0.01"/>
  </r>
  <r>
    <x v="8410"/>
    <s v="Funbox Media"/>
    <n v="6.9999999999999993E-2"/>
    <n v="0.02"/>
    <n v="0"/>
    <n v="0.04"/>
    <n v="0.01"/>
  </r>
  <r>
    <x v="8411"/>
    <s v="Irem Software Engineering"/>
    <n v="0.06"/>
    <n v="0"/>
    <n v="0.01"/>
    <n v="0.05"/>
    <n v="0"/>
  </r>
  <r>
    <x v="5779"/>
    <s v="Hudson Entertainment"/>
    <n v="0.06"/>
    <n v="0"/>
    <n v="0"/>
    <n v="0.06"/>
    <n v="0.01"/>
  </r>
  <r>
    <x v="8412"/>
    <s v="Majesco Entertainment"/>
    <n v="0.06"/>
    <n v="0"/>
    <n v="0"/>
    <n v="0.06"/>
    <n v="0"/>
  </r>
  <r>
    <x v="8413"/>
    <s v="Microsoft Game Studios"/>
    <n v="0.06"/>
    <n v="0.03"/>
    <n v="0"/>
    <n v="0.03"/>
    <n v="0.01"/>
  </r>
  <r>
    <x v="8414"/>
    <s v="Nintendo"/>
    <n v="0.06"/>
    <n v="0"/>
    <n v="0.06"/>
    <n v="0"/>
    <n v="0"/>
  </r>
  <r>
    <x v="8415"/>
    <s v="5pb"/>
    <n v="0.08"/>
    <n v="0"/>
    <n v="0.08"/>
    <n v="0"/>
    <n v="0"/>
  </r>
  <r>
    <x v="8416"/>
    <s v="Sega"/>
    <n v="0.06"/>
    <n v="0"/>
    <n v="0.06"/>
    <n v="0"/>
    <n v="0"/>
  </r>
  <r>
    <x v="8417"/>
    <s v="Namco Bandai Games"/>
    <n v="0.06"/>
    <n v="0"/>
    <n v="0.06"/>
    <n v="0"/>
    <n v="0"/>
  </r>
  <r>
    <x v="8418"/>
    <s v="Sega"/>
    <n v="0.06"/>
    <n v="0.02"/>
    <n v="0"/>
    <n v="0.05"/>
    <n v="0"/>
  </r>
  <r>
    <x v="8419"/>
    <s v="Atlus"/>
    <n v="0.06"/>
    <n v="0"/>
    <n v="0.06"/>
    <n v="0"/>
    <n v="0"/>
  </r>
  <r>
    <x v="8420"/>
    <s v="Sony Computer Entertainment"/>
    <n v="0.06"/>
    <n v="0.02"/>
    <n v="0"/>
    <n v="0.03"/>
    <n v="0.01"/>
  </r>
  <r>
    <x v="8421"/>
    <s v="Sega"/>
    <n v="0.06"/>
    <n v="0.02"/>
    <n v="0"/>
    <n v="0.03"/>
    <n v="0.01"/>
  </r>
  <r>
    <x v="8422"/>
    <s v="Acclaim Entertainment"/>
    <n v="0.06"/>
    <n v="0.02"/>
    <n v="0"/>
    <n v="0.04"/>
    <n v="0"/>
  </r>
  <r>
    <x v="5910"/>
    <s v="Crave Entertainment"/>
    <n v="0.11"/>
    <n v="0.02"/>
    <n v="0"/>
    <n v="0.08"/>
    <n v="0"/>
  </r>
  <r>
    <x v="1140"/>
    <s v="LucasArts"/>
    <n v="0.06"/>
    <n v="0.04"/>
    <n v="0"/>
    <n v="0.01"/>
    <n v="0.01"/>
  </r>
  <r>
    <x v="8423"/>
    <s v="10TACLE Studios"/>
    <n v="0.06"/>
    <n v="0"/>
    <n v="0"/>
    <n v="0.06"/>
    <n v="0"/>
  </r>
  <r>
    <x v="8424"/>
    <s v="Sega"/>
    <n v="0.06"/>
    <n v="0"/>
    <n v="0.06"/>
    <n v="0"/>
    <n v="0"/>
  </r>
  <r>
    <x v="8425"/>
    <s v="Ubisoft"/>
    <n v="0.06"/>
    <n v="0.01"/>
    <n v="0"/>
    <n v="0.05"/>
    <n v="0"/>
  </r>
  <r>
    <x v="8426"/>
    <s v="Groove Games"/>
    <n v="0.06"/>
    <n v="0.01"/>
    <n v="0"/>
    <n v="0.05"/>
    <n v="0"/>
  </r>
  <r>
    <x v="8427"/>
    <s v="Virgin Interactive"/>
    <n v="0.06"/>
    <n v="0.02"/>
    <n v="0"/>
    <n v="0.04"/>
    <n v="0"/>
  </r>
  <r>
    <x v="8428"/>
    <s v="Telstar"/>
    <n v="0.06"/>
    <n v="0.02"/>
    <n v="0"/>
    <n v="0.04"/>
    <n v="0"/>
  </r>
  <r>
    <x v="8429"/>
    <s v="Benesse"/>
    <n v="0.06"/>
    <n v="0"/>
    <n v="0.06"/>
    <n v="0"/>
    <n v="0"/>
  </r>
  <r>
    <x v="8430"/>
    <s v="Nintendo"/>
    <n v="0.06"/>
    <n v="0"/>
    <n v="0.06"/>
    <n v="0"/>
    <n v="0"/>
  </r>
  <r>
    <x v="8431"/>
    <s v="Square Enix"/>
    <n v="0.06"/>
    <n v="0"/>
    <n v="0.06"/>
    <n v="0"/>
    <n v="0"/>
  </r>
  <r>
    <x v="8432"/>
    <s v="Namco Bandai Games"/>
    <n v="0.06"/>
    <n v="0"/>
    <n v="0.06"/>
    <n v="0"/>
    <n v="0"/>
  </r>
  <r>
    <x v="8433"/>
    <s v="Microsoft Game Studios"/>
    <n v="0.06"/>
    <n v="0.04"/>
    <n v="0"/>
    <n v="0.01"/>
    <n v="0.01"/>
  </r>
  <r>
    <x v="8434"/>
    <s v="Namco Bandai Games"/>
    <n v="0.06"/>
    <n v="0"/>
    <n v="0.06"/>
    <n v="0"/>
    <n v="0"/>
  </r>
  <r>
    <x v="8435"/>
    <s v="Falcom Corporation"/>
    <n v="0.08"/>
    <n v="0"/>
    <n v="0.08"/>
    <n v="0"/>
    <n v="0"/>
  </r>
  <r>
    <x v="8436"/>
    <s v="Oxygen Interactive"/>
    <n v="0.06"/>
    <n v="0"/>
    <n v="0"/>
    <n v="0.06"/>
    <n v="0"/>
  </r>
  <r>
    <x v="8409"/>
    <s v="JoWood Productions"/>
    <n v="0.11"/>
    <n v="0.02"/>
    <n v="0"/>
    <n v="0.09"/>
    <n v="0.01"/>
  </r>
  <r>
    <x v="8437"/>
    <s v="Nobilis"/>
    <n v="0.06"/>
    <n v="0"/>
    <n v="0"/>
    <n v="0.06"/>
    <n v="0"/>
  </r>
  <r>
    <x v="8438"/>
    <s v="Disney Interactive Studios"/>
    <n v="0.12"/>
    <n v="0.03"/>
    <n v="0"/>
    <n v="0.08"/>
    <n v="0"/>
  </r>
  <r>
    <x v="8439"/>
    <s v="Sony Computer Entertainment"/>
    <n v="0.06"/>
    <n v="0.05"/>
    <n v="0"/>
    <n v="0"/>
    <n v="0.02"/>
  </r>
  <r>
    <x v="8440"/>
    <s v="Konami Digital Entertainment"/>
    <n v="0.06"/>
    <n v="0.02"/>
    <n v="0"/>
    <n v="0.04"/>
    <n v="0"/>
  </r>
  <r>
    <x v="8441"/>
    <s v="Nintendo"/>
    <n v="6.9999999999999993E-2"/>
    <n v="0"/>
    <n v="6.9999999999999993E-2"/>
    <n v="0"/>
    <n v="0"/>
  </r>
  <r>
    <x v="8442"/>
    <s v="FuRyu"/>
    <n v="0.1"/>
    <n v="0"/>
    <n v="0.1"/>
    <n v="0"/>
    <n v="0"/>
  </r>
  <r>
    <x v="8443"/>
    <s v="Namco Bandai Games"/>
    <n v="0.06"/>
    <n v="0"/>
    <n v="0.06"/>
    <n v="0"/>
    <n v="0"/>
  </r>
  <r>
    <x v="8444"/>
    <s v="Game Factory"/>
    <n v="0.06"/>
    <n v="0"/>
    <n v="0"/>
    <n v="0.06"/>
    <n v="0"/>
  </r>
  <r>
    <x v="8445"/>
    <s v="Ubisoft"/>
    <n v="0.09"/>
    <n v="0.02"/>
    <n v="0"/>
    <n v="7.0000000000000007E-2"/>
    <n v="0"/>
  </r>
  <r>
    <x v="8446"/>
    <s v="Namco Bandai Games"/>
    <n v="0.06"/>
    <n v="0"/>
    <n v="0"/>
    <n v="0.05"/>
    <n v="0.01"/>
  </r>
  <r>
    <x v="8447"/>
    <s v="Playlogic Game Factory"/>
    <n v="0.1"/>
    <n v="0.01"/>
    <n v="0"/>
    <n v="0.08"/>
    <n v="0"/>
  </r>
  <r>
    <x v="8448"/>
    <s v="LEGO Media"/>
    <n v="0.06"/>
    <n v="0.02"/>
    <n v="0"/>
    <n v="0.04"/>
    <n v="0"/>
  </r>
  <r>
    <x v="8449"/>
    <s v="JVC"/>
    <n v="0.06"/>
    <n v="0.02"/>
    <n v="0"/>
    <n v="0.03"/>
    <n v="0"/>
  </r>
  <r>
    <x v="8450"/>
    <s v="Pack-In-Video"/>
    <n v="0.06"/>
    <n v="0"/>
    <n v="0.06"/>
    <n v="0"/>
    <n v="0"/>
  </r>
  <r>
    <x v="8451"/>
    <s v="Tommo"/>
    <n v="0.06"/>
    <n v="0"/>
    <n v="0"/>
    <n v="0.06"/>
    <n v="0"/>
  </r>
  <r>
    <x v="2406"/>
    <s v="Crave Entertainment"/>
    <n v="0.1"/>
    <n v="0.02"/>
    <n v="0"/>
    <n v="0.08"/>
    <n v="0"/>
  </r>
  <r>
    <x v="8452"/>
    <s v="Insomniac Games"/>
    <n v="0.12000000000000001"/>
    <n v="0"/>
    <n v="0"/>
    <n v="0.1"/>
    <n v="0.01"/>
  </r>
  <r>
    <x v="8453"/>
    <s v="D3Publisher"/>
    <n v="0.06"/>
    <n v="0"/>
    <n v="0.06"/>
    <n v="0"/>
    <n v="0"/>
  </r>
  <r>
    <x v="8454"/>
    <s v="Tecmo Koei"/>
    <n v="0.06"/>
    <n v="0.02"/>
    <n v="0"/>
    <n v="0.03"/>
    <n v="0.01"/>
  </r>
  <r>
    <x v="8455"/>
    <s v="Infogrames"/>
    <n v="0.06"/>
    <n v="0.02"/>
    <n v="0"/>
    <n v="0.03"/>
    <n v="0"/>
  </r>
  <r>
    <x v="8456"/>
    <s v="Atari"/>
    <n v="0.06"/>
    <n v="0"/>
    <n v="0"/>
    <n v="0.06"/>
    <n v="0"/>
  </r>
  <r>
    <x v="8457"/>
    <s v="UFO Interactive"/>
    <n v="0.06"/>
    <n v="0"/>
    <n v="0"/>
    <n v="0.06"/>
    <n v="0"/>
  </r>
  <r>
    <x v="8458"/>
    <s v="Konami Digital Entertainment"/>
    <n v="0.06"/>
    <n v="0"/>
    <n v="0.06"/>
    <n v="0"/>
    <n v="0"/>
  </r>
  <r>
    <x v="8459"/>
    <s v="Mattel Interactive"/>
    <n v="0.06"/>
    <n v="0.02"/>
    <n v="0"/>
    <n v="0.03"/>
    <n v="0"/>
  </r>
  <r>
    <x v="8460"/>
    <s v="Activision Value"/>
    <n v="0.06"/>
    <n v="0.01"/>
    <n v="0"/>
    <n v="0.05"/>
    <n v="0"/>
  </r>
  <r>
    <x v="8461"/>
    <s v="Namco Bandai Games"/>
    <n v="0.06"/>
    <n v="0"/>
    <n v="0.06"/>
    <n v="0"/>
    <n v="0"/>
  </r>
  <r>
    <x v="8462"/>
    <s v="Focus Home Interactive"/>
    <n v="0.06"/>
    <n v="0.05"/>
    <n v="0"/>
    <n v="0"/>
    <n v="0.01"/>
  </r>
  <r>
    <x v="8463"/>
    <s v="Microsoft Game Studios"/>
    <n v="0.06"/>
    <n v="0.01"/>
    <n v="0"/>
    <n v="0.05"/>
    <n v="0"/>
  </r>
  <r>
    <x v="8464"/>
    <s v="Sega"/>
    <n v="0.06"/>
    <n v="0.02"/>
    <n v="0"/>
    <n v="0.04"/>
    <n v="0"/>
  </r>
  <r>
    <x v="8465"/>
    <s v="Namco Bandai Games"/>
    <n v="0.09"/>
    <n v="0.08"/>
    <n v="0"/>
    <n v="0.01"/>
    <n v="0.01"/>
  </r>
  <r>
    <x v="8466"/>
    <s v="Eidos Interactive"/>
    <n v="0.06"/>
    <n v="0.02"/>
    <n v="0"/>
    <n v="0.03"/>
    <n v="0.01"/>
  </r>
  <r>
    <x v="8467"/>
    <s v="ArtDink"/>
    <n v="0.06"/>
    <n v="0"/>
    <n v="0.06"/>
    <n v="0"/>
    <n v="0"/>
  </r>
  <r>
    <x v="8468"/>
    <s v="Taito"/>
    <n v="0.06"/>
    <n v="0"/>
    <n v="0.06"/>
    <n v="0"/>
    <n v="0"/>
  </r>
  <r>
    <x v="8469"/>
    <s v="Game Factory"/>
    <n v="0.09"/>
    <n v="0.02"/>
    <n v="0"/>
    <n v="0.06"/>
    <n v="0.01"/>
  </r>
  <r>
    <x v="8470"/>
    <s v="THQ"/>
    <n v="0.06"/>
    <n v="0"/>
    <n v="0"/>
    <n v="0.06"/>
    <n v="0"/>
  </r>
  <r>
    <x v="8471"/>
    <s v="Daito"/>
    <n v="0.06"/>
    <n v="0"/>
    <n v="0.06"/>
    <n v="0"/>
    <n v="0"/>
  </r>
  <r>
    <x v="8472"/>
    <s v="Activision"/>
    <n v="0.16"/>
    <n v="0.1"/>
    <n v="0"/>
    <n v="0.04"/>
    <n v="0"/>
  </r>
  <r>
    <x v="8473"/>
    <s v="Interplay"/>
    <n v="0.06"/>
    <n v="0.02"/>
    <n v="0"/>
    <n v="0.03"/>
    <n v="0.01"/>
  </r>
  <r>
    <x v="5097"/>
    <s v="5pb"/>
    <n v="0.06"/>
    <n v="0"/>
    <n v="0.06"/>
    <n v="0"/>
    <n v="0"/>
  </r>
  <r>
    <x v="8474"/>
    <s v="Deep Silver"/>
    <n v="0.06"/>
    <n v="0.05"/>
    <n v="0"/>
    <n v="0"/>
    <n v="0.01"/>
  </r>
  <r>
    <x v="8475"/>
    <s v="TDK Mediactive"/>
    <n v="0.08"/>
    <n v="0.02"/>
    <n v="0"/>
    <n v="0.05"/>
    <n v="0.01"/>
  </r>
  <r>
    <x v="8476"/>
    <s v="Alchemist"/>
    <n v="0.06"/>
    <n v="0"/>
    <n v="0.06"/>
    <n v="0"/>
    <n v="0"/>
  </r>
  <r>
    <x v="8477"/>
    <s v="Namco Bandai Games"/>
    <n v="0.06"/>
    <n v="0"/>
    <n v="0.06"/>
    <n v="0"/>
    <n v="0"/>
  </r>
  <r>
    <x v="6436"/>
    <s v="Namco Bandai Games"/>
    <n v="0.06"/>
    <n v="0.01"/>
    <n v="0"/>
    <n v="0.05"/>
    <n v="0"/>
  </r>
  <r>
    <x v="2925"/>
    <s v="Vivendi Games"/>
    <n v="0.06"/>
    <n v="0.01"/>
    <n v="0"/>
    <n v="0.05"/>
    <n v="0"/>
  </r>
  <r>
    <x v="8478"/>
    <s v="Konami Digital Entertainment"/>
    <n v="0.06"/>
    <n v="0.02"/>
    <n v="0"/>
    <n v="0.03"/>
    <n v="0.01"/>
  </r>
  <r>
    <x v="8479"/>
    <s v="Acclaim Entertainment"/>
    <n v="0.06"/>
    <n v="0.02"/>
    <n v="0"/>
    <n v="0.03"/>
    <n v="0"/>
  </r>
  <r>
    <x v="8480"/>
    <s v="Nintendo"/>
    <n v="0.06"/>
    <n v="0.02"/>
    <n v="0"/>
    <n v="0.04"/>
    <n v="0.01"/>
  </r>
  <r>
    <x v="8481"/>
    <s v="Square Enix"/>
    <n v="0.06"/>
    <n v="0"/>
    <n v="0"/>
    <n v="0.06"/>
    <n v="0"/>
  </r>
  <r>
    <x v="8482"/>
    <s v="Takara"/>
    <n v="0.06"/>
    <n v="0"/>
    <n v="0.06"/>
    <n v="0"/>
    <n v="0"/>
  </r>
  <r>
    <x v="8483"/>
    <s v="Namco Bandai Games"/>
    <n v="0.13"/>
    <n v="0.10999999999999999"/>
    <n v="0"/>
    <n v="0"/>
    <n v="0"/>
  </r>
  <r>
    <x v="8484"/>
    <s v="Aksys Games"/>
    <n v="0.12"/>
    <n v="0"/>
    <n v="0.03"/>
    <n v="7.0000000000000007E-2"/>
    <n v="0.02"/>
  </r>
  <r>
    <x v="8485"/>
    <s v="Konami Digital Entertainment"/>
    <n v="0.06"/>
    <n v="0.02"/>
    <n v="0"/>
    <n v="0.04"/>
    <n v="0"/>
  </r>
  <r>
    <x v="8486"/>
    <s v="Empire Interactive"/>
    <n v="0.06"/>
    <n v="0.02"/>
    <n v="0"/>
    <n v="0.04"/>
    <n v="0"/>
  </r>
  <r>
    <x v="8487"/>
    <s v="Takara Tomy"/>
    <n v="0.06"/>
    <n v="0"/>
    <n v="0.06"/>
    <n v="0"/>
    <n v="0"/>
  </r>
  <r>
    <x v="8488"/>
    <s v="Sega"/>
    <n v="0.06"/>
    <n v="0"/>
    <n v="0.06"/>
    <n v="0"/>
    <n v="0"/>
  </r>
  <r>
    <x v="8489"/>
    <s v="Cave"/>
    <n v="0.06"/>
    <n v="0"/>
    <n v="0.01"/>
    <n v="0.04"/>
    <n v="0"/>
  </r>
  <r>
    <x v="8490"/>
    <s v="Shogakukan"/>
    <n v="0.06"/>
    <n v="0"/>
    <n v="0.06"/>
    <n v="0"/>
    <n v="0"/>
  </r>
  <r>
    <x v="8491"/>
    <s v="Alchemist"/>
    <n v="0.06"/>
    <n v="0"/>
    <n v="0.06"/>
    <n v="0"/>
    <n v="0"/>
  </r>
  <r>
    <x v="8492"/>
    <s v="Enterbrain"/>
    <n v="0.06"/>
    <n v="0"/>
    <n v="0.06"/>
    <n v="0"/>
    <n v="0"/>
  </r>
  <r>
    <x v="8493"/>
    <s v="Midas Interactive Entertainment"/>
    <n v="0.06"/>
    <n v="0"/>
    <n v="0"/>
    <n v="0.06"/>
    <n v="0"/>
  </r>
  <r>
    <x v="8494"/>
    <s v="Storm City Games"/>
    <n v="0.08"/>
    <n v="0"/>
    <n v="0"/>
    <n v="0.08"/>
    <n v="0"/>
  </r>
  <r>
    <x v="8495"/>
    <s v="Ubisoft"/>
    <n v="0.06"/>
    <n v="0"/>
    <n v="0"/>
    <n v="0.06"/>
    <n v="0"/>
  </r>
  <r>
    <x v="8496"/>
    <s v="D3Publisher"/>
    <n v="0.06"/>
    <n v="0"/>
    <n v="0.06"/>
    <n v="0"/>
    <n v="0"/>
  </r>
  <r>
    <x v="8497"/>
    <s v="Sega"/>
    <n v="0.06"/>
    <n v="0"/>
    <n v="0.06"/>
    <n v="0"/>
    <n v="0"/>
  </r>
  <r>
    <x v="8498"/>
    <s v="Namco Bandai Games"/>
    <n v="0.06"/>
    <n v="0.05"/>
    <n v="0"/>
    <n v="0"/>
    <n v="0.01"/>
  </r>
  <r>
    <x v="8499"/>
    <s v="Disney Interactive Studios"/>
    <n v="0.06"/>
    <n v="0.01"/>
    <n v="0"/>
    <n v="0.05"/>
    <n v="0"/>
  </r>
  <r>
    <x v="8500"/>
    <s v="SouthPeak Games"/>
    <n v="0.06"/>
    <n v="0"/>
    <n v="0"/>
    <n v="0.05"/>
    <n v="0"/>
  </r>
  <r>
    <x v="8501"/>
    <s v="Conspiracy Entertainment"/>
    <n v="0.06"/>
    <n v="0"/>
    <n v="0"/>
    <n v="0.06"/>
    <n v="0"/>
  </r>
  <r>
    <x v="8502"/>
    <s v="Namco Bandai Games"/>
    <n v="0.06"/>
    <n v="0"/>
    <n v="0.06"/>
    <n v="0"/>
    <n v="0"/>
  </r>
  <r>
    <x v="8503"/>
    <s v="Take-Two Interactive"/>
    <n v="0.06"/>
    <n v="0.01"/>
    <n v="0"/>
    <n v="0.05"/>
    <n v="0"/>
  </r>
  <r>
    <x v="8504"/>
    <s v="Konami Digital Entertainment"/>
    <n v="0.06"/>
    <n v="0"/>
    <n v="0"/>
    <n v="0.05"/>
    <n v="0.01"/>
  </r>
  <r>
    <x v="8505"/>
    <s v="Konami Digital Entertainment"/>
    <n v="0.06"/>
    <n v="0.02"/>
    <n v="0"/>
    <n v="0.03"/>
    <n v="0.01"/>
  </r>
  <r>
    <x v="8506"/>
    <s v="TDK Core"/>
    <n v="0.06"/>
    <n v="0"/>
    <n v="0.06"/>
    <n v="0"/>
    <n v="0"/>
  </r>
  <r>
    <x v="8507"/>
    <s v="Starfish"/>
    <n v="0.06"/>
    <n v="0"/>
    <n v="0"/>
    <n v="0.06"/>
    <n v="0"/>
  </r>
  <r>
    <x v="8508"/>
    <s v="Atari"/>
    <n v="0.06"/>
    <n v="0.05"/>
    <n v="0"/>
    <n v="0"/>
    <n v="0.01"/>
  </r>
  <r>
    <x v="8509"/>
    <s v="Infogrames"/>
    <n v="0.06"/>
    <n v="0"/>
    <n v="0.06"/>
    <n v="0"/>
    <n v="0"/>
  </r>
  <r>
    <x v="8510"/>
    <s v="Konami Digital Entertainment"/>
    <n v="0.06"/>
    <n v="0"/>
    <n v="0.06"/>
    <n v="0"/>
    <n v="0"/>
  </r>
  <r>
    <x v="8511"/>
    <s v="Ubisoft"/>
    <n v="0.13"/>
    <n v="0.04"/>
    <n v="0"/>
    <n v="0.08"/>
    <n v="0"/>
  </r>
  <r>
    <x v="6413"/>
    <s v="Ubisoft"/>
    <n v="0.06"/>
    <n v="0.02"/>
    <n v="0"/>
    <n v="0.04"/>
    <n v="0"/>
  </r>
  <r>
    <x v="8512"/>
    <s v="DreamCatcher Interactive"/>
    <n v="0.06"/>
    <n v="0"/>
    <n v="0"/>
    <n v="0.06"/>
    <n v="0"/>
  </r>
  <r>
    <x v="8513"/>
    <s v="Mercury Games"/>
    <n v="0.06"/>
    <n v="0"/>
    <n v="0"/>
    <n v="0.05"/>
    <n v="0.01"/>
  </r>
  <r>
    <x v="8514"/>
    <s v="Conspiracy Entertainment"/>
    <n v="0.06"/>
    <n v="0"/>
    <n v="0"/>
    <n v="0.06"/>
    <n v="0"/>
  </r>
  <r>
    <x v="8515"/>
    <s v="Namco Bandai Games"/>
    <n v="0.06"/>
    <n v="0"/>
    <n v="0.06"/>
    <n v="0"/>
    <n v="0"/>
  </r>
  <r>
    <x v="8516"/>
    <s v="Namco Bandai Games"/>
    <n v="0.06"/>
    <n v="0"/>
    <n v="0.06"/>
    <n v="0"/>
    <n v="0"/>
  </r>
  <r>
    <x v="2397"/>
    <s v="Ascaron Entertainment GmbH"/>
    <n v="0.06"/>
    <n v="0.05"/>
    <n v="0"/>
    <n v="0"/>
    <n v="0.01"/>
  </r>
  <r>
    <x v="8517"/>
    <s v="Mindscape"/>
    <n v="0.06"/>
    <n v="0.01"/>
    <n v="0"/>
    <n v="0.04"/>
    <n v="0"/>
  </r>
  <r>
    <x v="8518"/>
    <s v="THQ"/>
    <n v="0.06"/>
    <n v="0"/>
    <n v="0"/>
    <n v="0.06"/>
    <n v="0"/>
  </r>
  <r>
    <x v="8519"/>
    <s v="Namco Bandai Games"/>
    <n v="0.06"/>
    <n v="0"/>
    <n v="0.06"/>
    <n v="0"/>
    <n v="0"/>
  </r>
  <r>
    <x v="8520"/>
    <s v="Namco Bandai Games"/>
    <n v="0.06"/>
    <n v="0"/>
    <n v="0.06"/>
    <n v="0"/>
    <n v="0"/>
  </r>
  <r>
    <x v="8521"/>
    <s v="N/A"/>
    <n v="0.06"/>
    <n v="0"/>
    <n v="0.06"/>
    <n v="0"/>
    <n v="0"/>
  </r>
  <r>
    <x v="6368"/>
    <s v="Eidos Interactive"/>
    <n v="0.06"/>
    <n v="0"/>
    <n v="0"/>
    <n v="0.05"/>
    <n v="0"/>
  </r>
  <r>
    <x v="8522"/>
    <s v="Sony Online Entertainment"/>
    <n v="0.06"/>
    <n v="0"/>
    <n v="0"/>
    <n v="0.06"/>
    <n v="0"/>
  </r>
  <r>
    <x v="8523"/>
    <s v="Namco Bandai Games"/>
    <n v="0.06"/>
    <n v="0"/>
    <n v="0.06"/>
    <n v="0"/>
    <n v="0"/>
  </r>
  <r>
    <x v="3209"/>
    <s v="Namco Bandai Games"/>
    <n v="0.06"/>
    <n v="0"/>
    <n v="0.06"/>
    <n v="0"/>
    <n v="0"/>
  </r>
  <r>
    <x v="8524"/>
    <s v="Take-Two Interactive"/>
    <n v="6.9999999999999993E-2"/>
    <n v="0.02"/>
    <n v="0"/>
    <n v="0.05"/>
    <n v="0"/>
  </r>
  <r>
    <x v="8525"/>
    <s v="Ubisoft"/>
    <n v="0.06"/>
    <n v="0.02"/>
    <n v="0"/>
    <n v="0.03"/>
    <n v="0.01"/>
  </r>
  <r>
    <x v="8526"/>
    <s v="Nintendo"/>
    <n v="0.06"/>
    <n v="0"/>
    <n v="0.06"/>
    <n v="0"/>
    <n v="0"/>
  </r>
  <r>
    <x v="2583"/>
    <s v="Midway Games"/>
    <n v="0.06"/>
    <n v="0.02"/>
    <n v="0"/>
    <n v="0.03"/>
    <n v="0"/>
  </r>
  <r>
    <x v="8527"/>
    <s v="Kadokawa Shoten"/>
    <n v="0.06"/>
    <n v="0"/>
    <n v="0.06"/>
    <n v="0"/>
    <n v="0"/>
  </r>
  <r>
    <x v="8528"/>
    <s v="Kemco"/>
    <n v="0.06"/>
    <n v="0.01"/>
    <n v="0"/>
    <n v="0.05"/>
    <n v="0"/>
  </r>
  <r>
    <x v="8529"/>
    <s v="GT Interactive"/>
    <n v="0.06"/>
    <n v="0.01"/>
    <n v="0"/>
    <n v="0.05"/>
    <n v="0"/>
  </r>
  <r>
    <x v="4683"/>
    <s v="THQ"/>
    <n v="0.06"/>
    <n v="0.01"/>
    <n v="0"/>
    <n v="0.05"/>
    <n v="0"/>
  </r>
  <r>
    <x v="8530"/>
    <s v="Titus"/>
    <n v="0.06"/>
    <n v="0.01"/>
    <n v="0"/>
    <n v="0.05"/>
    <n v="0"/>
  </r>
  <r>
    <x v="3782"/>
    <s v="Capcom"/>
    <n v="0.06"/>
    <n v="0"/>
    <n v="0.06"/>
    <n v="0"/>
    <n v="0"/>
  </r>
  <r>
    <x v="8531"/>
    <s v="GT Interactive"/>
    <n v="0.06"/>
    <n v="0.01"/>
    <n v="0"/>
    <n v="0.05"/>
    <n v="0"/>
  </r>
  <r>
    <x v="8532"/>
    <s v="Hudson Entertainment"/>
    <n v="0.06"/>
    <n v="0.01"/>
    <n v="0"/>
    <n v="0.05"/>
    <n v="0"/>
  </r>
  <r>
    <x v="8533"/>
    <s v="Ubisoft"/>
    <n v="0.06"/>
    <n v="0.01"/>
    <n v="0"/>
    <n v="0.05"/>
    <n v="0"/>
  </r>
  <r>
    <x v="8534"/>
    <s v="N/A"/>
    <n v="0.06"/>
    <n v="0"/>
    <n v="0"/>
    <n v="0.06"/>
    <n v="0"/>
  </r>
  <r>
    <x v="5285"/>
    <s v="Nihon Falcom Corporation"/>
    <n v="0.06"/>
    <n v="0"/>
    <n v="0.06"/>
    <n v="0"/>
    <n v="0"/>
  </r>
  <r>
    <x v="8535"/>
    <s v="Namco Bandai Games"/>
    <n v="0.06"/>
    <n v="0"/>
    <n v="0.06"/>
    <n v="0"/>
    <n v="0"/>
  </r>
  <r>
    <x v="8536"/>
    <s v="Crave Entertainment"/>
    <n v="0.06"/>
    <n v="0.02"/>
    <n v="0"/>
    <n v="0.04"/>
    <n v="0"/>
  </r>
  <r>
    <x v="8537"/>
    <s v="Activision"/>
    <n v="0.1"/>
    <n v="0.06"/>
    <n v="0"/>
    <n v="0.02"/>
    <n v="0.01"/>
  </r>
  <r>
    <x v="8538"/>
    <s v="Activision"/>
    <n v="0.06"/>
    <n v="0.01"/>
    <n v="0"/>
    <n v="0.05"/>
    <n v="0.01"/>
  </r>
  <r>
    <x v="8539"/>
    <s v="Midway Games"/>
    <n v="0.06"/>
    <n v="0"/>
    <n v="0"/>
    <n v="0.06"/>
    <n v="0"/>
  </r>
  <r>
    <x v="8540"/>
    <s v="City Interactive"/>
    <n v="0.06"/>
    <n v="0"/>
    <n v="0"/>
    <n v="0.06"/>
    <n v="0"/>
  </r>
  <r>
    <x v="8541"/>
    <s v="Konami Digital Entertainment"/>
    <n v="0.06"/>
    <n v="0"/>
    <n v="0.06"/>
    <n v="0"/>
    <n v="0"/>
  </r>
  <r>
    <x v="8542"/>
    <s v="Unknown"/>
    <n v="0.09"/>
    <n v="0.03"/>
    <n v="0"/>
    <n v="0.05"/>
    <n v="0.01"/>
  </r>
  <r>
    <x v="8543"/>
    <s v="UFO Interactive"/>
    <n v="0.08"/>
    <n v="0"/>
    <n v="0"/>
    <n v="0.08"/>
    <n v="0"/>
  </r>
  <r>
    <x v="8544"/>
    <s v="Unknown"/>
    <n v="0.06"/>
    <n v="0.02"/>
    <n v="0"/>
    <n v="0.03"/>
    <n v="0"/>
  </r>
  <r>
    <x v="8545"/>
    <s v="Rising Star Games"/>
    <n v="0.11"/>
    <n v="0.02"/>
    <n v="0"/>
    <n v="0.08"/>
    <n v="0"/>
  </r>
  <r>
    <x v="8546"/>
    <s v="Crave Entertainment"/>
    <n v="0.06"/>
    <n v="0.02"/>
    <n v="0"/>
    <n v="0.03"/>
    <n v="0"/>
  </r>
  <r>
    <x v="8547"/>
    <s v="Activision Value"/>
    <n v="0.06"/>
    <n v="0"/>
    <n v="0"/>
    <n v="0.06"/>
    <n v="0"/>
  </r>
  <r>
    <x v="8548"/>
    <s v="Konami Digital Entertainment"/>
    <n v="0.11"/>
    <n v="0"/>
    <n v="0"/>
    <n v="0.1"/>
    <n v="0"/>
  </r>
  <r>
    <x v="8549"/>
    <s v="Sega"/>
    <n v="0.06"/>
    <n v="0"/>
    <n v="0.06"/>
    <n v="0"/>
    <n v="0"/>
  </r>
  <r>
    <x v="8550"/>
    <s v="Namco Bandai Games"/>
    <n v="0.06"/>
    <n v="0"/>
    <n v="0.06"/>
    <n v="0"/>
    <n v="0"/>
  </r>
  <r>
    <x v="8551"/>
    <s v="Microsoft Game Studios"/>
    <n v="0.06"/>
    <n v="0.02"/>
    <n v="0"/>
    <n v="0.03"/>
    <n v="0.01"/>
  </r>
  <r>
    <x v="8552"/>
    <s v="Eidos Interactive"/>
    <n v="0.08"/>
    <n v="0.02"/>
    <n v="0"/>
    <n v="0.05"/>
    <n v="0.01"/>
  </r>
  <r>
    <x v="8553"/>
    <s v="Namco Bandai Games"/>
    <n v="0.06"/>
    <n v="0.02"/>
    <n v="0"/>
    <n v="0.03"/>
    <n v="0.01"/>
  </r>
  <r>
    <x v="8554"/>
    <s v="Sammy Corporation"/>
    <n v="0.06"/>
    <n v="0.02"/>
    <n v="0"/>
    <n v="0.04"/>
    <n v="0"/>
  </r>
  <r>
    <x v="8555"/>
    <s v="Microsoft Game Studios"/>
    <n v="0.06"/>
    <n v="0.05"/>
    <n v="0"/>
    <n v="0"/>
    <n v="0.01"/>
  </r>
  <r>
    <x v="8556"/>
    <s v="Capcom"/>
    <n v="0.06"/>
    <n v="0"/>
    <n v="0.06"/>
    <n v="0"/>
    <n v="0"/>
  </r>
  <r>
    <x v="8557"/>
    <s v="Rocket Company"/>
    <n v="0.06"/>
    <n v="0"/>
    <n v="0.06"/>
    <n v="0"/>
    <n v="0"/>
  </r>
  <r>
    <x v="2563"/>
    <s v="Hudson Soft"/>
    <n v="0.06"/>
    <n v="0"/>
    <n v="0"/>
    <n v="0.06"/>
    <n v="0"/>
  </r>
  <r>
    <x v="8558"/>
    <s v="Arc System Works"/>
    <n v="0.06"/>
    <n v="0"/>
    <n v="0"/>
    <n v="0.06"/>
    <n v="0"/>
  </r>
  <r>
    <x v="8559"/>
    <s v="Tecmo Koei"/>
    <n v="0.06"/>
    <n v="0"/>
    <n v="0"/>
    <n v="0.06"/>
    <n v="0"/>
  </r>
  <r>
    <x v="8560"/>
    <s v="505 Games"/>
    <n v="0.09"/>
    <n v="0.05"/>
    <n v="0"/>
    <n v="0.03"/>
    <n v="0.01"/>
  </r>
  <r>
    <x v="2550"/>
    <s v="Take-Two Interactive"/>
    <n v="0.06"/>
    <n v="0"/>
    <n v="0"/>
    <n v="0.06"/>
    <n v="0"/>
  </r>
  <r>
    <x v="8561"/>
    <s v="Compile Heart"/>
    <n v="0.06"/>
    <n v="0"/>
    <n v="0.06"/>
    <n v="0"/>
    <n v="0"/>
  </r>
  <r>
    <x v="8562"/>
    <s v="Irem Software Engineering"/>
    <n v="0.06"/>
    <n v="0"/>
    <n v="0.06"/>
    <n v="0"/>
    <n v="0"/>
  </r>
  <r>
    <x v="8563"/>
    <s v="Destineer"/>
    <n v="6.9999999999999993E-2"/>
    <n v="0"/>
    <n v="0"/>
    <n v="6.9999999999999993E-2"/>
    <n v="0"/>
  </r>
  <r>
    <x v="8564"/>
    <s v="Konami Digital Entertainment"/>
    <n v="0.06"/>
    <n v="0"/>
    <n v="0"/>
    <n v="0.05"/>
    <n v="0"/>
  </r>
  <r>
    <x v="8565"/>
    <s v="Tecmo Koei"/>
    <n v="0.06"/>
    <n v="0"/>
    <n v="0.06"/>
    <n v="0"/>
    <n v="0"/>
  </r>
  <r>
    <x v="2100"/>
    <s v="THQ"/>
    <n v="0.06"/>
    <n v="0.02"/>
    <n v="0"/>
    <n v="0.04"/>
    <n v="0"/>
  </r>
  <r>
    <x v="8566"/>
    <s v="Foreign Media Games"/>
    <n v="0.06"/>
    <n v="0.05"/>
    <n v="0"/>
    <n v="0"/>
    <n v="0.01"/>
  </r>
  <r>
    <x v="8567"/>
    <s v="Microsoft Game Studios"/>
    <n v="0.06"/>
    <n v="0.01"/>
    <n v="0"/>
    <n v="0.04"/>
    <n v="0"/>
  </r>
  <r>
    <x v="8568"/>
    <s v="Sega"/>
    <n v="0.06"/>
    <n v="0"/>
    <n v="0.06"/>
    <n v="0"/>
    <n v="0"/>
  </r>
  <r>
    <x v="8569"/>
    <s v="Capcom"/>
    <n v="0.16999999999999998"/>
    <n v="0.05"/>
    <n v="0"/>
    <n v="0.09"/>
    <n v="0.01"/>
  </r>
  <r>
    <x v="8570"/>
    <s v="Asgard"/>
    <n v="0.06"/>
    <n v="0"/>
    <n v="0.06"/>
    <n v="0"/>
    <n v="0"/>
  </r>
  <r>
    <x v="8571"/>
    <s v="Ubisoft"/>
    <n v="0.06"/>
    <n v="0"/>
    <n v="0"/>
    <n v="0.05"/>
    <n v="0"/>
  </r>
  <r>
    <x v="8572"/>
    <s v="Namco Bandai Games"/>
    <n v="0.06"/>
    <n v="0"/>
    <n v="0.06"/>
    <n v="0"/>
    <n v="0"/>
  </r>
  <r>
    <x v="8573"/>
    <s v="Namco Bandai Games"/>
    <n v="0.06"/>
    <n v="0.02"/>
    <n v="0"/>
    <n v="0.03"/>
    <n v="0"/>
  </r>
  <r>
    <x v="8574"/>
    <s v="Ecole"/>
    <n v="0.06"/>
    <n v="0"/>
    <n v="0.06"/>
    <n v="0"/>
    <n v="0"/>
  </r>
  <r>
    <x v="8575"/>
    <s v="Success"/>
    <n v="0.06"/>
    <n v="0"/>
    <n v="0"/>
    <n v="0.05"/>
    <n v="0"/>
  </r>
  <r>
    <x v="8576"/>
    <s v="Atari"/>
    <n v="0.11"/>
    <n v="0"/>
    <n v="0"/>
    <n v="0.1"/>
    <n v="0"/>
  </r>
  <r>
    <x v="8577"/>
    <s v="Atari"/>
    <n v="0.06"/>
    <n v="0.01"/>
    <n v="0"/>
    <n v="0.05"/>
    <n v="0.01"/>
  </r>
  <r>
    <x v="8578"/>
    <s v="Sony Computer Entertainment"/>
    <n v="0.06"/>
    <n v="0.04"/>
    <n v="0"/>
    <n v="0"/>
    <n v="0.02"/>
  </r>
  <r>
    <x v="8579"/>
    <s v="Psygnosis"/>
    <n v="0.06"/>
    <n v="0.02"/>
    <n v="0"/>
    <n v="0.03"/>
    <n v="0"/>
  </r>
  <r>
    <x v="8580"/>
    <s v="D3Publisher"/>
    <n v="0.06"/>
    <n v="0.02"/>
    <n v="0"/>
    <n v="0.04"/>
    <n v="0"/>
  </r>
  <r>
    <x v="8581"/>
    <s v="BAM! Entertainment"/>
    <n v="0.06"/>
    <n v="0.02"/>
    <n v="0"/>
    <n v="0.04"/>
    <n v="0"/>
  </r>
  <r>
    <x v="8582"/>
    <s v="Namco Bandai Games"/>
    <n v="0.09"/>
    <n v="0"/>
    <n v="0.09"/>
    <n v="0"/>
    <n v="0"/>
  </r>
  <r>
    <x v="8583"/>
    <s v="Yumedia"/>
    <n v="0.06"/>
    <n v="0"/>
    <n v="0.06"/>
    <n v="0"/>
    <n v="0"/>
  </r>
  <r>
    <x v="8584"/>
    <s v="P2 Games"/>
    <n v="0.06"/>
    <n v="0.05"/>
    <n v="0"/>
    <n v="0"/>
    <n v="0"/>
  </r>
  <r>
    <x v="8585"/>
    <s v="FuRyu"/>
    <n v="0.06"/>
    <n v="0"/>
    <n v="0.06"/>
    <n v="0"/>
    <n v="0"/>
  </r>
  <r>
    <x v="8586"/>
    <s v="Tecmo Koei"/>
    <n v="0.06"/>
    <n v="0.02"/>
    <n v="0"/>
    <n v="0.03"/>
    <n v="0.01"/>
  </r>
  <r>
    <x v="8587"/>
    <s v="Rising Star Games"/>
    <n v="0.06"/>
    <n v="0.05"/>
    <n v="0"/>
    <n v="0"/>
    <n v="0.01"/>
  </r>
  <r>
    <x v="8588"/>
    <s v="Take-Two Interactive"/>
    <n v="0.06"/>
    <n v="0.01"/>
    <n v="0"/>
    <n v="0.04"/>
    <n v="0"/>
  </r>
  <r>
    <x v="8589"/>
    <s v="Eidos Interactive"/>
    <n v="0.06"/>
    <n v="0"/>
    <n v="0"/>
    <n v="0.05"/>
    <n v="0"/>
  </r>
  <r>
    <x v="8590"/>
    <s v="Kadokawa Shoten"/>
    <n v="0.06"/>
    <n v="0"/>
    <n v="0.06"/>
    <n v="0"/>
    <n v="0"/>
  </r>
  <r>
    <x v="8591"/>
    <s v="Phenomedia"/>
    <n v="0.06"/>
    <n v="0"/>
    <n v="0"/>
    <n v="0.05"/>
    <n v="0"/>
  </r>
  <r>
    <x v="5247"/>
    <s v="Arc System Works"/>
    <n v="0.06"/>
    <n v="0"/>
    <n v="0.02"/>
    <n v="0.03"/>
    <n v="0.01"/>
  </r>
  <r>
    <x v="8592"/>
    <s v="Namco Bandai Games"/>
    <n v="0.06"/>
    <n v="0"/>
    <n v="0.06"/>
    <n v="0"/>
    <n v="0"/>
  </r>
  <r>
    <x v="8593"/>
    <s v="Ignition Entertainment"/>
    <n v="0.06"/>
    <n v="0"/>
    <n v="0"/>
    <n v="0.05"/>
    <n v="0"/>
  </r>
  <r>
    <x v="8594"/>
    <s v="Namco Bandai Games"/>
    <n v="0.06"/>
    <n v="0"/>
    <n v="0.06"/>
    <n v="0"/>
    <n v="0"/>
  </r>
  <r>
    <x v="8595"/>
    <s v="3DO"/>
    <n v="0.06"/>
    <n v="0.02"/>
    <n v="0"/>
    <n v="0.03"/>
    <n v="0.01"/>
  </r>
  <r>
    <x v="8596"/>
    <s v="Marvelous Entertainment"/>
    <n v="0.06"/>
    <n v="0"/>
    <n v="0.06"/>
    <n v="0"/>
    <n v="0"/>
  </r>
  <r>
    <x v="8597"/>
    <s v="Atari"/>
    <n v="0.06"/>
    <n v="0"/>
    <n v="0"/>
    <n v="0.05"/>
    <n v="0"/>
  </r>
  <r>
    <x v="8598"/>
    <s v="Majesco Entertainment"/>
    <n v="0.06"/>
    <n v="0"/>
    <n v="0"/>
    <n v="0.06"/>
    <n v="0"/>
  </r>
  <r>
    <x v="8599"/>
    <s v="SouthPeak Games"/>
    <n v="0.12"/>
    <n v="0.01"/>
    <n v="0"/>
    <n v="0.1"/>
    <n v="0"/>
  </r>
  <r>
    <x v="8600"/>
    <s v="Namco Bandai Games"/>
    <n v="0.06"/>
    <n v="0"/>
    <n v="0.06"/>
    <n v="0"/>
    <n v="0"/>
  </r>
  <r>
    <x v="8601"/>
    <s v="505 Games"/>
    <n v="0.06"/>
    <n v="0"/>
    <n v="0.06"/>
    <n v="0"/>
    <n v="0"/>
  </r>
  <r>
    <x v="8602"/>
    <s v="Ignition Entertainment"/>
    <n v="0.09"/>
    <n v="0.03"/>
    <n v="0"/>
    <n v="0.05"/>
    <n v="0.01"/>
  </r>
  <r>
    <x v="8603"/>
    <s v="Nintendo"/>
    <n v="0.06"/>
    <n v="0"/>
    <n v="0.06"/>
    <n v="0"/>
    <n v="0"/>
  </r>
  <r>
    <x v="8604"/>
    <s v="Konami Digital Entertainment"/>
    <n v="0.06"/>
    <n v="0.02"/>
    <n v="0"/>
    <n v="0.03"/>
    <n v="0"/>
  </r>
  <r>
    <x v="8605"/>
    <s v="Ubisoft"/>
    <n v="0.06"/>
    <n v="0"/>
    <n v="0"/>
    <n v="0.05"/>
    <n v="0"/>
  </r>
  <r>
    <x v="8606"/>
    <s v="THQ"/>
    <n v="0.06"/>
    <n v="0.04"/>
    <n v="0"/>
    <n v="0.01"/>
    <n v="0.01"/>
  </r>
  <r>
    <x v="8607"/>
    <s v="Atari"/>
    <n v="0.06"/>
    <n v="0.02"/>
    <n v="0"/>
    <n v="0.04"/>
    <n v="0"/>
  </r>
  <r>
    <x v="8608"/>
    <s v="Namco Bandai Games"/>
    <n v="0.06"/>
    <n v="0"/>
    <n v="0.06"/>
    <n v="0"/>
    <n v="0"/>
  </r>
  <r>
    <x v="8609"/>
    <s v="Namco Bandai Games"/>
    <n v="0.06"/>
    <n v="0"/>
    <n v="0.06"/>
    <n v="0"/>
    <n v="0"/>
  </r>
  <r>
    <x v="8610"/>
    <s v="Namco Bandai Games"/>
    <n v="0.06"/>
    <n v="0.02"/>
    <n v="0"/>
    <n v="0.03"/>
    <n v="0.01"/>
  </r>
  <r>
    <x v="8611"/>
    <s v="Crave Entertainment"/>
    <n v="0.1"/>
    <n v="0"/>
    <n v="0"/>
    <n v="0.09"/>
    <n v="0"/>
  </r>
  <r>
    <x v="8612"/>
    <s v="Psygnosis"/>
    <n v="0.06"/>
    <n v="0.02"/>
    <n v="0"/>
    <n v="0.03"/>
    <n v="0"/>
  </r>
  <r>
    <x v="8613"/>
    <s v="Acclaim Entertainment"/>
    <n v="0.06"/>
    <n v="0.02"/>
    <n v="0"/>
    <n v="0.03"/>
    <n v="0"/>
  </r>
  <r>
    <x v="8614"/>
    <s v="Konami Digital Entertainment"/>
    <n v="0.06"/>
    <n v="0"/>
    <n v="0.06"/>
    <n v="0"/>
    <n v="0"/>
  </r>
  <r>
    <x v="8615"/>
    <s v="HAL Laboratory"/>
    <n v="0.06"/>
    <n v="0"/>
    <n v="0"/>
    <n v="0.06"/>
    <n v="0"/>
  </r>
  <r>
    <x v="8616"/>
    <s v="Namco Bandai Games"/>
    <n v="0.06"/>
    <n v="0"/>
    <n v="0.06"/>
    <n v="0"/>
    <n v="0"/>
  </r>
  <r>
    <x v="8617"/>
    <s v="Telltale Games"/>
    <n v="0.17"/>
    <n v="0.04"/>
    <n v="0"/>
    <n v="0.11"/>
    <n v="0.02"/>
  </r>
  <r>
    <x v="8618"/>
    <s v="Activision"/>
    <n v="0.06"/>
    <n v="0"/>
    <n v="0"/>
    <n v="0.05"/>
    <n v="0"/>
  </r>
  <r>
    <x v="8619"/>
    <s v="Zoo Digital Publishing"/>
    <n v="0.06"/>
    <n v="0.02"/>
    <n v="0"/>
    <n v="0.04"/>
    <n v="0"/>
  </r>
  <r>
    <x v="8620"/>
    <s v="Rising Star Games"/>
    <n v="0.06"/>
    <n v="0.05"/>
    <n v="0"/>
    <n v="0"/>
    <n v="0.01"/>
  </r>
  <r>
    <x v="8621"/>
    <s v="Square Enix"/>
    <n v="0.11"/>
    <n v="0"/>
    <n v="0.11"/>
    <n v="0"/>
    <n v="0"/>
  </r>
  <r>
    <x v="8622"/>
    <s v="Paon"/>
    <n v="0.06"/>
    <n v="0"/>
    <n v="0.06"/>
    <n v="0"/>
    <n v="0"/>
  </r>
  <r>
    <x v="8623"/>
    <s v="NEC Interchannel"/>
    <n v="0.06"/>
    <n v="0"/>
    <n v="0.06"/>
    <n v="0"/>
    <n v="0"/>
  </r>
  <r>
    <x v="8624"/>
    <s v="Namco Bandai Games"/>
    <n v="0.06"/>
    <n v="0"/>
    <n v="0.06"/>
    <n v="0"/>
    <n v="0"/>
  </r>
  <r>
    <x v="8625"/>
    <s v="Konami Digital Entertainment"/>
    <n v="0.06"/>
    <n v="0"/>
    <n v="0.06"/>
    <n v="0"/>
    <n v="0"/>
  </r>
  <r>
    <x v="8626"/>
    <s v="Konami Digital Entertainment"/>
    <n v="0.06"/>
    <n v="0"/>
    <n v="0"/>
    <n v="0.05"/>
    <n v="0"/>
  </r>
  <r>
    <x v="8627"/>
    <s v="Konami Digital Entertainment"/>
    <n v="0.06"/>
    <n v="0.02"/>
    <n v="0"/>
    <n v="0.03"/>
    <n v="0"/>
  </r>
  <r>
    <x v="8628"/>
    <s v="Marvelous Interactive"/>
    <n v="0.06"/>
    <n v="0"/>
    <n v="0.06"/>
    <n v="0"/>
    <n v="0"/>
  </r>
  <r>
    <x v="8629"/>
    <s v="Grand Prix Games"/>
    <n v="0.06"/>
    <n v="0"/>
    <n v="0.06"/>
    <n v="0"/>
    <n v="0"/>
  </r>
  <r>
    <x v="8630"/>
    <s v="Majesco Entertainment"/>
    <n v="0.06"/>
    <n v="0"/>
    <n v="0"/>
    <n v="0.05"/>
    <n v="0"/>
  </r>
  <r>
    <x v="8631"/>
    <s v="Konami Digital Entertainment"/>
    <n v="0.06"/>
    <n v="0.02"/>
    <n v="0"/>
    <n v="0.03"/>
    <n v="0.01"/>
  </r>
  <r>
    <x v="8632"/>
    <s v="Takara Tomy"/>
    <n v="0.06"/>
    <n v="0"/>
    <n v="0.06"/>
    <n v="0"/>
    <n v="0"/>
  </r>
  <r>
    <x v="8633"/>
    <s v="Square Enix"/>
    <n v="0.06"/>
    <n v="0"/>
    <n v="0.06"/>
    <n v="0"/>
    <n v="0"/>
  </r>
  <r>
    <x v="8634"/>
    <s v="D3Publisher"/>
    <n v="0.06"/>
    <n v="0"/>
    <n v="0.06"/>
    <n v="0"/>
    <n v="0"/>
  </r>
  <r>
    <x v="6203"/>
    <s v="Tecmo Koei"/>
    <n v="0.06"/>
    <n v="0.01"/>
    <n v="0"/>
    <n v="0.04"/>
    <n v="0"/>
  </r>
  <r>
    <x v="8635"/>
    <s v="Unknown"/>
    <n v="0.06"/>
    <n v="0"/>
    <n v="0"/>
    <n v="0.05"/>
    <n v="0"/>
  </r>
  <r>
    <x v="8636"/>
    <s v="Ubisoft"/>
    <n v="0.06"/>
    <n v="0.02"/>
    <n v="0"/>
    <n v="0.03"/>
    <n v="0.01"/>
  </r>
  <r>
    <x v="8637"/>
    <s v="Eidos Interactive"/>
    <n v="0.08"/>
    <n v="0.02"/>
    <n v="0"/>
    <n v="0.04"/>
    <n v="0.01"/>
  </r>
  <r>
    <x v="8638"/>
    <s v="Midas Interactive Entertainment"/>
    <n v="0.06"/>
    <n v="0"/>
    <n v="0"/>
    <n v="0.05"/>
    <n v="0"/>
  </r>
  <r>
    <x v="8639"/>
    <s v="Konami Digital Entertainment"/>
    <n v="0.06"/>
    <n v="0"/>
    <n v="0.06"/>
    <n v="0"/>
    <n v="0"/>
  </r>
  <r>
    <x v="8640"/>
    <s v="Konami Digital Entertainment"/>
    <n v="0.1"/>
    <n v="0"/>
    <n v="0"/>
    <n v="0.09"/>
    <n v="0"/>
  </r>
  <r>
    <x v="8641"/>
    <s v="Electronic Arts"/>
    <n v="0.06"/>
    <n v="0.04"/>
    <n v="0"/>
    <n v="0.01"/>
    <n v="0.01"/>
  </r>
  <r>
    <x v="8642"/>
    <s v="Rising Star Games"/>
    <n v="0.06"/>
    <n v="0.02"/>
    <n v="0"/>
    <n v="0.04"/>
    <n v="0"/>
  </r>
  <r>
    <x v="137"/>
    <s v="Capcom"/>
    <n v="0.06"/>
    <n v="0.01"/>
    <n v="0"/>
    <n v="0.04"/>
    <n v="0"/>
  </r>
  <r>
    <x v="6062"/>
    <s v="Take-Two Interactive"/>
    <n v="0.06"/>
    <n v="0"/>
    <n v="0"/>
    <n v="0.05"/>
    <n v="0"/>
  </r>
  <r>
    <x v="8643"/>
    <s v="Ubisoft"/>
    <n v="0.06"/>
    <n v="0"/>
    <n v="0"/>
    <n v="0.05"/>
    <n v="0"/>
  </r>
  <r>
    <x v="8644"/>
    <s v="DTP Entertainment"/>
    <n v="0.06"/>
    <n v="0.01"/>
    <n v="0"/>
    <n v="0.04"/>
    <n v="0"/>
  </r>
  <r>
    <x v="8645"/>
    <s v="Nippon Ichi Software"/>
    <n v="0.06"/>
    <n v="0"/>
    <n v="0.06"/>
    <n v="0"/>
    <n v="0"/>
  </r>
  <r>
    <x v="8646"/>
    <s v="SNK"/>
    <n v="0.06"/>
    <n v="0"/>
    <n v="0.05"/>
    <n v="0"/>
    <n v="0"/>
  </r>
  <r>
    <x v="8647"/>
    <s v="Destineer"/>
    <n v="0.06"/>
    <n v="0"/>
    <n v="0"/>
    <n v="0.06"/>
    <n v="0"/>
  </r>
  <r>
    <x v="8648"/>
    <s v="Ignition Entertainment"/>
    <n v="0.06"/>
    <n v="0"/>
    <n v="0"/>
    <n v="0.05"/>
    <n v="0"/>
  </r>
  <r>
    <x v="8649"/>
    <s v="Nippon Columbia"/>
    <n v="0.06"/>
    <n v="0"/>
    <n v="0.06"/>
    <n v="0"/>
    <n v="0"/>
  </r>
  <r>
    <x v="8650"/>
    <s v="Sony Computer Entertainment"/>
    <n v="0.06"/>
    <n v="0"/>
    <n v="0.06"/>
    <n v="0"/>
    <n v="0"/>
  </r>
  <r>
    <x v="8651"/>
    <s v="SouthPeak Games"/>
    <n v="0.06"/>
    <n v="0"/>
    <n v="0"/>
    <n v="0.05"/>
    <n v="0"/>
  </r>
  <r>
    <x v="8652"/>
    <s v="Tecmo Koei"/>
    <n v="0.1"/>
    <n v="0"/>
    <n v="0.09"/>
    <n v="0.01"/>
    <n v="0"/>
  </r>
  <r>
    <x v="8653"/>
    <s v="GSP"/>
    <n v="0.06"/>
    <n v="0.05"/>
    <n v="0"/>
    <n v="0"/>
    <n v="0.01"/>
  </r>
  <r>
    <x v="8654"/>
    <s v="Mercury Games"/>
    <n v="0.06"/>
    <n v="0"/>
    <n v="0"/>
    <n v="0.05"/>
    <n v="0"/>
  </r>
  <r>
    <x v="8655"/>
    <s v="Deep Silver"/>
    <n v="0.11"/>
    <n v="0.03"/>
    <n v="0"/>
    <n v="0.06"/>
    <n v="0.01"/>
  </r>
  <r>
    <x v="8656"/>
    <s v="Sega"/>
    <n v="0.06"/>
    <n v="0"/>
    <n v="0.06"/>
    <n v="0"/>
    <n v="0"/>
  </r>
  <r>
    <x v="8657"/>
    <s v="Nippon Ichi Software"/>
    <n v="0.06"/>
    <n v="0.02"/>
    <n v="0"/>
    <n v="0.03"/>
    <n v="0.01"/>
  </r>
  <r>
    <x v="8658"/>
    <s v="Takara Tomy"/>
    <n v="0.06"/>
    <n v="0"/>
    <n v="0.06"/>
    <n v="0"/>
    <n v="0"/>
  </r>
  <r>
    <x v="8659"/>
    <s v="Interplay"/>
    <n v="0.06"/>
    <n v="0.02"/>
    <n v="0"/>
    <n v="0.03"/>
    <n v="0"/>
  </r>
  <r>
    <x v="8660"/>
    <s v="Konami Digital Entertainment"/>
    <n v="0.06"/>
    <n v="0.02"/>
    <n v="0"/>
    <n v="0.04"/>
    <n v="0"/>
  </r>
  <r>
    <x v="8661"/>
    <s v="Infogrames"/>
    <n v="0.06"/>
    <n v="0.02"/>
    <n v="0"/>
    <n v="0.03"/>
    <n v="0"/>
  </r>
  <r>
    <x v="8662"/>
    <s v="DigiCube"/>
    <n v="0.06"/>
    <n v="0"/>
    <n v="0.06"/>
    <n v="0"/>
    <n v="0"/>
  </r>
  <r>
    <x v="8663"/>
    <s v="Midway Games"/>
    <n v="0.06"/>
    <n v="0.03"/>
    <n v="0"/>
    <n v="0.03"/>
    <n v="0.01"/>
  </r>
  <r>
    <x v="8664"/>
    <s v="Atari"/>
    <n v="0.06"/>
    <n v="0"/>
    <n v="0"/>
    <n v="0.05"/>
    <n v="0"/>
  </r>
  <r>
    <x v="8665"/>
    <s v="Sega"/>
    <n v="0.06"/>
    <n v="0"/>
    <n v="0.06"/>
    <n v="0"/>
    <n v="0"/>
  </r>
  <r>
    <x v="8666"/>
    <s v="Tecmo Koei"/>
    <n v="0.06"/>
    <n v="0"/>
    <n v="0.06"/>
    <n v="0"/>
    <n v="0"/>
  </r>
  <r>
    <x v="8667"/>
    <s v="Namco Bandai Games"/>
    <n v="0.06"/>
    <n v="0"/>
    <n v="0.06"/>
    <n v="0"/>
    <n v="0"/>
  </r>
  <r>
    <x v="8668"/>
    <s v="Square Enix"/>
    <n v="0.06"/>
    <n v="0"/>
    <n v="0.06"/>
    <n v="0"/>
    <n v="0"/>
  </r>
  <r>
    <x v="8669"/>
    <s v="Konami Digital Entertainment"/>
    <n v="0.06"/>
    <n v="0"/>
    <n v="0.06"/>
    <n v="0"/>
    <n v="0"/>
  </r>
  <r>
    <x v="8670"/>
    <s v="Takara Tomy"/>
    <n v="0.06"/>
    <n v="0"/>
    <n v="0.06"/>
    <n v="0"/>
    <n v="0"/>
  </r>
  <r>
    <x v="8671"/>
    <s v="Nippon Ichi Software"/>
    <n v="0.1"/>
    <n v="0.01"/>
    <n v="0"/>
    <n v="7.0000000000000007E-2"/>
    <n v="0"/>
  </r>
  <r>
    <x v="8672"/>
    <s v="THQ"/>
    <n v="0.06"/>
    <n v="0.04"/>
    <n v="0"/>
    <n v="0.01"/>
    <n v="0.01"/>
  </r>
  <r>
    <x v="8673"/>
    <s v="Capcom"/>
    <n v="0.06"/>
    <n v="0"/>
    <n v="0.06"/>
    <n v="0"/>
    <n v="0"/>
  </r>
  <r>
    <x v="8674"/>
    <s v="Namco Bandai Games"/>
    <n v="0.09"/>
    <n v="0"/>
    <n v="0.09"/>
    <n v="0"/>
    <n v="0"/>
  </r>
  <r>
    <x v="8675"/>
    <s v="Sony Computer Entertainment"/>
    <n v="0.06"/>
    <n v="0"/>
    <n v="0.06"/>
    <n v="0"/>
    <n v="0"/>
  </r>
  <r>
    <x v="8676"/>
    <s v="Sega"/>
    <n v="0.08"/>
    <n v="0.02"/>
    <n v="0"/>
    <n v="0.04"/>
    <n v="0.01"/>
  </r>
  <r>
    <x v="8677"/>
    <s v="Namco Bandai Games"/>
    <n v="0.06"/>
    <n v="0"/>
    <n v="0.06"/>
    <n v="0"/>
    <n v="0"/>
  </r>
  <r>
    <x v="8678"/>
    <s v="Infogrames"/>
    <n v="0.06"/>
    <n v="0.02"/>
    <n v="0"/>
    <n v="0.03"/>
    <n v="0"/>
  </r>
  <r>
    <x v="8679"/>
    <s v="Ocean"/>
    <n v="0.06"/>
    <n v="0.02"/>
    <n v="0"/>
    <n v="0.03"/>
    <n v="0"/>
  </r>
  <r>
    <x v="8680"/>
    <s v="Sony Computer Entertainment"/>
    <n v="0.06"/>
    <n v="0.01"/>
    <n v="0.02"/>
    <n v="0.02"/>
    <n v="0"/>
  </r>
  <r>
    <x v="8681"/>
    <s v="Activision"/>
    <n v="0.06"/>
    <n v="0.01"/>
    <n v="0"/>
    <n v="0.04"/>
    <n v="0"/>
  </r>
  <r>
    <x v="8682"/>
    <s v="Tecmo Koei"/>
    <n v="0.06"/>
    <n v="0.02"/>
    <n v="0"/>
    <n v="0.03"/>
    <n v="0.01"/>
  </r>
  <r>
    <x v="8683"/>
    <s v="Electronic Arts"/>
    <n v="0.06"/>
    <n v="0.05"/>
    <n v="0"/>
    <n v="0"/>
    <n v="0.01"/>
  </r>
  <r>
    <x v="8684"/>
    <s v="Electronic Arts"/>
    <n v="0.08"/>
    <n v="6.0000000000000005E-2"/>
    <n v="0"/>
    <n v="0.01"/>
    <n v="0.01"/>
  </r>
  <r>
    <x v="8685"/>
    <s v="Tecmo Koei"/>
    <n v="0.06"/>
    <n v="0"/>
    <n v="0.06"/>
    <n v="0"/>
    <n v="0"/>
  </r>
  <r>
    <x v="8686"/>
    <s v="Rising Star Games"/>
    <n v="6.9999999999999993E-2"/>
    <n v="0"/>
    <n v="0"/>
    <n v="6.0000000000000005E-2"/>
    <n v="0"/>
  </r>
  <r>
    <x v="8687"/>
    <s v="Atari"/>
    <n v="0.06"/>
    <n v="0"/>
    <n v="0"/>
    <n v="0.05"/>
    <n v="0"/>
  </r>
  <r>
    <x v="8688"/>
    <s v="Sony Computer Entertainment"/>
    <n v="0.06"/>
    <n v="0.02"/>
    <n v="0"/>
    <n v="0.03"/>
    <n v="0"/>
  </r>
  <r>
    <x v="8689"/>
    <s v="Mastiff"/>
    <n v="0.08"/>
    <n v="0.02"/>
    <n v="0"/>
    <n v="0.04"/>
    <n v="0.01"/>
  </r>
  <r>
    <x v="8690"/>
    <s v="Idea Factory"/>
    <n v="0.06"/>
    <n v="0"/>
    <n v="0.06"/>
    <n v="0"/>
    <n v="0"/>
  </r>
  <r>
    <x v="8691"/>
    <s v="Sony Computer Entertainment"/>
    <n v="0.06"/>
    <n v="0.04"/>
    <n v="0"/>
    <n v="0.01"/>
    <n v="0.01"/>
  </r>
  <r>
    <x v="8692"/>
    <s v="D3Publisher"/>
    <n v="0.06"/>
    <n v="0"/>
    <n v="0.06"/>
    <n v="0"/>
    <n v="0"/>
  </r>
  <r>
    <x v="8693"/>
    <s v="Level 5"/>
    <n v="0.06"/>
    <n v="0"/>
    <n v="0.06"/>
    <n v="0"/>
    <n v="0"/>
  </r>
  <r>
    <x v="8694"/>
    <s v="Unknown"/>
    <n v="0.06"/>
    <n v="0.01"/>
    <n v="0"/>
    <n v="0.04"/>
    <n v="0"/>
  </r>
  <r>
    <x v="8695"/>
    <s v="JoWood Productions"/>
    <n v="0.06"/>
    <n v="0.05"/>
    <n v="0"/>
    <n v="0"/>
    <n v="0.01"/>
  </r>
  <r>
    <x v="8696"/>
    <s v="Zoo Digital Publishing"/>
    <n v="0.06"/>
    <n v="0.01"/>
    <n v="0"/>
    <n v="0.04"/>
    <n v="0"/>
  </r>
  <r>
    <x v="8697"/>
    <s v="Avanquest"/>
    <n v="0.06"/>
    <n v="0"/>
    <n v="0"/>
    <n v="0.05"/>
    <n v="0"/>
  </r>
  <r>
    <x v="8698"/>
    <s v="O-Games"/>
    <n v="0.06"/>
    <n v="0.03"/>
    <n v="0"/>
    <n v="0.02"/>
    <n v="0.01"/>
  </r>
  <r>
    <x v="8699"/>
    <s v="Namco Bandai Games"/>
    <n v="0.06"/>
    <n v="0"/>
    <n v="0.06"/>
    <n v="0"/>
    <n v="0"/>
  </r>
  <r>
    <x v="8700"/>
    <s v="Avanquest"/>
    <n v="0.06"/>
    <n v="0"/>
    <n v="0"/>
    <n v="0.05"/>
    <n v="0"/>
  </r>
  <r>
    <x v="8701"/>
    <s v="SouthPeak Games"/>
    <n v="0.06"/>
    <n v="0"/>
    <n v="0"/>
    <n v="0.05"/>
    <n v="0"/>
  </r>
  <r>
    <x v="8702"/>
    <s v="Epoch"/>
    <n v="0.06"/>
    <n v="0"/>
    <n v="0.06"/>
    <n v="0"/>
    <n v="0"/>
  </r>
  <r>
    <x v="449"/>
    <s v="Sunsoft"/>
    <n v="0.06"/>
    <n v="0"/>
    <n v="0.06"/>
    <n v="0"/>
    <n v="0"/>
  </r>
  <r>
    <x v="8703"/>
    <s v="Kadokawa Shoten"/>
    <n v="0.06"/>
    <n v="0"/>
    <n v="0.06"/>
    <n v="0"/>
    <n v="0"/>
  </r>
  <r>
    <x v="8704"/>
    <s v="Mindscape"/>
    <n v="0.06"/>
    <n v="0.02"/>
    <n v="0"/>
    <n v="0.03"/>
    <n v="0"/>
  </r>
  <r>
    <x v="8705"/>
    <s v="DTP Entertainment"/>
    <n v="0.06"/>
    <n v="0.05"/>
    <n v="0"/>
    <n v="0"/>
    <n v="0.01"/>
  </r>
  <r>
    <x v="8706"/>
    <s v="Excalibur Publishing"/>
    <n v="0.06"/>
    <n v="0.05"/>
    <n v="0"/>
    <n v="0"/>
    <n v="0.01"/>
  </r>
  <r>
    <x v="8707"/>
    <s v="Tecmo Koei"/>
    <n v="0.06"/>
    <n v="0"/>
    <n v="0.06"/>
    <n v="0"/>
    <n v="0"/>
  </r>
  <r>
    <x v="8708"/>
    <s v="Deep Silver"/>
    <n v="0.06"/>
    <n v="0"/>
    <n v="0"/>
    <n v="0.05"/>
    <n v="0"/>
  </r>
  <r>
    <x v="8709"/>
    <s v="Nintendo"/>
    <n v="0.06"/>
    <n v="0"/>
    <n v="0.05"/>
    <n v="0"/>
    <n v="0"/>
  </r>
  <r>
    <x v="8710"/>
    <s v="Midas Interactive Entertainment"/>
    <n v="0.06"/>
    <n v="0"/>
    <n v="0.06"/>
    <n v="0"/>
    <n v="0"/>
  </r>
  <r>
    <x v="8711"/>
    <s v="Namco Bandai Games"/>
    <n v="0.06"/>
    <n v="0"/>
    <n v="0.06"/>
    <n v="0"/>
    <n v="0"/>
  </r>
  <r>
    <x v="8712"/>
    <s v="Konami Digital Entertainment"/>
    <n v="0.11"/>
    <n v="0.03"/>
    <n v="0"/>
    <n v="7.0000000000000007E-2"/>
    <n v="0.01"/>
  </r>
  <r>
    <x v="8713"/>
    <s v="Konami Digital Entertainment"/>
    <n v="0.06"/>
    <n v="0"/>
    <n v="0.06"/>
    <n v="0"/>
    <n v="0"/>
  </r>
  <r>
    <x v="8714"/>
    <s v="Enterbrain"/>
    <n v="0.06"/>
    <n v="0"/>
    <n v="0.06"/>
    <n v="0"/>
    <n v="0"/>
  </r>
  <r>
    <x v="8715"/>
    <s v="Ubisoft"/>
    <n v="0.06"/>
    <n v="0.02"/>
    <n v="0"/>
    <n v="0.03"/>
    <n v="0"/>
  </r>
  <r>
    <x v="8716"/>
    <s v="Takara"/>
    <n v="0.06"/>
    <n v="0"/>
    <n v="0.05"/>
    <n v="0"/>
    <n v="0"/>
  </r>
  <r>
    <x v="8717"/>
    <s v="Atari"/>
    <n v="0.06"/>
    <n v="0"/>
    <n v="0"/>
    <n v="0.05"/>
    <n v="0.01"/>
  </r>
  <r>
    <x v="8718"/>
    <s v="Vivendi Games"/>
    <n v="0.06"/>
    <n v="0.01"/>
    <n v="0"/>
    <n v="0.04"/>
    <n v="0"/>
  </r>
  <r>
    <x v="8719"/>
    <s v="Nordic Games"/>
    <n v="0.08"/>
    <n v="0.05"/>
    <n v="0"/>
    <n v="0.02"/>
    <n v="0.01"/>
  </r>
  <r>
    <x v="8720"/>
    <s v="Namco Bandai Games"/>
    <n v="0.06"/>
    <n v="0"/>
    <n v="0.06"/>
    <n v="0"/>
    <n v="0"/>
  </r>
  <r>
    <x v="8721"/>
    <s v="Majesco Entertainment"/>
    <n v="0.06"/>
    <n v="0.01"/>
    <n v="0"/>
    <n v="0.04"/>
    <n v="0"/>
  </r>
  <r>
    <x v="8722"/>
    <s v="Acquire"/>
    <n v="0.06"/>
    <n v="0"/>
    <n v="0.06"/>
    <n v="0"/>
    <n v="0"/>
  </r>
  <r>
    <x v="8723"/>
    <s v="Black Bean Games"/>
    <n v="0.06"/>
    <n v="0"/>
    <n v="0"/>
    <n v="0.05"/>
    <n v="0"/>
  </r>
  <r>
    <x v="8724"/>
    <s v="Warner Bros. Interactive Entertainment"/>
    <n v="0.06"/>
    <n v="0.02"/>
    <n v="0"/>
    <n v="0.03"/>
    <n v="0.01"/>
  </r>
  <r>
    <x v="8725"/>
    <s v="Creative Core"/>
    <n v="0.06"/>
    <n v="0"/>
    <n v="0.06"/>
    <n v="0"/>
    <n v="0"/>
  </r>
  <r>
    <x v="8726"/>
    <s v="Atari"/>
    <n v="0.06"/>
    <n v="0.02"/>
    <n v="0"/>
    <n v="0.03"/>
    <n v="0.01"/>
  </r>
  <r>
    <x v="8727"/>
    <s v="Atlus"/>
    <n v="0.06"/>
    <n v="0"/>
    <n v="0.06"/>
    <n v="0"/>
    <n v="0"/>
  </r>
  <r>
    <x v="8728"/>
    <s v="Ubisoft"/>
    <n v="0.06"/>
    <n v="0"/>
    <n v="0"/>
    <n v="0.05"/>
    <n v="0"/>
  </r>
  <r>
    <x v="8729"/>
    <s v="D3Publisher"/>
    <n v="0.06"/>
    <n v="0"/>
    <n v="0.06"/>
    <n v="0"/>
    <n v="0"/>
  </r>
  <r>
    <x v="8730"/>
    <s v="Sony Computer Entertainment"/>
    <n v="0.06"/>
    <n v="0.02"/>
    <n v="0"/>
    <n v="0.03"/>
    <n v="0"/>
  </r>
  <r>
    <x v="8731"/>
    <s v="Acclaim Entertainment"/>
    <n v="0.06"/>
    <n v="0.02"/>
    <n v="0"/>
    <n v="0.03"/>
    <n v="0"/>
  </r>
  <r>
    <x v="8732"/>
    <s v="Bigben Interactive"/>
    <n v="0.12"/>
    <n v="9.9999999999999992E-2"/>
    <n v="0"/>
    <n v="0"/>
    <n v="0.02"/>
  </r>
  <r>
    <x v="8733"/>
    <s v="Atari"/>
    <n v="0.13"/>
    <n v="0.03"/>
    <n v="0"/>
    <n v="6.9999999999999993E-2"/>
    <n v="0.01"/>
  </r>
  <r>
    <x v="8734"/>
    <s v="Namco Bandai Games"/>
    <n v="0.06"/>
    <n v="0"/>
    <n v="0.06"/>
    <n v="0"/>
    <n v="0"/>
  </r>
  <r>
    <x v="8735"/>
    <s v="JVC"/>
    <n v="0.06"/>
    <n v="0.02"/>
    <n v="0"/>
    <n v="0.03"/>
    <n v="0"/>
  </r>
  <r>
    <x v="8736"/>
    <s v="SouthPeak Games"/>
    <n v="0.06"/>
    <n v="0"/>
    <n v="0"/>
    <n v="0.05"/>
    <n v="0"/>
  </r>
  <r>
    <x v="8737"/>
    <s v="Sega"/>
    <n v="0.06"/>
    <n v="0.01"/>
    <n v="0"/>
    <n v="0.04"/>
    <n v="0"/>
  </r>
  <r>
    <x v="8738"/>
    <s v="TDK Mediactive"/>
    <n v="0.06"/>
    <n v="0.01"/>
    <n v="0"/>
    <n v="0.04"/>
    <n v="0"/>
  </r>
  <r>
    <x v="8739"/>
    <s v="Konami Digital Entertainment"/>
    <n v="0.06"/>
    <n v="0"/>
    <n v="0.06"/>
    <n v="0"/>
    <n v="0"/>
  </r>
  <r>
    <x v="8740"/>
    <s v="BAM! Entertainment"/>
    <n v="0.1"/>
    <n v="0.03"/>
    <n v="0"/>
    <n v="7.0000000000000007E-2"/>
    <n v="0.01"/>
  </r>
  <r>
    <x v="8741"/>
    <s v="Atlus"/>
    <n v="0.06"/>
    <n v="0"/>
    <n v="0.06"/>
    <n v="0"/>
    <n v="0"/>
  </r>
  <r>
    <x v="8742"/>
    <s v="Activision"/>
    <n v="0.06"/>
    <n v="0"/>
    <n v="0"/>
    <n v="0.05"/>
    <n v="0"/>
  </r>
  <r>
    <x v="8743"/>
    <s v="Konami Digital Entertainment"/>
    <n v="0.06"/>
    <n v="0"/>
    <n v="0"/>
    <n v="0.05"/>
    <n v="0"/>
  </r>
  <r>
    <x v="8744"/>
    <s v="Gamecock"/>
    <n v="0.11"/>
    <n v="0"/>
    <n v="0"/>
    <n v="0.1"/>
    <n v="0"/>
  </r>
  <r>
    <x v="8745"/>
    <s v="Sony Computer Entertainment"/>
    <n v="0.06"/>
    <n v="0.02"/>
    <n v="0"/>
    <n v="0.03"/>
    <n v="0.01"/>
  </r>
  <r>
    <x v="8746"/>
    <s v="Kadokawa Shoten"/>
    <n v="0.05"/>
    <n v="0"/>
    <n v="0.05"/>
    <n v="0"/>
    <n v="0"/>
  </r>
  <r>
    <x v="8747"/>
    <s v="Mastertronic"/>
    <n v="0.05"/>
    <n v="0.04"/>
    <n v="0"/>
    <n v="0"/>
    <n v="0.01"/>
  </r>
  <r>
    <x v="8748"/>
    <s v="Sega"/>
    <n v="0.05"/>
    <n v="0"/>
    <n v="0.05"/>
    <n v="0"/>
    <n v="0"/>
  </r>
  <r>
    <x v="8749"/>
    <s v="Kalypso Media"/>
    <n v="0.05"/>
    <n v="0.04"/>
    <n v="0"/>
    <n v="0"/>
    <n v="0.01"/>
  </r>
  <r>
    <x v="8750"/>
    <s v="Ubisoft"/>
    <n v="0.05"/>
    <n v="0.01"/>
    <n v="0"/>
    <n v="0.04"/>
    <n v="0"/>
  </r>
  <r>
    <x v="8751"/>
    <s v="Natsume"/>
    <n v="0.05"/>
    <n v="0.01"/>
    <n v="0"/>
    <n v="0.04"/>
    <n v="0"/>
  </r>
  <r>
    <x v="8752"/>
    <s v="Electronic Arts"/>
    <n v="0.09"/>
    <n v="0"/>
    <n v="0"/>
    <n v="0.08"/>
    <n v="0.02"/>
  </r>
  <r>
    <x v="8753"/>
    <s v="Capcom"/>
    <n v="7.0000000000000007E-2"/>
    <n v="0.02"/>
    <n v="0"/>
    <n v="0.04"/>
    <n v="0.01"/>
  </r>
  <r>
    <x v="8754"/>
    <s v="JoWood Productions"/>
    <n v="0.05"/>
    <n v="0"/>
    <n v="0"/>
    <n v="0.05"/>
    <n v="0"/>
  </r>
  <r>
    <x v="8755"/>
    <s v="Atari"/>
    <n v="0.05"/>
    <n v="0.01"/>
    <n v="0"/>
    <n v="0.04"/>
    <n v="0"/>
  </r>
  <r>
    <x v="8756"/>
    <s v="Namco Bandai Games"/>
    <n v="0.14000000000000001"/>
    <n v="0"/>
    <n v="0.14000000000000001"/>
    <n v="0"/>
    <n v="0"/>
  </r>
  <r>
    <x v="8757"/>
    <s v="Ubisoft"/>
    <n v="0.05"/>
    <n v="0.04"/>
    <n v="0"/>
    <n v="0"/>
    <n v="0.01"/>
  </r>
  <r>
    <x v="8758"/>
    <s v="Empire Interactive"/>
    <n v="0.05"/>
    <n v="0.01"/>
    <n v="0"/>
    <n v="0.04"/>
    <n v="0"/>
  </r>
  <r>
    <x v="8759"/>
    <s v="Namco Bandai Games"/>
    <n v="0.05"/>
    <n v="0"/>
    <n v="0.05"/>
    <n v="0"/>
    <n v="0"/>
  </r>
  <r>
    <x v="8760"/>
    <s v="Capcom"/>
    <n v="0.05"/>
    <n v="0.02"/>
    <n v="0"/>
    <n v="0.03"/>
    <n v="0.01"/>
  </r>
  <r>
    <x v="8761"/>
    <s v="Virgin Interactive"/>
    <n v="0.05"/>
    <n v="0.02"/>
    <n v="0"/>
    <n v="0.03"/>
    <n v="0"/>
  </r>
  <r>
    <x v="8762"/>
    <s v="U.S. Gold"/>
    <n v="0.05"/>
    <n v="0.02"/>
    <n v="0"/>
    <n v="0.03"/>
    <n v="0"/>
  </r>
  <r>
    <x v="8763"/>
    <s v="Tivola"/>
    <n v="0.05"/>
    <n v="0.05"/>
    <n v="0"/>
    <n v="0"/>
    <n v="0.01"/>
  </r>
  <r>
    <x v="8764"/>
    <s v="Spike"/>
    <n v="0.05"/>
    <n v="0"/>
    <n v="0.05"/>
    <n v="0"/>
    <n v="0"/>
  </r>
  <r>
    <x v="8765"/>
    <s v="505 Games"/>
    <n v="0.05"/>
    <n v="0.01"/>
    <n v="0"/>
    <n v="0.04"/>
    <n v="0"/>
  </r>
  <r>
    <x v="8766"/>
    <s v="Sega"/>
    <n v="0.05"/>
    <n v="0.01"/>
    <n v="0"/>
    <n v="0.04"/>
    <n v="0"/>
  </r>
  <r>
    <x v="8767"/>
    <s v="Square Enix"/>
    <n v="0.05"/>
    <n v="0"/>
    <n v="0.05"/>
    <n v="0"/>
    <n v="0"/>
  </r>
  <r>
    <x v="8768"/>
    <s v="Sega"/>
    <n v="0.05"/>
    <n v="0"/>
    <n v="0.05"/>
    <n v="0"/>
    <n v="0"/>
  </r>
  <r>
    <x v="8769"/>
    <s v="Sony Computer Entertainment"/>
    <n v="0.05"/>
    <n v="0.02"/>
    <n v="0"/>
    <n v="0.03"/>
    <n v="0.01"/>
  </r>
  <r>
    <x v="8770"/>
    <s v="Avanquest"/>
    <n v="0.05"/>
    <n v="0.03"/>
    <n v="0"/>
    <n v="0.02"/>
    <n v="0.01"/>
  </r>
  <r>
    <x v="8771"/>
    <s v="Kaga Create"/>
    <n v="0.05"/>
    <n v="0"/>
    <n v="0.05"/>
    <n v="0"/>
    <n v="0"/>
  </r>
  <r>
    <x v="8772"/>
    <s v="SouthPeak Games"/>
    <n v="0.05"/>
    <n v="0"/>
    <n v="0"/>
    <n v="0.05"/>
    <n v="0"/>
  </r>
  <r>
    <x v="8773"/>
    <s v="Aksys Games"/>
    <n v="0.05"/>
    <n v="0"/>
    <n v="0.04"/>
    <n v="0.01"/>
    <n v="0"/>
  </r>
  <r>
    <x v="8774"/>
    <s v="Focus Home Interactive"/>
    <n v="0.05"/>
    <n v="0.04"/>
    <n v="0"/>
    <n v="0"/>
    <n v="0.01"/>
  </r>
  <r>
    <x v="8775"/>
    <s v="PQube"/>
    <n v="0.05"/>
    <n v="0.01"/>
    <n v="0"/>
    <n v="0.04"/>
    <n v="0"/>
  </r>
  <r>
    <x v="8776"/>
    <s v="Destination Software, Inc"/>
    <n v="0.05"/>
    <n v="0.01"/>
    <n v="0"/>
    <n v="0.04"/>
    <n v="0"/>
  </r>
  <r>
    <x v="8777"/>
    <s v="Atari"/>
    <n v="0.05"/>
    <n v="0.02"/>
    <n v="0"/>
    <n v="0.03"/>
    <n v="0.01"/>
  </r>
  <r>
    <x v="8778"/>
    <s v="DreamCatcher Interactive"/>
    <n v="0.05"/>
    <n v="0"/>
    <n v="0"/>
    <n v="0.05"/>
    <n v="0"/>
  </r>
  <r>
    <x v="8779"/>
    <s v="Idea Factory"/>
    <n v="0.05"/>
    <n v="0"/>
    <n v="0.05"/>
    <n v="0"/>
    <n v="0"/>
  </r>
  <r>
    <x v="8780"/>
    <s v="Playlogic Game Factory"/>
    <n v="0.05"/>
    <n v="0"/>
    <n v="0"/>
    <n v="0.05"/>
    <n v="0"/>
  </r>
  <r>
    <x v="8781"/>
    <s v="Tecmo Koei"/>
    <n v="0.05"/>
    <n v="0"/>
    <n v="0.05"/>
    <n v="0"/>
    <n v="0"/>
  </r>
  <r>
    <x v="8782"/>
    <s v="Global Star"/>
    <n v="0.05"/>
    <n v="0.01"/>
    <n v="0"/>
    <n v="0.04"/>
    <n v="0"/>
  </r>
  <r>
    <x v="8783"/>
    <s v="Spike"/>
    <n v="0.05"/>
    <n v="0"/>
    <n v="0.05"/>
    <n v="0"/>
    <n v="0"/>
  </r>
  <r>
    <x v="8784"/>
    <s v="Konami Digital Entertainment"/>
    <n v="0.08"/>
    <n v="0.02"/>
    <n v="0"/>
    <n v="0.05"/>
    <n v="0.01"/>
  </r>
  <r>
    <x v="8785"/>
    <s v="Konami Digital Entertainment"/>
    <n v="0.05"/>
    <n v="0.02"/>
    <n v="0"/>
    <n v="0.03"/>
    <n v="0"/>
  </r>
  <r>
    <x v="8786"/>
    <s v="Unknown"/>
    <n v="0.05"/>
    <n v="0"/>
    <n v="0"/>
    <n v="0.05"/>
    <n v="0"/>
  </r>
  <r>
    <x v="8787"/>
    <s v="Namco Bandai Games"/>
    <n v="0.05"/>
    <n v="0"/>
    <n v="0.05"/>
    <n v="0"/>
    <n v="0"/>
  </r>
  <r>
    <x v="8788"/>
    <s v="Tecmo Koei"/>
    <n v="0.05"/>
    <n v="0.02"/>
    <n v="0"/>
    <n v="0.03"/>
    <n v="0.01"/>
  </r>
  <r>
    <x v="8789"/>
    <s v="Zushi Games"/>
    <n v="7.0000000000000007E-2"/>
    <n v="0"/>
    <n v="0"/>
    <n v="7.0000000000000007E-2"/>
    <n v="0"/>
  </r>
  <r>
    <x v="8790"/>
    <s v="Sony Computer Entertainment"/>
    <n v="0.05"/>
    <n v="0"/>
    <n v="0.05"/>
    <n v="0"/>
    <n v="0"/>
  </r>
  <r>
    <x v="8791"/>
    <s v="Sony Computer Entertainment"/>
    <n v="0.05"/>
    <n v="0.02"/>
    <n v="0"/>
    <n v="0.03"/>
    <n v="0.01"/>
  </r>
  <r>
    <x v="8792"/>
    <s v="WayForward Technologies"/>
    <n v="0.05"/>
    <n v="0"/>
    <n v="0"/>
    <n v="0.05"/>
    <n v="0.01"/>
  </r>
  <r>
    <x v="8793"/>
    <s v="Arc System Works"/>
    <n v="0.05"/>
    <n v="0"/>
    <n v="0"/>
    <n v="0.05"/>
    <n v="0"/>
  </r>
  <r>
    <x v="8794"/>
    <s v="Ubisoft"/>
    <n v="0.05"/>
    <n v="0"/>
    <n v="0"/>
    <n v="0.05"/>
    <n v="0"/>
  </r>
  <r>
    <x v="8795"/>
    <s v="Sega"/>
    <n v="0.05"/>
    <n v="0"/>
    <n v="0.05"/>
    <n v="0"/>
    <n v="0"/>
  </r>
  <r>
    <x v="8796"/>
    <s v="Taito"/>
    <n v="0.05"/>
    <n v="0.01"/>
    <n v="0"/>
    <n v="0.04"/>
    <n v="0"/>
  </r>
  <r>
    <x v="8797"/>
    <s v="Majesco Entertainment"/>
    <n v="0.05"/>
    <n v="0"/>
    <n v="0"/>
    <n v="0.05"/>
    <n v="0"/>
  </r>
  <r>
    <x v="8798"/>
    <s v="Namco Bandai Games"/>
    <n v="0.05"/>
    <n v="0"/>
    <n v="0.05"/>
    <n v="0"/>
    <n v="0"/>
  </r>
  <r>
    <x v="8799"/>
    <s v="Namco Bandai Games"/>
    <n v="0.05"/>
    <n v="0"/>
    <n v="0.05"/>
    <n v="0"/>
    <n v="0"/>
  </r>
  <r>
    <x v="8800"/>
    <s v="Unknown"/>
    <n v="0.05"/>
    <n v="0.01"/>
    <n v="0"/>
    <n v="0.04"/>
    <n v="0"/>
  </r>
  <r>
    <x v="8801"/>
    <s v="Ubisoft"/>
    <n v="0.05"/>
    <n v="0.01"/>
    <n v="0"/>
    <n v="0.04"/>
    <n v="0"/>
  </r>
  <r>
    <x v="8802"/>
    <s v="Pack-In-Video"/>
    <n v="0.05"/>
    <n v="0"/>
    <n v="0.05"/>
    <n v="0"/>
    <n v="0"/>
  </r>
  <r>
    <x v="8803"/>
    <s v="Midas Interactive Entertainment"/>
    <n v="0.05"/>
    <n v="0"/>
    <n v="0.05"/>
    <n v="0"/>
    <n v="0"/>
  </r>
  <r>
    <x v="8804"/>
    <s v="LSP Games"/>
    <n v="0.08"/>
    <n v="0.03"/>
    <n v="0"/>
    <n v="0.05"/>
    <n v="0.01"/>
  </r>
  <r>
    <x v="8805"/>
    <s v="Activision"/>
    <n v="0.05"/>
    <n v="0"/>
    <n v="0"/>
    <n v="0.05"/>
    <n v="0"/>
  </r>
  <r>
    <x v="8806"/>
    <s v="Ubisoft"/>
    <n v="0.05"/>
    <n v="0"/>
    <n v="0"/>
    <n v="0.05"/>
    <n v="0"/>
  </r>
  <r>
    <x v="8807"/>
    <s v="Broccoli"/>
    <n v="0.05"/>
    <n v="0"/>
    <n v="0.05"/>
    <n v="0"/>
    <n v="0"/>
  </r>
  <r>
    <x v="8808"/>
    <s v="Namco Bandai Games"/>
    <n v="0.05"/>
    <n v="0"/>
    <n v="0.05"/>
    <n v="0"/>
    <n v="0"/>
  </r>
  <r>
    <x v="8809"/>
    <s v="Unknown"/>
    <n v="0.05"/>
    <n v="0.02"/>
    <n v="0"/>
    <n v="0.03"/>
    <n v="0.01"/>
  </r>
  <r>
    <x v="8810"/>
    <s v="FuRyu"/>
    <n v="0.05"/>
    <n v="0"/>
    <n v="0.05"/>
    <n v="0"/>
    <n v="0"/>
  </r>
  <r>
    <x v="8811"/>
    <s v="Namco Bandai Games"/>
    <n v="0.05"/>
    <n v="0"/>
    <n v="0.05"/>
    <n v="0"/>
    <n v="0"/>
  </r>
  <r>
    <x v="8812"/>
    <s v="Tecmo Koei"/>
    <n v="0.09"/>
    <n v="0"/>
    <n v="0.05"/>
    <n v="0.03"/>
    <n v="0.01"/>
  </r>
  <r>
    <x v="8813"/>
    <s v="Electronic Arts"/>
    <n v="0.05"/>
    <n v="0.02"/>
    <n v="0"/>
    <n v="0.03"/>
    <n v="0"/>
  </r>
  <r>
    <x v="8814"/>
    <s v="Graffiti"/>
    <n v="0.05"/>
    <n v="0"/>
    <n v="0"/>
    <n v="0.05"/>
    <n v="0"/>
  </r>
  <r>
    <x v="8815"/>
    <s v="Focus Home Interactive"/>
    <n v="0.05"/>
    <n v="0.05"/>
    <n v="0"/>
    <n v="0"/>
    <n v="0.01"/>
  </r>
  <r>
    <x v="8816"/>
    <s v="Ubisoft"/>
    <n v="0.05"/>
    <n v="0.02"/>
    <n v="0"/>
    <n v="0.03"/>
    <n v="0.01"/>
  </r>
  <r>
    <x v="8817"/>
    <s v="Nordcurrent"/>
    <n v="0.05"/>
    <n v="0"/>
    <n v="0"/>
    <n v="0.05"/>
    <n v="0"/>
  </r>
  <r>
    <x v="8818"/>
    <s v="Epoch"/>
    <n v="0.05"/>
    <n v="0"/>
    <n v="0.05"/>
    <n v="0"/>
    <n v="0"/>
  </r>
  <r>
    <x v="8819"/>
    <s v="Namco Bandai Games"/>
    <n v="0.05"/>
    <n v="0.02"/>
    <n v="0"/>
    <n v="0.03"/>
    <n v="0.01"/>
  </r>
  <r>
    <x v="8820"/>
    <s v="Unknown"/>
    <n v="0.05"/>
    <n v="0.01"/>
    <n v="0"/>
    <n v="0.04"/>
    <n v="0"/>
  </r>
  <r>
    <x v="8821"/>
    <s v="Takara Tomy"/>
    <n v="0.05"/>
    <n v="0"/>
    <n v="0.05"/>
    <n v="0"/>
    <n v="0"/>
  </r>
  <r>
    <x v="8822"/>
    <s v="Aqua Plus"/>
    <n v="9.9999999999999992E-2"/>
    <n v="0"/>
    <n v="9.9999999999999992E-2"/>
    <n v="0"/>
    <n v="0"/>
  </r>
  <r>
    <x v="8823"/>
    <s v="5pb"/>
    <n v="7.0000000000000007E-2"/>
    <n v="0"/>
    <n v="7.0000000000000007E-2"/>
    <n v="0"/>
    <n v="0"/>
  </r>
  <r>
    <x v="8824"/>
    <s v="SNK Playmore"/>
    <n v="0.05"/>
    <n v="0.02"/>
    <n v="0"/>
    <n v="0.03"/>
    <n v="0"/>
  </r>
  <r>
    <x v="8825"/>
    <s v="Hudson Soft"/>
    <n v="0.05"/>
    <n v="0"/>
    <n v="0.05"/>
    <n v="0"/>
    <n v="0"/>
  </r>
  <r>
    <x v="8826"/>
    <s v="ASCII Media Works"/>
    <n v="0.05"/>
    <n v="0"/>
    <n v="0.05"/>
    <n v="0"/>
    <n v="0"/>
  </r>
  <r>
    <x v="8827"/>
    <s v="Gremlin Interactive Ltd"/>
    <n v="0.05"/>
    <n v="0.02"/>
    <n v="0"/>
    <n v="0.03"/>
    <n v="0"/>
  </r>
  <r>
    <x v="8828"/>
    <s v="Namco Bandai Games"/>
    <n v="0.05"/>
    <n v="0"/>
    <n v="0.05"/>
    <n v="0"/>
    <n v="0"/>
  </r>
  <r>
    <x v="8829"/>
    <s v="Tecmo Koei"/>
    <n v="0.09"/>
    <n v="0"/>
    <n v="0.09"/>
    <n v="0"/>
    <n v="0"/>
  </r>
  <r>
    <x v="8830"/>
    <s v="Rising Star Games"/>
    <n v="0.05"/>
    <n v="0.05"/>
    <n v="0"/>
    <n v="0"/>
    <n v="0.01"/>
  </r>
  <r>
    <x v="8831"/>
    <s v="Namco Bandai Games"/>
    <n v="0.05"/>
    <n v="0.02"/>
    <n v="0"/>
    <n v="0.03"/>
    <n v="0"/>
  </r>
  <r>
    <x v="8832"/>
    <s v="Electronic Arts"/>
    <n v="6.0000000000000005E-2"/>
    <n v="0.01"/>
    <n v="0"/>
    <n v="0.05"/>
    <n v="0"/>
  </r>
  <r>
    <x v="8833"/>
    <s v="Sega"/>
    <n v="0.05"/>
    <n v="0"/>
    <n v="0.05"/>
    <n v="0"/>
    <n v="0"/>
  </r>
  <r>
    <x v="8834"/>
    <s v="Namco Bandai Games"/>
    <n v="0.05"/>
    <n v="0"/>
    <n v="0.05"/>
    <n v="0"/>
    <n v="0"/>
  </r>
  <r>
    <x v="5485"/>
    <s v="Nordic Games"/>
    <n v="0.05"/>
    <n v="0"/>
    <n v="0"/>
    <n v="0.04"/>
    <n v="0.01"/>
  </r>
  <r>
    <x v="8835"/>
    <s v="Ubisoft"/>
    <n v="0.05"/>
    <n v="0.01"/>
    <n v="0"/>
    <n v="0.04"/>
    <n v="0"/>
  </r>
  <r>
    <x v="8836"/>
    <s v="Rising Star Games"/>
    <n v="0.05"/>
    <n v="0"/>
    <n v="0.05"/>
    <n v="0"/>
    <n v="0"/>
  </r>
  <r>
    <x v="8837"/>
    <s v="Ubisoft"/>
    <n v="6.0000000000000005E-2"/>
    <n v="0.01"/>
    <n v="0"/>
    <n v="0.05"/>
    <n v="0"/>
  </r>
  <r>
    <x v="8838"/>
    <s v="Nintendo"/>
    <n v="0.05"/>
    <n v="0"/>
    <n v="0.05"/>
    <n v="0"/>
    <n v="0"/>
  </r>
  <r>
    <x v="8839"/>
    <s v="Asylum Entertainment"/>
    <n v="0.09"/>
    <n v="0"/>
    <n v="0"/>
    <n v="0.09"/>
    <n v="0"/>
  </r>
  <r>
    <x v="8840"/>
    <s v="Coconuts Japan"/>
    <n v="0.05"/>
    <n v="0"/>
    <n v="0.05"/>
    <n v="0"/>
    <n v="0"/>
  </r>
  <r>
    <x v="8841"/>
    <s v="Popcorn Arcade"/>
    <n v="0.05"/>
    <n v="0"/>
    <n v="0"/>
    <n v="0.05"/>
    <n v="0"/>
  </r>
  <r>
    <x v="8842"/>
    <s v="Arika"/>
    <n v="0.05"/>
    <n v="0.02"/>
    <n v="0"/>
    <n v="0.03"/>
    <n v="0.01"/>
  </r>
  <r>
    <x v="8843"/>
    <s v="D3Publisher"/>
    <n v="0.05"/>
    <n v="0"/>
    <n v="0.05"/>
    <n v="0"/>
    <n v="0"/>
  </r>
  <r>
    <x v="8844"/>
    <s v="Graffiti"/>
    <n v="0.05"/>
    <n v="0"/>
    <n v="0"/>
    <n v="0.05"/>
    <n v="0"/>
  </r>
  <r>
    <x v="8845"/>
    <s v="Paradox Interactive"/>
    <n v="0.05"/>
    <n v="0.04"/>
    <n v="0"/>
    <n v="0"/>
    <n v="0.01"/>
  </r>
  <r>
    <x v="8846"/>
    <s v="Sega"/>
    <n v="0.05"/>
    <n v="0"/>
    <n v="0.03"/>
    <n v="0.01"/>
    <n v="0"/>
  </r>
  <r>
    <x v="8847"/>
    <s v="Game Factory"/>
    <n v="0.05"/>
    <n v="0.01"/>
    <n v="0"/>
    <n v="0.03"/>
    <n v="0"/>
  </r>
  <r>
    <x v="8848"/>
    <s v="Destineer"/>
    <n v="0.05"/>
    <n v="0"/>
    <n v="0"/>
    <n v="0.05"/>
    <n v="0"/>
  </r>
  <r>
    <x v="8849"/>
    <s v="Capcom"/>
    <n v="0.05"/>
    <n v="0"/>
    <n v="0.05"/>
    <n v="0"/>
    <n v="0"/>
  </r>
  <r>
    <x v="8850"/>
    <s v="From Software"/>
    <n v="0.05"/>
    <n v="0"/>
    <n v="0.01"/>
    <n v="0.03"/>
    <n v="0"/>
  </r>
  <r>
    <x v="8851"/>
    <s v="Sega"/>
    <n v="0.05"/>
    <n v="0"/>
    <n v="0.05"/>
    <n v="0"/>
    <n v="0"/>
  </r>
  <r>
    <x v="8852"/>
    <s v="JoWood Productions"/>
    <n v="0.05"/>
    <n v="0"/>
    <n v="0"/>
    <n v="0.05"/>
    <n v="0"/>
  </r>
  <r>
    <x v="8853"/>
    <s v="Namco Bandai Games"/>
    <n v="0.05"/>
    <n v="0"/>
    <n v="0.05"/>
    <n v="0"/>
    <n v="0"/>
  </r>
  <r>
    <x v="8854"/>
    <s v="Namco Bandai Games"/>
    <n v="0.05"/>
    <n v="0"/>
    <n v="0.05"/>
    <n v="0"/>
    <n v="0"/>
  </r>
  <r>
    <x v="8855"/>
    <s v="D3Publisher"/>
    <n v="0.05"/>
    <n v="0"/>
    <n v="0"/>
    <n v="0.04"/>
    <n v="0"/>
  </r>
  <r>
    <x v="8856"/>
    <s v="Blast! Entertainment Ltd"/>
    <n v="0.05"/>
    <n v="0.05"/>
    <n v="0"/>
    <n v="0"/>
    <n v="0"/>
  </r>
  <r>
    <x v="8857"/>
    <s v="Evolved Games"/>
    <n v="6.0000000000000005E-2"/>
    <n v="0.02"/>
    <n v="0"/>
    <n v="0.04"/>
    <n v="0.01"/>
  </r>
  <r>
    <x v="8858"/>
    <s v="DreamCatcher Interactive"/>
    <n v="0.05"/>
    <n v="0"/>
    <n v="0"/>
    <n v="0.05"/>
    <n v="0"/>
  </r>
  <r>
    <x v="8859"/>
    <s v="Konami Digital Entertainment"/>
    <n v="0.08"/>
    <n v="0"/>
    <n v="0.08"/>
    <n v="0"/>
    <n v="0"/>
  </r>
  <r>
    <x v="8860"/>
    <s v="Nobilis"/>
    <n v="0.05"/>
    <n v="0"/>
    <n v="0"/>
    <n v="0.05"/>
    <n v="0"/>
  </r>
  <r>
    <x v="8861"/>
    <s v="Tecmo Koei"/>
    <n v="0.05"/>
    <n v="0"/>
    <n v="0.05"/>
    <n v="0"/>
    <n v="0"/>
  </r>
  <r>
    <x v="8862"/>
    <s v="Eidos Interactive"/>
    <n v="0.05"/>
    <n v="0"/>
    <n v="0"/>
    <n v="0.05"/>
    <n v="0"/>
  </r>
  <r>
    <x v="8863"/>
    <s v="Sega"/>
    <n v="0.05"/>
    <n v="0.01"/>
    <n v="0"/>
    <n v="0.04"/>
    <n v="0"/>
  </r>
  <r>
    <x v="8864"/>
    <s v="Tecmo Koei"/>
    <n v="0.05"/>
    <n v="0"/>
    <n v="0.05"/>
    <n v="0"/>
    <n v="0"/>
  </r>
  <r>
    <x v="8865"/>
    <s v="Game Factory"/>
    <n v="0.05"/>
    <n v="0"/>
    <n v="0"/>
    <n v="0.05"/>
    <n v="0"/>
  </r>
  <r>
    <x v="8866"/>
    <s v="Kadokawa Shoten"/>
    <n v="0.05"/>
    <n v="0"/>
    <n v="0.05"/>
    <n v="0"/>
    <n v="0"/>
  </r>
  <r>
    <x v="8867"/>
    <s v="Sting"/>
    <n v="0.05"/>
    <n v="0"/>
    <n v="0"/>
    <n v="0.05"/>
    <n v="0"/>
  </r>
  <r>
    <x v="8868"/>
    <s v="505 Games"/>
    <n v="0.05"/>
    <n v="0.01"/>
    <n v="0"/>
    <n v="0.04"/>
    <n v="0"/>
  </r>
  <r>
    <x v="7314"/>
    <s v="THQ"/>
    <n v="0.05"/>
    <n v="0.01"/>
    <n v="0"/>
    <n v="0.04"/>
    <n v="0"/>
  </r>
  <r>
    <x v="8869"/>
    <s v="Eidos Interactive"/>
    <n v="0.05"/>
    <n v="0.05"/>
    <n v="0"/>
    <n v="0"/>
    <n v="0.01"/>
  </r>
  <r>
    <x v="8870"/>
    <s v="Sony Computer Entertainment"/>
    <n v="0.05"/>
    <n v="0.02"/>
    <n v="0"/>
    <n v="0.03"/>
    <n v="0.01"/>
  </r>
  <r>
    <x v="8871"/>
    <s v="505 Games"/>
    <n v="0.05"/>
    <n v="0"/>
    <n v="0"/>
    <n v="0.05"/>
    <n v="0"/>
  </r>
  <r>
    <x v="8872"/>
    <s v="Nippon Ichi Software"/>
    <n v="0.05"/>
    <n v="0.02"/>
    <n v="0"/>
    <n v="0.02"/>
    <n v="0.01"/>
  </r>
  <r>
    <x v="8873"/>
    <s v="Ertain"/>
    <n v="0.05"/>
    <n v="0"/>
    <n v="0"/>
    <n v="0.05"/>
    <n v="0"/>
  </r>
  <r>
    <x v="8874"/>
    <s v="Destination Software, Inc"/>
    <n v="0.05"/>
    <n v="0"/>
    <n v="0"/>
    <n v="0.05"/>
    <n v="0"/>
  </r>
  <r>
    <x v="8875"/>
    <s v="Eidos Interactive"/>
    <n v="0.05"/>
    <n v="0"/>
    <n v="0"/>
    <n v="0.05"/>
    <n v="0"/>
  </r>
  <r>
    <x v="8876"/>
    <s v="Swing! Entertainment"/>
    <n v="0.05"/>
    <n v="0.02"/>
    <n v="0"/>
    <n v="0.03"/>
    <n v="0"/>
  </r>
  <r>
    <x v="8877"/>
    <s v="Hudson Soft"/>
    <n v="0.05"/>
    <n v="0"/>
    <n v="0.05"/>
    <n v="0"/>
    <n v="0"/>
  </r>
  <r>
    <x v="8878"/>
    <s v="3DO"/>
    <n v="0.05"/>
    <n v="0.02"/>
    <n v="0"/>
    <n v="0.03"/>
    <n v="0.01"/>
  </r>
  <r>
    <x v="8879"/>
    <s v="Enterbrain"/>
    <n v="0.05"/>
    <n v="0"/>
    <n v="0.05"/>
    <n v="0"/>
    <n v="0"/>
  </r>
  <r>
    <x v="8880"/>
    <s v="Xseed Games"/>
    <n v="0.05"/>
    <n v="0.02"/>
    <n v="0"/>
    <n v="0.02"/>
    <n v="0.01"/>
  </r>
  <r>
    <x v="8881"/>
    <s v="Sega"/>
    <n v="0.05"/>
    <n v="0"/>
    <n v="0.05"/>
    <n v="0"/>
    <n v="0"/>
  </r>
  <r>
    <x v="8882"/>
    <s v="SouthPeak Games"/>
    <n v="0.1"/>
    <n v="0"/>
    <n v="0"/>
    <n v="0.1"/>
    <n v="0"/>
  </r>
  <r>
    <x v="8883"/>
    <s v="Kemco"/>
    <n v="0.05"/>
    <n v="0"/>
    <n v="0.05"/>
    <n v="0"/>
    <n v="0"/>
  </r>
  <r>
    <x v="8884"/>
    <s v="Codemasters"/>
    <n v="0.05"/>
    <n v="0.01"/>
    <n v="0"/>
    <n v="0.03"/>
    <n v="0"/>
  </r>
  <r>
    <x v="8885"/>
    <s v="Microsoft Game Studios"/>
    <n v="0.05"/>
    <n v="0.04"/>
    <n v="0"/>
    <n v="0"/>
    <n v="0.01"/>
  </r>
  <r>
    <x v="8886"/>
    <s v="Sony Computer Entertainment"/>
    <n v="0.05"/>
    <n v="0"/>
    <n v="0.05"/>
    <n v="0"/>
    <n v="0"/>
  </r>
  <r>
    <x v="8887"/>
    <s v="Nintendo"/>
    <n v="0.05"/>
    <n v="0"/>
    <n v="0.05"/>
    <n v="0"/>
    <n v="0"/>
  </r>
  <r>
    <x v="8888"/>
    <s v="Marvel Entertainment"/>
    <n v="0.05"/>
    <n v="0"/>
    <n v="0.05"/>
    <n v="0"/>
    <n v="0"/>
  </r>
  <r>
    <x v="8889"/>
    <s v="Ignition Entertainment"/>
    <n v="0.05"/>
    <n v="0.01"/>
    <n v="0"/>
    <n v="0.04"/>
    <n v="0"/>
  </r>
  <r>
    <x v="8890"/>
    <s v="Atari"/>
    <n v="0.05"/>
    <n v="0.01"/>
    <n v="0"/>
    <n v="0.04"/>
    <n v="0"/>
  </r>
  <r>
    <x v="8891"/>
    <s v="505 Games"/>
    <n v="6.0000000000000005E-2"/>
    <n v="0.05"/>
    <n v="0"/>
    <n v="0"/>
    <n v="0.01"/>
  </r>
  <r>
    <x v="8892"/>
    <s v="Ubisoft"/>
    <n v="0.05"/>
    <n v="0.02"/>
    <n v="0"/>
    <n v="0.03"/>
    <n v="0"/>
  </r>
  <r>
    <x v="8893"/>
    <s v="Capcom"/>
    <n v="0.05"/>
    <n v="0"/>
    <n v="0.05"/>
    <n v="0"/>
    <n v="0"/>
  </r>
  <r>
    <x v="8894"/>
    <s v="Sega"/>
    <n v="0.05"/>
    <n v="0"/>
    <n v="0.05"/>
    <n v="0"/>
    <n v="0"/>
  </r>
  <r>
    <x v="8895"/>
    <s v="Atlus"/>
    <n v="0.05"/>
    <n v="0"/>
    <n v="0"/>
    <n v="0.05"/>
    <n v="0"/>
  </r>
  <r>
    <x v="8896"/>
    <s v="Idea Factory"/>
    <n v="0.05"/>
    <n v="0"/>
    <n v="0.03"/>
    <n v="0.02"/>
    <n v="0"/>
  </r>
  <r>
    <x v="8897"/>
    <s v="SNK Playmore"/>
    <n v="0.05"/>
    <n v="0"/>
    <n v="0.05"/>
    <n v="0"/>
    <n v="0"/>
  </r>
  <r>
    <x v="2253"/>
    <s v="LucasArts"/>
    <n v="0.05"/>
    <n v="0.04"/>
    <n v="0"/>
    <n v="0"/>
    <n v="0.01"/>
  </r>
  <r>
    <x v="8898"/>
    <s v="Asgard"/>
    <n v="0.05"/>
    <n v="0"/>
    <n v="0.05"/>
    <n v="0"/>
    <n v="0"/>
  </r>
  <r>
    <x v="8899"/>
    <s v="505 Games"/>
    <n v="0.05"/>
    <n v="0"/>
    <n v="0"/>
    <n v="0.05"/>
    <n v="0"/>
  </r>
  <r>
    <x v="8900"/>
    <s v="Avalon Interactive"/>
    <n v="0.05"/>
    <n v="0.02"/>
    <n v="0"/>
    <n v="0.03"/>
    <n v="0.01"/>
  </r>
  <r>
    <x v="8901"/>
    <s v="Prototype"/>
    <n v="0.12"/>
    <n v="0"/>
    <n v="0.12"/>
    <n v="0"/>
    <n v="0"/>
  </r>
  <r>
    <x v="8209"/>
    <s v="Namco Bandai Games"/>
    <n v="0.05"/>
    <n v="0.03"/>
    <n v="0"/>
    <n v="0.02"/>
    <n v="0"/>
  </r>
  <r>
    <x v="5390"/>
    <s v="Zoo Games"/>
    <n v="0.05"/>
    <n v="0"/>
    <n v="0"/>
    <n v="0.05"/>
    <n v="0"/>
  </r>
  <r>
    <x v="8293"/>
    <s v="Electronic Arts"/>
    <n v="0.05"/>
    <n v="0.01"/>
    <n v="0"/>
    <n v="0.04"/>
    <n v="0"/>
  </r>
  <r>
    <x v="8902"/>
    <s v="Konami Digital Entertainment"/>
    <n v="0.05"/>
    <n v="0"/>
    <n v="0.05"/>
    <n v="0"/>
    <n v="0"/>
  </r>
  <r>
    <x v="8903"/>
    <s v="Namco Bandai Games"/>
    <n v="0.05"/>
    <n v="0"/>
    <n v="0.05"/>
    <n v="0"/>
    <n v="0"/>
  </r>
  <r>
    <x v="8243"/>
    <s v="Deep Silver"/>
    <n v="0.05"/>
    <n v="0.01"/>
    <n v="0"/>
    <n v="0.04"/>
    <n v="0"/>
  </r>
  <r>
    <x v="8904"/>
    <s v="Pioneer LDC"/>
    <n v="0.05"/>
    <n v="0"/>
    <n v="0.05"/>
    <n v="0"/>
    <n v="0"/>
  </r>
  <r>
    <x v="8905"/>
    <s v="TopWare Interactive"/>
    <n v="0.11"/>
    <n v="9.0000000000000011E-2"/>
    <n v="0"/>
    <n v="0"/>
    <n v="0.02"/>
  </r>
  <r>
    <x v="8906"/>
    <s v="Phantagram"/>
    <n v="0.05"/>
    <n v="0.01"/>
    <n v="0.01"/>
    <n v="0.03"/>
    <n v="0"/>
  </r>
  <r>
    <x v="8907"/>
    <s v="1C Company"/>
    <n v="0.05"/>
    <n v="0.03"/>
    <n v="0"/>
    <n v="0.01"/>
    <n v="0.01"/>
  </r>
  <r>
    <x v="8908"/>
    <s v="Atari"/>
    <n v="0.05"/>
    <n v="0"/>
    <n v="0"/>
    <n v="0.05"/>
    <n v="0"/>
  </r>
  <r>
    <x v="8909"/>
    <s v="Tecmo Koei"/>
    <n v="0.05"/>
    <n v="0.02"/>
    <n v="0"/>
    <n v="0.02"/>
    <n v="0.01"/>
  </r>
  <r>
    <x v="8910"/>
    <s v="Infogrames"/>
    <n v="0.05"/>
    <n v="0.02"/>
    <n v="0"/>
    <n v="0.03"/>
    <n v="0"/>
  </r>
  <r>
    <x v="8911"/>
    <s v="Ubisoft"/>
    <n v="0.05"/>
    <n v="0"/>
    <n v="0"/>
    <n v="0.05"/>
    <n v="0"/>
  </r>
  <r>
    <x v="8912"/>
    <s v="Destineer"/>
    <n v="0.05"/>
    <n v="0"/>
    <n v="0"/>
    <n v="0.05"/>
    <n v="0"/>
  </r>
  <r>
    <x v="8913"/>
    <s v="Namco Bandai Games"/>
    <n v="0.05"/>
    <n v="0"/>
    <n v="0.05"/>
    <n v="0"/>
    <n v="0"/>
  </r>
  <r>
    <x v="8914"/>
    <s v="The Learning Company"/>
    <n v="0.05"/>
    <n v="0.02"/>
    <n v="0"/>
    <n v="0.03"/>
    <n v="0"/>
  </r>
  <r>
    <x v="8915"/>
    <s v="TechnoSoft"/>
    <n v="0.05"/>
    <n v="0.02"/>
    <n v="0"/>
    <n v="0.03"/>
    <n v="0"/>
  </r>
  <r>
    <x v="8916"/>
    <s v="Sega"/>
    <n v="0.05"/>
    <n v="0"/>
    <n v="0.05"/>
    <n v="0"/>
    <n v="0"/>
  </r>
  <r>
    <x v="8917"/>
    <s v="Namco Bandai Games"/>
    <n v="0.05"/>
    <n v="0"/>
    <n v="0.05"/>
    <n v="0"/>
    <n v="0"/>
  </r>
  <r>
    <x v="8918"/>
    <s v="Unknown"/>
    <n v="0.05"/>
    <n v="0"/>
    <n v="0"/>
    <n v="0.05"/>
    <n v="0"/>
  </r>
  <r>
    <x v="8919"/>
    <s v="Nordic Games"/>
    <n v="0.05"/>
    <n v="0.01"/>
    <n v="0"/>
    <n v="0.03"/>
    <n v="0"/>
  </r>
  <r>
    <x v="8920"/>
    <s v="Namco Bandai Games"/>
    <n v="0.05"/>
    <n v="0"/>
    <n v="0.05"/>
    <n v="0"/>
    <n v="0"/>
  </r>
  <r>
    <x v="8921"/>
    <s v="Atari"/>
    <n v="0.05"/>
    <n v="0"/>
    <n v="0"/>
    <n v="0.05"/>
    <n v="0"/>
  </r>
  <r>
    <x v="8922"/>
    <s v="Nintendo"/>
    <n v="0.05"/>
    <n v="0"/>
    <n v="0.05"/>
    <n v="0"/>
    <n v="0"/>
  </r>
  <r>
    <x v="8923"/>
    <s v="Jaleco"/>
    <n v="0.05"/>
    <n v="0"/>
    <n v="0.05"/>
    <n v="0"/>
    <n v="0"/>
  </r>
  <r>
    <x v="8924"/>
    <s v="FuRyu"/>
    <n v="0.05"/>
    <n v="0"/>
    <n v="0.05"/>
    <n v="0"/>
    <n v="0"/>
  </r>
  <r>
    <x v="8925"/>
    <s v="PQube"/>
    <n v="0.1"/>
    <n v="0"/>
    <n v="0.1"/>
    <n v="0"/>
    <n v="0"/>
  </r>
  <r>
    <x v="8926"/>
    <s v="Namco Bandai Games"/>
    <n v="0.05"/>
    <n v="0"/>
    <n v="0.05"/>
    <n v="0"/>
    <n v="0"/>
  </r>
  <r>
    <x v="8927"/>
    <s v="Konami Digital Entertainment"/>
    <n v="0.05"/>
    <n v="0"/>
    <n v="0"/>
    <n v="0.05"/>
    <n v="0"/>
  </r>
  <r>
    <x v="8928"/>
    <s v="Microsoft Game Studios"/>
    <n v="0.05"/>
    <n v="0.04"/>
    <n v="0"/>
    <n v="0"/>
    <n v="0.01"/>
  </r>
  <r>
    <x v="8929"/>
    <s v="RTL"/>
    <n v="0.05"/>
    <n v="0.04"/>
    <n v="0"/>
    <n v="0"/>
    <n v="0.01"/>
  </r>
  <r>
    <x v="8930"/>
    <s v="Focus Home Interactive"/>
    <n v="0.05"/>
    <n v="0"/>
    <n v="0"/>
    <n v="0.05"/>
    <n v="0"/>
  </r>
  <r>
    <x v="8931"/>
    <s v="Sony Computer Entertainment"/>
    <n v="0.05"/>
    <n v="0.02"/>
    <n v="0"/>
    <n v="0.03"/>
    <n v="0"/>
  </r>
  <r>
    <x v="8932"/>
    <s v="Sega"/>
    <n v="0.05"/>
    <n v="0"/>
    <n v="0.05"/>
    <n v="0"/>
    <n v="0"/>
  </r>
  <r>
    <x v="8933"/>
    <s v="Sega"/>
    <n v="0.05"/>
    <n v="0.01"/>
    <n v="0"/>
    <n v="0.04"/>
    <n v="0"/>
  </r>
  <r>
    <x v="8934"/>
    <s v="ASCII Media Works"/>
    <n v="0.05"/>
    <n v="0"/>
    <n v="0.05"/>
    <n v="0"/>
    <n v="0"/>
  </r>
  <r>
    <x v="8935"/>
    <s v="Namco Bandai Games"/>
    <n v="0.08"/>
    <n v="0"/>
    <n v="0.08"/>
    <n v="0"/>
    <n v="0"/>
  </r>
  <r>
    <x v="8936"/>
    <s v="Acquire"/>
    <n v="0.05"/>
    <n v="0"/>
    <n v="0.05"/>
    <n v="0"/>
    <n v="0"/>
  </r>
  <r>
    <x v="8937"/>
    <s v="Konami Digital Entertainment"/>
    <n v="0.05"/>
    <n v="0"/>
    <n v="0.05"/>
    <n v="0"/>
    <n v="0"/>
  </r>
  <r>
    <x v="8938"/>
    <s v="Focus Home Interactive"/>
    <n v="0.08"/>
    <n v="0.05"/>
    <n v="0"/>
    <n v="0.02"/>
    <n v="0.01"/>
  </r>
  <r>
    <x v="8939"/>
    <s v="Konami Digital Entertainment"/>
    <n v="0.05"/>
    <n v="0"/>
    <n v="0.05"/>
    <n v="0"/>
    <n v="0"/>
  </r>
  <r>
    <x v="8940"/>
    <s v="Valcon Games"/>
    <n v="0.05"/>
    <n v="0"/>
    <n v="0"/>
    <n v="0.05"/>
    <n v="0"/>
  </r>
  <r>
    <x v="8941"/>
    <s v="TDK Mediactive"/>
    <n v="0.05"/>
    <n v="0.01"/>
    <n v="0"/>
    <n v="0.04"/>
    <n v="0"/>
  </r>
  <r>
    <x v="8942"/>
    <s v="Electronic Arts"/>
    <n v="0.05"/>
    <n v="0"/>
    <n v="0.05"/>
    <n v="0"/>
    <n v="0"/>
  </r>
  <r>
    <x v="8943"/>
    <s v="Namco Bandai Games"/>
    <n v="0.05"/>
    <n v="0"/>
    <n v="0.05"/>
    <n v="0"/>
    <n v="0"/>
  </r>
  <r>
    <x v="8944"/>
    <s v="Sega"/>
    <n v="0.09"/>
    <n v="0.02"/>
    <n v="0.01"/>
    <n v="0.05"/>
    <n v="0.01"/>
  </r>
  <r>
    <x v="8945"/>
    <s v="Virgin Interactive"/>
    <n v="0.05"/>
    <n v="0.01"/>
    <n v="0"/>
    <n v="0.04"/>
    <n v="0"/>
  </r>
  <r>
    <x v="8946"/>
    <s v="Unknown"/>
    <n v="0.05"/>
    <n v="0"/>
    <n v="0.05"/>
    <n v="0"/>
    <n v="0"/>
  </r>
  <r>
    <x v="8947"/>
    <s v="Ubisoft"/>
    <n v="0.05"/>
    <n v="0.01"/>
    <n v="0"/>
    <n v="0.04"/>
    <n v="0"/>
  </r>
  <r>
    <x v="8948"/>
    <s v="Titus"/>
    <n v="0.05"/>
    <n v="0.01"/>
    <n v="0"/>
    <n v="0.04"/>
    <n v="0"/>
  </r>
  <r>
    <x v="8949"/>
    <s v="Hudson Soft"/>
    <n v="0.05"/>
    <n v="0.01"/>
    <n v="0"/>
    <n v="0.04"/>
    <n v="0"/>
  </r>
  <r>
    <x v="8950"/>
    <s v="Imagineer"/>
    <n v="0.05"/>
    <n v="0.01"/>
    <n v="0"/>
    <n v="0.04"/>
    <n v="0"/>
  </r>
  <r>
    <x v="8951"/>
    <s v="Infogrames"/>
    <n v="0.05"/>
    <n v="0.01"/>
    <n v="0"/>
    <n v="0.04"/>
    <n v="0"/>
  </r>
  <r>
    <x v="8952"/>
    <s v="Spike"/>
    <n v="0.05"/>
    <n v="0"/>
    <n v="0.05"/>
    <n v="0"/>
    <n v="0"/>
  </r>
  <r>
    <x v="8953"/>
    <s v="Irem Software Engineering"/>
    <n v="0.05"/>
    <n v="0"/>
    <n v="0.05"/>
    <n v="0"/>
    <n v="0"/>
  </r>
  <r>
    <x v="8954"/>
    <s v="Tecmo Koei"/>
    <n v="0.08"/>
    <n v="0"/>
    <n v="0.08"/>
    <n v="0"/>
    <n v="0"/>
  </r>
  <r>
    <x v="8955"/>
    <s v="Mindscape"/>
    <n v="0.05"/>
    <n v="0.01"/>
    <n v="0"/>
    <n v="0.04"/>
    <n v="0"/>
  </r>
  <r>
    <x v="8956"/>
    <s v="Namco Bandai Games"/>
    <n v="0.05"/>
    <n v="0"/>
    <n v="0.05"/>
    <n v="0"/>
    <n v="0"/>
  </r>
  <r>
    <x v="8957"/>
    <s v="Big Ben Interactive"/>
    <n v="0.05"/>
    <n v="0.04"/>
    <n v="0"/>
    <n v="0"/>
    <n v="0.01"/>
  </r>
  <r>
    <x v="8958"/>
    <s v="ASC Games"/>
    <n v="0.05"/>
    <n v="0.02"/>
    <n v="0"/>
    <n v="0.03"/>
    <n v="0"/>
  </r>
  <r>
    <x v="8959"/>
    <s v="Tecmo Koei"/>
    <n v="7.0000000000000007E-2"/>
    <n v="0"/>
    <n v="7.0000000000000007E-2"/>
    <n v="0"/>
    <n v="0"/>
  </r>
  <r>
    <x v="8960"/>
    <s v="Namco Bandai Games"/>
    <n v="0.09"/>
    <n v="0"/>
    <n v="0.09"/>
    <n v="0"/>
    <n v="0"/>
  </r>
  <r>
    <x v="8961"/>
    <s v="NewKidCo"/>
    <n v="0.05"/>
    <n v="0.01"/>
    <n v="0"/>
    <n v="0.04"/>
    <n v="0"/>
  </r>
  <r>
    <x v="8962"/>
    <s v="Zushi Games"/>
    <n v="0.05"/>
    <n v="0"/>
    <n v="0"/>
    <n v="0.04"/>
    <n v="0"/>
  </r>
  <r>
    <x v="8963"/>
    <s v="Majesco Entertainment"/>
    <n v="0.05"/>
    <n v="0"/>
    <n v="0"/>
    <n v="0.05"/>
    <n v="0"/>
  </r>
  <r>
    <x v="3946"/>
    <s v="Mastertronic"/>
    <n v="0.05"/>
    <n v="0.04"/>
    <n v="0"/>
    <n v="0"/>
    <n v="0.01"/>
  </r>
  <r>
    <x v="8964"/>
    <s v="Namco Bandai Games"/>
    <n v="0.05"/>
    <n v="0"/>
    <n v="0.05"/>
    <n v="0"/>
    <n v="0"/>
  </r>
  <r>
    <x v="8965"/>
    <s v="Ignition Entertainment"/>
    <n v="7.0000000000000007E-2"/>
    <n v="0"/>
    <n v="0"/>
    <n v="7.0000000000000007E-2"/>
    <n v="0"/>
  </r>
  <r>
    <x v="8966"/>
    <s v="Majesco Entertainment"/>
    <n v="0.05"/>
    <n v="0.01"/>
    <n v="0"/>
    <n v="0.04"/>
    <n v="0"/>
  </r>
  <r>
    <x v="8967"/>
    <s v="THQ"/>
    <n v="0.05"/>
    <n v="0.03"/>
    <n v="0"/>
    <n v="0.01"/>
    <n v="0.01"/>
  </r>
  <r>
    <x v="8968"/>
    <s v="Namco Bandai Games"/>
    <n v="0.05"/>
    <n v="0"/>
    <n v="0.05"/>
    <n v="0"/>
    <n v="0"/>
  </r>
  <r>
    <x v="8969"/>
    <s v="Vap"/>
    <n v="0.05"/>
    <n v="0"/>
    <n v="0.05"/>
    <n v="0"/>
    <n v="0"/>
  </r>
  <r>
    <x v="8970"/>
    <s v="5pb"/>
    <n v="0.09"/>
    <n v="0"/>
    <n v="0.09"/>
    <n v="0"/>
    <n v="0"/>
  </r>
  <r>
    <x v="8971"/>
    <s v="Unknown"/>
    <n v="0.05"/>
    <n v="0.04"/>
    <n v="0"/>
    <n v="0"/>
    <n v="0.01"/>
  </r>
  <r>
    <x v="8972"/>
    <s v="Psygnosis"/>
    <n v="0.05"/>
    <n v="0.02"/>
    <n v="0"/>
    <n v="0.03"/>
    <n v="0"/>
  </r>
  <r>
    <x v="8973"/>
    <s v="Activision"/>
    <n v="0.05"/>
    <n v="0.01"/>
    <n v="0"/>
    <n v="0.04"/>
    <n v="0"/>
  </r>
  <r>
    <x v="8974"/>
    <s v="Misawa"/>
    <n v="0.05"/>
    <n v="0"/>
    <n v="0.05"/>
    <n v="0"/>
    <n v="0"/>
  </r>
  <r>
    <x v="8975"/>
    <s v="Tecmo Koei"/>
    <n v="0.05"/>
    <n v="0"/>
    <n v="0.05"/>
    <n v="0"/>
    <n v="0"/>
  </r>
  <r>
    <x v="8976"/>
    <s v="Natsume"/>
    <n v="0.05"/>
    <n v="0"/>
    <n v="0"/>
    <n v="0.05"/>
    <n v="0"/>
  </r>
  <r>
    <x v="8977"/>
    <s v="Ubisoft"/>
    <n v="0.05"/>
    <n v="0.01"/>
    <n v="0"/>
    <n v="0.03"/>
    <n v="0"/>
  </r>
  <r>
    <x v="8978"/>
    <s v="SouthPeak Games"/>
    <n v="0.05"/>
    <n v="0"/>
    <n v="0"/>
    <n v="0.05"/>
    <n v="0"/>
  </r>
  <r>
    <x v="8979"/>
    <s v="Level 5"/>
    <n v="0.05"/>
    <n v="0"/>
    <n v="0.05"/>
    <n v="0"/>
    <n v="0"/>
  </r>
  <r>
    <x v="8980"/>
    <s v="Microsoft Game Studios"/>
    <n v="0.05"/>
    <n v="0.02"/>
    <n v="0"/>
    <n v="0.02"/>
    <n v="0"/>
  </r>
  <r>
    <x v="8981"/>
    <s v="ASCII Media Works"/>
    <n v="0.05"/>
    <n v="0"/>
    <n v="0.05"/>
    <n v="0"/>
    <n v="0"/>
  </r>
  <r>
    <x v="5523"/>
    <s v="Zoo Digital Publishing"/>
    <n v="7.0000000000000007E-2"/>
    <n v="0.02"/>
    <n v="0"/>
    <n v="0.06"/>
    <n v="0"/>
  </r>
  <r>
    <x v="8982"/>
    <s v="Game Factory"/>
    <n v="0.05"/>
    <n v="0"/>
    <n v="0"/>
    <n v="0.04"/>
    <n v="0"/>
  </r>
  <r>
    <x v="8983"/>
    <s v="Konami Digital Entertainment"/>
    <n v="0.05"/>
    <n v="0"/>
    <n v="0.05"/>
    <n v="0"/>
    <n v="0"/>
  </r>
  <r>
    <x v="8984"/>
    <s v="Spike"/>
    <n v="0.05"/>
    <n v="0"/>
    <n v="0.05"/>
    <n v="0"/>
    <n v="0"/>
  </r>
  <r>
    <x v="8985"/>
    <s v="Namco Bandai Games"/>
    <n v="0.05"/>
    <n v="0.01"/>
    <n v="0"/>
    <n v="0.04"/>
    <n v="0"/>
  </r>
  <r>
    <x v="8986"/>
    <s v="Sega"/>
    <n v="0.05"/>
    <n v="0"/>
    <n v="0.05"/>
    <n v="0"/>
    <n v="0"/>
  </r>
  <r>
    <x v="8987"/>
    <s v="Konami Digital Entertainment"/>
    <n v="0.05"/>
    <n v="0"/>
    <n v="0.05"/>
    <n v="0"/>
    <n v="0"/>
  </r>
  <r>
    <x v="8988"/>
    <s v="Midas Interactive Entertainment"/>
    <n v="0.05"/>
    <n v="0.02"/>
    <n v="0"/>
    <n v="0.02"/>
    <n v="0.01"/>
  </r>
  <r>
    <x v="8989"/>
    <s v="Vivendi Games"/>
    <n v="0.05"/>
    <n v="0.04"/>
    <n v="0"/>
    <n v="0"/>
    <n v="0.01"/>
  </r>
  <r>
    <x v="8990"/>
    <s v="Square Enix"/>
    <n v="0.05"/>
    <n v="0"/>
    <n v="0.05"/>
    <n v="0"/>
    <n v="0"/>
  </r>
  <r>
    <x v="8991"/>
    <s v="Sega"/>
    <n v="0.05"/>
    <n v="0"/>
    <n v="0.05"/>
    <n v="0"/>
    <n v="0"/>
  </r>
  <r>
    <x v="8992"/>
    <s v="Focus Home Interactive"/>
    <n v="0.08"/>
    <n v="7.0000000000000007E-2"/>
    <n v="0"/>
    <n v="0"/>
    <n v="0.01"/>
  </r>
  <r>
    <x v="8993"/>
    <s v="Namco Bandai Games"/>
    <n v="0.05"/>
    <n v="0"/>
    <n v="0.05"/>
    <n v="0"/>
    <n v="0"/>
  </r>
  <r>
    <x v="8994"/>
    <s v="UFO Interactive"/>
    <n v="0.05"/>
    <n v="0"/>
    <n v="0"/>
    <n v="0.05"/>
    <n v="0"/>
  </r>
  <r>
    <x v="8995"/>
    <s v="Konami Digital Entertainment"/>
    <n v="0.05"/>
    <n v="0"/>
    <n v="0.05"/>
    <n v="0"/>
    <n v="0"/>
  </r>
  <r>
    <x v="8996"/>
    <s v="Konami Digital Entertainment"/>
    <n v="0.05"/>
    <n v="0.01"/>
    <n v="0.04"/>
    <n v="0"/>
    <n v="0"/>
  </r>
  <r>
    <x v="8997"/>
    <s v="Global Star"/>
    <n v="7.0000000000000007E-2"/>
    <n v="0.02"/>
    <n v="0"/>
    <n v="0.03"/>
    <n v="0.01"/>
  </r>
  <r>
    <x v="8998"/>
    <s v="Microsoft Game Studios"/>
    <n v="0.05"/>
    <n v="0.02"/>
    <n v="0"/>
    <n v="0.02"/>
    <n v="0.01"/>
  </r>
  <r>
    <x v="8999"/>
    <s v="DreamCatcher Interactive"/>
    <n v="0.05"/>
    <n v="0.02"/>
    <n v="0"/>
    <n v="0.02"/>
    <n v="0.01"/>
  </r>
  <r>
    <x v="9000"/>
    <s v="505 Games"/>
    <n v="0.05"/>
    <n v="0"/>
    <n v="0.05"/>
    <n v="0"/>
    <n v="0"/>
  </r>
  <r>
    <x v="9001"/>
    <s v="Taito"/>
    <n v="0.05"/>
    <n v="0"/>
    <n v="0"/>
    <n v="0.05"/>
    <n v="0"/>
  </r>
  <r>
    <x v="9002"/>
    <s v="Tivola"/>
    <n v="0.05"/>
    <n v="0"/>
    <n v="0"/>
    <n v="0.04"/>
    <n v="0"/>
  </r>
  <r>
    <x v="9003"/>
    <s v="Konami Digital Entertainment"/>
    <n v="0.05"/>
    <n v="0"/>
    <n v="0.05"/>
    <n v="0"/>
    <n v="0"/>
  </r>
  <r>
    <x v="9004"/>
    <s v="Benesse"/>
    <n v="0.05"/>
    <n v="0"/>
    <n v="0.05"/>
    <n v="0"/>
    <n v="0"/>
  </r>
  <r>
    <x v="9005"/>
    <s v="Genki"/>
    <n v="0.05"/>
    <n v="0"/>
    <n v="0.05"/>
    <n v="0"/>
    <n v="0"/>
  </r>
  <r>
    <x v="9006"/>
    <s v="Nintendo"/>
    <n v="0.05"/>
    <n v="0.05"/>
    <n v="0"/>
    <n v="0"/>
    <n v="0"/>
  </r>
  <r>
    <x v="5858"/>
    <s v="Hip Interactive"/>
    <n v="0.05"/>
    <n v="0.01"/>
    <n v="0"/>
    <n v="0.03"/>
    <n v="0"/>
  </r>
  <r>
    <x v="9007"/>
    <s v="Konami Digital Entertainment"/>
    <n v="0.05"/>
    <n v="0"/>
    <n v="0.05"/>
    <n v="0"/>
    <n v="0"/>
  </r>
  <r>
    <x v="9008"/>
    <s v="Nippon Ichi Software"/>
    <n v="0.05"/>
    <n v="0"/>
    <n v="0.05"/>
    <n v="0"/>
    <n v="0"/>
  </r>
  <r>
    <x v="4988"/>
    <s v="Vivendi Games"/>
    <n v="0.05"/>
    <n v="0.01"/>
    <n v="0"/>
    <n v="0.04"/>
    <n v="0"/>
  </r>
  <r>
    <x v="9009"/>
    <s v="Ignition Entertainment"/>
    <n v="0.05"/>
    <n v="0.01"/>
    <n v="0"/>
    <n v="0.03"/>
    <n v="0"/>
  </r>
  <r>
    <x v="9010"/>
    <s v="Majesco Entertainment"/>
    <n v="0.05"/>
    <n v="0.01"/>
    <n v="0"/>
    <n v="0.03"/>
    <n v="0"/>
  </r>
  <r>
    <x v="9011"/>
    <s v="Infogrames"/>
    <n v="0.05"/>
    <n v="0.02"/>
    <n v="0"/>
    <n v="0.03"/>
    <n v="0"/>
  </r>
  <r>
    <x v="9012"/>
    <s v="Aqua Plus"/>
    <n v="0.05"/>
    <n v="0"/>
    <n v="0.05"/>
    <n v="0"/>
    <n v="0"/>
  </r>
  <r>
    <x v="9013"/>
    <s v="Tecmo Koei"/>
    <n v="0.05"/>
    <n v="0"/>
    <n v="0.05"/>
    <n v="0"/>
    <n v="0"/>
  </r>
  <r>
    <x v="9014"/>
    <s v="Gainax Network Systems"/>
    <n v="0.05"/>
    <n v="0"/>
    <n v="0.05"/>
    <n v="0"/>
    <n v="0"/>
  </r>
  <r>
    <x v="9015"/>
    <s v="Namco Bandai Games"/>
    <n v="0.05"/>
    <n v="0"/>
    <n v="0.05"/>
    <n v="0"/>
    <n v="0"/>
  </r>
  <r>
    <x v="9016"/>
    <s v="Destineer"/>
    <n v="0.05"/>
    <n v="0"/>
    <n v="0"/>
    <n v="0.05"/>
    <n v="0"/>
  </r>
  <r>
    <x v="3783"/>
    <s v="Ubisoft"/>
    <n v="0.05"/>
    <n v="0.01"/>
    <n v="0"/>
    <n v="0.03"/>
    <n v="0"/>
  </r>
  <r>
    <x v="9017"/>
    <s v="Acclaim Entertainment"/>
    <n v="7.0000000000000007E-2"/>
    <n v="0.01"/>
    <n v="0"/>
    <n v="0.05"/>
    <n v="0"/>
  </r>
  <r>
    <x v="9018"/>
    <s v="Titus"/>
    <n v="0.05"/>
    <n v="0.02"/>
    <n v="0"/>
    <n v="0.02"/>
    <n v="0.01"/>
  </r>
  <r>
    <x v="9019"/>
    <s v="PQube"/>
    <n v="0.05"/>
    <n v="0"/>
    <n v="0"/>
    <n v="0.04"/>
    <n v="0"/>
  </r>
  <r>
    <x v="9020"/>
    <s v="Sega"/>
    <n v="0.05"/>
    <n v="0"/>
    <n v="0.05"/>
    <n v="0"/>
    <n v="0"/>
  </r>
  <r>
    <x v="9021"/>
    <s v="Konami Digital Entertainment"/>
    <n v="0.05"/>
    <n v="0"/>
    <n v="0.05"/>
    <n v="0"/>
    <n v="0"/>
  </r>
  <r>
    <x v="6645"/>
    <s v="Atlus"/>
    <n v="0.05"/>
    <n v="0"/>
    <n v="0.05"/>
    <n v="0"/>
    <n v="0"/>
  </r>
  <r>
    <x v="3027"/>
    <s v="Activision Value"/>
    <n v="0.05"/>
    <n v="0.01"/>
    <n v="0"/>
    <n v="0.04"/>
    <n v="0"/>
  </r>
  <r>
    <x v="9022"/>
    <s v="Konami Digital Entertainment"/>
    <n v="0.05"/>
    <n v="0"/>
    <n v="0.05"/>
    <n v="0"/>
    <n v="0"/>
  </r>
  <r>
    <x v="9023"/>
    <s v="Takara"/>
    <n v="0.05"/>
    <n v="0"/>
    <n v="0.05"/>
    <n v="0"/>
    <n v="0"/>
  </r>
  <r>
    <x v="9024"/>
    <s v="Tradewest"/>
    <n v="0.11"/>
    <n v="6.0000000000000005E-2"/>
    <n v="0"/>
    <n v="0.02"/>
    <n v="0.01"/>
  </r>
  <r>
    <x v="9025"/>
    <s v="Konami Digital Entertainment"/>
    <n v="0.05"/>
    <n v="0"/>
    <n v="0.05"/>
    <n v="0"/>
    <n v="0"/>
  </r>
  <r>
    <x v="9026"/>
    <s v="U.S. Gold"/>
    <n v="0.05"/>
    <n v="0.02"/>
    <n v="0"/>
    <n v="0.03"/>
    <n v="0"/>
  </r>
  <r>
    <x v="9027"/>
    <s v="Storm City Games"/>
    <n v="0.05"/>
    <n v="0"/>
    <n v="0"/>
    <n v="0.04"/>
    <n v="0"/>
  </r>
  <r>
    <x v="9028"/>
    <s v="Idea Factory"/>
    <n v="0.05"/>
    <n v="0"/>
    <n v="0"/>
    <n v="0.04"/>
    <n v="0.01"/>
  </r>
  <r>
    <x v="9029"/>
    <s v="Alchemist"/>
    <n v="0.05"/>
    <n v="0"/>
    <n v="0.05"/>
    <n v="0"/>
    <n v="0"/>
  </r>
  <r>
    <x v="9030"/>
    <s v="Team17 Software"/>
    <n v="0.05"/>
    <n v="0.04"/>
    <n v="0"/>
    <n v="0"/>
    <n v="0.01"/>
  </r>
  <r>
    <x v="9031"/>
    <s v="Activision"/>
    <n v="0.05"/>
    <n v="0.04"/>
    <n v="0"/>
    <n v="0"/>
    <n v="0.01"/>
  </r>
  <r>
    <x v="9032"/>
    <s v="Yeti"/>
    <n v="0.05"/>
    <n v="0"/>
    <n v="0.05"/>
    <n v="0"/>
    <n v="0"/>
  </r>
  <r>
    <x v="9033"/>
    <s v="Idea Factory"/>
    <n v="0.05"/>
    <n v="0"/>
    <n v="0.01"/>
    <n v="0.04"/>
    <n v="0"/>
  </r>
  <r>
    <x v="9034"/>
    <s v="Namco Bandai Games"/>
    <n v="0.05"/>
    <n v="0.02"/>
    <n v="0"/>
    <n v="0.02"/>
    <n v="0.01"/>
  </r>
  <r>
    <x v="9035"/>
    <s v="Shogakukan"/>
    <n v="0.05"/>
    <n v="0"/>
    <n v="0.05"/>
    <n v="0"/>
    <n v="0"/>
  </r>
  <r>
    <x v="9036"/>
    <s v="Sony Computer Entertainment"/>
    <n v="0.05"/>
    <n v="0.02"/>
    <n v="0"/>
    <n v="0.02"/>
    <n v="0.01"/>
  </r>
  <r>
    <x v="9037"/>
    <s v="Idea Factory"/>
    <n v="0.05"/>
    <n v="0"/>
    <n v="0.05"/>
    <n v="0"/>
    <n v="0"/>
  </r>
  <r>
    <x v="9038"/>
    <s v="Takara Tomy"/>
    <n v="0.05"/>
    <n v="0"/>
    <n v="0.05"/>
    <n v="0"/>
    <n v="0"/>
  </r>
  <r>
    <x v="9039"/>
    <s v="Tecmo Koei"/>
    <n v="0.05"/>
    <n v="0.01"/>
    <n v="0.03"/>
    <n v="0.01"/>
    <n v="0"/>
  </r>
  <r>
    <x v="9040"/>
    <s v="Hudson Soft"/>
    <n v="0.05"/>
    <n v="0"/>
    <n v="0.05"/>
    <n v="0"/>
    <n v="0"/>
  </r>
  <r>
    <x v="9041"/>
    <s v="Capcom"/>
    <n v="0.05"/>
    <n v="0"/>
    <n v="0.05"/>
    <n v="0"/>
    <n v="0"/>
  </r>
  <r>
    <x v="9042"/>
    <s v="Sega"/>
    <n v="0.05"/>
    <n v="0"/>
    <n v="0.05"/>
    <n v="0"/>
    <n v="0"/>
  </r>
  <r>
    <x v="9043"/>
    <s v="Konami Digital Entertainment"/>
    <n v="0.05"/>
    <n v="0.01"/>
    <n v="0"/>
    <n v="0.04"/>
    <n v="0"/>
  </r>
  <r>
    <x v="9044"/>
    <s v="Konami Digital Entertainment"/>
    <n v="0.05"/>
    <n v="0"/>
    <n v="0.05"/>
    <n v="0"/>
    <n v="0"/>
  </r>
  <r>
    <x v="9045"/>
    <s v="Activision"/>
    <n v="0.05"/>
    <n v="0.01"/>
    <n v="0"/>
    <n v="0.03"/>
    <n v="0"/>
  </r>
  <r>
    <x v="9046"/>
    <s v="Ubisoft"/>
    <n v="0.05"/>
    <n v="0.04"/>
    <n v="0"/>
    <n v="0"/>
    <n v="0.01"/>
  </r>
  <r>
    <x v="9047"/>
    <s v="ESP"/>
    <n v="0.05"/>
    <n v="0.02"/>
    <n v="0"/>
    <n v="0.03"/>
    <n v="0"/>
  </r>
  <r>
    <x v="9048"/>
    <s v="Tecmo Koei"/>
    <n v="0.05"/>
    <n v="0"/>
    <n v="0"/>
    <n v="0.04"/>
    <n v="0"/>
  </r>
  <r>
    <x v="9049"/>
    <s v="Namco Bandai Games"/>
    <n v="0.05"/>
    <n v="0"/>
    <n v="0.05"/>
    <n v="0"/>
    <n v="0"/>
  </r>
  <r>
    <x v="9050"/>
    <s v="Atlus"/>
    <n v="0.05"/>
    <n v="0"/>
    <n v="0.05"/>
    <n v="0"/>
    <n v="0"/>
  </r>
  <r>
    <x v="9051"/>
    <s v="Pow"/>
    <n v="0.05"/>
    <n v="0"/>
    <n v="0.05"/>
    <n v="0"/>
    <n v="0"/>
  </r>
  <r>
    <x v="9052"/>
    <s v="Ignition Entertainment"/>
    <n v="0.05"/>
    <n v="0"/>
    <n v="0"/>
    <n v="0.04"/>
    <n v="0"/>
  </r>
  <r>
    <x v="9053"/>
    <s v="Starfish"/>
    <n v="0.05"/>
    <n v="0.01"/>
    <n v="0"/>
    <n v="0.03"/>
    <n v="0"/>
  </r>
  <r>
    <x v="5623"/>
    <s v="Activision"/>
    <n v="0.05"/>
    <n v="0.01"/>
    <n v="0"/>
    <n v="0.04"/>
    <n v="0"/>
  </r>
  <r>
    <x v="9054"/>
    <s v="Activision Value"/>
    <n v="0.05"/>
    <n v="0"/>
    <n v="0"/>
    <n v="0.04"/>
    <n v="0"/>
  </r>
  <r>
    <x v="9055"/>
    <s v="Namco Bandai Games"/>
    <n v="0.05"/>
    <n v="0"/>
    <n v="0.05"/>
    <n v="0"/>
    <n v="0"/>
  </r>
  <r>
    <x v="9056"/>
    <s v="Capcom"/>
    <n v="0.05"/>
    <n v="0"/>
    <n v="0.05"/>
    <n v="0"/>
    <n v="0"/>
  </r>
  <r>
    <x v="9057"/>
    <s v="Electronic Arts"/>
    <n v="7.0000000000000007E-2"/>
    <n v="0.02"/>
    <n v="0"/>
    <n v="0.03"/>
    <n v="0.01"/>
  </r>
  <r>
    <x v="9058"/>
    <s v="Microsoft Game Studios"/>
    <n v="0.05"/>
    <n v="0.01"/>
    <n v="0"/>
    <n v="0.04"/>
    <n v="0"/>
  </r>
  <r>
    <x v="9059"/>
    <s v="Navarre Corp"/>
    <n v="0.05"/>
    <n v="0"/>
    <n v="0"/>
    <n v="0.04"/>
    <n v="0"/>
  </r>
  <r>
    <x v="9060"/>
    <s v="Codemasters"/>
    <n v="7.0000000000000007E-2"/>
    <n v="0.02"/>
    <n v="0"/>
    <n v="0.04"/>
    <n v="0"/>
  </r>
  <r>
    <x v="9061"/>
    <s v="Namco Bandai Games"/>
    <n v="0.05"/>
    <n v="0"/>
    <n v="0.05"/>
    <n v="0"/>
    <n v="0"/>
  </r>
  <r>
    <x v="9062"/>
    <s v="Paradox Interactive"/>
    <n v="0.05"/>
    <n v="0.04"/>
    <n v="0"/>
    <n v="0"/>
    <n v="0.01"/>
  </r>
  <r>
    <x v="9063"/>
    <s v="MediaQuest"/>
    <n v="0.05"/>
    <n v="0.02"/>
    <n v="0"/>
    <n v="0.03"/>
    <n v="0"/>
  </r>
  <r>
    <x v="9064"/>
    <s v="Konami Digital Entertainment"/>
    <n v="0.05"/>
    <n v="0"/>
    <n v="0.05"/>
    <n v="0"/>
    <n v="0"/>
  </r>
  <r>
    <x v="9065"/>
    <s v="Tecmo Koei"/>
    <n v="0.05"/>
    <n v="0.02"/>
    <n v="0"/>
    <n v="0.03"/>
    <n v="0"/>
  </r>
  <r>
    <x v="9066"/>
    <s v="Namco Bandai Games"/>
    <n v="0.05"/>
    <n v="0"/>
    <n v="0.05"/>
    <n v="0"/>
    <n v="0"/>
  </r>
  <r>
    <x v="9067"/>
    <s v="Idea Factory"/>
    <n v="0.05"/>
    <n v="0"/>
    <n v="0.05"/>
    <n v="0"/>
    <n v="0"/>
  </r>
  <r>
    <x v="9068"/>
    <s v="Hackberry"/>
    <n v="0.05"/>
    <n v="0"/>
    <n v="0.05"/>
    <n v="0"/>
    <n v="0"/>
  </r>
  <r>
    <x v="6555"/>
    <s v="N/A"/>
    <n v="0.05"/>
    <n v="0"/>
    <n v="0.05"/>
    <n v="0"/>
    <n v="0"/>
  </r>
  <r>
    <x v="9069"/>
    <s v="Gremlin Interactive Ltd"/>
    <n v="0.05"/>
    <n v="0.02"/>
    <n v="0"/>
    <n v="0.03"/>
    <n v="0"/>
  </r>
  <r>
    <x v="6967"/>
    <s v="Namco Bandai Games"/>
    <n v="0.05"/>
    <n v="0.01"/>
    <n v="0.01"/>
    <n v="0.01"/>
    <n v="0.01"/>
  </r>
  <r>
    <x v="9070"/>
    <s v="Idea Factory"/>
    <n v="0.05"/>
    <n v="0"/>
    <n v="0.05"/>
    <n v="0"/>
    <n v="0"/>
  </r>
  <r>
    <x v="9071"/>
    <s v="Konami Digital Entertainment"/>
    <n v="0.05"/>
    <n v="0"/>
    <n v="0.05"/>
    <n v="0"/>
    <n v="0"/>
  </r>
  <r>
    <x v="9072"/>
    <s v="THQ"/>
    <n v="0.05"/>
    <n v="0.01"/>
    <n v="0"/>
    <n v="0.04"/>
    <n v="0"/>
  </r>
  <r>
    <x v="9073"/>
    <s v="Deep Silver"/>
    <n v="0.05"/>
    <n v="0.04"/>
    <n v="0"/>
    <n v="0"/>
    <n v="0.01"/>
  </r>
  <r>
    <x v="9074"/>
    <s v="Conspiracy Entertainment"/>
    <n v="0.1"/>
    <n v="0"/>
    <n v="0"/>
    <n v="0.08"/>
    <n v="0"/>
  </r>
  <r>
    <x v="9075"/>
    <s v="Ubisoft"/>
    <n v="0.05"/>
    <n v="0"/>
    <n v="0"/>
    <n v="0.04"/>
    <n v="0"/>
  </r>
  <r>
    <x v="9076"/>
    <s v="Tecmo Koei"/>
    <n v="0.05"/>
    <n v="0"/>
    <n v="0.05"/>
    <n v="0"/>
    <n v="0"/>
  </r>
  <r>
    <x v="9077"/>
    <s v="Astragon"/>
    <n v="0.05"/>
    <n v="0.01"/>
    <n v="0"/>
    <n v="0.03"/>
    <n v="0"/>
  </r>
  <r>
    <x v="5606"/>
    <s v="Mastiff"/>
    <n v="0.05"/>
    <n v="0"/>
    <n v="0"/>
    <n v="0.04"/>
    <n v="0"/>
  </r>
  <r>
    <x v="9078"/>
    <s v="Zoo Digital Publishing"/>
    <n v="0.05"/>
    <n v="0"/>
    <n v="0"/>
    <n v="0.04"/>
    <n v="0"/>
  </r>
  <r>
    <x v="9079"/>
    <s v="Konami Digital Entertainment"/>
    <n v="0.05"/>
    <n v="0.01"/>
    <n v="0"/>
    <n v="0.03"/>
    <n v="0"/>
  </r>
  <r>
    <x v="9080"/>
    <s v="Namco Bandai Games"/>
    <n v="0.05"/>
    <n v="0"/>
    <n v="0.05"/>
    <n v="0"/>
    <n v="0"/>
  </r>
  <r>
    <x v="9081"/>
    <s v="Storm City Games"/>
    <n v="0.05"/>
    <n v="0"/>
    <n v="0"/>
    <n v="0.04"/>
    <n v="0"/>
  </r>
  <r>
    <x v="9082"/>
    <s v="THQ"/>
    <n v="0.05"/>
    <n v="0.04"/>
    <n v="0"/>
    <n v="0"/>
    <n v="0.01"/>
  </r>
  <r>
    <x v="9083"/>
    <s v="Rising Star Games"/>
    <n v="0.05"/>
    <n v="0"/>
    <n v="0"/>
    <n v="0.04"/>
    <n v="0"/>
  </r>
  <r>
    <x v="9084"/>
    <s v="Capcom"/>
    <n v="0.05"/>
    <n v="0"/>
    <n v="0.05"/>
    <n v="0"/>
    <n v="0"/>
  </r>
  <r>
    <x v="9085"/>
    <s v="Acclaim Entertainment"/>
    <n v="0.05"/>
    <n v="0.01"/>
    <n v="0"/>
    <n v="0.03"/>
    <n v="0"/>
  </r>
  <r>
    <x v="9086"/>
    <s v="Ubisoft"/>
    <n v="0.05"/>
    <n v="0.04"/>
    <n v="0"/>
    <n v="0"/>
    <n v="0.01"/>
  </r>
  <r>
    <x v="9087"/>
    <s v="Jaleco"/>
    <n v="0.09"/>
    <n v="0.03"/>
    <n v="0"/>
    <n v="0.05"/>
    <n v="0.01"/>
  </r>
  <r>
    <x v="9088"/>
    <s v="Success"/>
    <n v="0.05"/>
    <n v="0"/>
    <n v="0"/>
    <n v="0.04"/>
    <n v="0"/>
  </r>
  <r>
    <x v="9089"/>
    <s v="Microsoft Game Studios"/>
    <n v="0.05"/>
    <n v="0.01"/>
    <n v="0"/>
    <n v="0.04"/>
    <n v="0"/>
  </r>
  <r>
    <x v="9090"/>
    <s v="Sega"/>
    <n v="0.05"/>
    <n v="0"/>
    <n v="0.05"/>
    <n v="0"/>
    <n v="0"/>
  </r>
  <r>
    <x v="9091"/>
    <s v="Microsoft Game Studios"/>
    <n v="0.05"/>
    <n v="0.04"/>
    <n v="0"/>
    <n v="0"/>
    <n v="0.01"/>
  </r>
  <r>
    <x v="9092"/>
    <s v="Nintendo"/>
    <n v="0.05"/>
    <n v="0"/>
    <n v="0.05"/>
    <n v="0"/>
    <n v="0"/>
  </r>
  <r>
    <x v="9093"/>
    <s v="Tecmo Koei"/>
    <n v="0.05"/>
    <n v="0.02"/>
    <n v="0"/>
    <n v="0.03"/>
    <n v="0"/>
  </r>
  <r>
    <x v="9094"/>
    <s v="Aqua Plus"/>
    <n v="0.05"/>
    <n v="0"/>
    <n v="0.05"/>
    <n v="0"/>
    <n v="0"/>
  </r>
  <r>
    <x v="9095"/>
    <s v="Namco Bandai Games"/>
    <n v="0.05"/>
    <n v="0"/>
    <n v="0.05"/>
    <n v="0"/>
    <n v="0"/>
  </r>
  <r>
    <x v="9096"/>
    <s v="Namco Bandai Games"/>
    <n v="0.05"/>
    <n v="0"/>
    <n v="0.05"/>
    <n v="0"/>
    <n v="0"/>
  </r>
  <r>
    <x v="9097"/>
    <s v="Namco Bandai Games"/>
    <n v="0.05"/>
    <n v="0"/>
    <n v="0"/>
    <n v="0.04"/>
    <n v="0"/>
  </r>
  <r>
    <x v="9098"/>
    <s v="Deep Silver"/>
    <n v="0.05"/>
    <n v="0"/>
    <n v="0"/>
    <n v="0.04"/>
    <n v="0"/>
  </r>
  <r>
    <x v="9099"/>
    <s v="Majesco Entertainment"/>
    <n v="0.05"/>
    <n v="0.01"/>
    <n v="0"/>
    <n v="0.04"/>
    <n v="0"/>
  </r>
  <r>
    <x v="9100"/>
    <s v="Sony Computer Entertainment"/>
    <n v="0.05"/>
    <n v="0"/>
    <n v="0.05"/>
    <n v="0"/>
    <n v="0"/>
  </r>
  <r>
    <x v="9101"/>
    <s v="Metro 3D"/>
    <n v="0.05"/>
    <n v="0"/>
    <n v="0"/>
    <n v="0.04"/>
    <n v="0"/>
  </r>
  <r>
    <x v="9102"/>
    <s v="SouthPeak Games"/>
    <n v="0.05"/>
    <n v="0"/>
    <n v="0"/>
    <n v="0.04"/>
    <n v="0"/>
  </r>
  <r>
    <x v="9103"/>
    <s v="Microsoft Game Studios"/>
    <n v="0.05"/>
    <n v="0.04"/>
    <n v="0"/>
    <n v="0"/>
    <n v="0.01"/>
  </r>
  <r>
    <x v="9104"/>
    <s v="Atlus"/>
    <n v="0.05"/>
    <n v="0"/>
    <n v="0.05"/>
    <n v="0"/>
    <n v="0"/>
  </r>
  <r>
    <x v="9105"/>
    <s v="Electronic Arts"/>
    <n v="0.05"/>
    <n v="0.02"/>
    <n v="0"/>
    <n v="0.03"/>
    <n v="0"/>
  </r>
  <r>
    <x v="9106"/>
    <s v="Max Five"/>
    <n v="0.05"/>
    <n v="0.02"/>
    <n v="0"/>
    <n v="0.03"/>
    <n v="0"/>
  </r>
  <r>
    <x v="9107"/>
    <s v="Atari"/>
    <n v="0.05"/>
    <n v="0"/>
    <n v="0"/>
    <n v="0.04"/>
    <n v="0"/>
  </r>
  <r>
    <x v="9108"/>
    <s v="Konami Digital Entertainment"/>
    <n v="0.05"/>
    <n v="0.01"/>
    <n v="0.01"/>
    <n v="0.03"/>
    <n v="0"/>
  </r>
  <r>
    <x v="9109"/>
    <s v="Midas Interactive Entertainment"/>
    <n v="0.05"/>
    <n v="0.04"/>
    <n v="0"/>
    <n v="0"/>
    <n v="0"/>
  </r>
  <r>
    <x v="7559"/>
    <s v="THQ"/>
    <n v="0.05"/>
    <n v="0.04"/>
    <n v="0"/>
    <n v="0"/>
    <n v="0.01"/>
  </r>
  <r>
    <x v="9110"/>
    <s v="Jaleco"/>
    <n v="0.05"/>
    <n v="0.01"/>
    <n v="0"/>
    <n v="0.03"/>
    <n v="0"/>
  </r>
  <r>
    <x v="9111"/>
    <s v="Square Enix"/>
    <n v="0.05"/>
    <n v="0"/>
    <n v="0.05"/>
    <n v="0"/>
    <n v="0"/>
  </r>
  <r>
    <x v="9112"/>
    <s v="Ubisoft"/>
    <n v="0.05"/>
    <n v="0"/>
    <n v="0"/>
    <n v="0.04"/>
    <n v="0"/>
  </r>
  <r>
    <x v="9113"/>
    <s v="Atari"/>
    <n v="0.05"/>
    <n v="0"/>
    <n v="0"/>
    <n v="0.04"/>
    <n v="0"/>
  </r>
  <r>
    <x v="9114"/>
    <s v="Namco Bandai Games"/>
    <n v="0.05"/>
    <n v="0.02"/>
    <n v="0"/>
    <n v="0.03"/>
    <n v="0"/>
  </r>
  <r>
    <x v="9115"/>
    <s v="Namco Bandai Games"/>
    <n v="0.05"/>
    <n v="0"/>
    <n v="0.05"/>
    <n v="0"/>
    <n v="0"/>
  </r>
  <r>
    <x v="9116"/>
    <s v="Electronic Arts"/>
    <n v="0.05"/>
    <n v="0.02"/>
    <n v="0"/>
    <n v="0.03"/>
    <n v="0"/>
  </r>
  <r>
    <x v="9117"/>
    <s v="505 Games"/>
    <n v="0.05"/>
    <n v="0"/>
    <n v="0"/>
    <n v="0.04"/>
    <n v="0"/>
  </r>
  <r>
    <x v="9118"/>
    <s v="D3Publisher"/>
    <n v="0.05"/>
    <n v="0"/>
    <n v="0"/>
    <n v="0.04"/>
    <n v="0"/>
  </r>
  <r>
    <x v="9119"/>
    <s v="Activision"/>
    <n v="0.08"/>
    <n v="7.0000000000000007E-2"/>
    <n v="0"/>
    <n v="0"/>
    <n v="0"/>
  </r>
  <r>
    <x v="9120"/>
    <s v="Atari"/>
    <n v="0.05"/>
    <n v="0"/>
    <n v="0"/>
    <n v="0.04"/>
    <n v="0"/>
  </r>
  <r>
    <x v="9121"/>
    <s v="Electronic Arts"/>
    <n v="0.05"/>
    <n v="0.03"/>
    <n v="0"/>
    <n v="0"/>
    <n v="0.01"/>
  </r>
  <r>
    <x v="9122"/>
    <s v="Arc System Works"/>
    <n v="0.05"/>
    <n v="0"/>
    <n v="0.01"/>
    <n v="0.04"/>
    <n v="0"/>
  </r>
  <r>
    <x v="9123"/>
    <s v="Nippon Ichi Software"/>
    <n v="0.09"/>
    <n v="0"/>
    <n v="0.09"/>
    <n v="0"/>
    <n v="0"/>
  </r>
  <r>
    <x v="9124"/>
    <s v="Acclaim Entertainment"/>
    <n v="0.05"/>
    <n v="0"/>
    <n v="0.05"/>
    <n v="0"/>
    <n v="0"/>
  </r>
  <r>
    <x v="9125"/>
    <s v="Namco Bandai Games"/>
    <n v="0.05"/>
    <n v="0"/>
    <n v="0.05"/>
    <n v="0"/>
    <n v="0"/>
  </r>
  <r>
    <x v="9126"/>
    <s v="THQ"/>
    <n v="0.05"/>
    <n v="0.02"/>
    <n v="0"/>
    <n v="0.02"/>
    <n v="0.01"/>
  </r>
  <r>
    <x v="9127"/>
    <s v="Jaleco"/>
    <n v="6.0000000000000005E-2"/>
    <n v="0.01"/>
    <n v="0"/>
    <n v="0.05"/>
    <n v="0"/>
  </r>
  <r>
    <x v="6218"/>
    <s v="505 Games"/>
    <n v="0.05"/>
    <n v="0"/>
    <n v="0"/>
    <n v="0.04"/>
    <n v="0"/>
  </r>
  <r>
    <x v="9128"/>
    <s v="Arc System Works"/>
    <n v="0.08"/>
    <n v="0"/>
    <n v="0.02"/>
    <n v="0.05"/>
    <n v="0.01"/>
  </r>
  <r>
    <x v="9129"/>
    <s v="DTP Entertainment"/>
    <n v="0.05"/>
    <n v="0.04"/>
    <n v="0"/>
    <n v="0"/>
    <n v="0.01"/>
  </r>
  <r>
    <x v="9130"/>
    <s v="Level 5"/>
    <n v="6.0000000000000005E-2"/>
    <n v="0"/>
    <n v="6.0000000000000005E-2"/>
    <n v="0"/>
    <n v="0"/>
  </r>
  <r>
    <x v="9131"/>
    <s v="Idea Factory"/>
    <n v="6.0000000000000005E-2"/>
    <n v="0"/>
    <n v="6.0000000000000005E-2"/>
    <n v="0"/>
    <n v="0"/>
  </r>
  <r>
    <x v="9132"/>
    <s v="Sony Computer Entertainment"/>
    <n v="0.05"/>
    <n v="0"/>
    <n v="0"/>
    <n v="0.04"/>
    <n v="0"/>
  </r>
  <r>
    <x v="8501"/>
    <s v="Big Ben Interactive"/>
    <n v="0.05"/>
    <n v="0"/>
    <n v="0"/>
    <n v="0.04"/>
    <n v="0"/>
  </r>
  <r>
    <x v="6958"/>
    <s v="ChunSoft"/>
    <n v="0.05"/>
    <n v="0"/>
    <n v="0.05"/>
    <n v="0"/>
    <n v="0"/>
  </r>
  <r>
    <x v="9133"/>
    <s v="Phenomedia"/>
    <n v="0.05"/>
    <n v="0"/>
    <n v="0"/>
    <n v="0.04"/>
    <n v="0"/>
  </r>
  <r>
    <x v="9134"/>
    <s v="Infogrames"/>
    <n v="0.05"/>
    <n v="0.02"/>
    <n v="0"/>
    <n v="0.03"/>
    <n v="0"/>
  </r>
  <r>
    <x v="9135"/>
    <s v="505 Games"/>
    <n v="0.05"/>
    <n v="0"/>
    <n v="0"/>
    <n v="0.04"/>
    <n v="0"/>
  </r>
  <r>
    <x v="9136"/>
    <s v="Atari"/>
    <n v="0.05"/>
    <n v="0.01"/>
    <n v="0"/>
    <n v="0.04"/>
    <n v="0"/>
  </r>
  <r>
    <x v="9137"/>
    <s v="Sony Computer Entertainment"/>
    <n v="0.05"/>
    <n v="0"/>
    <n v="0.05"/>
    <n v="0"/>
    <n v="0"/>
  </r>
  <r>
    <x v="9138"/>
    <s v="Codemasters"/>
    <n v="0.05"/>
    <n v="0.01"/>
    <n v="0"/>
    <n v="0.03"/>
    <n v="0"/>
  </r>
  <r>
    <x v="9139"/>
    <s v="FuRyu"/>
    <n v="0.05"/>
    <n v="0"/>
    <n v="0.05"/>
    <n v="0"/>
    <n v="0"/>
  </r>
  <r>
    <x v="9140"/>
    <s v="Namco Bandai Games"/>
    <n v="0.05"/>
    <n v="0.01"/>
    <n v="0"/>
    <n v="0.03"/>
    <n v="0"/>
  </r>
  <r>
    <x v="9141"/>
    <s v="Rising Star Games"/>
    <n v="0.05"/>
    <n v="0"/>
    <n v="0"/>
    <n v="0.04"/>
    <n v="0"/>
  </r>
  <r>
    <x v="9142"/>
    <s v="Xplosiv"/>
    <n v="0.05"/>
    <n v="0"/>
    <n v="0"/>
    <n v="0.04"/>
    <n v="0"/>
  </r>
  <r>
    <x v="9143"/>
    <s v="Idea Factory"/>
    <n v="0.05"/>
    <n v="0"/>
    <n v="0.05"/>
    <n v="0"/>
    <n v="0"/>
  </r>
  <r>
    <x v="9144"/>
    <s v="DTP Entertainment"/>
    <n v="0.05"/>
    <n v="0.04"/>
    <n v="0"/>
    <n v="0"/>
    <n v="0.01"/>
  </r>
  <r>
    <x v="9145"/>
    <s v="Idea Factory"/>
    <n v="0.05"/>
    <n v="0"/>
    <n v="0.05"/>
    <n v="0"/>
    <n v="0"/>
  </r>
  <r>
    <x v="9146"/>
    <s v="Zoo Digital Publishing"/>
    <n v="0.05"/>
    <n v="0"/>
    <n v="0"/>
    <n v="0.04"/>
    <n v="0"/>
  </r>
  <r>
    <x v="9147"/>
    <s v="Comfort"/>
    <n v="0.05"/>
    <n v="0"/>
    <n v="0.05"/>
    <n v="0"/>
    <n v="0"/>
  </r>
  <r>
    <x v="9148"/>
    <s v="Namco Bandai Games"/>
    <n v="0.05"/>
    <n v="0"/>
    <n v="0.05"/>
    <n v="0"/>
    <n v="0"/>
  </r>
  <r>
    <x v="9149"/>
    <s v="Monte Christo Multimedia"/>
    <n v="0.05"/>
    <n v="0.04"/>
    <n v="0"/>
    <n v="0"/>
    <n v="0.01"/>
  </r>
  <r>
    <x v="9150"/>
    <s v="Eidos Interactive"/>
    <n v="0.05"/>
    <n v="0.02"/>
    <n v="0"/>
    <n v="0.03"/>
    <n v="0"/>
  </r>
  <r>
    <x v="9151"/>
    <s v="Sega"/>
    <n v="0.05"/>
    <n v="0"/>
    <n v="0.05"/>
    <n v="0"/>
    <n v="0"/>
  </r>
  <r>
    <x v="9152"/>
    <s v="Sony Computer Entertainment"/>
    <n v="0.05"/>
    <n v="0"/>
    <n v="0.05"/>
    <n v="0"/>
    <n v="0"/>
  </r>
  <r>
    <x v="9153"/>
    <s v="Pony Canyon"/>
    <n v="0.05"/>
    <n v="0.02"/>
    <n v="0"/>
    <n v="0.03"/>
    <n v="0"/>
  </r>
  <r>
    <x v="9154"/>
    <s v="SNK"/>
    <n v="0.05"/>
    <n v="0"/>
    <n v="0.05"/>
    <n v="0"/>
    <n v="0"/>
  </r>
  <r>
    <x v="9155"/>
    <s v="Sony Computer Entertainment"/>
    <n v="0.05"/>
    <n v="0"/>
    <n v="0.05"/>
    <n v="0"/>
    <n v="0"/>
  </r>
  <r>
    <x v="9156"/>
    <s v="Atlus"/>
    <n v="0.05"/>
    <n v="0.01"/>
    <n v="0"/>
    <n v="0.03"/>
    <n v="0"/>
  </r>
  <r>
    <x v="9157"/>
    <s v="Ubisoft"/>
    <n v="0.05"/>
    <n v="0.02"/>
    <n v="0"/>
    <n v="0.03"/>
    <n v="0"/>
  </r>
  <r>
    <x v="9158"/>
    <s v="SquareSoft"/>
    <n v="0.05"/>
    <n v="0"/>
    <n v="0.05"/>
    <n v="0"/>
    <n v="0"/>
  </r>
  <r>
    <x v="9159"/>
    <s v="THQ"/>
    <n v="0.05"/>
    <n v="0.01"/>
    <n v="0"/>
    <n v="0.03"/>
    <n v="0"/>
  </r>
  <r>
    <x v="9160"/>
    <s v="Nintendo"/>
    <n v="0.05"/>
    <n v="0"/>
    <n v="0.05"/>
    <n v="0"/>
    <n v="0"/>
  </r>
  <r>
    <x v="9161"/>
    <s v="Eidos Interactive"/>
    <n v="0.05"/>
    <n v="0"/>
    <n v="0"/>
    <n v="0.04"/>
    <n v="0"/>
  </r>
  <r>
    <x v="9162"/>
    <s v="Playlogic Game Factory"/>
    <n v="0.05"/>
    <n v="0"/>
    <n v="0"/>
    <n v="0.04"/>
    <n v="0"/>
  </r>
  <r>
    <x v="9163"/>
    <s v="Capcom"/>
    <n v="0.05"/>
    <n v="0"/>
    <n v="0.05"/>
    <n v="0"/>
    <n v="0"/>
  </r>
  <r>
    <x v="9164"/>
    <s v="Takara"/>
    <n v="0.05"/>
    <n v="0"/>
    <n v="0.05"/>
    <n v="0"/>
    <n v="0"/>
  </r>
  <r>
    <x v="9165"/>
    <s v="Deep Silver"/>
    <n v="0.08"/>
    <n v="0.01"/>
    <n v="0"/>
    <n v="6.0000000000000005E-2"/>
    <n v="0.01"/>
  </r>
  <r>
    <x v="9166"/>
    <s v="Warner Bros. Interactive Entertainment"/>
    <n v="0.05"/>
    <n v="0.04"/>
    <n v="0"/>
    <n v="0"/>
    <n v="0"/>
  </r>
  <r>
    <x v="8243"/>
    <s v="DreamCatcher Interactive"/>
    <n v="0.05"/>
    <n v="0.04"/>
    <n v="0"/>
    <n v="0"/>
    <n v="0.01"/>
  </r>
  <r>
    <x v="4678"/>
    <s v="GT Interactive"/>
    <n v="0.05"/>
    <n v="0.02"/>
    <n v="0"/>
    <n v="0.03"/>
    <n v="0"/>
  </r>
  <r>
    <x v="9167"/>
    <s v="Phenomedia"/>
    <n v="0.05"/>
    <n v="0"/>
    <n v="0"/>
    <n v="0.04"/>
    <n v="0"/>
  </r>
  <r>
    <x v="9168"/>
    <s v="Idea Factory"/>
    <n v="0.05"/>
    <n v="0"/>
    <n v="0.05"/>
    <n v="0"/>
    <n v="0"/>
  </r>
  <r>
    <x v="5981"/>
    <s v="Crave Entertainment"/>
    <n v="7.0000000000000007E-2"/>
    <n v="0.01"/>
    <n v="0"/>
    <n v="0.04"/>
    <n v="0"/>
  </r>
  <r>
    <x v="9169"/>
    <s v="Banpresto"/>
    <n v="0.05"/>
    <n v="0"/>
    <n v="0.05"/>
    <n v="0"/>
    <n v="0"/>
  </r>
  <r>
    <x v="9170"/>
    <s v="Atlus"/>
    <n v="0.05"/>
    <n v="0"/>
    <n v="0.05"/>
    <n v="0"/>
    <n v="0"/>
  </r>
  <r>
    <x v="9171"/>
    <s v="THQ"/>
    <n v="0.05"/>
    <n v="0.02"/>
    <n v="0"/>
    <n v="0.02"/>
    <n v="0.01"/>
  </r>
  <r>
    <x v="9172"/>
    <s v="Sega"/>
    <n v="0.05"/>
    <n v="0"/>
    <n v="0.04"/>
    <n v="0"/>
    <n v="0"/>
  </r>
  <r>
    <x v="9173"/>
    <s v="Mindscape"/>
    <n v="0.06"/>
    <n v="0.02"/>
    <n v="0"/>
    <n v="0.05"/>
    <n v="0"/>
  </r>
  <r>
    <x v="9174"/>
    <s v="Rising Star Games"/>
    <n v="0.06"/>
    <n v="0.06"/>
    <n v="0"/>
    <n v="0"/>
    <n v="0.01"/>
  </r>
  <r>
    <x v="9175"/>
    <s v="Ubisoft"/>
    <n v="0.04"/>
    <n v="0"/>
    <n v="0"/>
    <n v="0.04"/>
    <n v="0"/>
  </r>
  <r>
    <x v="9176"/>
    <s v="THQ"/>
    <n v="0.04"/>
    <n v="0"/>
    <n v="0"/>
    <n v="0.04"/>
    <n v="0"/>
  </r>
  <r>
    <x v="9177"/>
    <s v="Riverhillsoft"/>
    <n v="0.04"/>
    <n v="0"/>
    <n v="0.04"/>
    <n v="0"/>
    <n v="0"/>
  </r>
  <r>
    <x v="9178"/>
    <s v="Banpresto"/>
    <n v="0.04"/>
    <n v="0"/>
    <n v="0.04"/>
    <n v="0"/>
    <n v="0"/>
  </r>
  <r>
    <x v="9179"/>
    <s v="SNK Playmore"/>
    <n v="0.04"/>
    <n v="0"/>
    <n v="0.04"/>
    <n v="0"/>
    <n v="0"/>
  </r>
  <r>
    <x v="9180"/>
    <s v="Crave Entertainment"/>
    <n v="0.04"/>
    <n v="0.02"/>
    <n v="0"/>
    <n v="0.02"/>
    <n v="0.01"/>
  </r>
  <r>
    <x v="9181"/>
    <s v="Activision"/>
    <n v="0.04"/>
    <n v="0"/>
    <n v="0"/>
    <n v="0.04"/>
    <n v="0"/>
  </r>
  <r>
    <x v="9182"/>
    <s v="Capcom"/>
    <n v="0.04"/>
    <n v="0"/>
    <n v="0.04"/>
    <n v="0"/>
    <n v="0"/>
  </r>
  <r>
    <x v="9183"/>
    <s v="Nippon Ichi Software"/>
    <n v="0.04"/>
    <n v="0"/>
    <n v="0.04"/>
    <n v="0"/>
    <n v="0"/>
  </r>
  <r>
    <x v="9184"/>
    <s v="Focus Home Interactive"/>
    <n v="0.06"/>
    <n v="0.06"/>
    <n v="0"/>
    <n v="0"/>
    <n v="0.01"/>
  </r>
  <r>
    <x v="9185"/>
    <s v="Natsume"/>
    <n v="0.04"/>
    <n v="0"/>
    <n v="0"/>
    <n v="0.04"/>
    <n v="0"/>
  </r>
  <r>
    <x v="7981"/>
    <s v="Activision"/>
    <n v="0.06"/>
    <n v="0.02"/>
    <n v="0"/>
    <n v="0.03"/>
    <n v="0.01"/>
  </r>
  <r>
    <x v="9186"/>
    <s v="Sega"/>
    <n v="0.04"/>
    <n v="0"/>
    <n v="0.04"/>
    <n v="0"/>
    <n v="0"/>
  </r>
  <r>
    <x v="9187"/>
    <s v="Prototype"/>
    <n v="0.05"/>
    <n v="0"/>
    <n v="0.05"/>
    <n v="0"/>
    <n v="0"/>
  </r>
  <r>
    <x v="9188"/>
    <s v="Unknown"/>
    <n v="0.04"/>
    <n v="0"/>
    <n v="0.04"/>
    <n v="0"/>
    <n v="0"/>
  </r>
  <r>
    <x v="9189"/>
    <s v="Success"/>
    <n v="0.04"/>
    <n v="0"/>
    <n v="0.04"/>
    <n v="0"/>
    <n v="0"/>
  </r>
  <r>
    <x v="9190"/>
    <s v="Zoo Digital Publishing"/>
    <n v="0.04"/>
    <n v="0.01"/>
    <n v="0"/>
    <n v="0.03"/>
    <n v="0"/>
  </r>
  <r>
    <x v="9191"/>
    <s v="Namco Bandai Games"/>
    <n v="0.04"/>
    <n v="0"/>
    <n v="0.04"/>
    <n v="0"/>
    <n v="0"/>
  </r>
  <r>
    <x v="6529"/>
    <s v="Microprose"/>
    <n v="0.04"/>
    <n v="0.02"/>
    <n v="0"/>
    <n v="0.02"/>
    <n v="0.01"/>
  </r>
  <r>
    <x v="9192"/>
    <s v="Electronic Arts Victor"/>
    <n v="0.04"/>
    <n v="0.02"/>
    <n v="0"/>
    <n v="0.02"/>
    <n v="0"/>
  </r>
  <r>
    <x v="9193"/>
    <s v="505 Games"/>
    <n v="0.04"/>
    <n v="0"/>
    <n v="0"/>
    <n v="0.04"/>
    <n v="0"/>
  </r>
  <r>
    <x v="9194"/>
    <s v="Namco Bandai Games"/>
    <n v="0.04"/>
    <n v="0"/>
    <n v="0.04"/>
    <n v="0"/>
    <n v="0"/>
  </r>
  <r>
    <x v="9195"/>
    <s v="Aksys Games"/>
    <n v="7.0000000000000007E-2"/>
    <n v="0"/>
    <n v="7.0000000000000007E-2"/>
    <n v="0"/>
    <n v="0"/>
  </r>
  <r>
    <x v="9196"/>
    <s v="Storm City Games"/>
    <n v="0.05"/>
    <n v="0"/>
    <n v="0"/>
    <n v="0.05"/>
    <n v="0"/>
  </r>
  <r>
    <x v="9197"/>
    <s v="Codemasters"/>
    <n v="0.04"/>
    <n v="0.01"/>
    <n v="0"/>
    <n v="0.03"/>
    <n v="0"/>
  </r>
  <r>
    <x v="9198"/>
    <s v="Tecmo Koei"/>
    <n v="0.11"/>
    <n v="0"/>
    <n v="0.11"/>
    <n v="0"/>
    <n v="0"/>
  </r>
  <r>
    <x v="9199"/>
    <s v="Red Storm Entertainment"/>
    <n v="0.04"/>
    <n v="0.02"/>
    <n v="0"/>
    <n v="0.02"/>
    <n v="0"/>
  </r>
  <r>
    <x v="2482"/>
    <s v="Square Enix"/>
    <n v="0.04"/>
    <n v="0"/>
    <n v="0.03"/>
    <n v="0.01"/>
    <n v="0"/>
  </r>
  <r>
    <x v="9200"/>
    <s v="Nintendo"/>
    <n v="0.04"/>
    <n v="0"/>
    <n v="0.04"/>
    <n v="0"/>
    <n v="0"/>
  </r>
  <r>
    <x v="9201"/>
    <s v="Alternative Software"/>
    <n v="0.11"/>
    <n v="0.1"/>
    <n v="0"/>
    <n v="0"/>
    <n v="0.02"/>
  </r>
  <r>
    <x v="9202"/>
    <s v="Konami Digital Entertainment"/>
    <n v="0.04"/>
    <n v="0.01"/>
    <n v="0"/>
    <n v="0.03"/>
    <n v="0"/>
  </r>
  <r>
    <x v="9203"/>
    <s v="Eidos Interactive"/>
    <n v="0.04"/>
    <n v="0.04"/>
    <n v="0"/>
    <n v="0"/>
    <n v="0"/>
  </r>
  <r>
    <x v="9204"/>
    <s v="Tecmo Koei"/>
    <n v="0.04"/>
    <n v="0"/>
    <n v="0.04"/>
    <n v="0"/>
    <n v="0"/>
  </r>
  <r>
    <x v="9205"/>
    <s v="Tecmo Koei"/>
    <n v="0.04"/>
    <n v="0"/>
    <n v="0.04"/>
    <n v="0"/>
    <n v="0"/>
  </r>
  <r>
    <x v="9206"/>
    <s v="Media Works"/>
    <n v="0.04"/>
    <n v="0"/>
    <n v="0.04"/>
    <n v="0"/>
    <n v="0"/>
  </r>
  <r>
    <x v="9207"/>
    <s v="Summitsoft"/>
    <n v="0.04"/>
    <n v="0.01"/>
    <n v="0"/>
    <n v="0.03"/>
    <n v="0"/>
  </r>
  <r>
    <x v="9208"/>
    <s v="THQ"/>
    <n v="0.04"/>
    <n v="0.01"/>
    <n v="0"/>
    <n v="0.03"/>
    <n v="0"/>
  </r>
  <r>
    <x v="9209"/>
    <s v="PQube"/>
    <n v="0.04"/>
    <n v="0.04"/>
    <n v="0"/>
    <n v="0"/>
    <n v="0.01"/>
  </r>
  <r>
    <x v="9210"/>
    <s v="Ubisoft"/>
    <n v="0.04"/>
    <n v="0.04"/>
    <n v="0"/>
    <n v="0"/>
    <n v="0.01"/>
  </r>
  <r>
    <x v="9211"/>
    <s v="Tommo"/>
    <n v="0.04"/>
    <n v="0"/>
    <n v="0"/>
    <n v="0.04"/>
    <n v="0"/>
  </r>
  <r>
    <x v="9212"/>
    <s v="Codemasters"/>
    <n v="0.04"/>
    <n v="0.01"/>
    <n v="0"/>
    <n v="0.03"/>
    <n v="0"/>
  </r>
  <r>
    <x v="9213"/>
    <s v="Sony Computer Entertainment"/>
    <n v="0.04"/>
    <n v="0"/>
    <n v="0.04"/>
    <n v="0"/>
    <n v="0"/>
  </r>
  <r>
    <x v="9214"/>
    <s v="Milestone S.r.l"/>
    <n v="0.05"/>
    <n v="0.05"/>
    <n v="0"/>
    <n v="0"/>
    <n v="0.01"/>
  </r>
  <r>
    <x v="9215"/>
    <s v="Atlus"/>
    <n v="0.04"/>
    <n v="0"/>
    <n v="0.04"/>
    <n v="0"/>
    <n v="0"/>
  </r>
  <r>
    <x v="9216"/>
    <s v="Ubisoft"/>
    <n v="0.04"/>
    <n v="0.01"/>
    <n v="0"/>
    <n v="0.03"/>
    <n v="0"/>
  </r>
  <r>
    <x v="9217"/>
    <s v="Paon"/>
    <n v="0.04"/>
    <n v="0"/>
    <n v="0.04"/>
    <n v="0"/>
    <n v="0"/>
  </r>
  <r>
    <x v="9218"/>
    <s v="Virgin Interactive"/>
    <n v="0.04"/>
    <n v="0.02"/>
    <n v="0"/>
    <n v="0.02"/>
    <n v="0"/>
  </r>
  <r>
    <x v="9219"/>
    <s v="Namco Bandai Games"/>
    <n v="0.04"/>
    <n v="0"/>
    <n v="0.04"/>
    <n v="0"/>
    <n v="0"/>
  </r>
  <r>
    <x v="9220"/>
    <s v="Playmore"/>
    <n v="0.04"/>
    <n v="0"/>
    <n v="0.04"/>
    <n v="0"/>
    <n v="0"/>
  </r>
  <r>
    <x v="9221"/>
    <s v="Zoo Digital Publishing"/>
    <n v="0.04"/>
    <n v="0"/>
    <n v="0"/>
    <n v="0.04"/>
    <n v="0"/>
  </r>
  <r>
    <x v="9222"/>
    <s v="D3Publisher"/>
    <n v="0.04"/>
    <n v="0"/>
    <n v="0"/>
    <n v="0.04"/>
    <n v="0"/>
  </r>
  <r>
    <x v="9223"/>
    <s v="Kadokawa Shoten"/>
    <n v="0.04"/>
    <n v="0"/>
    <n v="0.04"/>
    <n v="0"/>
    <n v="0"/>
  </r>
  <r>
    <x v="9224"/>
    <s v="Compile Heart"/>
    <n v="0.04"/>
    <n v="0"/>
    <n v="0.04"/>
    <n v="0"/>
    <n v="0"/>
  </r>
  <r>
    <x v="9225"/>
    <s v="Konami Digital Entertainment"/>
    <n v="0.04"/>
    <n v="0"/>
    <n v="0.04"/>
    <n v="0"/>
    <n v="0"/>
  </r>
  <r>
    <x v="9226"/>
    <s v="Nintendo"/>
    <n v="0.04"/>
    <n v="0"/>
    <n v="0.04"/>
    <n v="0"/>
    <n v="0"/>
  </r>
  <r>
    <x v="9227"/>
    <s v="Sega"/>
    <n v="0.04"/>
    <n v="0"/>
    <n v="0.04"/>
    <n v="0"/>
    <n v="0"/>
  </r>
  <r>
    <x v="9228"/>
    <s v="Eidos Interactive"/>
    <n v="0.06"/>
    <n v="0.02"/>
    <n v="0"/>
    <n v="0.03"/>
    <n v="0.01"/>
  </r>
  <r>
    <x v="9229"/>
    <s v="Sega"/>
    <n v="0.04"/>
    <n v="0.02"/>
    <n v="0"/>
    <n v="0.02"/>
    <n v="0.01"/>
  </r>
  <r>
    <x v="9230"/>
    <s v="MLB.com"/>
    <n v="0.04"/>
    <n v="0"/>
    <n v="0"/>
    <n v="0.04"/>
    <n v="0"/>
  </r>
  <r>
    <x v="9231"/>
    <s v="Midway Games"/>
    <n v="0.04"/>
    <n v="0.01"/>
    <n v="0"/>
    <n v="0.03"/>
    <n v="0"/>
  </r>
  <r>
    <x v="280"/>
    <s v="Capcom"/>
    <n v="0.04"/>
    <n v="0"/>
    <n v="0.04"/>
    <n v="0"/>
    <n v="0"/>
  </r>
  <r>
    <x v="9232"/>
    <s v="Sony Computer Entertainment"/>
    <n v="0.04"/>
    <n v="0"/>
    <n v="0.04"/>
    <n v="0"/>
    <n v="0"/>
  </r>
  <r>
    <x v="9233"/>
    <s v="Popcorn Arcade"/>
    <n v="0.04"/>
    <n v="0"/>
    <n v="0"/>
    <n v="0.04"/>
    <n v="0"/>
  </r>
  <r>
    <x v="9234"/>
    <s v="Idea Factory"/>
    <n v="0.04"/>
    <n v="0"/>
    <n v="0.04"/>
    <n v="0"/>
    <n v="0"/>
  </r>
  <r>
    <x v="9235"/>
    <s v="Kool Kizz"/>
    <n v="0.04"/>
    <n v="0.01"/>
    <n v="0"/>
    <n v="0.03"/>
    <n v="0"/>
  </r>
  <r>
    <x v="9236"/>
    <s v="Aqua Plus"/>
    <n v="0.06"/>
    <n v="0"/>
    <n v="0.06"/>
    <n v="0"/>
    <n v="0"/>
  </r>
  <r>
    <x v="9237"/>
    <s v="Nordic Games"/>
    <n v="0.06"/>
    <n v="0.03"/>
    <n v="0"/>
    <n v="0.02"/>
    <n v="0.01"/>
  </r>
  <r>
    <x v="9238"/>
    <s v="Banpresto"/>
    <n v="0.04"/>
    <n v="0"/>
    <n v="0.04"/>
    <n v="0"/>
    <n v="0"/>
  </r>
  <r>
    <x v="9239"/>
    <s v="Ubisoft"/>
    <n v="0.04"/>
    <n v="0.01"/>
    <n v="0"/>
    <n v="0.03"/>
    <n v="0"/>
  </r>
  <r>
    <x v="9240"/>
    <s v="Foreign Media Games"/>
    <n v="0.04"/>
    <n v="0"/>
    <n v="0"/>
    <n v="0.04"/>
    <n v="0"/>
  </r>
  <r>
    <x v="9241"/>
    <s v="PQube"/>
    <n v="0.04"/>
    <n v="0"/>
    <n v="0"/>
    <n v="0.04"/>
    <n v="0"/>
  </r>
  <r>
    <x v="9242"/>
    <s v="BAM! Entertainment"/>
    <n v="0.04"/>
    <n v="0.01"/>
    <n v="0"/>
    <n v="0.03"/>
    <n v="0"/>
  </r>
  <r>
    <x v="9243"/>
    <s v="Astragon"/>
    <n v="0.04"/>
    <n v="0.02"/>
    <n v="0"/>
    <n v="0.01"/>
    <n v="0.01"/>
  </r>
  <r>
    <x v="9244"/>
    <s v="SNK Playmore"/>
    <n v="0.04"/>
    <n v="0"/>
    <n v="0.04"/>
    <n v="0"/>
    <n v="0"/>
  </r>
  <r>
    <x v="9245"/>
    <s v="Namco Bandai Games"/>
    <n v="0.04"/>
    <n v="0"/>
    <n v="0.04"/>
    <n v="0"/>
    <n v="0"/>
  </r>
  <r>
    <x v="9246"/>
    <s v="Ubisoft"/>
    <n v="0.04"/>
    <n v="0"/>
    <n v="0"/>
    <n v="0.04"/>
    <n v="0"/>
  </r>
  <r>
    <x v="9247"/>
    <s v="Compile Heart"/>
    <n v="0.04"/>
    <n v="0"/>
    <n v="0.04"/>
    <n v="0"/>
    <n v="0"/>
  </r>
  <r>
    <x v="9248"/>
    <s v="MTO"/>
    <n v="0.04"/>
    <n v="0"/>
    <n v="0.04"/>
    <n v="0"/>
    <n v="0"/>
  </r>
  <r>
    <x v="9249"/>
    <s v="5pb"/>
    <n v="0.04"/>
    <n v="0"/>
    <n v="0.04"/>
    <n v="0"/>
    <n v="0"/>
  </r>
  <r>
    <x v="6593"/>
    <s v="Spike"/>
    <n v="0.06"/>
    <n v="0"/>
    <n v="0.06"/>
    <n v="0"/>
    <n v="0"/>
  </r>
  <r>
    <x v="9250"/>
    <s v="Konami Digital Entertainment"/>
    <n v="0.04"/>
    <n v="0"/>
    <n v="0.04"/>
    <n v="0"/>
    <n v="0"/>
  </r>
  <r>
    <x v="9251"/>
    <s v="Aqua Plus"/>
    <n v="0.04"/>
    <n v="0"/>
    <n v="0.04"/>
    <n v="0"/>
    <n v="0"/>
  </r>
  <r>
    <x v="9252"/>
    <s v="Takara Tomy"/>
    <n v="0.04"/>
    <n v="0"/>
    <n v="0.04"/>
    <n v="0"/>
    <n v="0"/>
  </r>
  <r>
    <x v="9253"/>
    <s v="D3Publisher"/>
    <n v="0.04"/>
    <n v="0"/>
    <n v="0.04"/>
    <n v="0"/>
    <n v="0"/>
  </r>
  <r>
    <x v="9254"/>
    <s v="Spike"/>
    <n v="0.04"/>
    <n v="0"/>
    <n v="0.04"/>
    <n v="0"/>
    <n v="0"/>
  </r>
  <r>
    <x v="9255"/>
    <s v="Enterbrain"/>
    <n v="0.04"/>
    <n v="0"/>
    <n v="0.04"/>
    <n v="0"/>
    <n v="0"/>
  </r>
  <r>
    <x v="3258"/>
    <s v="Infogrames"/>
    <n v="0.04"/>
    <n v="0.02"/>
    <n v="0"/>
    <n v="0.02"/>
    <n v="0"/>
  </r>
  <r>
    <x v="9256"/>
    <s v="Sega"/>
    <n v="0.04"/>
    <n v="0.02"/>
    <n v="0"/>
    <n v="0.02"/>
    <n v="0.01"/>
  </r>
  <r>
    <x v="9257"/>
    <s v="Flashpoint Games"/>
    <n v="0.04"/>
    <n v="0"/>
    <n v="0"/>
    <n v="0.04"/>
    <n v="0"/>
  </r>
  <r>
    <x v="9258"/>
    <s v="Vivendi Games"/>
    <n v="0.06"/>
    <n v="0.02"/>
    <n v="0"/>
    <n v="0.03"/>
    <n v="0.01"/>
  </r>
  <r>
    <x v="9259"/>
    <s v="Idea Factory"/>
    <n v="0.04"/>
    <n v="0"/>
    <n v="0.04"/>
    <n v="0"/>
    <n v="0"/>
  </r>
  <r>
    <x v="9260"/>
    <s v="49Games"/>
    <n v="0.04"/>
    <n v="0.04"/>
    <n v="0"/>
    <n v="0"/>
    <n v="0"/>
  </r>
  <r>
    <x v="9261"/>
    <s v="Acclaim Entertainment"/>
    <n v="7.0000000000000007E-2"/>
    <n v="0.02"/>
    <n v="0"/>
    <n v="0.06"/>
    <n v="0"/>
  </r>
  <r>
    <x v="9262"/>
    <s v="Marvelous Interactive"/>
    <n v="0.04"/>
    <n v="0"/>
    <n v="0.04"/>
    <n v="0"/>
    <n v="0"/>
  </r>
  <r>
    <x v="9263"/>
    <s v="Namco Bandai Games"/>
    <n v="0.04"/>
    <n v="0"/>
    <n v="0.04"/>
    <n v="0"/>
    <n v="0"/>
  </r>
  <r>
    <x v="9264"/>
    <s v="Alchemist"/>
    <n v="0.04"/>
    <n v="0"/>
    <n v="0.04"/>
    <n v="0"/>
    <n v="0"/>
  </r>
  <r>
    <x v="9265"/>
    <s v="DTP Entertainment"/>
    <n v="0.04"/>
    <n v="0.04"/>
    <n v="0"/>
    <n v="0"/>
    <n v="0"/>
  </r>
  <r>
    <x v="9266"/>
    <s v="Takara Tomy"/>
    <n v="0.04"/>
    <n v="0"/>
    <n v="0.04"/>
    <n v="0"/>
    <n v="0"/>
  </r>
  <r>
    <x v="9267"/>
    <s v="Konami Digital Entertainment"/>
    <n v="0.04"/>
    <n v="0"/>
    <n v="0.02"/>
    <n v="0.02"/>
    <n v="0"/>
  </r>
  <r>
    <x v="9268"/>
    <s v="Reef Entertainment"/>
    <n v="0.04"/>
    <n v="0.02"/>
    <n v="0"/>
    <n v="0.02"/>
    <n v="0"/>
  </r>
  <r>
    <x v="9269"/>
    <s v="Namco Bandai Games"/>
    <n v="0.04"/>
    <n v="0"/>
    <n v="0.04"/>
    <n v="0"/>
    <n v="0"/>
  </r>
  <r>
    <x v="9270"/>
    <s v="Tecmo Koei"/>
    <n v="0.04"/>
    <n v="0"/>
    <n v="0"/>
    <n v="0.04"/>
    <n v="0"/>
  </r>
  <r>
    <x v="9271"/>
    <s v="TDK Mediactive"/>
    <n v="0.04"/>
    <n v="0.01"/>
    <n v="0"/>
    <n v="0.03"/>
    <n v="0"/>
  </r>
  <r>
    <x v="9272"/>
    <s v="Popcorn Arcade"/>
    <n v="0.04"/>
    <n v="0"/>
    <n v="0"/>
    <n v="0.04"/>
    <n v="0"/>
  </r>
  <r>
    <x v="9273"/>
    <s v="ChunSoft"/>
    <n v="0.04"/>
    <n v="0"/>
    <n v="0.04"/>
    <n v="0"/>
    <n v="0"/>
  </r>
  <r>
    <x v="7170"/>
    <s v="Legacy Interactive"/>
    <n v="0.04"/>
    <n v="0"/>
    <n v="0"/>
    <n v="0.04"/>
    <n v="0"/>
  </r>
  <r>
    <x v="9274"/>
    <s v="FuRyu"/>
    <n v="0.04"/>
    <n v="0"/>
    <n v="0.04"/>
    <n v="0"/>
    <n v="0"/>
  </r>
  <r>
    <x v="9275"/>
    <s v="Marvelous Interactive"/>
    <n v="0.04"/>
    <n v="0"/>
    <n v="0.04"/>
    <n v="0"/>
    <n v="0"/>
  </r>
  <r>
    <x v="9276"/>
    <s v="FuRyu"/>
    <n v="0.04"/>
    <n v="0"/>
    <n v="0.04"/>
    <n v="0"/>
    <n v="0"/>
  </r>
  <r>
    <x v="9277"/>
    <s v="Oxygen Interactive"/>
    <n v="0.04"/>
    <n v="0"/>
    <n v="0"/>
    <n v="0.04"/>
    <n v="0"/>
  </r>
  <r>
    <x v="9278"/>
    <s v="Activision"/>
    <n v="0.04"/>
    <n v="0.01"/>
    <n v="0"/>
    <n v="0.03"/>
    <n v="0"/>
  </r>
  <r>
    <x v="9279"/>
    <s v="Nippon Ichi Software"/>
    <n v="0.04"/>
    <n v="0"/>
    <n v="0.04"/>
    <n v="0"/>
    <n v="0"/>
  </r>
  <r>
    <x v="9280"/>
    <s v="Konami Digital Entertainment"/>
    <n v="0.04"/>
    <n v="0.02"/>
    <n v="0"/>
    <n v="0.02"/>
    <n v="0"/>
  </r>
  <r>
    <x v="9281"/>
    <s v="Midas Interactive Entertainment"/>
    <n v="0.04"/>
    <n v="0"/>
    <n v="0.04"/>
    <n v="0"/>
    <n v="0"/>
  </r>
  <r>
    <x v="9282"/>
    <s v="JoWood Productions"/>
    <n v="0.04"/>
    <n v="0.04"/>
    <n v="0"/>
    <n v="0"/>
    <n v="0"/>
  </r>
  <r>
    <x v="9283"/>
    <s v="Starfish"/>
    <n v="0.04"/>
    <n v="0"/>
    <n v="0"/>
    <n v="0.04"/>
    <n v="0"/>
  </r>
  <r>
    <x v="9284"/>
    <s v="Namco Bandai Games"/>
    <n v="0.04"/>
    <n v="0"/>
    <n v="0.04"/>
    <n v="0"/>
    <n v="0"/>
  </r>
  <r>
    <x v="7419"/>
    <s v="Global Star"/>
    <n v="0.04"/>
    <n v="0.01"/>
    <n v="0"/>
    <n v="0.03"/>
    <n v="0"/>
  </r>
  <r>
    <x v="9285"/>
    <s v="Konami Digital Entertainment"/>
    <n v="0.04"/>
    <n v="0"/>
    <n v="0.04"/>
    <n v="0"/>
    <n v="0"/>
  </r>
  <r>
    <x v="9286"/>
    <s v="Electronic Arts"/>
    <n v="0.04"/>
    <n v="0"/>
    <n v="0.04"/>
    <n v="0"/>
    <n v="0"/>
  </r>
  <r>
    <x v="9287"/>
    <s v="505 Games"/>
    <n v="0.04"/>
    <n v="0"/>
    <n v="0"/>
    <n v="0.04"/>
    <n v="0"/>
  </r>
  <r>
    <x v="9288"/>
    <s v="3DO"/>
    <n v="0.04"/>
    <n v="0.02"/>
    <n v="0"/>
    <n v="0.02"/>
    <n v="0"/>
  </r>
  <r>
    <x v="9289"/>
    <s v="Ignition Entertainment"/>
    <n v="0.04"/>
    <n v="0"/>
    <n v="0.04"/>
    <n v="0"/>
    <n v="0"/>
  </r>
  <r>
    <x v="9290"/>
    <s v="Nintendo"/>
    <n v="0.04"/>
    <n v="0"/>
    <n v="0.04"/>
    <n v="0"/>
    <n v="0"/>
  </r>
  <r>
    <x v="9291"/>
    <s v="Hudson Soft"/>
    <n v="0.04"/>
    <n v="0.01"/>
    <n v="0"/>
    <n v="0.03"/>
    <n v="0"/>
  </r>
  <r>
    <x v="9292"/>
    <s v="Ubisoft"/>
    <n v="0.04"/>
    <n v="0.01"/>
    <n v="0"/>
    <n v="0.03"/>
    <n v="0"/>
  </r>
  <r>
    <x v="9293"/>
    <s v="Microids"/>
    <n v="0.04"/>
    <n v="0.01"/>
    <n v="0"/>
    <n v="0.03"/>
    <n v="0"/>
  </r>
  <r>
    <x v="9294"/>
    <s v="Electronic Arts"/>
    <n v="0.04"/>
    <n v="0.02"/>
    <n v="0"/>
    <n v="0.01"/>
    <n v="0.01"/>
  </r>
  <r>
    <x v="9295"/>
    <s v="Ascaron Entertainment GmbH"/>
    <n v="0.04"/>
    <n v="0.03"/>
    <n v="0"/>
    <n v="0"/>
    <n v="0.01"/>
  </r>
  <r>
    <x v="6054"/>
    <s v="Kadokawa Games"/>
    <n v="0.04"/>
    <n v="0"/>
    <n v="0.04"/>
    <n v="0"/>
    <n v="0"/>
  </r>
  <r>
    <x v="9296"/>
    <s v="Deep Silver"/>
    <n v="0.04"/>
    <n v="0"/>
    <n v="0"/>
    <n v="0.04"/>
    <n v="0"/>
  </r>
  <r>
    <x v="9297"/>
    <s v="Conspiracy Entertainment"/>
    <n v="0.04"/>
    <n v="0"/>
    <n v="0"/>
    <n v="0.04"/>
    <n v="0"/>
  </r>
  <r>
    <x v="9298"/>
    <s v="Sega"/>
    <n v="0.04"/>
    <n v="0"/>
    <n v="0.04"/>
    <n v="0"/>
    <n v="0"/>
  </r>
  <r>
    <x v="9299"/>
    <s v="Gust"/>
    <n v="0.04"/>
    <n v="0"/>
    <n v="0.04"/>
    <n v="0"/>
    <n v="0"/>
  </r>
  <r>
    <x v="9300"/>
    <s v="Electronic Arts"/>
    <n v="0.04"/>
    <n v="0.04"/>
    <n v="0"/>
    <n v="0"/>
    <n v="0.01"/>
  </r>
  <r>
    <x v="9301"/>
    <s v="Funbox Media"/>
    <n v="0.04"/>
    <n v="0.04"/>
    <n v="0"/>
    <n v="0"/>
    <n v="0"/>
  </r>
  <r>
    <x v="9302"/>
    <s v="THQ"/>
    <n v="0.04"/>
    <n v="0.03"/>
    <n v="0"/>
    <n v="0"/>
    <n v="0.01"/>
  </r>
  <r>
    <x v="9303"/>
    <s v="Popcorn Arcade"/>
    <n v="0.04"/>
    <n v="0"/>
    <n v="0"/>
    <n v="0.04"/>
    <n v="0"/>
  </r>
  <r>
    <x v="9304"/>
    <s v="Idea Factory"/>
    <n v="0.04"/>
    <n v="0"/>
    <n v="0.04"/>
    <n v="0"/>
    <n v="0"/>
  </r>
  <r>
    <x v="9305"/>
    <s v="Nintendo"/>
    <n v="0.04"/>
    <n v="0"/>
    <n v="0.04"/>
    <n v="0"/>
    <n v="0"/>
  </r>
  <r>
    <x v="9306"/>
    <s v="505 Games"/>
    <n v="0.04"/>
    <n v="0"/>
    <n v="0"/>
    <n v="0.04"/>
    <n v="0"/>
  </r>
  <r>
    <x v="9307"/>
    <s v="Unknown"/>
    <n v="0.04"/>
    <n v="0.04"/>
    <n v="0"/>
    <n v="0"/>
    <n v="0.01"/>
  </r>
  <r>
    <x v="9308"/>
    <s v="Focus Home Interactive"/>
    <n v="0.04"/>
    <n v="0.04"/>
    <n v="0"/>
    <n v="0"/>
    <n v="0.01"/>
  </r>
  <r>
    <x v="9309"/>
    <s v="Namco Bandai Games"/>
    <n v="0.04"/>
    <n v="0"/>
    <n v="0.04"/>
    <n v="0"/>
    <n v="0"/>
  </r>
  <r>
    <x v="9188"/>
    <s v="505 Games"/>
    <n v="0.04"/>
    <n v="0"/>
    <n v="0"/>
    <n v="0.03"/>
    <n v="0"/>
  </r>
  <r>
    <x v="9310"/>
    <s v="Square Enix"/>
    <n v="0.05"/>
    <n v="0.05"/>
    <n v="0"/>
    <n v="0"/>
    <n v="0.01"/>
  </r>
  <r>
    <x v="9311"/>
    <s v="Namco Bandai Games"/>
    <n v="0.04"/>
    <n v="0"/>
    <n v="0.04"/>
    <n v="0"/>
    <n v="0"/>
  </r>
  <r>
    <x v="9312"/>
    <s v="Ubisoft"/>
    <n v="0.04"/>
    <n v="0"/>
    <n v="0"/>
    <n v="0.03"/>
    <n v="0"/>
  </r>
  <r>
    <x v="9313"/>
    <s v="Rocket Company"/>
    <n v="0.04"/>
    <n v="0"/>
    <n v="0.04"/>
    <n v="0"/>
    <n v="0"/>
  </r>
  <r>
    <x v="9314"/>
    <s v="Nippon Ichi Software"/>
    <n v="0.04"/>
    <n v="0"/>
    <n v="0.04"/>
    <n v="0"/>
    <n v="0"/>
  </r>
  <r>
    <x v="9315"/>
    <s v="Spike"/>
    <n v="0.04"/>
    <n v="0"/>
    <n v="0.04"/>
    <n v="0"/>
    <n v="0"/>
  </r>
  <r>
    <x v="9316"/>
    <s v="Ubisoft"/>
    <n v="0.04"/>
    <n v="0.03"/>
    <n v="0"/>
    <n v="0"/>
    <n v="0.01"/>
  </r>
  <r>
    <x v="9317"/>
    <s v="Graffiti"/>
    <n v="0.04"/>
    <n v="0"/>
    <n v="0"/>
    <n v="0.04"/>
    <n v="0"/>
  </r>
  <r>
    <x v="9318"/>
    <s v="Namco Bandai Games"/>
    <n v="0.04"/>
    <n v="0"/>
    <n v="0.04"/>
    <n v="0"/>
    <n v="0"/>
  </r>
  <r>
    <x v="9319"/>
    <s v="Avanquest"/>
    <n v="0.04"/>
    <n v="0"/>
    <n v="0"/>
    <n v="0.04"/>
    <n v="0"/>
  </r>
  <r>
    <x v="9320"/>
    <s v="Alawar Entertainment"/>
    <n v="0.04"/>
    <n v="0.03"/>
    <n v="0"/>
    <n v="0"/>
    <n v="0.01"/>
  </r>
  <r>
    <x v="9321"/>
    <s v="Tecmo Koei"/>
    <n v="0.04"/>
    <n v="0.02"/>
    <n v="0"/>
    <n v="0.02"/>
    <n v="0.01"/>
  </r>
  <r>
    <x v="9322"/>
    <s v="Sony Computer Entertainment"/>
    <n v="0.04"/>
    <n v="0"/>
    <n v="0"/>
    <n v="0.04"/>
    <n v="0"/>
  </r>
  <r>
    <x v="9323"/>
    <s v="Konami Digital Entertainment"/>
    <n v="0.04"/>
    <n v="0"/>
    <n v="0.04"/>
    <n v="0"/>
    <n v="0"/>
  </r>
  <r>
    <x v="9324"/>
    <s v="N/A"/>
    <n v="0.04"/>
    <n v="0"/>
    <n v="0.04"/>
    <n v="0"/>
    <n v="0"/>
  </r>
  <r>
    <x v="9325"/>
    <s v="Enix Corporation"/>
    <n v="0.04"/>
    <n v="0"/>
    <n v="0.04"/>
    <n v="0"/>
    <n v="0"/>
  </r>
  <r>
    <x v="9326"/>
    <s v="Funsta"/>
    <n v="0.05"/>
    <n v="0.04"/>
    <n v="0"/>
    <n v="0.01"/>
    <n v="0"/>
  </r>
  <r>
    <x v="9327"/>
    <s v="Marvelous Interactive"/>
    <n v="0.04"/>
    <n v="0"/>
    <n v="0.02"/>
    <n v="0.01"/>
    <n v="0"/>
  </r>
  <r>
    <x v="9328"/>
    <s v="Eidos Interactive"/>
    <n v="0.04"/>
    <n v="0.04"/>
    <n v="0"/>
    <n v="0"/>
    <n v="0"/>
  </r>
  <r>
    <x v="9329"/>
    <s v="DSI Games"/>
    <n v="0.04"/>
    <n v="0"/>
    <n v="0"/>
    <n v="0.04"/>
    <n v="0"/>
  </r>
  <r>
    <x v="9330"/>
    <s v="Konami Digital Entertainment"/>
    <n v="0.04"/>
    <n v="0"/>
    <n v="0.04"/>
    <n v="0"/>
    <n v="0"/>
  </r>
  <r>
    <x v="9331"/>
    <s v="Kadokawa Shoten"/>
    <n v="0.04"/>
    <n v="0"/>
    <n v="0.04"/>
    <n v="0"/>
    <n v="0"/>
  </r>
  <r>
    <x v="9332"/>
    <s v="Sega"/>
    <n v="0.04"/>
    <n v="0.04"/>
    <n v="0"/>
    <n v="0"/>
    <n v="0.01"/>
  </r>
  <r>
    <x v="9333"/>
    <s v="Ubisoft"/>
    <n v="0.04"/>
    <n v="0"/>
    <n v="0"/>
    <n v="0.04"/>
    <n v="0"/>
  </r>
  <r>
    <x v="9334"/>
    <s v="5pb"/>
    <n v="7.0000000000000007E-2"/>
    <n v="0"/>
    <n v="7.0000000000000007E-2"/>
    <n v="0"/>
    <n v="0"/>
  </r>
  <r>
    <x v="9335"/>
    <s v="THQ"/>
    <n v="0.04"/>
    <n v="0"/>
    <n v="0"/>
    <n v="0.04"/>
    <n v="0"/>
  </r>
  <r>
    <x v="9336"/>
    <s v="CyberFront"/>
    <n v="0.04"/>
    <n v="0"/>
    <n v="0.04"/>
    <n v="0"/>
    <n v="0"/>
  </r>
  <r>
    <x v="9337"/>
    <s v="Namco Bandai Games"/>
    <n v="0.04"/>
    <n v="0"/>
    <n v="0.04"/>
    <n v="0"/>
    <n v="0"/>
  </r>
  <r>
    <x v="9338"/>
    <s v="Microsoft Game Studios"/>
    <n v="0.04"/>
    <n v="0.02"/>
    <n v="0"/>
    <n v="0.01"/>
    <n v="0.01"/>
  </r>
  <r>
    <x v="9339"/>
    <s v="Cloud Imperium Games Corporation"/>
    <n v="0.08"/>
    <n v="0"/>
    <n v="0"/>
    <n v="0.08"/>
    <n v="0"/>
  </r>
  <r>
    <x v="9340"/>
    <s v="3DO"/>
    <n v="0.04"/>
    <n v="0.02"/>
    <n v="0"/>
    <n v="0.02"/>
    <n v="0.01"/>
  </r>
  <r>
    <x v="9341"/>
    <s v="Konami Digital Entertainment"/>
    <n v="0.04"/>
    <n v="0"/>
    <n v="0.04"/>
    <n v="0"/>
    <n v="0"/>
  </r>
  <r>
    <x v="9342"/>
    <s v="Genki"/>
    <n v="0.04"/>
    <n v="0"/>
    <n v="0.04"/>
    <n v="0"/>
    <n v="0"/>
  </r>
  <r>
    <x v="9343"/>
    <s v="Idea Factory"/>
    <n v="0.04"/>
    <n v="0"/>
    <n v="0.04"/>
    <n v="0"/>
    <n v="0"/>
  </r>
  <r>
    <x v="9344"/>
    <s v="Tecmo Koei"/>
    <n v="0.04"/>
    <n v="0"/>
    <n v="0"/>
    <n v="0.03"/>
    <n v="0"/>
  </r>
  <r>
    <x v="9345"/>
    <s v="Namco Bandai Games"/>
    <n v="0.04"/>
    <n v="0"/>
    <n v="0.04"/>
    <n v="0"/>
    <n v="0"/>
  </r>
  <r>
    <x v="9346"/>
    <s v="THQ"/>
    <n v="0.04"/>
    <n v="0.03"/>
    <n v="0"/>
    <n v="0.01"/>
    <n v="0.01"/>
  </r>
  <r>
    <x v="9347"/>
    <s v="Psygnosis"/>
    <n v="0.04"/>
    <n v="0.02"/>
    <n v="0"/>
    <n v="0.02"/>
    <n v="0"/>
  </r>
  <r>
    <x v="9348"/>
    <s v="PopCap Games"/>
    <n v="0.04"/>
    <n v="0"/>
    <n v="0"/>
    <n v="0.04"/>
    <n v="0"/>
  </r>
  <r>
    <x v="9349"/>
    <s v="GT Interactive"/>
    <n v="0.04"/>
    <n v="0.02"/>
    <n v="0"/>
    <n v="0.02"/>
    <n v="0"/>
  </r>
  <r>
    <x v="9350"/>
    <s v="Unknown"/>
    <n v="0.04"/>
    <n v="0.03"/>
    <n v="0"/>
    <n v="0"/>
    <n v="0.01"/>
  </r>
  <r>
    <x v="9351"/>
    <s v="Konami Digital Entertainment"/>
    <n v="0.04"/>
    <n v="0"/>
    <n v="0"/>
    <n v="0.04"/>
    <n v="0"/>
  </r>
  <r>
    <x v="9352"/>
    <s v="Tecmo Koei"/>
    <n v="0.04"/>
    <n v="0"/>
    <n v="0.04"/>
    <n v="0"/>
    <n v="0"/>
  </r>
  <r>
    <x v="9353"/>
    <s v="Namco Bandai Games"/>
    <n v="0.04"/>
    <n v="0"/>
    <n v="0.04"/>
    <n v="0"/>
    <n v="0"/>
  </r>
  <r>
    <x v="9354"/>
    <s v="Vivendi Games"/>
    <n v="0.04"/>
    <n v="0"/>
    <n v="0"/>
    <n v="0.03"/>
    <n v="0"/>
  </r>
  <r>
    <x v="9355"/>
    <s v="Societa"/>
    <n v="0.04"/>
    <n v="0"/>
    <n v="0.04"/>
    <n v="0"/>
    <n v="0"/>
  </r>
  <r>
    <x v="9356"/>
    <s v="Konami Digital Entertainment"/>
    <n v="0.04"/>
    <n v="0"/>
    <n v="0.04"/>
    <n v="0"/>
    <n v="0"/>
  </r>
  <r>
    <x v="9357"/>
    <s v="THQ"/>
    <n v="0.05"/>
    <n v="0.02"/>
    <n v="0"/>
    <n v="0.03"/>
    <n v="0.01"/>
  </r>
  <r>
    <x v="9358"/>
    <s v="PQube"/>
    <n v="0.06"/>
    <n v="0.04"/>
    <n v="0"/>
    <n v="0"/>
    <n v="0.01"/>
  </r>
  <r>
    <x v="9359"/>
    <s v="Idea Factory"/>
    <n v="0.04"/>
    <n v="0"/>
    <n v="0.04"/>
    <n v="0"/>
    <n v="0"/>
  </r>
  <r>
    <x v="9360"/>
    <s v="Data East"/>
    <n v="0.04"/>
    <n v="0"/>
    <n v="0.04"/>
    <n v="0"/>
    <n v="0"/>
  </r>
  <r>
    <x v="9361"/>
    <s v="Take-Two Interactive"/>
    <n v="0.04"/>
    <n v="0.01"/>
    <n v="0"/>
    <n v="0.03"/>
    <n v="0"/>
  </r>
  <r>
    <x v="9362"/>
    <s v="1C Company"/>
    <n v="0.04"/>
    <n v="0.03"/>
    <n v="0"/>
    <n v="0"/>
    <n v="0.01"/>
  </r>
  <r>
    <x v="9363"/>
    <s v="Idea Factory"/>
    <n v="0.04"/>
    <n v="0"/>
    <n v="0.04"/>
    <n v="0"/>
    <n v="0"/>
  </r>
  <r>
    <x v="9364"/>
    <s v="Destineer"/>
    <n v="0.04"/>
    <n v="0"/>
    <n v="0"/>
    <n v="0.04"/>
    <n v="0"/>
  </r>
  <r>
    <x v="9365"/>
    <s v="Alchemist"/>
    <n v="0.04"/>
    <n v="0"/>
    <n v="0.04"/>
    <n v="0"/>
    <n v="0"/>
  </r>
  <r>
    <x v="9366"/>
    <s v="GameMill Entertainment"/>
    <n v="0.04"/>
    <n v="0.04"/>
    <n v="0"/>
    <n v="0"/>
    <n v="0"/>
  </r>
  <r>
    <x v="9367"/>
    <s v="Take-Two Interactive"/>
    <n v="0.04"/>
    <n v="0"/>
    <n v="0"/>
    <n v="0.04"/>
    <n v="0"/>
  </r>
  <r>
    <x v="5420"/>
    <s v="Unknown"/>
    <n v="0.04"/>
    <n v="0.01"/>
    <n v="0"/>
    <n v="0.03"/>
    <n v="0"/>
  </r>
  <r>
    <x v="9368"/>
    <s v="Konami Digital Entertainment"/>
    <n v="0.04"/>
    <n v="0"/>
    <n v="0.04"/>
    <n v="0"/>
    <n v="0"/>
  </r>
  <r>
    <x v="9369"/>
    <s v="Banpresto"/>
    <n v="0.04"/>
    <n v="0"/>
    <n v="0.04"/>
    <n v="0"/>
    <n v="0"/>
  </r>
  <r>
    <x v="9370"/>
    <s v="Unknown"/>
    <n v="0.04"/>
    <n v="0"/>
    <n v="0"/>
    <n v="0.03"/>
    <n v="0"/>
  </r>
  <r>
    <x v="9371"/>
    <s v="Virtual Play Games"/>
    <n v="0.04"/>
    <n v="0"/>
    <n v="0"/>
    <n v="0.04"/>
    <n v="0"/>
  </r>
  <r>
    <x v="9372"/>
    <s v="Namco Bandai Games"/>
    <n v="0.04"/>
    <n v="0"/>
    <n v="0.04"/>
    <n v="0"/>
    <n v="0"/>
  </r>
  <r>
    <x v="9373"/>
    <s v="Ubisoft"/>
    <n v="0.04"/>
    <n v="0.01"/>
    <n v="0"/>
    <n v="0.03"/>
    <n v="0"/>
  </r>
  <r>
    <x v="1529"/>
    <s v="Infogrames"/>
    <n v="0.04"/>
    <n v="0.01"/>
    <n v="0"/>
    <n v="0.03"/>
    <n v="0"/>
  </r>
  <r>
    <x v="9374"/>
    <s v="Imagineer"/>
    <n v="0.04"/>
    <n v="0.01"/>
    <n v="0"/>
    <n v="0.03"/>
    <n v="0"/>
  </r>
  <r>
    <x v="9375"/>
    <s v="Infogrames"/>
    <n v="0.04"/>
    <n v="0.01"/>
    <n v="0"/>
    <n v="0.03"/>
    <n v="0"/>
  </r>
  <r>
    <x v="9376"/>
    <s v="Atari"/>
    <n v="0.04"/>
    <n v="0.01"/>
    <n v="0"/>
    <n v="0.03"/>
    <n v="0"/>
  </r>
  <r>
    <x v="9377"/>
    <s v="Konami Digital Entertainment"/>
    <n v="0.04"/>
    <n v="0.01"/>
    <n v="0"/>
    <n v="0.03"/>
    <n v="0"/>
  </r>
  <r>
    <x v="9378"/>
    <s v="Takara"/>
    <n v="0.04"/>
    <n v="0"/>
    <n v="0.04"/>
    <n v="0"/>
    <n v="0"/>
  </r>
  <r>
    <x v="9379"/>
    <s v="Ackkstudios"/>
    <n v="0.04"/>
    <n v="0"/>
    <n v="0.04"/>
    <n v="0"/>
    <n v="0"/>
  </r>
  <r>
    <x v="8835"/>
    <s v="THQ"/>
    <n v="0.04"/>
    <n v="0.01"/>
    <n v="0"/>
    <n v="0.03"/>
    <n v="0"/>
  </r>
  <r>
    <x v="9380"/>
    <s v="Tecmo Koei"/>
    <n v="0.04"/>
    <n v="0"/>
    <n v="0.04"/>
    <n v="0"/>
    <n v="0"/>
  </r>
  <r>
    <x v="9381"/>
    <s v="Disney Interactive Studios"/>
    <n v="0.04"/>
    <n v="0.02"/>
    <n v="0"/>
    <n v="0.01"/>
    <n v="0"/>
  </r>
  <r>
    <x v="9382"/>
    <s v="Codemasters"/>
    <n v="0.04"/>
    <n v="0.01"/>
    <n v="0"/>
    <n v="0.03"/>
    <n v="0"/>
  </r>
  <r>
    <x v="9383"/>
    <s v="Majesco Entertainment"/>
    <n v="0.04"/>
    <n v="0"/>
    <n v="0"/>
    <n v="0.04"/>
    <n v="0"/>
  </r>
  <r>
    <x v="9384"/>
    <s v="Namco Bandai Games"/>
    <n v="0.04"/>
    <n v="0.02"/>
    <n v="0"/>
    <n v="0.02"/>
    <n v="0"/>
  </r>
  <r>
    <x v="9120"/>
    <s v="Unknown"/>
    <n v="0.04"/>
    <n v="0"/>
    <n v="0"/>
    <n v="0.04"/>
    <n v="0"/>
  </r>
  <r>
    <x v="9385"/>
    <s v="Sony Computer Entertainment"/>
    <n v="0.04"/>
    <n v="0"/>
    <n v="0.04"/>
    <n v="0"/>
    <n v="0"/>
  </r>
  <r>
    <x v="9386"/>
    <s v="Sony Computer Entertainment"/>
    <n v="0.04"/>
    <n v="0.03"/>
    <n v="0"/>
    <n v="0"/>
    <n v="0.01"/>
  </r>
  <r>
    <x v="9387"/>
    <s v="Sega"/>
    <n v="0.04"/>
    <n v="0"/>
    <n v="0.04"/>
    <n v="0"/>
    <n v="0"/>
  </r>
  <r>
    <x v="9388"/>
    <s v="Sega"/>
    <n v="0.04"/>
    <n v="0"/>
    <n v="0.04"/>
    <n v="0"/>
    <n v="0"/>
  </r>
  <r>
    <x v="9389"/>
    <s v="City Interactive"/>
    <n v="0.04"/>
    <n v="0"/>
    <n v="0"/>
    <n v="0.04"/>
    <n v="0"/>
  </r>
  <r>
    <x v="9390"/>
    <s v="Idea Factory"/>
    <n v="0.04"/>
    <n v="0"/>
    <n v="0.04"/>
    <n v="0"/>
    <n v="0"/>
  </r>
  <r>
    <x v="9391"/>
    <s v="Sega"/>
    <n v="0.04"/>
    <n v="0"/>
    <n v="0.04"/>
    <n v="0"/>
    <n v="0"/>
  </r>
  <r>
    <x v="9392"/>
    <s v="Empire Interactive"/>
    <n v="0.06"/>
    <n v="0.02"/>
    <n v="0"/>
    <n v="0.03"/>
    <n v="0.01"/>
  </r>
  <r>
    <x v="9393"/>
    <s v="IE Institute"/>
    <n v="0.04"/>
    <n v="0"/>
    <n v="0.04"/>
    <n v="0"/>
    <n v="0"/>
  </r>
  <r>
    <x v="9394"/>
    <s v="Namco Bandai Games"/>
    <n v="0.04"/>
    <n v="0"/>
    <n v="0.04"/>
    <n v="0"/>
    <n v="0"/>
  </r>
  <r>
    <x v="9395"/>
    <s v="Tecmo Koei"/>
    <n v="0.04"/>
    <n v="0"/>
    <n v="0.04"/>
    <n v="0"/>
    <n v="0"/>
  </r>
  <r>
    <x v="9396"/>
    <s v="Happinet"/>
    <n v="0.04"/>
    <n v="0"/>
    <n v="0.04"/>
    <n v="0"/>
    <n v="0"/>
  </r>
  <r>
    <x v="9397"/>
    <s v="Vivendi Games"/>
    <n v="0.04"/>
    <n v="0.03"/>
    <n v="0"/>
    <n v="0"/>
    <n v="0.01"/>
  </r>
  <r>
    <x v="9398"/>
    <s v="Ubisoft"/>
    <n v="0.04"/>
    <n v="0.01"/>
    <n v="0"/>
    <n v="0.03"/>
    <n v="0"/>
  </r>
  <r>
    <x v="9399"/>
    <s v="Ubisoft"/>
    <n v="0.04"/>
    <n v="0"/>
    <n v="0"/>
    <n v="0.04"/>
    <n v="0"/>
  </r>
  <r>
    <x v="5095"/>
    <s v="Falcom Corporation"/>
    <n v="0.04"/>
    <n v="0"/>
    <n v="0.04"/>
    <n v="0"/>
    <n v="0"/>
  </r>
  <r>
    <x v="9400"/>
    <s v="Take-Two Interactive"/>
    <n v="0.04"/>
    <n v="0.02"/>
    <n v="0"/>
    <n v="0.02"/>
    <n v="0.01"/>
  </r>
  <r>
    <x v="9401"/>
    <s v="Zoo Games"/>
    <n v="0.04"/>
    <n v="0"/>
    <n v="0"/>
    <n v="0.04"/>
    <n v="0"/>
  </r>
  <r>
    <x v="9402"/>
    <s v="Interchannel"/>
    <n v="0.04"/>
    <n v="0"/>
    <n v="0.04"/>
    <n v="0"/>
    <n v="0"/>
  </r>
  <r>
    <x v="9403"/>
    <s v="Konami Digital Entertainment"/>
    <n v="0.04"/>
    <n v="0.02"/>
    <n v="0"/>
    <n v="0.02"/>
    <n v="0.01"/>
  </r>
  <r>
    <x v="9404"/>
    <s v="Marvelous Interactive"/>
    <n v="0.04"/>
    <n v="0"/>
    <n v="0.04"/>
    <n v="0"/>
    <n v="0"/>
  </r>
  <r>
    <x v="9405"/>
    <s v="Taito"/>
    <n v="0.04"/>
    <n v="0"/>
    <n v="0.04"/>
    <n v="0"/>
    <n v="0"/>
  </r>
  <r>
    <x v="9406"/>
    <s v="NCSoft"/>
    <n v="0.04"/>
    <n v="0.03"/>
    <n v="0"/>
    <n v="0"/>
    <n v="0.01"/>
  </r>
  <r>
    <x v="9407"/>
    <s v="Kalypso Media"/>
    <n v="0.04"/>
    <n v="0"/>
    <n v="0"/>
    <n v="0.03"/>
    <n v="0"/>
  </r>
  <r>
    <x v="9408"/>
    <s v="SNK Playmore"/>
    <n v="0.04"/>
    <n v="0"/>
    <n v="0.04"/>
    <n v="0"/>
    <n v="0"/>
  </r>
  <r>
    <x v="9409"/>
    <s v="Ubisoft"/>
    <n v="7.0000000000000007E-2"/>
    <n v="7.0000000000000007E-2"/>
    <n v="0"/>
    <n v="0"/>
    <n v="0"/>
  </r>
  <r>
    <x v="9410"/>
    <s v="Compile Heart"/>
    <n v="0.04"/>
    <n v="0"/>
    <n v="0.04"/>
    <n v="0"/>
    <n v="0"/>
  </r>
  <r>
    <x v="9411"/>
    <s v="Kadokawa Shoten"/>
    <n v="0.04"/>
    <n v="0"/>
    <n v="0.04"/>
    <n v="0"/>
    <n v="0"/>
  </r>
  <r>
    <x v="9412"/>
    <s v="Deep Silver"/>
    <n v="0.08"/>
    <n v="0.04"/>
    <n v="0"/>
    <n v="0.04"/>
    <n v="0.01"/>
  </r>
  <r>
    <x v="9413"/>
    <s v="Nintendo"/>
    <n v="0.04"/>
    <n v="0"/>
    <n v="0.04"/>
    <n v="0"/>
    <n v="0"/>
  </r>
  <r>
    <x v="9414"/>
    <s v="DHM Interactive"/>
    <n v="0.04"/>
    <n v="0"/>
    <n v="0"/>
    <n v="0.03"/>
    <n v="0"/>
  </r>
  <r>
    <x v="9415"/>
    <s v="Flight-Plan"/>
    <n v="0.04"/>
    <n v="0"/>
    <n v="0.04"/>
    <n v="0"/>
    <n v="0"/>
  </r>
  <r>
    <x v="9416"/>
    <s v="Rising Star Games"/>
    <n v="0.04"/>
    <n v="0"/>
    <n v="0"/>
    <n v="0.04"/>
    <n v="0"/>
  </r>
  <r>
    <x v="9417"/>
    <s v="Namco Bandai Games"/>
    <n v="0.04"/>
    <n v="0"/>
    <n v="0.04"/>
    <n v="0"/>
    <n v="0"/>
  </r>
  <r>
    <x v="9418"/>
    <s v="Hect"/>
    <n v="0.04"/>
    <n v="0"/>
    <n v="0.04"/>
    <n v="0"/>
    <n v="0"/>
  </r>
  <r>
    <x v="9419"/>
    <s v="XS Games"/>
    <n v="0.04"/>
    <n v="0.01"/>
    <n v="0"/>
    <n v="0.03"/>
    <n v="0"/>
  </r>
  <r>
    <x v="9420"/>
    <s v="Idea Factory"/>
    <n v="0.04"/>
    <n v="0"/>
    <n v="0.04"/>
    <n v="0"/>
    <n v="0"/>
  </r>
  <r>
    <x v="9421"/>
    <s v="Konami Digital Entertainment"/>
    <n v="0.04"/>
    <n v="0"/>
    <n v="0.04"/>
    <n v="0"/>
    <n v="0"/>
  </r>
  <r>
    <x v="9422"/>
    <s v="Namco Bandai Games"/>
    <n v="0.04"/>
    <n v="0"/>
    <n v="0.04"/>
    <n v="0"/>
    <n v="0"/>
  </r>
  <r>
    <x v="9423"/>
    <s v="5pb"/>
    <n v="0.04"/>
    <n v="0"/>
    <n v="0.02"/>
    <n v="0.02"/>
    <n v="0"/>
  </r>
  <r>
    <x v="9081"/>
    <s v="Unknown"/>
    <n v="0.04"/>
    <n v="0"/>
    <n v="0"/>
    <n v="0.04"/>
    <n v="0"/>
  </r>
  <r>
    <x v="9424"/>
    <s v="Ubisoft"/>
    <n v="0.04"/>
    <n v="0"/>
    <n v="0"/>
    <n v="0.03"/>
    <n v="0"/>
  </r>
  <r>
    <x v="9425"/>
    <s v="Marvelous Interactive"/>
    <n v="0.04"/>
    <n v="0"/>
    <n v="0.04"/>
    <n v="0"/>
    <n v="0"/>
  </r>
  <r>
    <x v="9426"/>
    <s v="Namco Bandai Games"/>
    <n v="0.04"/>
    <n v="0"/>
    <n v="0.04"/>
    <n v="0"/>
    <n v="0"/>
  </r>
  <r>
    <x v="9402"/>
    <s v="Prototype"/>
    <n v="0.1"/>
    <n v="0"/>
    <n v="0.1"/>
    <n v="0"/>
    <n v="0"/>
  </r>
  <r>
    <x v="9427"/>
    <s v="Sega"/>
    <n v="0.04"/>
    <n v="0.01"/>
    <n v="0"/>
    <n v="0.02"/>
    <n v="0"/>
  </r>
  <r>
    <x v="9428"/>
    <s v="Sega"/>
    <n v="0.06"/>
    <n v="0.01"/>
    <n v="0"/>
    <n v="0.04"/>
    <n v="0"/>
  </r>
  <r>
    <x v="9429"/>
    <s v="ASCII Media Works"/>
    <n v="0.04"/>
    <n v="0"/>
    <n v="0.04"/>
    <n v="0"/>
    <n v="0"/>
  </r>
  <r>
    <x v="9430"/>
    <s v="Konami Digital Entertainment"/>
    <n v="0.04"/>
    <n v="0"/>
    <n v="0"/>
    <n v="0.04"/>
    <n v="0"/>
  </r>
  <r>
    <x v="9130"/>
    <s v="Unknown"/>
    <n v="0.04"/>
    <n v="0"/>
    <n v="0.04"/>
    <n v="0"/>
    <n v="0"/>
  </r>
  <r>
    <x v="9431"/>
    <s v="Atari"/>
    <n v="0.04"/>
    <n v="0"/>
    <n v="0"/>
    <n v="0.04"/>
    <n v="0"/>
  </r>
  <r>
    <x v="9432"/>
    <s v="Namco Bandai Games"/>
    <n v="0.04"/>
    <n v="0.02"/>
    <n v="0"/>
    <n v="0.02"/>
    <n v="0"/>
  </r>
  <r>
    <x v="9433"/>
    <s v="Electronic Arts"/>
    <n v="0.04"/>
    <n v="0.01"/>
    <n v="0"/>
    <n v="0.02"/>
    <n v="0"/>
  </r>
  <r>
    <x v="9434"/>
    <s v="505 Games"/>
    <n v="0.04"/>
    <n v="0"/>
    <n v="0.04"/>
    <n v="0"/>
    <n v="0"/>
  </r>
  <r>
    <x v="9435"/>
    <s v="Virgin Interactive"/>
    <n v="0.04"/>
    <n v="0.01"/>
    <n v="0"/>
    <n v="0.02"/>
    <n v="0"/>
  </r>
  <r>
    <x v="9436"/>
    <s v="Ubisoft"/>
    <n v="0.04"/>
    <n v="0.01"/>
    <n v="0"/>
    <n v="0.03"/>
    <n v="0"/>
  </r>
  <r>
    <x v="9437"/>
    <s v="Zoo Games"/>
    <n v="0.04"/>
    <n v="0"/>
    <n v="0"/>
    <n v="0.04"/>
    <n v="0"/>
  </r>
  <r>
    <x v="9438"/>
    <s v="Electronic Arts"/>
    <n v="0.04"/>
    <n v="0.03"/>
    <n v="0"/>
    <n v="0"/>
    <n v="0.01"/>
  </r>
  <r>
    <x v="9439"/>
    <s v="Activision"/>
    <n v="0.04"/>
    <n v="0.03"/>
    <n v="0"/>
    <n v="0.01"/>
    <n v="0.01"/>
  </r>
  <r>
    <x v="9440"/>
    <s v="System 3 Arcade Software"/>
    <n v="0.04"/>
    <n v="0.03"/>
    <n v="0"/>
    <n v="0"/>
    <n v="0.01"/>
  </r>
  <r>
    <x v="9441"/>
    <s v="Empire Interactive"/>
    <n v="0.04"/>
    <n v="0.01"/>
    <n v="0"/>
    <n v="0.03"/>
    <n v="0"/>
  </r>
  <r>
    <x v="9442"/>
    <s v="Electronic Arts"/>
    <n v="0.04"/>
    <n v="0.04"/>
    <n v="0"/>
    <n v="0"/>
    <n v="0"/>
  </r>
  <r>
    <x v="9443"/>
    <s v="Sonnet"/>
    <n v="0.04"/>
    <n v="0"/>
    <n v="0.04"/>
    <n v="0"/>
    <n v="0"/>
  </r>
  <r>
    <x v="9444"/>
    <s v="FuRyu"/>
    <n v="0.04"/>
    <n v="0"/>
    <n v="0.04"/>
    <n v="0"/>
    <n v="0"/>
  </r>
  <r>
    <x v="9445"/>
    <s v="Namco Bandai Games"/>
    <n v="0.04"/>
    <n v="0"/>
    <n v="0.04"/>
    <n v="0"/>
    <n v="0"/>
  </r>
  <r>
    <x v="9446"/>
    <s v="Nippon Ichi Software"/>
    <n v="0.04"/>
    <n v="0"/>
    <n v="0.04"/>
    <n v="0"/>
    <n v="0"/>
  </r>
  <r>
    <x v="9447"/>
    <s v="Namco Bandai Games"/>
    <n v="0.04"/>
    <n v="0.01"/>
    <n v="0"/>
    <n v="0.03"/>
    <n v="0"/>
  </r>
  <r>
    <x v="8663"/>
    <s v="XS Games"/>
    <n v="0.04"/>
    <n v="0.01"/>
    <n v="0"/>
    <n v="0.02"/>
    <n v="0"/>
  </r>
  <r>
    <x v="9448"/>
    <s v="Namco Bandai Games"/>
    <n v="0.04"/>
    <n v="0"/>
    <n v="0.04"/>
    <n v="0"/>
    <n v="0"/>
  </r>
  <r>
    <x v="9449"/>
    <s v="Konami Digital Entertainment"/>
    <n v="0.04"/>
    <n v="0.01"/>
    <n v="0"/>
    <n v="0.02"/>
    <n v="0"/>
  </r>
  <r>
    <x v="9450"/>
    <s v="Global Star"/>
    <n v="0.04"/>
    <n v="0.01"/>
    <n v="0"/>
    <n v="0.02"/>
    <n v="0"/>
  </r>
  <r>
    <x v="9451"/>
    <s v="Essential Games"/>
    <n v="0.04"/>
    <n v="0"/>
    <n v="0.03"/>
    <n v="0.01"/>
    <n v="0"/>
  </r>
  <r>
    <x v="9452"/>
    <s v="THQ"/>
    <n v="0.04"/>
    <n v="0.02"/>
    <n v="0"/>
    <n v="0.01"/>
    <n v="0.01"/>
  </r>
  <r>
    <x v="9453"/>
    <s v="Namco Bandai Games"/>
    <n v="0.04"/>
    <n v="0"/>
    <n v="0.04"/>
    <n v="0"/>
    <n v="0"/>
  </r>
  <r>
    <x v="9454"/>
    <s v="Idea Factory International"/>
    <n v="0.04"/>
    <n v="0"/>
    <n v="0.04"/>
    <n v="0"/>
    <n v="0"/>
  </r>
  <r>
    <x v="9455"/>
    <s v="Infogrames"/>
    <n v="0.04"/>
    <n v="0.01"/>
    <n v="0"/>
    <n v="0.02"/>
    <n v="0"/>
  </r>
  <r>
    <x v="9456"/>
    <s v="Take-Two Interactive"/>
    <n v="0.04"/>
    <n v="0.03"/>
    <n v="0"/>
    <n v="0.01"/>
    <n v="0.01"/>
  </r>
  <r>
    <x v="9457"/>
    <s v="Zushi Games"/>
    <n v="0.04"/>
    <n v="0"/>
    <n v="0"/>
    <n v="0.03"/>
    <n v="0"/>
  </r>
  <r>
    <x v="9458"/>
    <s v="Electronic Arts"/>
    <n v="0.04"/>
    <n v="0.01"/>
    <n v="0"/>
    <n v="0.02"/>
    <n v="0"/>
  </r>
  <r>
    <x v="9459"/>
    <s v="Namco Bandai Games"/>
    <n v="0.04"/>
    <n v="0"/>
    <n v="0.04"/>
    <n v="0"/>
    <n v="0"/>
  </r>
  <r>
    <x v="9460"/>
    <s v="Rage Software"/>
    <n v="0.04"/>
    <n v="0.01"/>
    <n v="0"/>
    <n v="0.03"/>
    <n v="0"/>
  </r>
  <r>
    <x v="9461"/>
    <s v="ArtDink"/>
    <n v="0.04"/>
    <n v="0"/>
    <n v="0.04"/>
    <n v="0"/>
    <n v="0"/>
  </r>
  <r>
    <x v="9462"/>
    <s v="Tecmo Koei"/>
    <n v="0.04"/>
    <n v="0"/>
    <n v="0.04"/>
    <n v="0"/>
    <n v="0"/>
  </r>
  <r>
    <x v="9463"/>
    <s v="Experience Inc."/>
    <n v="0.04"/>
    <n v="0"/>
    <n v="0.04"/>
    <n v="0"/>
    <n v="0"/>
  </r>
  <r>
    <x v="9464"/>
    <s v="Atari"/>
    <n v="0.04"/>
    <n v="0.01"/>
    <n v="0"/>
    <n v="0.02"/>
    <n v="0"/>
  </r>
  <r>
    <x v="9465"/>
    <s v="Koch Media"/>
    <n v="0.04"/>
    <n v="0.04"/>
    <n v="0"/>
    <n v="0"/>
    <n v="0"/>
  </r>
  <r>
    <x v="9466"/>
    <s v="Vivendi Games"/>
    <n v="0.04"/>
    <n v="0.03"/>
    <n v="0"/>
    <n v="0"/>
    <n v="0.01"/>
  </r>
  <r>
    <x v="9467"/>
    <s v="Unknown"/>
    <n v="0.04"/>
    <n v="0"/>
    <n v="0.04"/>
    <n v="0"/>
    <n v="0"/>
  </r>
  <r>
    <x v="9468"/>
    <s v="Namco Bandai Games"/>
    <n v="0.04"/>
    <n v="0"/>
    <n v="0.04"/>
    <n v="0"/>
    <n v="0"/>
  </r>
  <r>
    <x v="9469"/>
    <s v="Namco Bandai Games"/>
    <n v="0.06"/>
    <n v="0.02"/>
    <n v="0"/>
    <n v="0.04"/>
    <n v="0"/>
  </r>
  <r>
    <x v="9470"/>
    <s v="Majesco Entertainment"/>
    <n v="0.04"/>
    <n v="0"/>
    <n v="0"/>
    <n v="0.04"/>
    <n v="0"/>
  </r>
  <r>
    <x v="9471"/>
    <s v="Zoo Games"/>
    <n v="0.04"/>
    <n v="0"/>
    <n v="0"/>
    <n v="0.04"/>
    <n v="0"/>
  </r>
  <r>
    <x v="9472"/>
    <s v="Hip Interactive"/>
    <n v="0.04"/>
    <n v="0.01"/>
    <n v="0"/>
    <n v="0.02"/>
    <n v="0"/>
  </r>
  <r>
    <x v="9473"/>
    <s v="Zoo Games"/>
    <n v="0.04"/>
    <n v="0"/>
    <n v="0"/>
    <n v="0.04"/>
    <n v="0"/>
  </r>
  <r>
    <x v="9474"/>
    <s v="5pb"/>
    <n v="0.04"/>
    <n v="0"/>
    <n v="0.04"/>
    <n v="0"/>
    <n v="0"/>
  </r>
  <r>
    <x v="9475"/>
    <s v="Black Bean Games"/>
    <n v="0.05"/>
    <n v="0.03"/>
    <n v="0"/>
    <n v="0"/>
    <n v="0.01"/>
  </r>
  <r>
    <x v="9476"/>
    <s v="D3Publisher"/>
    <n v="0.04"/>
    <n v="0"/>
    <n v="0.04"/>
    <n v="0"/>
    <n v="0"/>
  </r>
  <r>
    <x v="9477"/>
    <s v="Nintendo"/>
    <n v="0.04"/>
    <n v="0"/>
    <n v="0.04"/>
    <n v="0"/>
    <n v="0"/>
  </r>
  <r>
    <x v="9478"/>
    <s v="Ubisoft"/>
    <n v="0.04"/>
    <n v="0"/>
    <n v="0"/>
    <n v="0.03"/>
    <n v="0"/>
  </r>
  <r>
    <x v="9479"/>
    <s v="Rondomedia"/>
    <n v="0.04"/>
    <n v="0.03"/>
    <n v="0"/>
    <n v="0"/>
    <n v="0"/>
  </r>
  <r>
    <x v="9480"/>
    <s v="Seta Corporation"/>
    <n v="0.04"/>
    <n v="0"/>
    <n v="0.04"/>
    <n v="0"/>
    <n v="0"/>
  </r>
  <r>
    <x v="9481"/>
    <s v="SCi"/>
    <n v="0.04"/>
    <n v="0.03"/>
    <n v="0"/>
    <n v="0"/>
    <n v="0.01"/>
  </r>
  <r>
    <x v="5162"/>
    <s v="Sony Computer Entertainment"/>
    <n v="0.04"/>
    <n v="0.01"/>
    <n v="0"/>
    <n v="0.02"/>
    <n v="0.01"/>
  </r>
  <r>
    <x v="9482"/>
    <s v="Namco Bandai Games"/>
    <n v="0.04"/>
    <n v="0"/>
    <n v="0.04"/>
    <n v="0"/>
    <n v="0"/>
  </r>
  <r>
    <x v="9483"/>
    <s v="Rising Star Games"/>
    <n v="0.04"/>
    <n v="0"/>
    <n v="0"/>
    <n v="0.04"/>
    <n v="0"/>
  </r>
  <r>
    <x v="9484"/>
    <s v="Ubisoft"/>
    <n v="0.04"/>
    <n v="0.01"/>
    <n v="0"/>
    <n v="0.02"/>
    <n v="0"/>
  </r>
  <r>
    <x v="9485"/>
    <s v="Zoo Digital Publishing"/>
    <n v="0.04"/>
    <n v="0"/>
    <n v="0"/>
    <n v="0.04"/>
    <n v="0"/>
  </r>
  <r>
    <x v="9486"/>
    <s v="Tecmo Koei"/>
    <n v="0.04"/>
    <n v="0"/>
    <n v="0.04"/>
    <n v="0"/>
    <n v="0"/>
  </r>
  <r>
    <x v="9487"/>
    <s v="Namco Bandai Games"/>
    <n v="0.04"/>
    <n v="0.01"/>
    <n v="0"/>
    <n v="0.02"/>
    <n v="0"/>
  </r>
  <r>
    <x v="9488"/>
    <s v="Konami Digital Entertainment"/>
    <n v="0.04"/>
    <n v="0.01"/>
    <n v="0"/>
    <n v="0.02"/>
    <n v="0"/>
  </r>
  <r>
    <x v="9489"/>
    <s v="Namco Bandai Games"/>
    <n v="0.04"/>
    <n v="0"/>
    <n v="0.04"/>
    <n v="0"/>
    <n v="0"/>
  </r>
  <r>
    <x v="9490"/>
    <s v="Enix Corporation"/>
    <n v="0.04"/>
    <n v="0"/>
    <n v="0.04"/>
    <n v="0"/>
    <n v="0"/>
  </r>
  <r>
    <x v="9491"/>
    <s v="Foreign Media Games"/>
    <n v="0.04"/>
    <n v="0.02"/>
    <n v="0"/>
    <n v="0.02"/>
    <n v="0"/>
  </r>
  <r>
    <x v="9492"/>
    <s v="Midas Interactive Entertainment"/>
    <n v="0.04"/>
    <n v="0.01"/>
    <n v="0"/>
    <n v="0.02"/>
    <n v="0"/>
  </r>
  <r>
    <x v="9493"/>
    <s v="Time Warner Interactive"/>
    <n v="0.04"/>
    <n v="0.01"/>
    <n v="0"/>
    <n v="0.02"/>
    <n v="0"/>
  </r>
  <r>
    <x v="9494"/>
    <s v="Storm City Games"/>
    <n v="0.04"/>
    <n v="0"/>
    <n v="0"/>
    <n v="0.04"/>
    <n v="0"/>
  </r>
  <r>
    <x v="9495"/>
    <s v="Psygnosis"/>
    <n v="0.04"/>
    <n v="0.01"/>
    <n v="0"/>
    <n v="0.02"/>
    <n v="0"/>
  </r>
  <r>
    <x v="9496"/>
    <s v="Deep Silver"/>
    <n v="0.08"/>
    <n v="6.9999999999999993E-2"/>
    <n v="0"/>
    <n v="0"/>
    <n v="0.01"/>
  </r>
  <r>
    <x v="9497"/>
    <s v="Electronic Arts"/>
    <n v="0.04"/>
    <n v="0.01"/>
    <n v="0"/>
    <n v="0.02"/>
    <n v="0"/>
  </r>
  <r>
    <x v="9498"/>
    <s v="Namco Bandai Games"/>
    <n v="0.04"/>
    <n v="0.01"/>
    <n v="0"/>
    <n v="0.03"/>
    <n v="0"/>
  </r>
  <r>
    <x v="9499"/>
    <s v="SNK"/>
    <n v="0.04"/>
    <n v="0"/>
    <n v="0.04"/>
    <n v="0"/>
    <n v="0"/>
  </r>
  <r>
    <x v="9500"/>
    <s v="Ubisoft"/>
    <n v="0.04"/>
    <n v="0.01"/>
    <n v="0"/>
    <n v="0.02"/>
    <n v="0"/>
  </r>
  <r>
    <x v="9501"/>
    <s v="Take-Two Interactive"/>
    <n v="0.04"/>
    <n v="0.04"/>
    <n v="0"/>
    <n v="0"/>
    <n v="0"/>
  </r>
  <r>
    <x v="9502"/>
    <s v="THQ"/>
    <n v="0.04"/>
    <n v="0.01"/>
    <n v="0"/>
    <n v="0.03"/>
    <n v="0"/>
  </r>
  <r>
    <x v="9503"/>
    <s v="Konami Digital Entertainment"/>
    <n v="0.04"/>
    <n v="0.01"/>
    <n v="0"/>
    <n v="0.02"/>
    <n v="0"/>
  </r>
  <r>
    <x v="9504"/>
    <s v="Namco Bandai Games"/>
    <n v="0.04"/>
    <n v="0"/>
    <n v="0.04"/>
    <n v="0"/>
    <n v="0"/>
  </r>
  <r>
    <x v="9505"/>
    <s v="Flashpoint Games"/>
    <n v="0.04"/>
    <n v="0.01"/>
    <n v="0"/>
    <n v="0.03"/>
    <n v="0"/>
  </r>
  <r>
    <x v="9506"/>
    <s v="Namco Bandai Games"/>
    <n v="0.04"/>
    <n v="0"/>
    <n v="0.04"/>
    <n v="0"/>
    <n v="0"/>
  </r>
  <r>
    <x v="9507"/>
    <s v="Indie Games"/>
    <n v="0.04"/>
    <n v="0.01"/>
    <n v="0"/>
    <n v="0.02"/>
    <n v="0"/>
  </r>
  <r>
    <x v="9508"/>
    <s v="Zenrin"/>
    <n v="0.04"/>
    <n v="0"/>
    <n v="0.04"/>
    <n v="0"/>
    <n v="0"/>
  </r>
  <r>
    <x v="307"/>
    <s v="Activision"/>
    <n v="0.04"/>
    <n v="0.01"/>
    <n v="0"/>
    <n v="0.03"/>
    <n v="0"/>
  </r>
  <r>
    <x v="9509"/>
    <s v="Tecmo Koei"/>
    <n v="0.04"/>
    <n v="0"/>
    <n v="0.04"/>
    <n v="0"/>
    <n v="0"/>
  </r>
  <r>
    <x v="9510"/>
    <s v="Unknown"/>
    <n v="0.04"/>
    <n v="0.04"/>
    <n v="0"/>
    <n v="0"/>
    <n v="0"/>
  </r>
  <r>
    <x v="9511"/>
    <s v="Namco Bandai Games"/>
    <n v="7.0000000000000007E-2"/>
    <n v="0"/>
    <n v="7.0000000000000007E-2"/>
    <n v="0"/>
    <n v="0"/>
  </r>
  <r>
    <x v="5757"/>
    <s v="Eidos Interactive"/>
    <n v="0.04"/>
    <n v="0"/>
    <n v="0"/>
    <n v="0.03"/>
    <n v="0"/>
  </r>
  <r>
    <x v="9512"/>
    <s v="Activision"/>
    <n v="0.08"/>
    <n v="0.01"/>
    <n v="0"/>
    <n v="6.0000000000000005E-2"/>
    <n v="0"/>
  </r>
  <r>
    <x v="9513"/>
    <s v="Namco Bandai Games"/>
    <n v="0.04"/>
    <n v="0"/>
    <n v="0.04"/>
    <n v="0"/>
    <n v="0"/>
  </r>
  <r>
    <x v="9514"/>
    <s v="Konami Digital Entertainment"/>
    <n v="0.04"/>
    <n v="0"/>
    <n v="0.04"/>
    <n v="0"/>
    <n v="0"/>
  </r>
  <r>
    <x v="9515"/>
    <s v="Asmik Ace Entertainment"/>
    <n v="0.04"/>
    <n v="0"/>
    <n v="0.04"/>
    <n v="0"/>
    <n v="0"/>
  </r>
  <r>
    <x v="9516"/>
    <s v="Sony Computer Entertainment"/>
    <n v="0.04"/>
    <n v="0"/>
    <n v="0.04"/>
    <n v="0"/>
    <n v="0"/>
  </r>
  <r>
    <x v="9517"/>
    <s v="Ubisoft"/>
    <n v="0.04"/>
    <n v="0"/>
    <n v="0"/>
    <n v="0.03"/>
    <n v="0"/>
  </r>
  <r>
    <x v="9518"/>
    <s v="Destineer"/>
    <n v="0.04"/>
    <n v="0"/>
    <n v="0"/>
    <n v="0.03"/>
    <n v="0"/>
  </r>
  <r>
    <x v="9519"/>
    <s v="Majesco Entertainment"/>
    <n v="0.04"/>
    <n v="0"/>
    <n v="0"/>
    <n v="0.03"/>
    <n v="0"/>
  </r>
  <r>
    <x v="9520"/>
    <s v="Iceberg Interactive"/>
    <n v="0.04"/>
    <n v="0.01"/>
    <n v="0"/>
    <n v="0.02"/>
    <n v="0"/>
  </r>
  <r>
    <x v="9521"/>
    <s v="Gathering of Developers"/>
    <n v="0.04"/>
    <n v="0.03"/>
    <n v="0"/>
    <n v="0"/>
    <n v="0.01"/>
  </r>
  <r>
    <x v="9522"/>
    <s v="Nintendo"/>
    <n v="0.04"/>
    <n v="0"/>
    <n v="0.04"/>
    <n v="0"/>
    <n v="0"/>
  </r>
  <r>
    <x v="1878"/>
    <s v="Zoo Digital Publishing"/>
    <n v="0.04"/>
    <n v="0.01"/>
    <n v="0"/>
    <n v="0.03"/>
    <n v="0"/>
  </r>
  <r>
    <x v="9523"/>
    <s v="Agetec"/>
    <n v="0.04"/>
    <n v="0"/>
    <n v="0"/>
    <n v="0.03"/>
    <n v="0"/>
  </r>
  <r>
    <x v="9524"/>
    <s v="Ignition Entertainment"/>
    <n v="0.04"/>
    <n v="0"/>
    <n v="0"/>
    <n v="0.03"/>
    <n v="0"/>
  </r>
  <r>
    <x v="9525"/>
    <s v="Electronic Arts"/>
    <n v="0.04"/>
    <n v="0.01"/>
    <n v="0"/>
    <n v="0.02"/>
    <n v="0"/>
  </r>
  <r>
    <x v="9526"/>
    <s v="Konami Digital Entertainment"/>
    <n v="0.04"/>
    <n v="0"/>
    <n v="0"/>
    <n v="0.03"/>
    <n v="0"/>
  </r>
  <r>
    <x v="9527"/>
    <s v="NEC Interchannel"/>
    <n v="0.04"/>
    <n v="0"/>
    <n v="0.04"/>
    <n v="0"/>
    <n v="0"/>
  </r>
  <r>
    <x v="9528"/>
    <s v="Konami Digital Entertainment"/>
    <n v="0.04"/>
    <n v="0.01"/>
    <n v="0"/>
    <n v="0.02"/>
    <n v="0"/>
  </r>
  <r>
    <x v="9529"/>
    <s v="Ubisoft"/>
    <n v="7.0000000000000007E-2"/>
    <n v="0.02"/>
    <n v="0"/>
    <n v="0.06"/>
    <n v="0"/>
  </r>
  <r>
    <x v="9530"/>
    <s v="Kadokawa Shoten"/>
    <n v="0.04"/>
    <n v="0"/>
    <n v="0.04"/>
    <n v="0"/>
    <n v="0"/>
  </r>
  <r>
    <x v="4238"/>
    <s v="N/A"/>
    <n v="0.04"/>
    <n v="0.03"/>
    <n v="0"/>
    <n v="0"/>
    <n v="0"/>
  </r>
  <r>
    <x v="9531"/>
    <s v="D3Publisher"/>
    <n v="0.04"/>
    <n v="0"/>
    <n v="0.04"/>
    <n v="0"/>
    <n v="0"/>
  </r>
  <r>
    <x v="9532"/>
    <s v="Rising Star Games"/>
    <n v="0.04"/>
    <n v="0"/>
    <n v="0"/>
    <n v="0.03"/>
    <n v="0"/>
  </r>
  <r>
    <x v="9533"/>
    <s v="Capcom"/>
    <n v="0.04"/>
    <n v="0"/>
    <n v="0.04"/>
    <n v="0"/>
    <n v="0"/>
  </r>
  <r>
    <x v="9534"/>
    <s v="Graffiti"/>
    <n v="0.04"/>
    <n v="0"/>
    <n v="0"/>
    <n v="0.03"/>
    <n v="0"/>
  </r>
  <r>
    <x v="9535"/>
    <s v="Game Factory"/>
    <n v="0.04"/>
    <n v="0.01"/>
    <n v="0"/>
    <n v="0.03"/>
    <n v="0"/>
  </r>
  <r>
    <x v="9536"/>
    <s v="Sunsoft"/>
    <n v="0.04"/>
    <n v="0"/>
    <n v="0.04"/>
    <n v="0"/>
    <n v="0"/>
  </r>
  <r>
    <x v="9537"/>
    <s v="Idea Factory"/>
    <n v="0.04"/>
    <n v="0"/>
    <n v="0.04"/>
    <n v="0"/>
    <n v="0"/>
  </r>
  <r>
    <x v="9538"/>
    <s v="505 Games"/>
    <n v="0.04"/>
    <n v="0.01"/>
    <n v="0"/>
    <n v="0.02"/>
    <n v="0"/>
  </r>
  <r>
    <x v="9539"/>
    <s v="Idea Factory"/>
    <n v="0.04"/>
    <n v="0"/>
    <n v="0.04"/>
    <n v="0"/>
    <n v="0"/>
  </r>
  <r>
    <x v="9540"/>
    <s v="Namco Bandai Games"/>
    <n v="0.04"/>
    <n v="0.01"/>
    <n v="0"/>
    <n v="0.02"/>
    <n v="0"/>
  </r>
  <r>
    <x v="9541"/>
    <s v="Idea Factory"/>
    <n v="0.04"/>
    <n v="0"/>
    <n v="0.04"/>
    <n v="0"/>
    <n v="0"/>
  </r>
  <r>
    <x v="9542"/>
    <s v="Namco Bandai Games"/>
    <n v="7.0000000000000007E-2"/>
    <n v="0"/>
    <n v="7.0000000000000007E-2"/>
    <n v="0"/>
    <n v="0"/>
  </r>
  <r>
    <x v="9543"/>
    <s v="D3Publisher"/>
    <n v="0.04"/>
    <n v="0"/>
    <n v="0.04"/>
    <n v="0"/>
    <n v="0"/>
  </r>
  <r>
    <x v="9544"/>
    <s v="Namco Bandai Games"/>
    <n v="0.04"/>
    <n v="0.01"/>
    <n v="0"/>
    <n v="0.03"/>
    <n v="0"/>
  </r>
  <r>
    <x v="9545"/>
    <s v="Focus Home Interactive"/>
    <n v="0.04"/>
    <n v="0.03"/>
    <n v="0"/>
    <n v="0"/>
    <n v="0.01"/>
  </r>
  <r>
    <x v="9546"/>
    <s v="FuRyu"/>
    <n v="0.04"/>
    <n v="0"/>
    <n v="0.04"/>
    <n v="0"/>
    <n v="0"/>
  </r>
  <r>
    <x v="9547"/>
    <s v="D3Publisher"/>
    <n v="0.04"/>
    <n v="0"/>
    <n v="0.04"/>
    <n v="0"/>
    <n v="0"/>
  </r>
  <r>
    <x v="9548"/>
    <s v="Unknown"/>
    <n v="0.04"/>
    <n v="0.03"/>
    <n v="0"/>
    <n v="0"/>
    <n v="0"/>
  </r>
  <r>
    <x v="9549"/>
    <s v="5pb"/>
    <n v="6.9999999999999993E-2"/>
    <n v="0"/>
    <n v="6.9999999999999993E-2"/>
    <n v="0"/>
    <n v="0"/>
  </r>
  <r>
    <x v="9550"/>
    <s v="Aqua Plus"/>
    <n v="0.04"/>
    <n v="0"/>
    <n v="0.04"/>
    <n v="0"/>
    <n v="0"/>
  </r>
  <r>
    <x v="9551"/>
    <s v="Nippon Ichi Software"/>
    <n v="0.04"/>
    <n v="0"/>
    <n v="0.04"/>
    <n v="0"/>
    <n v="0"/>
  </r>
  <r>
    <x v="9552"/>
    <s v="Ignition Entertainment"/>
    <n v="0.04"/>
    <n v="0.01"/>
    <n v="0"/>
    <n v="0.02"/>
    <n v="0"/>
  </r>
  <r>
    <x v="9553"/>
    <s v="Daedalic Entertainment"/>
    <n v="0.04"/>
    <n v="0.03"/>
    <n v="0"/>
    <n v="0"/>
    <n v="0"/>
  </r>
  <r>
    <x v="9554"/>
    <s v="Tecmo Koei"/>
    <n v="0.04"/>
    <n v="0"/>
    <n v="0.04"/>
    <n v="0"/>
    <n v="0"/>
  </r>
  <r>
    <x v="9555"/>
    <s v="Magix"/>
    <n v="0.04"/>
    <n v="0.01"/>
    <n v="0"/>
    <n v="0.02"/>
    <n v="0"/>
  </r>
  <r>
    <x v="9556"/>
    <s v="Ivolgamus"/>
    <n v="0.04"/>
    <n v="0"/>
    <n v="0"/>
    <n v="0.03"/>
    <n v="0"/>
  </r>
  <r>
    <x v="9557"/>
    <s v="Sony Computer Entertainment"/>
    <n v="0.04"/>
    <n v="0"/>
    <n v="0.04"/>
    <n v="0"/>
    <n v="0"/>
  </r>
  <r>
    <x v="9558"/>
    <s v="Capcom"/>
    <n v="0.06"/>
    <n v="0.01"/>
    <n v="0"/>
    <n v="0.03"/>
    <n v="0"/>
  </r>
  <r>
    <x v="9559"/>
    <s v="GungHo"/>
    <n v="0.04"/>
    <n v="0"/>
    <n v="0.04"/>
    <n v="0"/>
    <n v="0"/>
  </r>
  <r>
    <x v="8037"/>
    <s v="Namco Bandai Games"/>
    <n v="0.04"/>
    <n v="0.01"/>
    <n v="0"/>
    <n v="0.03"/>
    <n v="0"/>
  </r>
  <r>
    <x v="9560"/>
    <s v="Microsoft Game Studios"/>
    <n v="0.04"/>
    <n v="0.02"/>
    <n v="0"/>
    <n v="0.01"/>
    <n v="0"/>
  </r>
  <r>
    <x v="9561"/>
    <s v="Sega"/>
    <n v="0.04"/>
    <n v="0"/>
    <n v="0.04"/>
    <n v="0"/>
    <n v="0"/>
  </r>
  <r>
    <x v="9562"/>
    <s v="Happinet"/>
    <n v="0.04"/>
    <n v="0"/>
    <n v="0.04"/>
    <n v="0"/>
    <n v="0"/>
  </r>
  <r>
    <x v="9563"/>
    <s v="Konami Digital Entertainment"/>
    <n v="0.06"/>
    <n v="0.01"/>
    <n v="0"/>
    <n v="0.04"/>
    <n v="0.01"/>
  </r>
  <r>
    <x v="9564"/>
    <s v="Crave Entertainment"/>
    <n v="7.0000000000000007E-2"/>
    <n v="0"/>
    <n v="0"/>
    <n v="0.05"/>
    <n v="0"/>
  </r>
  <r>
    <x v="9565"/>
    <s v="Capcom"/>
    <n v="0.04"/>
    <n v="0.01"/>
    <n v="0"/>
    <n v="0.03"/>
    <n v="0"/>
  </r>
  <r>
    <x v="9566"/>
    <s v="Ubisoft"/>
    <n v="0.06"/>
    <n v="0"/>
    <n v="0.06"/>
    <n v="0"/>
    <n v="0"/>
  </r>
  <r>
    <x v="9567"/>
    <s v="Universal Interactive"/>
    <n v="0.04"/>
    <n v="0.01"/>
    <n v="0"/>
    <n v="0.03"/>
    <n v="0"/>
  </r>
  <r>
    <x v="9568"/>
    <s v="2D Boy"/>
    <n v="0.04"/>
    <n v="0.03"/>
    <n v="0"/>
    <n v="0"/>
    <n v="0.01"/>
  </r>
  <r>
    <x v="9569"/>
    <s v="Sega"/>
    <n v="0.04"/>
    <n v="0"/>
    <n v="0.04"/>
    <n v="0"/>
    <n v="0"/>
  </r>
  <r>
    <x v="9570"/>
    <s v="Idea Factory"/>
    <n v="0.04"/>
    <n v="0"/>
    <n v="0.04"/>
    <n v="0"/>
    <n v="0"/>
  </r>
  <r>
    <x v="9571"/>
    <s v="Tecmo Koei"/>
    <n v="0.04"/>
    <n v="0"/>
    <n v="0.04"/>
    <n v="0"/>
    <n v="0"/>
  </r>
  <r>
    <x v="9572"/>
    <s v="Sony Computer Entertainment"/>
    <n v="0.04"/>
    <n v="0"/>
    <n v="0.04"/>
    <n v="0"/>
    <n v="0"/>
  </r>
  <r>
    <x v="9573"/>
    <s v="O-Games"/>
    <n v="0.04"/>
    <n v="0"/>
    <n v="0"/>
    <n v="0.03"/>
    <n v="0"/>
  </r>
  <r>
    <x v="9574"/>
    <s v="Idea Factory"/>
    <n v="0.04"/>
    <n v="0"/>
    <n v="0.04"/>
    <n v="0"/>
    <n v="0"/>
  </r>
  <r>
    <x v="9575"/>
    <s v="Vivendi Games"/>
    <n v="0.04"/>
    <n v="0.03"/>
    <n v="0"/>
    <n v="0"/>
    <n v="0.01"/>
  </r>
  <r>
    <x v="9576"/>
    <s v="Sega"/>
    <n v="0.04"/>
    <n v="0"/>
    <n v="0.04"/>
    <n v="0"/>
    <n v="0"/>
  </r>
  <r>
    <x v="9577"/>
    <s v="Deep Silver"/>
    <n v="0.04"/>
    <n v="0.03"/>
    <n v="0"/>
    <n v="0"/>
    <n v="0.01"/>
  </r>
  <r>
    <x v="9578"/>
    <s v="Namco Bandai Games"/>
    <n v="0.04"/>
    <n v="0.01"/>
    <n v="0"/>
    <n v="0.02"/>
    <n v="0"/>
  </r>
  <r>
    <x v="9579"/>
    <s v="Namco Bandai Games"/>
    <n v="0.04"/>
    <n v="0"/>
    <n v="0.04"/>
    <n v="0"/>
    <n v="0"/>
  </r>
  <r>
    <x v="9580"/>
    <s v="Konami Digital Entertainment"/>
    <n v="0.04"/>
    <n v="0"/>
    <n v="0.04"/>
    <n v="0"/>
    <n v="0"/>
  </r>
  <r>
    <x v="9581"/>
    <s v="Ubisoft"/>
    <n v="0.04"/>
    <n v="0.01"/>
    <n v="0"/>
    <n v="0.02"/>
    <n v="0"/>
  </r>
  <r>
    <x v="9582"/>
    <s v="Capcom"/>
    <n v="0.04"/>
    <n v="0"/>
    <n v="0.04"/>
    <n v="0"/>
    <n v="0"/>
  </r>
  <r>
    <x v="9583"/>
    <s v="Ubisoft"/>
    <n v="0.04"/>
    <n v="0.03"/>
    <n v="0"/>
    <n v="0"/>
    <n v="0.01"/>
  </r>
  <r>
    <x v="9584"/>
    <s v="Ocean"/>
    <n v="0.04"/>
    <n v="0.01"/>
    <n v="0"/>
    <n v="0.02"/>
    <n v="0"/>
  </r>
  <r>
    <x v="9585"/>
    <s v="Unknown"/>
    <n v="0.04"/>
    <n v="0"/>
    <n v="0"/>
    <n v="0.03"/>
    <n v="0"/>
  </r>
  <r>
    <x v="9586"/>
    <s v="Ignition Entertainment"/>
    <n v="0.04"/>
    <n v="0.01"/>
    <n v="0"/>
    <n v="0.03"/>
    <n v="0"/>
  </r>
  <r>
    <x v="7226"/>
    <s v="Avalon Interactive"/>
    <n v="0.04"/>
    <n v="0.01"/>
    <n v="0"/>
    <n v="0.03"/>
    <n v="0"/>
  </r>
  <r>
    <x v="9587"/>
    <s v="System 3 Arcade Software"/>
    <n v="0.04"/>
    <n v="0"/>
    <n v="0"/>
    <n v="0.03"/>
    <n v="0"/>
  </r>
  <r>
    <x v="9588"/>
    <s v="Sega"/>
    <n v="0.04"/>
    <n v="0"/>
    <n v="0.04"/>
    <n v="0"/>
    <n v="0"/>
  </r>
  <r>
    <x v="8260"/>
    <s v="MC2 Entertainment"/>
    <n v="0.04"/>
    <n v="0.01"/>
    <n v="0"/>
    <n v="0.03"/>
    <n v="0"/>
  </r>
  <r>
    <x v="9589"/>
    <s v="Vivendi Games"/>
    <n v="0.04"/>
    <n v="0.03"/>
    <n v="0"/>
    <n v="0"/>
    <n v="0.01"/>
  </r>
  <r>
    <x v="9590"/>
    <s v="Banpresto"/>
    <n v="0.04"/>
    <n v="0"/>
    <n v="0.04"/>
    <n v="0"/>
    <n v="0"/>
  </r>
  <r>
    <x v="9591"/>
    <s v="Tecmo Koei"/>
    <n v="0.04"/>
    <n v="0"/>
    <n v="0.04"/>
    <n v="0"/>
    <n v="0"/>
  </r>
  <r>
    <x v="9592"/>
    <s v="Cave"/>
    <n v="0.04"/>
    <n v="0"/>
    <n v="0.04"/>
    <n v="0"/>
    <n v="0"/>
  </r>
  <r>
    <x v="9593"/>
    <s v="BAM! Entertainment"/>
    <n v="0.04"/>
    <n v="0.01"/>
    <n v="0"/>
    <n v="0.03"/>
    <n v="0"/>
  </r>
  <r>
    <x v="9594"/>
    <s v="Tecmo Koei"/>
    <n v="0.04"/>
    <n v="0"/>
    <n v="0.04"/>
    <n v="0"/>
    <n v="0"/>
  </r>
  <r>
    <x v="9595"/>
    <s v="Unknown"/>
    <n v="0.04"/>
    <n v="0"/>
    <n v="0"/>
    <n v="0.03"/>
    <n v="0"/>
  </r>
  <r>
    <x v="9596"/>
    <s v="Tecmo Koei"/>
    <n v="0.04"/>
    <n v="0.01"/>
    <n v="0"/>
    <n v="0.02"/>
    <n v="0"/>
  </r>
  <r>
    <x v="9597"/>
    <s v="JoWood Productions"/>
    <n v="0.04"/>
    <n v="0.03"/>
    <n v="0"/>
    <n v="0"/>
    <n v="0.01"/>
  </r>
  <r>
    <x v="9598"/>
    <s v="Majesco Entertainment"/>
    <n v="0.04"/>
    <n v="0"/>
    <n v="0"/>
    <n v="0.03"/>
    <n v="0"/>
  </r>
  <r>
    <x v="9599"/>
    <s v="Tecmo Koei"/>
    <n v="0.04"/>
    <n v="0"/>
    <n v="0.04"/>
    <n v="0"/>
    <n v="0"/>
  </r>
  <r>
    <x v="9600"/>
    <s v="Ubisoft"/>
    <n v="0.04"/>
    <n v="0.03"/>
    <n v="0"/>
    <n v="0"/>
    <n v="0.01"/>
  </r>
  <r>
    <x v="9601"/>
    <s v="Rising Star Games"/>
    <n v="0.04"/>
    <n v="0"/>
    <n v="0.04"/>
    <n v="0"/>
    <n v="0"/>
  </r>
  <r>
    <x v="9602"/>
    <s v="Unknown"/>
    <n v="0.04"/>
    <n v="0.03"/>
    <n v="0"/>
    <n v="0"/>
    <n v="0"/>
  </r>
  <r>
    <x v="9603"/>
    <s v="Sony Computer Entertainment"/>
    <n v="0.04"/>
    <n v="0"/>
    <n v="0.04"/>
    <n v="0"/>
    <n v="0"/>
  </r>
  <r>
    <x v="9604"/>
    <s v="Ubisoft"/>
    <n v="0.04"/>
    <n v="0"/>
    <n v="0"/>
    <n v="0.03"/>
    <n v="0"/>
  </r>
  <r>
    <x v="9605"/>
    <s v="Square Enix"/>
    <n v="0.04"/>
    <n v="0"/>
    <n v="0.04"/>
    <n v="0"/>
    <n v="0"/>
  </r>
  <r>
    <x v="9606"/>
    <s v="Ubisoft"/>
    <n v="0.04"/>
    <n v="0"/>
    <n v="0"/>
    <n v="0.03"/>
    <n v="0"/>
  </r>
  <r>
    <x v="9607"/>
    <s v="Oxygen Interactive"/>
    <n v="0.04"/>
    <n v="0"/>
    <n v="0"/>
    <n v="0.03"/>
    <n v="0"/>
  </r>
  <r>
    <x v="9608"/>
    <s v="ChunSoft"/>
    <n v="0.04"/>
    <n v="0"/>
    <n v="0.04"/>
    <n v="0"/>
    <n v="0"/>
  </r>
  <r>
    <x v="9609"/>
    <s v="Kalypso Media"/>
    <n v="0.04"/>
    <n v="0.03"/>
    <n v="0"/>
    <n v="0"/>
    <n v="0.01"/>
  </r>
  <r>
    <x v="9610"/>
    <s v="Yeti"/>
    <n v="0.04"/>
    <n v="0"/>
    <n v="0.04"/>
    <n v="0"/>
    <n v="0"/>
  </r>
  <r>
    <x v="9611"/>
    <s v="Avanquest"/>
    <n v="0.04"/>
    <n v="0.03"/>
    <n v="0"/>
    <n v="0"/>
    <n v="0"/>
  </r>
  <r>
    <x v="9612"/>
    <s v="THQ"/>
    <n v="0.04"/>
    <n v="0.01"/>
    <n v="0"/>
    <n v="0.03"/>
    <n v="0"/>
  </r>
  <r>
    <x v="9613"/>
    <s v="DTP Entertainment"/>
    <n v="0.06"/>
    <n v="0.04"/>
    <n v="0"/>
    <n v="0.01"/>
    <n v="0"/>
  </r>
  <r>
    <x v="9614"/>
    <s v="Deep Silver"/>
    <n v="0.04"/>
    <n v="0"/>
    <n v="0"/>
    <n v="0.03"/>
    <n v="0"/>
  </r>
  <r>
    <x v="9615"/>
    <s v="Global A Entertainment"/>
    <n v="0.04"/>
    <n v="0"/>
    <n v="0"/>
    <n v="0.04"/>
    <n v="0"/>
  </r>
  <r>
    <x v="9616"/>
    <s v="Interplay"/>
    <n v="0.04"/>
    <n v="0.02"/>
    <n v="0"/>
    <n v="0.01"/>
    <n v="0.01"/>
  </r>
  <r>
    <x v="9617"/>
    <s v="Konami Digital Entertainment"/>
    <n v="0.04"/>
    <n v="0"/>
    <n v="0"/>
    <n v="0.03"/>
    <n v="0"/>
  </r>
  <r>
    <x v="9618"/>
    <s v="PQube"/>
    <n v="9.0000000000000011E-2"/>
    <n v="0.02"/>
    <n v="0"/>
    <n v="0.05"/>
    <n v="0.01"/>
  </r>
  <r>
    <x v="9619"/>
    <s v="Zoo Digital Publishing"/>
    <n v="0.04"/>
    <n v="0"/>
    <n v="0"/>
    <n v="0.03"/>
    <n v="0"/>
  </r>
  <r>
    <x v="9620"/>
    <s v="Focus Home Interactive"/>
    <n v="0.04"/>
    <n v="0.03"/>
    <n v="0"/>
    <n v="0"/>
    <n v="0.01"/>
  </r>
  <r>
    <x v="9621"/>
    <s v="JoWood Productions"/>
    <n v="0.04"/>
    <n v="0.03"/>
    <n v="0"/>
    <n v="0"/>
    <n v="0.01"/>
  </r>
  <r>
    <x v="9622"/>
    <s v="THQ"/>
    <n v="7.0000000000000007E-2"/>
    <n v="0.01"/>
    <n v="0"/>
    <n v="0.05"/>
    <n v="0"/>
  </r>
  <r>
    <x v="9623"/>
    <s v="THQ"/>
    <n v="0.04"/>
    <n v="0.01"/>
    <n v="0"/>
    <n v="0.03"/>
    <n v="0"/>
  </r>
  <r>
    <x v="9624"/>
    <s v="Ignition Entertainment"/>
    <n v="0.04"/>
    <n v="0"/>
    <n v="0"/>
    <n v="0.03"/>
    <n v="0"/>
  </r>
  <r>
    <x v="9625"/>
    <s v="Ubisoft"/>
    <n v="0.04"/>
    <n v="0.03"/>
    <n v="0"/>
    <n v="0"/>
    <n v="0.01"/>
  </r>
  <r>
    <x v="9626"/>
    <s v="Tecmo Koei"/>
    <n v="0.04"/>
    <n v="0"/>
    <n v="0.04"/>
    <n v="0"/>
    <n v="0"/>
  </r>
  <r>
    <x v="9627"/>
    <s v="DreamCatcher Interactive"/>
    <n v="0.04"/>
    <n v="0.01"/>
    <n v="0"/>
    <n v="0.03"/>
    <n v="0"/>
  </r>
  <r>
    <x v="9628"/>
    <s v="N/A"/>
    <n v="0.04"/>
    <n v="0"/>
    <n v="0.04"/>
    <n v="0"/>
    <n v="0"/>
  </r>
  <r>
    <x v="9629"/>
    <s v="Jester Interactive"/>
    <n v="0.04"/>
    <n v="0.01"/>
    <n v="0"/>
    <n v="0.02"/>
    <n v="0"/>
  </r>
  <r>
    <x v="9630"/>
    <s v="Prototype"/>
    <n v="0.05"/>
    <n v="0"/>
    <n v="0.05"/>
    <n v="0"/>
    <n v="0"/>
  </r>
  <r>
    <x v="9631"/>
    <s v="Telltale Games"/>
    <n v="0.05"/>
    <n v="0.03"/>
    <n v="0"/>
    <n v="0.01"/>
    <n v="0.01"/>
  </r>
  <r>
    <x v="9632"/>
    <s v="Konami Digital Entertainment"/>
    <n v="0.04"/>
    <n v="0"/>
    <n v="0.04"/>
    <n v="0"/>
    <n v="0"/>
  </r>
  <r>
    <x v="9633"/>
    <s v="Idea Factory"/>
    <n v="0.04"/>
    <n v="0"/>
    <n v="0.04"/>
    <n v="0"/>
    <n v="0"/>
  </r>
  <r>
    <x v="9634"/>
    <s v="Ubisoft"/>
    <n v="0.04"/>
    <n v="0.03"/>
    <n v="0"/>
    <n v="0"/>
    <n v="0"/>
  </r>
  <r>
    <x v="9635"/>
    <s v="Marvelous Interactive"/>
    <n v="0.04"/>
    <n v="0"/>
    <n v="0.04"/>
    <n v="0"/>
    <n v="0"/>
  </r>
  <r>
    <x v="2443"/>
    <s v="Unknown"/>
    <n v="0.03"/>
    <n v="0"/>
    <n v="0"/>
    <n v="0.03"/>
    <n v="0"/>
  </r>
  <r>
    <x v="9636"/>
    <s v="Kando Games"/>
    <n v="0.03"/>
    <n v="0.01"/>
    <n v="0"/>
    <n v="0.02"/>
    <n v="0"/>
  </r>
  <r>
    <x v="9637"/>
    <s v="D3Publisher"/>
    <n v="0.13"/>
    <n v="0.11"/>
    <n v="0"/>
    <n v="0"/>
    <n v="0"/>
  </r>
  <r>
    <x v="9638"/>
    <s v="Jaleco"/>
    <n v="0.03"/>
    <n v="0"/>
    <n v="0.03"/>
    <n v="0"/>
    <n v="0"/>
  </r>
  <r>
    <x v="9639"/>
    <s v="Activision"/>
    <n v="0.03"/>
    <n v="0.01"/>
    <n v="0"/>
    <n v="0.03"/>
    <n v="0"/>
  </r>
  <r>
    <x v="9640"/>
    <s v="D3Publisher"/>
    <n v="0.06"/>
    <n v="0"/>
    <n v="0.06"/>
    <n v="0"/>
    <n v="0"/>
  </r>
  <r>
    <x v="9641"/>
    <s v="O-Games"/>
    <n v="0.03"/>
    <n v="0"/>
    <n v="0"/>
    <n v="0.03"/>
    <n v="0"/>
  </r>
  <r>
    <x v="9642"/>
    <s v="Shogakukan"/>
    <n v="0.03"/>
    <n v="0"/>
    <n v="0.03"/>
    <n v="0"/>
    <n v="0"/>
  </r>
  <r>
    <x v="9643"/>
    <s v="Unknown"/>
    <n v="0.03"/>
    <n v="0"/>
    <n v="0.03"/>
    <n v="0"/>
    <n v="0"/>
  </r>
  <r>
    <x v="9644"/>
    <s v="Paradox Interactive"/>
    <n v="0.03"/>
    <n v="0.03"/>
    <n v="0"/>
    <n v="0"/>
    <n v="0.01"/>
  </r>
  <r>
    <x v="9645"/>
    <s v="HMH Interactive"/>
    <n v="0.03"/>
    <n v="0.03"/>
    <n v="0"/>
    <n v="0"/>
    <n v="0"/>
  </r>
  <r>
    <x v="5719"/>
    <s v="Crave Entertainment"/>
    <n v="0.03"/>
    <n v="0.01"/>
    <n v="0"/>
    <n v="0.03"/>
    <n v="0"/>
  </r>
  <r>
    <x v="9646"/>
    <s v="Namco Bandai Games"/>
    <n v="0.03"/>
    <n v="0"/>
    <n v="0.03"/>
    <n v="0"/>
    <n v="0"/>
  </r>
  <r>
    <x v="9647"/>
    <s v="Marvelous Interactive"/>
    <n v="0.03"/>
    <n v="0"/>
    <n v="0.03"/>
    <n v="0"/>
    <n v="0"/>
  </r>
  <r>
    <x v="9648"/>
    <s v="Atari"/>
    <n v="0.03"/>
    <n v="0.01"/>
    <n v="0"/>
    <n v="0.02"/>
    <n v="0"/>
  </r>
  <r>
    <x v="9649"/>
    <s v="ESP"/>
    <n v="0.03"/>
    <n v="0"/>
    <n v="0.03"/>
    <n v="0"/>
    <n v="0"/>
  </r>
  <r>
    <x v="9650"/>
    <s v="Namco Bandai Games"/>
    <n v="0.03"/>
    <n v="0"/>
    <n v="0"/>
    <n v="0.03"/>
    <n v="0"/>
  </r>
  <r>
    <x v="9651"/>
    <s v="Game Factory"/>
    <n v="0.03"/>
    <n v="0.01"/>
    <n v="0"/>
    <n v="0.02"/>
    <n v="0"/>
  </r>
  <r>
    <x v="5084"/>
    <s v="Just Flight"/>
    <n v="0.03"/>
    <n v="0.03"/>
    <n v="0"/>
    <n v="0"/>
    <n v="0.01"/>
  </r>
  <r>
    <x v="9652"/>
    <s v="Office Create"/>
    <n v="0.03"/>
    <n v="0"/>
    <n v="0.03"/>
    <n v="0"/>
    <n v="0"/>
  </r>
  <r>
    <x v="9653"/>
    <s v="Eidos Interactive"/>
    <n v="0.03"/>
    <n v="0.03"/>
    <n v="0"/>
    <n v="0"/>
    <n v="0.01"/>
  </r>
  <r>
    <x v="9654"/>
    <s v="Namco Bandai Games"/>
    <n v="0.03"/>
    <n v="0"/>
    <n v="0.03"/>
    <n v="0"/>
    <n v="0"/>
  </r>
  <r>
    <x v="9655"/>
    <s v="Marvelous Interactive"/>
    <n v="0.03"/>
    <n v="0"/>
    <n v="0.03"/>
    <n v="0"/>
    <n v="0"/>
  </r>
  <r>
    <x v="9656"/>
    <s v="Hudson Soft"/>
    <n v="0.03"/>
    <n v="0"/>
    <n v="0.03"/>
    <n v="0"/>
    <n v="0"/>
  </r>
  <r>
    <x v="9657"/>
    <s v="Banpresto"/>
    <n v="0.03"/>
    <n v="0.01"/>
    <n v="0"/>
    <n v="0.02"/>
    <n v="0"/>
  </r>
  <r>
    <x v="9658"/>
    <s v="10TACLE Studios"/>
    <n v="0.03"/>
    <n v="0.03"/>
    <n v="0"/>
    <n v="0"/>
    <n v="0"/>
  </r>
  <r>
    <x v="9659"/>
    <s v="Mamba Games"/>
    <n v="0.03"/>
    <n v="0.03"/>
    <n v="0"/>
    <n v="0"/>
    <n v="0.01"/>
  </r>
  <r>
    <x v="9660"/>
    <s v="Daito"/>
    <n v="0.03"/>
    <n v="0"/>
    <n v="0.03"/>
    <n v="0"/>
    <n v="0"/>
  </r>
  <r>
    <x v="9661"/>
    <s v="Nordic Games"/>
    <n v="0.03"/>
    <n v="0"/>
    <n v="0"/>
    <n v="0.03"/>
    <n v="0"/>
  </r>
  <r>
    <x v="9662"/>
    <s v="Crave Entertainment"/>
    <n v="0.03"/>
    <n v="0.01"/>
    <n v="0"/>
    <n v="0.02"/>
    <n v="0"/>
  </r>
  <r>
    <x v="9663"/>
    <s v="Capcom"/>
    <n v="0.04"/>
    <n v="0"/>
    <n v="0"/>
    <n v="0.04"/>
    <n v="0.01"/>
  </r>
  <r>
    <x v="9664"/>
    <s v="Midas Interactive Entertainment"/>
    <n v="0.03"/>
    <n v="0.03"/>
    <n v="0"/>
    <n v="0"/>
    <n v="0"/>
  </r>
  <r>
    <x v="9665"/>
    <s v="Focus Home Interactive"/>
    <n v="0.05"/>
    <n v="0.05"/>
    <n v="0"/>
    <n v="0"/>
    <n v="0"/>
  </r>
  <r>
    <x v="9666"/>
    <s v="Fields"/>
    <n v="0.03"/>
    <n v="0"/>
    <n v="0.03"/>
    <n v="0"/>
    <n v="0"/>
  </r>
  <r>
    <x v="9667"/>
    <s v="Kadokawa Games"/>
    <n v="0.03"/>
    <n v="0"/>
    <n v="0.03"/>
    <n v="0"/>
    <n v="0"/>
  </r>
  <r>
    <x v="9668"/>
    <s v="Genki"/>
    <n v="0.03"/>
    <n v="0"/>
    <n v="0.03"/>
    <n v="0"/>
    <n v="0"/>
  </r>
  <r>
    <x v="9669"/>
    <s v="Konami Digital Entertainment"/>
    <n v="0.04"/>
    <n v="0.01"/>
    <n v="0"/>
    <n v="0.03"/>
    <n v="0"/>
  </r>
  <r>
    <x v="9670"/>
    <s v="Namco Bandai Games"/>
    <n v="0.03"/>
    <n v="0"/>
    <n v="0.03"/>
    <n v="0"/>
    <n v="0"/>
  </r>
  <r>
    <x v="9671"/>
    <s v="Konami Digital Entertainment"/>
    <n v="0.03"/>
    <n v="0.01"/>
    <n v="0"/>
    <n v="0.02"/>
    <n v="0"/>
  </r>
  <r>
    <x v="9672"/>
    <s v="Nippon Ichi Software"/>
    <n v="0.03"/>
    <n v="0"/>
    <n v="0.03"/>
    <n v="0"/>
    <n v="0"/>
  </r>
  <r>
    <x v="3007"/>
    <s v="Unknown"/>
    <n v="0.03"/>
    <n v="0.03"/>
    <n v="0"/>
    <n v="0"/>
    <n v="0"/>
  </r>
  <r>
    <x v="9673"/>
    <s v="D3Publisher"/>
    <n v="0.03"/>
    <n v="0"/>
    <n v="0.03"/>
    <n v="0"/>
    <n v="0"/>
  </r>
  <r>
    <x v="9674"/>
    <s v="Tecmo Koei"/>
    <n v="0.03"/>
    <n v="0"/>
    <n v="0.03"/>
    <n v="0"/>
    <n v="0"/>
  </r>
  <r>
    <x v="9675"/>
    <s v="Microsoft Game Studios"/>
    <n v="0.03"/>
    <n v="0.03"/>
    <n v="0"/>
    <n v="0"/>
    <n v="0.01"/>
  </r>
  <r>
    <x v="9676"/>
    <s v="THQ"/>
    <n v="0.03"/>
    <n v="0.01"/>
    <n v="0"/>
    <n v="0.02"/>
    <n v="0"/>
  </r>
  <r>
    <x v="9677"/>
    <s v="Princess Soft"/>
    <n v="0.03"/>
    <n v="0"/>
    <n v="0.03"/>
    <n v="0"/>
    <n v="0"/>
  </r>
  <r>
    <x v="9678"/>
    <s v="Microsoft Game Studios"/>
    <n v="0.03"/>
    <n v="0.03"/>
    <n v="0"/>
    <n v="0"/>
    <n v="0.01"/>
  </r>
  <r>
    <x v="9679"/>
    <s v="Sony Computer Entertainment"/>
    <n v="0.03"/>
    <n v="0"/>
    <n v="0.03"/>
    <n v="0"/>
    <n v="0"/>
  </r>
  <r>
    <x v="9680"/>
    <s v="Destineer"/>
    <n v="0.06"/>
    <n v="0.01"/>
    <n v="0"/>
    <n v="0.04"/>
    <n v="0"/>
  </r>
  <r>
    <x v="4453"/>
    <s v="Sony Computer Entertainment"/>
    <n v="0.03"/>
    <n v="0"/>
    <n v="0"/>
    <n v="0.03"/>
    <n v="0"/>
  </r>
  <r>
    <x v="9681"/>
    <s v="505 Games"/>
    <n v="0.03"/>
    <n v="0"/>
    <n v="0"/>
    <n v="0.03"/>
    <n v="0"/>
  </r>
  <r>
    <x v="9682"/>
    <s v="Maximum Family Games"/>
    <n v="0.03"/>
    <n v="0"/>
    <n v="0"/>
    <n v="0.03"/>
    <n v="0"/>
  </r>
  <r>
    <x v="9683"/>
    <s v="Nippon Ichi Software"/>
    <n v="0.03"/>
    <n v="0"/>
    <n v="0.03"/>
    <n v="0"/>
    <n v="0"/>
  </r>
  <r>
    <x v="9684"/>
    <s v="Namco Bandai Games"/>
    <n v="0.03"/>
    <n v="0"/>
    <n v="0.03"/>
    <n v="0"/>
    <n v="0"/>
  </r>
  <r>
    <x v="9685"/>
    <s v="Hudson Soft"/>
    <n v="0.03"/>
    <n v="0"/>
    <n v="0.03"/>
    <n v="0"/>
    <n v="0"/>
  </r>
  <r>
    <x v="9686"/>
    <s v="Idea Factory"/>
    <n v="0.03"/>
    <n v="0"/>
    <n v="0.03"/>
    <n v="0"/>
    <n v="0"/>
  </r>
  <r>
    <x v="9687"/>
    <s v="Atari"/>
    <n v="0.05"/>
    <n v="0.01"/>
    <n v="0"/>
    <n v="0.03"/>
    <n v="0"/>
  </r>
  <r>
    <x v="9688"/>
    <s v="Ubisoft"/>
    <n v="0.03"/>
    <n v="0"/>
    <n v="0"/>
    <n v="0.03"/>
    <n v="0"/>
  </r>
  <r>
    <x v="9689"/>
    <s v="Hip Interactive"/>
    <n v="0.03"/>
    <n v="0.01"/>
    <n v="0"/>
    <n v="0.03"/>
    <n v="0"/>
  </r>
  <r>
    <x v="9690"/>
    <s v="Spike"/>
    <n v="0.03"/>
    <n v="0"/>
    <n v="0.03"/>
    <n v="0"/>
    <n v="0"/>
  </r>
  <r>
    <x v="9691"/>
    <s v="Unknown"/>
    <n v="0.03"/>
    <n v="0"/>
    <n v="0"/>
    <n v="0.03"/>
    <n v="0"/>
  </r>
  <r>
    <x v="9692"/>
    <s v="Konami Digital Entertainment"/>
    <n v="0.03"/>
    <n v="0"/>
    <n v="0.03"/>
    <n v="0"/>
    <n v="0"/>
  </r>
  <r>
    <x v="9693"/>
    <s v="Tecmo Koei"/>
    <n v="0.03"/>
    <n v="0"/>
    <n v="0.03"/>
    <n v="0"/>
    <n v="0"/>
  </r>
  <r>
    <x v="9694"/>
    <s v="Avanquest"/>
    <n v="0.03"/>
    <n v="0.02"/>
    <n v="0"/>
    <n v="0.01"/>
    <n v="0.01"/>
  </r>
  <r>
    <x v="9695"/>
    <s v="Namco Bandai Games"/>
    <n v="0.03"/>
    <n v="0.01"/>
    <n v="0"/>
    <n v="0.02"/>
    <n v="0"/>
  </r>
  <r>
    <x v="9696"/>
    <s v="Capcom"/>
    <n v="0.03"/>
    <n v="0.01"/>
    <n v="0"/>
    <n v="0.02"/>
    <n v="0"/>
  </r>
  <r>
    <x v="9697"/>
    <s v="Konami Digital Entertainment"/>
    <n v="0.03"/>
    <n v="0"/>
    <n v="0.03"/>
    <n v="0"/>
    <n v="0"/>
  </r>
  <r>
    <x v="9698"/>
    <s v="Acclaim Entertainment"/>
    <n v="0.03"/>
    <n v="0.01"/>
    <n v="0"/>
    <n v="0.02"/>
    <n v="0"/>
  </r>
  <r>
    <x v="9699"/>
    <s v="Tecmo Koei"/>
    <n v="0.03"/>
    <n v="0"/>
    <n v="0.03"/>
    <n v="0"/>
    <n v="0"/>
  </r>
  <r>
    <x v="9700"/>
    <s v="Nintendo"/>
    <n v="0.03"/>
    <n v="0"/>
    <n v="0.02"/>
    <n v="0.01"/>
    <n v="0"/>
  </r>
  <r>
    <x v="7140"/>
    <s v="Activision"/>
    <n v="0.03"/>
    <n v="0.01"/>
    <n v="0"/>
    <n v="0.03"/>
    <n v="0"/>
  </r>
  <r>
    <x v="9701"/>
    <s v="Nippon Ichi Software"/>
    <n v="0.03"/>
    <n v="0"/>
    <n v="0.03"/>
    <n v="0"/>
    <n v="0"/>
  </r>
  <r>
    <x v="9702"/>
    <s v="Comfort"/>
    <n v="0.03"/>
    <n v="0"/>
    <n v="0.03"/>
    <n v="0"/>
    <n v="0"/>
  </r>
  <r>
    <x v="9703"/>
    <s v="Konami Digital Entertainment"/>
    <n v="0.03"/>
    <n v="0"/>
    <n v="0.03"/>
    <n v="0"/>
    <n v="0"/>
  </r>
  <r>
    <x v="9704"/>
    <s v="Konami Digital Entertainment"/>
    <n v="0.03"/>
    <n v="0"/>
    <n v="0.03"/>
    <n v="0"/>
    <n v="0"/>
  </r>
  <r>
    <x v="9705"/>
    <s v="Conspiracy Entertainment"/>
    <n v="0.03"/>
    <n v="0.01"/>
    <n v="0"/>
    <n v="0.02"/>
    <n v="0"/>
  </r>
  <r>
    <x v="9706"/>
    <s v="Tecmo Koei"/>
    <n v="0.03"/>
    <n v="0"/>
    <n v="0.03"/>
    <n v="0"/>
    <n v="0"/>
  </r>
  <r>
    <x v="9707"/>
    <s v="Idea Factory"/>
    <n v="0.05"/>
    <n v="0"/>
    <n v="0.05"/>
    <n v="0"/>
    <n v="0"/>
  </r>
  <r>
    <x v="9708"/>
    <s v="Banpresto"/>
    <n v="0.03"/>
    <n v="0"/>
    <n v="0.03"/>
    <n v="0"/>
    <n v="0"/>
  </r>
  <r>
    <x v="9709"/>
    <s v="Phenomedia"/>
    <n v="0.03"/>
    <n v="0"/>
    <n v="0"/>
    <n v="0.03"/>
    <n v="0"/>
  </r>
  <r>
    <x v="9710"/>
    <s v="Namco Bandai Games"/>
    <n v="0.03"/>
    <n v="0"/>
    <n v="0.03"/>
    <n v="0"/>
    <n v="0"/>
  </r>
  <r>
    <x v="9711"/>
    <s v="Arc System Works"/>
    <n v="0.03"/>
    <n v="0"/>
    <n v="0.03"/>
    <n v="0"/>
    <n v="0"/>
  </r>
  <r>
    <x v="9712"/>
    <s v="Nippon Ichi Software"/>
    <n v="0.03"/>
    <n v="0"/>
    <n v="0.03"/>
    <n v="0"/>
    <n v="0"/>
  </r>
  <r>
    <x v="9713"/>
    <s v="Berkeley"/>
    <n v="0.03"/>
    <n v="0.01"/>
    <n v="0"/>
    <n v="0.02"/>
    <n v="0"/>
  </r>
  <r>
    <x v="9714"/>
    <s v="bitComposer Games"/>
    <n v="0.03"/>
    <n v="0.03"/>
    <n v="0"/>
    <n v="0"/>
    <n v="0.01"/>
  </r>
  <r>
    <x v="9715"/>
    <s v="Sega"/>
    <n v="0.03"/>
    <n v="0"/>
    <n v="0.03"/>
    <n v="0"/>
    <n v="0"/>
  </r>
  <r>
    <x v="9716"/>
    <s v="Konami Digital Entertainment"/>
    <n v="0.03"/>
    <n v="0"/>
    <n v="0.03"/>
    <n v="0"/>
    <n v="0"/>
  </r>
  <r>
    <x v="9717"/>
    <s v="BMG Interactive Entertainment"/>
    <n v="0.03"/>
    <n v="0.01"/>
    <n v="0"/>
    <n v="0.02"/>
    <n v="0"/>
  </r>
  <r>
    <x v="9718"/>
    <s v="Hackberry"/>
    <n v="0.03"/>
    <n v="0"/>
    <n v="0.03"/>
    <n v="0"/>
    <n v="0"/>
  </r>
  <r>
    <x v="9719"/>
    <s v="Culture Brain"/>
    <n v="0.03"/>
    <n v="0"/>
    <n v="0.03"/>
    <n v="0"/>
    <n v="0"/>
  </r>
  <r>
    <x v="9720"/>
    <s v="D3Publisher"/>
    <n v="0.03"/>
    <n v="0"/>
    <n v="0.03"/>
    <n v="0"/>
    <n v="0"/>
  </r>
  <r>
    <x v="9721"/>
    <s v="Destination Software, Inc"/>
    <n v="0.03"/>
    <n v="0"/>
    <n v="0"/>
    <n v="0.03"/>
    <n v="0"/>
  </r>
  <r>
    <x v="9722"/>
    <s v="Namco Bandai Games"/>
    <n v="0.03"/>
    <n v="0.01"/>
    <n v="0"/>
    <n v="0.02"/>
    <n v="0"/>
  </r>
  <r>
    <x v="9723"/>
    <s v="Play It"/>
    <n v="0.03"/>
    <n v="0.01"/>
    <n v="0"/>
    <n v="0.02"/>
    <n v="0"/>
  </r>
  <r>
    <x v="9724"/>
    <s v="Agatsuma Entertainment"/>
    <n v="0.03"/>
    <n v="0"/>
    <n v="0.03"/>
    <n v="0"/>
    <n v="0"/>
  </r>
  <r>
    <x v="9725"/>
    <s v="Fuji"/>
    <n v="0.03"/>
    <n v="0"/>
    <n v="0.03"/>
    <n v="0"/>
    <n v="0"/>
  </r>
  <r>
    <x v="9726"/>
    <s v="Namco Bandai Games"/>
    <n v="0.06"/>
    <n v="0"/>
    <n v="0.06"/>
    <n v="0"/>
    <n v="0"/>
  </r>
  <r>
    <x v="9727"/>
    <s v="D3Publisher"/>
    <n v="0.03"/>
    <n v="0.03"/>
    <n v="0"/>
    <n v="0"/>
    <n v="0"/>
  </r>
  <r>
    <x v="9728"/>
    <s v="Aqua Plus"/>
    <n v="0.03"/>
    <n v="0"/>
    <n v="0.03"/>
    <n v="0"/>
    <n v="0"/>
  </r>
  <r>
    <x v="9729"/>
    <s v="Banpresto"/>
    <n v="0.03"/>
    <n v="0"/>
    <n v="0.03"/>
    <n v="0"/>
    <n v="0"/>
  </r>
  <r>
    <x v="9730"/>
    <s v="Capcom"/>
    <n v="0.03"/>
    <n v="0.01"/>
    <n v="0"/>
    <n v="0.02"/>
    <n v="0"/>
  </r>
  <r>
    <x v="9731"/>
    <s v="Aspyr"/>
    <n v="0.03"/>
    <n v="0"/>
    <n v="0"/>
    <n v="0.03"/>
    <n v="0"/>
  </r>
  <r>
    <x v="9732"/>
    <s v="Dusenberry Martin Racing"/>
    <n v="0.05"/>
    <n v="0"/>
    <n v="0"/>
    <n v="0.05"/>
    <n v="0.01"/>
  </r>
  <r>
    <x v="9733"/>
    <s v="Alchemist"/>
    <n v="0.03"/>
    <n v="0"/>
    <n v="0.03"/>
    <n v="0"/>
    <n v="0"/>
  </r>
  <r>
    <x v="9734"/>
    <s v="Electronic Arts"/>
    <n v="0.03"/>
    <n v="0.03"/>
    <n v="0"/>
    <n v="0"/>
    <n v="0.01"/>
  </r>
  <r>
    <x v="9735"/>
    <s v="Neko Entertainment"/>
    <n v="0.06"/>
    <n v="0"/>
    <n v="0"/>
    <n v="0.06"/>
    <n v="0"/>
  </r>
  <r>
    <x v="9736"/>
    <s v="Konami Digital Entertainment"/>
    <n v="0.03"/>
    <n v="0"/>
    <n v="0.03"/>
    <n v="0"/>
    <n v="0"/>
  </r>
  <r>
    <x v="9737"/>
    <s v="Daito"/>
    <n v="0.03"/>
    <n v="0"/>
    <n v="0.03"/>
    <n v="0"/>
    <n v="0"/>
  </r>
  <r>
    <x v="9738"/>
    <s v="Nordic Games"/>
    <n v="0.03"/>
    <n v="0"/>
    <n v="0"/>
    <n v="0.03"/>
    <n v="0"/>
  </r>
  <r>
    <x v="9739"/>
    <s v="Tru Blu Entertainment"/>
    <n v="0.09"/>
    <n v="0.09"/>
    <n v="0"/>
    <n v="0"/>
    <n v="0"/>
  </r>
  <r>
    <x v="9740"/>
    <s v="BMG Interactive Entertainment"/>
    <n v="0.03"/>
    <n v="0.01"/>
    <n v="0"/>
    <n v="0.02"/>
    <n v="0"/>
  </r>
  <r>
    <x v="9741"/>
    <s v="Microsoft Game Studios"/>
    <n v="0.03"/>
    <n v="0"/>
    <n v="0.03"/>
    <n v="0"/>
    <n v="0"/>
  </r>
  <r>
    <x v="9742"/>
    <s v="Namco Bandai Games"/>
    <n v="0.03"/>
    <n v="0"/>
    <n v="0.03"/>
    <n v="0"/>
    <n v="0"/>
  </r>
  <r>
    <x v="9743"/>
    <s v="Unknown"/>
    <n v="0.03"/>
    <n v="0.03"/>
    <n v="0"/>
    <n v="0"/>
    <n v="0"/>
  </r>
  <r>
    <x v="9744"/>
    <s v="LSP Games"/>
    <n v="0.03"/>
    <n v="0.01"/>
    <n v="0"/>
    <n v="0.02"/>
    <n v="0"/>
  </r>
  <r>
    <x v="9745"/>
    <s v="Electronic Arts"/>
    <n v="0.03"/>
    <n v="0.01"/>
    <n v="0"/>
    <n v="0.02"/>
    <n v="0"/>
  </r>
  <r>
    <x v="9746"/>
    <s v="Rondomedia"/>
    <n v="0.03"/>
    <n v="0"/>
    <n v="0"/>
    <n v="0.03"/>
    <n v="0"/>
  </r>
  <r>
    <x v="6480"/>
    <s v="GSP"/>
    <n v="0.03"/>
    <n v="0.03"/>
    <n v="0"/>
    <n v="0"/>
    <n v="0.01"/>
  </r>
  <r>
    <x v="9747"/>
    <s v="Unknown"/>
    <n v="0.03"/>
    <n v="0"/>
    <n v="0"/>
    <n v="0.03"/>
    <n v="0"/>
  </r>
  <r>
    <x v="9748"/>
    <s v="RTL"/>
    <n v="0.03"/>
    <n v="0"/>
    <n v="0"/>
    <n v="0.03"/>
    <n v="0"/>
  </r>
  <r>
    <x v="9749"/>
    <s v="Vivendi Games"/>
    <n v="0.03"/>
    <n v="0.01"/>
    <n v="0"/>
    <n v="0.02"/>
    <n v="0"/>
  </r>
  <r>
    <x v="9750"/>
    <s v="Game Factory"/>
    <n v="0.03"/>
    <n v="0"/>
    <n v="0"/>
    <n v="0.03"/>
    <n v="0"/>
  </r>
  <r>
    <x v="9751"/>
    <s v="Namco Bandai Games"/>
    <n v="0.03"/>
    <n v="0"/>
    <n v="0.03"/>
    <n v="0"/>
    <n v="0"/>
  </r>
  <r>
    <x v="9752"/>
    <s v="imageepoch Inc."/>
    <n v="0.03"/>
    <n v="0"/>
    <n v="0.03"/>
    <n v="0"/>
    <n v="0"/>
  </r>
  <r>
    <x v="9753"/>
    <s v="Nintendo"/>
    <n v="0.03"/>
    <n v="0"/>
    <n v="0.03"/>
    <n v="0"/>
    <n v="0"/>
  </r>
  <r>
    <x v="9754"/>
    <s v="Konami Digital Entertainment"/>
    <n v="0.03"/>
    <n v="0"/>
    <n v="0"/>
    <n v="0.03"/>
    <n v="0"/>
  </r>
  <r>
    <x v="9755"/>
    <s v="Paradox Interactive"/>
    <n v="0.03"/>
    <n v="0.03"/>
    <n v="0"/>
    <n v="0"/>
    <n v="0.01"/>
  </r>
  <r>
    <x v="9756"/>
    <s v="Sega"/>
    <n v="0.03"/>
    <n v="0.03"/>
    <n v="0"/>
    <n v="0"/>
    <n v="0.01"/>
  </r>
  <r>
    <x v="9757"/>
    <s v="Mindscape"/>
    <n v="0.03"/>
    <n v="0.01"/>
    <n v="0"/>
    <n v="0.02"/>
    <n v="0"/>
  </r>
  <r>
    <x v="9758"/>
    <s v="Focus Home Interactive"/>
    <n v="0.03"/>
    <n v="0.02"/>
    <n v="0"/>
    <n v="0.01"/>
    <n v="0.01"/>
  </r>
  <r>
    <x v="9759"/>
    <s v="Level 5"/>
    <n v="0.03"/>
    <n v="0"/>
    <n v="0.03"/>
    <n v="0"/>
    <n v="0"/>
  </r>
  <r>
    <x v="9760"/>
    <s v="Rising Star Games"/>
    <n v="0.03"/>
    <n v="0"/>
    <n v="0.03"/>
    <n v="0"/>
    <n v="0"/>
  </r>
  <r>
    <x v="9761"/>
    <s v="Zushi Games"/>
    <n v="0.03"/>
    <n v="0.01"/>
    <n v="0"/>
    <n v="0.03"/>
    <n v="0"/>
  </r>
  <r>
    <x v="9762"/>
    <s v="Ubisoft"/>
    <n v="0.03"/>
    <n v="0"/>
    <n v="0"/>
    <n v="0.03"/>
    <n v="0"/>
  </r>
  <r>
    <x v="9763"/>
    <s v="Unknown"/>
    <n v="0.03"/>
    <n v="0"/>
    <n v="0.03"/>
    <n v="0"/>
    <n v="0"/>
  </r>
  <r>
    <x v="9764"/>
    <s v="Big Fish Games"/>
    <n v="0.03"/>
    <n v="0.03"/>
    <n v="0"/>
    <n v="0"/>
    <n v="0"/>
  </r>
  <r>
    <x v="9765"/>
    <s v="Namco Bandai Games"/>
    <n v="0.03"/>
    <n v="0"/>
    <n v="0.03"/>
    <n v="0"/>
    <n v="0"/>
  </r>
  <r>
    <x v="9766"/>
    <s v="Foreign Media Games"/>
    <n v="0.03"/>
    <n v="0.01"/>
    <n v="0"/>
    <n v="0.02"/>
    <n v="0"/>
  </r>
  <r>
    <x v="9767"/>
    <s v="Konami Digital Entertainment"/>
    <n v="0.06"/>
    <n v="0.02"/>
    <n v="0"/>
    <n v="0.05"/>
    <n v="0"/>
  </r>
  <r>
    <x v="9768"/>
    <s v="Office Create"/>
    <n v="0.03"/>
    <n v="0"/>
    <n v="0.03"/>
    <n v="0"/>
    <n v="0"/>
  </r>
  <r>
    <x v="9769"/>
    <s v="TDK Core"/>
    <n v="0.03"/>
    <n v="0"/>
    <n v="0.03"/>
    <n v="0"/>
    <n v="0"/>
  </r>
  <r>
    <x v="298"/>
    <s v="Aspyr"/>
    <n v="0.03"/>
    <n v="0.03"/>
    <n v="0"/>
    <n v="0"/>
    <n v="0.01"/>
  </r>
  <r>
    <x v="9770"/>
    <s v="Her Interactive"/>
    <n v="0.03"/>
    <n v="0"/>
    <n v="0"/>
    <n v="0.03"/>
    <n v="0"/>
  </r>
  <r>
    <x v="9771"/>
    <s v="505 Games"/>
    <n v="0.03"/>
    <n v="0"/>
    <n v="0"/>
    <n v="0.03"/>
    <n v="0"/>
  </r>
  <r>
    <x v="9772"/>
    <s v="Capcom"/>
    <n v="0.03"/>
    <n v="0.01"/>
    <n v="0"/>
    <n v="0.03"/>
    <n v="0"/>
  </r>
  <r>
    <x v="9773"/>
    <s v="Tecmo Koei"/>
    <n v="0.03"/>
    <n v="0"/>
    <n v="0.03"/>
    <n v="0"/>
    <n v="0"/>
  </r>
  <r>
    <x v="9774"/>
    <s v="505 Games"/>
    <n v="0.03"/>
    <n v="0.01"/>
    <n v="0"/>
    <n v="0.02"/>
    <n v="0"/>
  </r>
  <r>
    <x v="9775"/>
    <s v="Atari"/>
    <n v="0.03"/>
    <n v="0"/>
    <n v="0"/>
    <n v="0.03"/>
    <n v="0"/>
  </r>
  <r>
    <x v="9776"/>
    <s v="Conspiracy Entertainment"/>
    <n v="0.03"/>
    <n v="0"/>
    <n v="0"/>
    <n v="0.03"/>
    <n v="0"/>
  </r>
  <r>
    <x v="9777"/>
    <s v="Rocket Company"/>
    <n v="0.03"/>
    <n v="0"/>
    <n v="0.03"/>
    <n v="0"/>
    <n v="0"/>
  </r>
  <r>
    <x v="9778"/>
    <s v="Tecmo Koei"/>
    <n v="0.03"/>
    <n v="0.01"/>
    <n v="0"/>
    <n v="0.02"/>
    <n v="0"/>
  </r>
  <r>
    <x v="9779"/>
    <s v="Unknown"/>
    <n v="0.03"/>
    <n v="0"/>
    <n v="0"/>
    <n v="0.03"/>
    <n v="0"/>
  </r>
  <r>
    <x v="9780"/>
    <s v="Namco Bandai Games"/>
    <n v="0.03"/>
    <n v="0"/>
    <n v="0.03"/>
    <n v="0"/>
    <n v="0"/>
  </r>
  <r>
    <x v="9781"/>
    <s v="Spike"/>
    <n v="0.03"/>
    <n v="0"/>
    <n v="0.03"/>
    <n v="0"/>
    <n v="0"/>
  </r>
  <r>
    <x v="9782"/>
    <s v="N/A"/>
    <n v="0.03"/>
    <n v="0"/>
    <n v="0.03"/>
    <n v="0"/>
    <n v="0"/>
  </r>
  <r>
    <x v="9783"/>
    <s v="Namco Bandai Games"/>
    <n v="0.06"/>
    <n v="0"/>
    <n v="0.06"/>
    <n v="0"/>
    <n v="0"/>
  </r>
  <r>
    <x v="9784"/>
    <s v="Ignition Entertainment"/>
    <n v="0.05"/>
    <n v="0.01"/>
    <n v="0"/>
    <n v="0.04"/>
    <n v="0"/>
  </r>
  <r>
    <x v="9785"/>
    <s v="505 Games"/>
    <n v="0.03"/>
    <n v="0.02"/>
    <n v="0"/>
    <n v="0.01"/>
    <n v="0.01"/>
  </r>
  <r>
    <x v="9786"/>
    <s v="Majesco Entertainment"/>
    <n v="0.03"/>
    <n v="0"/>
    <n v="0"/>
    <n v="0.03"/>
    <n v="0"/>
  </r>
  <r>
    <x v="9787"/>
    <s v="Nintendo"/>
    <n v="0.03"/>
    <n v="0.01"/>
    <n v="0.01"/>
    <n v="0.02"/>
    <n v="0"/>
  </r>
  <r>
    <x v="9788"/>
    <s v="Microsoft Game Studios"/>
    <n v="0.03"/>
    <n v="0.01"/>
    <n v="0"/>
    <n v="0.02"/>
    <n v="0"/>
  </r>
  <r>
    <x v="9789"/>
    <s v="D3Publisher"/>
    <n v="0.03"/>
    <n v="0"/>
    <n v="0.03"/>
    <n v="0"/>
    <n v="0"/>
  </r>
  <r>
    <x v="9790"/>
    <s v="Sony Computer Entertainment"/>
    <n v="0.03"/>
    <n v="0"/>
    <n v="0.03"/>
    <n v="0"/>
    <n v="0"/>
  </r>
  <r>
    <x v="9791"/>
    <s v="Sega"/>
    <n v="0.03"/>
    <n v="0"/>
    <n v="0"/>
    <n v="0.03"/>
    <n v="0"/>
  </r>
  <r>
    <x v="9792"/>
    <s v="Swing! Entertainment"/>
    <n v="0.03"/>
    <n v="0.01"/>
    <n v="0"/>
    <n v="0.02"/>
    <n v="0"/>
  </r>
  <r>
    <x v="9793"/>
    <s v="Focus Home Interactive"/>
    <n v="0.03"/>
    <n v="0.02"/>
    <n v="0"/>
    <n v="0"/>
    <n v="0.01"/>
  </r>
  <r>
    <x v="9794"/>
    <s v="Reef Entertainment"/>
    <n v="9.9999999999999992E-2"/>
    <n v="0.08"/>
    <n v="0"/>
    <n v="0"/>
    <n v="0.01"/>
  </r>
  <r>
    <x v="9795"/>
    <s v="Kamui"/>
    <n v="0.03"/>
    <n v="0"/>
    <n v="0.03"/>
    <n v="0"/>
    <n v="0"/>
  </r>
  <r>
    <x v="9796"/>
    <s v="N/A"/>
    <n v="0.03"/>
    <n v="0"/>
    <n v="0"/>
    <n v="0.03"/>
    <n v="0"/>
  </r>
  <r>
    <x v="9797"/>
    <s v="Unknown"/>
    <n v="0.03"/>
    <n v="0"/>
    <n v="0"/>
    <n v="0.03"/>
    <n v="0"/>
  </r>
  <r>
    <x v="9798"/>
    <s v="Namco Bandai Games"/>
    <n v="0.03"/>
    <n v="0"/>
    <n v="0.03"/>
    <n v="0"/>
    <n v="0"/>
  </r>
  <r>
    <x v="9799"/>
    <s v="Konami Digital Entertainment"/>
    <n v="0.03"/>
    <n v="0"/>
    <n v="0.03"/>
    <n v="0"/>
    <n v="0"/>
  </r>
  <r>
    <x v="9800"/>
    <s v="PopCap Games"/>
    <n v="0.03"/>
    <n v="0"/>
    <n v="0"/>
    <n v="0.03"/>
    <n v="0"/>
  </r>
  <r>
    <x v="9801"/>
    <s v="Namco Bandai Games"/>
    <n v="0.03"/>
    <n v="0"/>
    <n v="0.03"/>
    <n v="0"/>
    <n v="0"/>
  </r>
  <r>
    <x v="9802"/>
    <s v="ASK"/>
    <n v="0.03"/>
    <n v="0"/>
    <n v="0.03"/>
    <n v="0"/>
    <n v="0"/>
  </r>
  <r>
    <x v="9803"/>
    <s v="Neko Entertainment"/>
    <n v="0.03"/>
    <n v="0"/>
    <n v="0"/>
    <n v="0.03"/>
    <n v="0"/>
  </r>
  <r>
    <x v="9804"/>
    <s v="Compile"/>
    <n v="0.03"/>
    <n v="0"/>
    <n v="0.03"/>
    <n v="0"/>
    <n v="0"/>
  </r>
  <r>
    <x v="9805"/>
    <s v="UFO Interactive"/>
    <n v="0.03"/>
    <n v="0"/>
    <n v="0"/>
    <n v="0.03"/>
    <n v="0"/>
  </r>
  <r>
    <x v="9806"/>
    <s v="Microsoft Game Studios"/>
    <n v="0.03"/>
    <n v="0.01"/>
    <n v="0"/>
    <n v="0.02"/>
    <n v="0"/>
  </r>
  <r>
    <x v="9807"/>
    <s v="Kadokawa Shoten"/>
    <n v="0.03"/>
    <n v="0"/>
    <n v="0.03"/>
    <n v="0"/>
    <n v="0"/>
  </r>
  <r>
    <x v="9808"/>
    <s v="D3Publisher"/>
    <n v="0.03"/>
    <n v="0"/>
    <n v="0.03"/>
    <n v="0"/>
    <n v="0"/>
  </r>
  <r>
    <x v="9809"/>
    <s v="Zoo Digital Publishing"/>
    <n v="0.03"/>
    <n v="0.01"/>
    <n v="0"/>
    <n v="0.02"/>
    <n v="0"/>
  </r>
  <r>
    <x v="9810"/>
    <s v="Atari"/>
    <n v="0.03"/>
    <n v="0.03"/>
    <n v="0"/>
    <n v="0"/>
    <n v="0.01"/>
  </r>
  <r>
    <x v="9811"/>
    <s v="Paradox Interactive"/>
    <n v="0.03"/>
    <n v="0.03"/>
    <n v="0"/>
    <n v="0"/>
    <n v="0"/>
  </r>
  <r>
    <x v="9812"/>
    <s v="Headup Games"/>
    <n v="0.03"/>
    <n v="0.03"/>
    <n v="0"/>
    <n v="0"/>
    <n v="0"/>
  </r>
  <r>
    <x v="9813"/>
    <s v="Hackberry"/>
    <n v="0.03"/>
    <n v="0"/>
    <n v="0.03"/>
    <n v="0"/>
    <n v="0"/>
  </r>
  <r>
    <x v="9814"/>
    <s v="UFO Interactive"/>
    <n v="0.03"/>
    <n v="0"/>
    <n v="0"/>
    <n v="0.03"/>
    <n v="0"/>
  </r>
  <r>
    <x v="9815"/>
    <s v="Nippon Ichi Software"/>
    <n v="0.03"/>
    <n v="0"/>
    <n v="0.03"/>
    <n v="0"/>
    <n v="0"/>
  </r>
  <r>
    <x v="9816"/>
    <s v="Activision"/>
    <n v="0.03"/>
    <n v="0.03"/>
    <n v="0"/>
    <n v="0"/>
    <n v="0.01"/>
  </r>
  <r>
    <x v="9817"/>
    <s v="Sega"/>
    <n v="0.03"/>
    <n v="0"/>
    <n v="0.03"/>
    <n v="0"/>
    <n v="0"/>
  </r>
  <r>
    <x v="9818"/>
    <s v="Arc System Works"/>
    <n v="0.03"/>
    <n v="0"/>
    <n v="0.02"/>
    <n v="0.01"/>
    <n v="0"/>
  </r>
  <r>
    <x v="9819"/>
    <s v="Square Enix"/>
    <n v="0.03"/>
    <n v="0"/>
    <n v="0.03"/>
    <n v="0"/>
    <n v="0"/>
  </r>
  <r>
    <x v="9820"/>
    <s v="FuRyu"/>
    <n v="0.04"/>
    <n v="0"/>
    <n v="0.04"/>
    <n v="0"/>
    <n v="0"/>
  </r>
  <r>
    <x v="9821"/>
    <s v="Konami Digital Entertainment"/>
    <n v="0.03"/>
    <n v="0"/>
    <n v="0.02"/>
    <n v="0.01"/>
    <n v="0"/>
  </r>
  <r>
    <x v="9822"/>
    <s v="Konami Digital Entertainment"/>
    <n v="0.03"/>
    <n v="0"/>
    <n v="0.03"/>
    <n v="0"/>
    <n v="0"/>
  </r>
  <r>
    <x v="9823"/>
    <s v="Sony Computer Entertainment"/>
    <n v="0.03"/>
    <n v="0.02"/>
    <n v="0"/>
    <n v="0"/>
    <n v="0.01"/>
  </r>
  <r>
    <x v="9824"/>
    <s v="Idea Factory"/>
    <n v="0.03"/>
    <n v="0"/>
    <n v="0.03"/>
    <n v="0"/>
    <n v="0"/>
  </r>
  <r>
    <x v="9825"/>
    <s v="Rising Star Games"/>
    <n v="0.03"/>
    <n v="0"/>
    <n v="0.03"/>
    <n v="0"/>
    <n v="0"/>
  </r>
  <r>
    <x v="9826"/>
    <s v="Sony Computer Entertainment"/>
    <n v="0.03"/>
    <n v="0.02"/>
    <n v="0"/>
    <n v="0"/>
    <n v="0.01"/>
  </r>
  <r>
    <x v="9827"/>
    <s v="Kaga Create"/>
    <n v="0.03"/>
    <n v="0"/>
    <n v="0.03"/>
    <n v="0"/>
    <n v="0"/>
  </r>
  <r>
    <x v="9828"/>
    <s v="Codemasters"/>
    <n v="0.03"/>
    <n v="0.01"/>
    <n v="0"/>
    <n v="0.02"/>
    <n v="0"/>
  </r>
  <r>
    <x v="4081"/>
    <s v="Unknown"/>
    <n v="0.03"/>
    <n v="0.03"/>
    <n v="0"/>
    <n v="0"/>
    <n v="0"/>
  </r>
  <r>
    <x v="9829"/>
    <s v="Oxygen Interactive"/>
    <n v="0.03"/>
    <n v="0.02"/>
    <n v="0"/>
    <n v="0.01"/>
    <n v="0"/>
  </r>
  <r>
    <x v="9830"/>
    <s v="Atari"/>
    <n v="0.03"/>
    <n v="0.01"/>
    <n v="0"/>
    <n v="0.02"/>
    <n v="0"/>
  </r>
  <r>
    <x v="9831"/>
    <s v="Acclaim Entertainment"/>
    <n v="0.03"/>
    <n v="0.01"/>
    <n v="0"/>
    <n v="0.02"/>
    <n v="0"/>
  </r>
  <r>
    <x v="9832"/>
    <s v="KSS"/>
    <n v="0.03"/>
    <n v="0"/>
    <n v="0.03"/>
    <n v="0"/>
    <n v="0"/>
  </r>
  <r>
    <x v="9833"/>
    <s v="PQube"/>
    <n v="0.03"/>
    <n v="0.02"/>
    <n v="0.01"/>
    <n v="0"/>
    <n v="0"/>
  </r>
  <r>
    <x v="9834"/>
    <s v="Namco Bandai Games"/>
    <n v="0.03"/>
    <n v="0"/>
    <n v="0.03"/>
    <n v="0"/>
    <n v="0"/>
  </r>
  <r>
    <x v="9835"/>
    <s v="Namco Bandai Games"/>
    <n v="0.03"/>
    <n v="0"/>
    <n v="0"/>
    <n v="0.03"/>
    <n v="0"/>
  </r>
  <r>
    <x v="9836"/>
    <s v="Global A Entertainment"/>
    <n v="0.03"/>
    <n v="0"/>
    <n v="0"/>
    <n v="0.03"/>
    <n v="0"/>
  </r>
  <r>
    <x v="9837"/>
    <s v="Cave"/>
    <n v="0.03"/>
    <n v="0"/>
    <n v="0.03"/>
    <n v="0"/>
    <n v="0"/>
  </r>
  <r>
    <x v="4945"/>
    <s v="Capcom"/>
    <n v="0.03"/>
    <n v="0"/>
    <n v="0.03"/>
    <n v="0"/>
    <n v="0"/>
  </r>
  <r>
    <x v="9838"/>
    <s v="Ubisoft"/>
    <n v="0.03"/>
    <n v="0.03"/>
    <n v="0"/>
    <n v="0"/>
    <n v="0.01"/>
  </r>
  <r>
    <x v="9839"/>
    <s v="Namco Bandai Games"/>
    <n v="0.03"/>
    <n v="0"/>
    <n v="0.03"/>
    <n v="0"/>
    <n v="0"/>
  </r>
  <r>
    <x v="9840"/>
    <s v="Unknown"/>
    <n v="0.03"/>
    <n v="0.02"/>
    <n v="0"/>
    <n v="0"/>
    <n v="0.01"/>
  </r>
  <r>
    <x v="9841"/>
    <s v="Idea Factory"/>
    <n v="0.03"/>
    <n v="0"/>
    <n v="0.03"/>
    <n v="0"/>
    <n v="0"/>
  </r>
  <r>
    <x v="9842"/>
    <s v="Namco Bandai Games"/>
    <n v="0.03"/>
    <n v="0"/>
    <n v="0.03"/>
    <n v="0"/>
    <n v="0"/>
  </r>
  <r>
    <x v="9843"/>
    <s v="Nintendo"/>
    <n v="0.03"/>
    <n v="0"/>
    <n v="0.03"/>
    <n v="0"/>
    <n v="0"/>
  </r>
  <r>
    <x v="9844"/>
    <s v="Unknown"/>
    <n v="0.03"/>
    <n v="0"/>
    <n v="0.03"/>
    <n v="0"/>
    <n v="0"/>
  </r>
  <r>
    <x v="9845"/>
    <s v="Marvelous Interactive"/>
    <n v="0.03"/>
    <n v="0"/>
    <n v="0.03"/>
    <n v="0"/>
    <n v="0"/>
  </r>
  <r>
    <x v="9846"/>
    <s v="Rocket Company"/>
    <n v="0.03"/>
    <n v="0"/>
    <n v="0.03"/>
    <n v="0"/>
    <n v="0"/>
  </r>
  <r>
    <x v="9847"/>
    <s v="Pinnacle"/>
    <n v="0.03"/>
    <n v="0.03"/>
    <n v="0"/>
    <n v="0"/>
    <n v="0"/>
  </r>
  <r>
    <x v="9848"/>
    <s v="Vivendi Games"/>
    <n v="0.03"/>
    <n v="0.03"/>
    <n v="0"/>
    <n v="0"/>
    <n v="0.01"/>
  </r>
  <r>
    <x v="9849"/>
    <s v="Idea Factory"/>
    <n v="0.03"/>
    <n v="0"/>
    <n v="0.03"/>
    <n v="0"/>
    <n v="0"/>
  </r>
  <r>
    <x v="9850"/>
    <s v="Paradox Interactive"/>
    <n v="0.03"/>
    <n v="0.03"/>
    <n v="0"/>
    <n v="0"/>
    <n v="0"/>
  </r>
  <r>
    <x v="9851"/>
    <s v="Conspiracy Entertainment"/>
    <n v="0.03"/>
    <n v="0"/>
    <n v="0"/>
    <n v="0.03"/>
    <n v="0"/>
  </r>
  <r>
    <x v="9852"/>
    <s v="D3Publisher"/>
    <n v="0.04"/>
    <n v="0"/>
    <n v="0.04"/>
    <n v="0"/>
    <n v="0"/>
  </r>
  <r>
    <x v="9853"/>
    <s v="Yeti"/>
    <n v="0.03"/>
    <n v="0"/>
    <n v="0.03"/>
    <n v="0"/>
    <n v="0"/>
  </r>
  <r>
    <x v="9854"/>
    <s v="Interchannel"/>
    <n v="0.03"/>
    <n v="0"/>
    <n v="0.03"/>
    <n v="0"/>
    <n v="0"/>
  </r>
  <r>
    <x v="9855"/>
    <s v="Sega"/>
    <n v="0.04"/>
    <n v="0"/>
    <n v="0.04"/>
    <n v="0"/>
    <n v="0"/>
  </r>
  <r>
    <x v="9856"/>
    <s v="Avanquest"/>
    <n v="0.03"/>
    <n v="0.03"/>
    <n v="0"/>
    <n v="0"/>
    <n v="0"/>
  </r>
  <r>
    <x v="9857"/>
    <s v="5pb"/>
    <n v="0.06"/>
    <n v="0"/>
    <n v="0.06"/>
    <n v="0"/>
    <n v="0"/>
  </r>
  <r>
    <x v="9858"/>
    <s v="Cygames"/>
    <n v="0.03"/>
    <n v="0"/>
    <n v="0.03"/>
    <n v="0"/>
    <n v="0"/>
  </r>
  <r>
    <x v="9859"/>
    <s v="Konami Digital Entertainment"/>
    <n v="0.03"/>
    <n v="0"/>
    <n v="0.03"/>
    <n v="0"/>
    <n v="0"/>
  </r>
  <r>
    <x v="9860"/>
    <s v="Idea Factory"/>
    <n v="0.03"/>
    <n v="0"/>
    <n v="0"/>
    <n v="0.03"/>
    <n v="0"/>
  </r>
  <r>
    <x v="9861"/>
    <s v="Kemco"/>
    <n v="0.05"/>
    <n v="0.01"/>
    <n v="0"/>
    <n v="0.04"/>
    <n v="0"/>
  </r>
  <r>
    <x v="9862"/>
    <s v="Zoo Games"/>
    <n v="0.03"/>
    <n v="0"/>
    <n v="0"/>
    <n v="0.03"/>
    <n v="0"/>
  </r>
  <r>
    <x v="9863"/>
    <s v="Rising Star Games"/>
    <n v="0.03"/>
    <n v="0"/>
    <n v="0"/>
    <n v="0.03"/>
    <n v="0"/>
  </r>
  <r>
    <x v="9864"/>
    <s v="Capcom"/>
    <n v="0.03"/>
    <n v="0"/>
    <n v="0.03"/>
    <n v="0"/>
    <n v="0"/>
  </r>
  <r>
    <x v="9865"/>
    <s v="Unknown"/>
    <n v="0.03"/>
    <n v="0.02"/>
    <n v="0"/>
    <n v="0"/>
    <n v="0.01"/>
  </r>
  <r>
    <x v="9866"/>
    <s v="KID"/>
    <n v="0.03"/>
    <n v="0"/>
    <n v="0.03"/>
    <n v="0"/>
    <n v="0"/>
  </r>
  <r>
    <x v="9867"/>
    <s v="Destineer"/>
    <n v="0.03"/>
    <n v="0"/>
    <n v="0"/>
    <n v="0.03"/>
    <n v="0"/>
  </r>
  <r>
    <x v="9868"/>
    <s v="Vivendi Games"/>
    <n v="0.03"/>
    <n v="0.03"/>
    <n v="0"/>
    <n v="0"/>
    <n v="0"/>
  </r>
  <r>
    <x v="9869"/>
    <s v="AQ Interactive"/>
    <n v="0.03"/>
    <n v="0"/>
    <n v="0.03"/>
    <n v="0"/>
    <n v="0"/>
  </r>
  <r>
    <x v="9870"/>
    <s v="Quinrose"/>
    <n v="0.03"/>
    <n v="0"/>
    <n v="0.03"/>
    <n v="0"/>
    <n v="0"/>
  </r>
  <r>
    <x v="9871"/>
    <s v="Tecmo Koei"/>
    <n v="0.03"/>
    <n v="0"/>
    <n v="0.03"/>
    <n v="0"/>
    <n v="0"/>
  </r>
  <r>
    <x v="9872"/>
    <s v="Sunflowers"/>
    <n v="0.03"/>
    <n v="0.02"/>
    <n v="0"/>
    <n v="0"/>
    <n v="0.01"/>
  </r>
  <r>
    <x v="9873"/>
    <s v="Sega"/>
    <n v="0.03"/>
    <n v="0"/>
    <n v="0.03"/>
    <n v="0"/>
    <n v="0"/>
  </r>
  <r>
    <x v="9874"/>
    <s v="Majesco Entertainment"/>
    <n v="0.03"/>
    <n v="0"/>
    <n v="0"/>
    <n v="0.02"/>
    <n v="0"/>
  </r>
  <r>
    <x v="9875"/>
    <s v="Rising Star Games"/>
    <n v="0.03"/>
    <n v="0"/>
    <n v="0"/>
    <n v="0.03"/>
    <n v="0"/>
  </r>
  <r>
    <x v="9876"/>
    <s v="Atari"/>
    <n v="0.03"/>
    <n v="0.02"/>
    <n v="0"/>
    <n v="0"/>
    <n v="0.01"/>
  </r>
  <r>
    <x v="9877"/>
    <s v="Namco Bandai Games"/>
    <n v="0.03"/>
    <n v="0"/>
    <n v="0.03"/>
    <n v="0"/>
    <n v="0"/>
  </r>
  <r>
    <x v="9878"/>
    <s v="Konami Digital Entertainment"/>
    <n v="0.03"/>
    <n v="0"/>
    <n v="0.03"/>
    <n v="0"/>
    <n v="0"/>
  </r>
  <r>
    <x v="9879"/>
    <s v="SCi"/>
    <n v="0.03"/>
    <n v="0.01"/>
    <n v="0"/>
    <n v="0.02"/>
    <n v="0"/>
  </r>
  <r>
    <x v="9880"/>
    <s v="Alchemist"/>
    <n v="0.03"/>
    <n v="0"/>
    <n v="0.03"/>
    <n v="0"/>
    <n v="0"/>
  </r>
  <r>
    <x v="9881"/>
    <s v="Hudson Soft"/>
    <n v="0.03"/>
    <n v="0"/>
    <n v="0"/>
    <n v="0.02"/>
    <n v="0.01"/>
  </r>
  <r>
    <x v="9882"/>
    <s v="Arc System Works"/>
    <n v="0.03"/>
    <n v="0"/>
    <n v="0.03"/>
    <n v="0"/>
    <n v="0"/>
  </r>
  <r>
    <x v="9883"/>
    <s v="Hudson Soft"/>
    <n v="0.03"/>
    <n v="0"/>
    <n v="0.03"/>
    <n v="0"/>
    <n v="0"/>
  </r>
  <r>
    <x v="9884"/>
    <s v="Ubisoft"/>
    <n v="0.03"/>
    <n v="0.01"/>
    <n v="0"/>
    <n v="0.02"/>
    <n v="0"/>
  </r>
  <r>
    <x v="9885"/>
    <s v="Gremlin Interactive Ltd"/>
    <n v="0.03"/>
    <n v="0.01"/>
    <n v="0"/>
    <n v="0.02"/>
    <n v="0"/>
  </r>
  <r>
    <x v="9886"/>
    <s v="dramatic create"/>
    <n v="0.03"/>
    <n v="0"/>
    <n v="0.03"/>
    <n v="0"/>
    <n v="0"/>
  </r>
  <r>
    <x v="9887"/>
    <s v="Majesco Entertainment"/>
    <n v="0.03"/>
    <n v="0"/>
    <n v="0"/>
    <n v="0.03"/>
    <n v="0"/>
  </r>
  <r>
    <x v="9888"/>
    <s v="D3Publisher"/>
    <n v="0.03"/>
    <n v="0"/>
    <n v="0.03"/>
    <n v="0"/>
    <n v="0"/>
  </r>
  <r>
    <x v="9889"/>
    <s v="Konami Digital Entertainment"/>
    <n v="0.03"/>
    <n v="0"/>
    <n v="0.03"/>
    <n v="0"/>
    <n v="0"/>
  </r>
  <r>
    <x v="9890"/>
    <s v="Atlus"/>
    <n v="0.03"/>
    <n v="0"/>
    <n v="0.03"/>
    <n v="0"/>
    <n v="0"/>
  </r>
  <r>
    <x v="9891"/>
    <s v="Kadokawa Games"/>
    <n v="0.03"/>
    <n v="0"/>
    <n v="0.03"/>
    <n v="0"/>
    <n v="0"/>
  </r>
  <r>
    <x v="9892"/>
    <s v="Idea Factory"/>
    <n v="0.03"/>
    <n v="0"/>
    <n v="0.03"/>
    <n v="0"/>
    <n v="0"/>
  </r>
  <r>
    <x v="9893"/>
    <s v="Nintendo"/>
    <n v="0.03"/>
    <n v="0"/>
    <n v="0.03"/>
    <n v="0"/>
    <n v="0"/>
  </r>
  <r>
    <x v="9894"/>
    <s v="Idea Factory"/>
    <n v="0.03"/>
    <n v="0"/>
    <n v="0.03"/>
    <n v="0"/>
    <n v="0"/>
  </r>
  <r>
    <x v="9895"/>
    <s v="Tecmo Koei"/>
    <n v="0.03"/>
    <n v="0"/>
    <n v="0.03"/>
    <n v="0"/>
    <n v="0"/>
  </r>
  <r>
    <x v="9896"/>
    <s v="Konami Digital Entertainment"/>
    <n v="0.03"/>
    <n v="0"/>
    <n v="0.03"/>
    <n v="0"/>
    <n v="0"/>
  </r>
  <r>
    <x v="9897"/>
    <s v="Namco Bandai Games"/>
    <n v="0.03"/>
    <n v="0"/>
    <n v="0.03"/>
    <n v="0"/>
    <n v="0"/>
  </r>
  <r>
    <x v="9898"/>
    <s v="Idea Factory"/>
    <n v="0.03"/>
    <n v="0"/>
    <n v="0.03"/>
    <n v="0"/>
    <n v="0"/>
  </r>
  <r>
    <x v="9899"/>
    <s v="Konami Digital Entertainment"/>
    <n v="0.03"/>
    <n v="0"/>
    <n v="0.03"/>
    <n v="0"/>
    <n v="0"/>
  </r>
  <r>
    <x v="9900"/>
    <s v="Atlus"/>
    <n v="0.03"/>
    <n v="0.01"/>
    <n v="0"/>
    <n v="0.02"/>
    <n v="0"/>
  </r>
  <r>
    <x v="9901"/>
    <s v="Konami Digital Entertainment"/>
    <n v="0.03"/>
    <n v="0"/>
    <n v="0.03"/>
    <n v="0"/>
    <n v="0"/>
  </r>
  <r>
    <x v="9902"/>
    <s v="Namco Bandai Games"/>
    <n v="0.03"/>
    <n v="0"/>
    <n v="0.03"/>
    <n v="0"/>
    <n v="0"/>
  </r>
  <r>
    <x v="9903"/>
    <s v="Atari"/>
    <n v="0.03"/>
    <n v="0"/>
    <n v="0"/>
    <n v="0.03"/>
    <n v="0"/>
  </r>
  <r>
    <x v="9904"/>
    <s v="JVC"/>
    <n v="0.03"/>
    <n v="0.01"/>
    <n v="0"/>
    <n v="0.02"/>
    <n v="0"/>
  </r>
  <r>
    <x v="9905"/>
    <s v="Konami Digital Entertainment"/>
    <n v="0.03"/>
    <n v="0.03"/>
    <n v="0"/>
    <n v="0"/>
    <n v="0"/>
  </r>
  <r>
    <x v="9906"/>
    <s v="Ubisoft"/>
    <n v="0.04"/>
    <n v="0.04"/>
    <n v="0"/>
    <n v="0"/>
    <n v="0"/>
  </r>
  <r>
    <x v="9907"/>
    <s v="ChunSoft"/>
    <n v="0.06"/>
    <n v="0"/>
    <n v="0.06"/>
    <n v="0"/>
    <n v="0"/>
  </r>
  <r>
    <x v="9908"/>
    <s v="SNK Playmore"/>
    <n v="0.03"/>
    <n v="0"/>
    <n v="0.03"/>
    <n v="0"/>
    <n v="0"/>
  </r>
  <r>
    <x v="9909"/>
    <s v="Konami Digital Entertainment"/>
    <n v="0.03"/>
    <n v="0.01"/>
    <n v="0"/>
    <n v="0.01"/>
    <n v="0"/>
  </r>
  <r>
    <x v="9910"/>
    <s v="Game Factory"/>
    <n v="0.03"/>
    <n v="0"/>
    <n v="0"/>
    <n v="0.03"/>
    <n v="0"/>
  </r>
  <r>
    <x v="9911"/>
    <s v="Majesco Entertainment"/>
    <n v="0.03"/>
    <n v="0"/>
    <n v="0"/>
    <n v="0.03"/>
    <n v="0"/>
  </r>
  <r>
    <x v="9912"/>
    <s v="TGL"/>
    <n v="0.03"/>
    <n v="0"/>
    <n v="0.03"/>
    <n v="0"/>
    <n v="0"/>
  </r>
  <r>
    <x v="9913"/>
    <s v="Encore"/>
    <n v="0.03"/>
    <n v="0.01"/>
    <n v="0"/>
    <n v="0.02"/>
    <n v="0"/>
  </r>
  <r>
    <x v="9914"/>
    <s v="Tecmo Koei"/>
    <n v="0.03"/>
    <n v="0"/>
    <n v="0.03"/>
    <n v="0"/>
    <n v="0"/>
  </r>
  <r>
    <x v="9915"/>
    <s v="Sega"/>
    <n v="0.03"/>
    <n v="0"/>
    <n v="0.03"/>
    <n v="0"/>
    <n v="0"/>
  </r>
  <r>
    <x v="9916"/>
    <s v="Pinnacle"/>
    <n v="0.03"/>
    <n v="0.02"/>
    <n v="0"/>
    <n v="0"/>
    <n v="0.01"/>
  </r>
  <r>
    <x v="9917"/>
    <s v="505 Games"/>
    <n v="0.03"/>
    <n v="0.01"/>
    <n v="0"/>
    <n v="0.01"/>
    <n v="0"/>
  </r>
  <r>
    <x v="9918"/>
    <s v="Extreme Entertainment Group"/>
    <n v="0.03"/>
    <n v="0"/>
    <n v="0.01"/>
    <n v="0.02"/>
    <n v="0"/>
  </r>
  <r>
    <x v="9919"/>
    <s v="Konami Digital Entertainment"/>
    <n v="0.03"/>
    <n v="0"/>
    <n v="0.03"/>
    <n v="0"/>
    <n v="0"/>
  </r>
  <r>
    <x v="9920"/>
    <s v="Nippon Ichi Software"/>
    <n v="0.03"/>
    <n v="0"/>
    <n v="0.03"/>
    <n v="0"/>
    <n v="0"/>
  </r>
  <r>
    <x v="9921"/>
    <s v="From Software"/>
    <n v="0.03"/>
    <n v="0"/>
    <n v="0.03"/>
    <n v="0"/>
    <n v="0"/>
  </r>
  <r>
    <x v="9922"/>
    <s v="Marvelous Interactive"/>
    <n v="0.03"/>
    <n v="0"/>
    <n v="0.03"/>
    <n v="0"/>
    <n v="0"/>
  </r>
  <r>
    <x v="9923"/>
    <s v="Konami Digital Entertainment"/>
    <n v="0.03"/>
    <n v="0.01"/>
    <n v="0"/>
    <n v="0.02"/>
    <n v="0"/>
  </r>
  <r>
    <x v="9924"/>
    <s v="Namco Bandai Games"/>
    <n v="0.03"/>
    <n v="0.01"/>
    <n v="0"/>
    <n v="0.02"/>
    <n v="0"/>
  </r>
  <r>
    <x v="9925"/>
    <s v="Intergrow"/>
    <n v="0.03"/>
    <n v="0"/>
    <n v="0.03"/>
    <n v="0"/>
    <n v="0"/>
  </r>
  <r>
    <x v="9926"/>
    <s v="Sony Computer Entertainment"/>
    <n v="0.03"/>
    <n v="0"/>
    <n v="0.03"/>
    <n v="0"/>
    <n v="0"/>
  </r>
  <r>
    <x v="9927"/>
    <s v="Activision"/>
    <n v="0.09"/>
    <n v="7.0000000000000007E-2"/>
    <n v="0"/>
    <n v="0"/>
    <n v="0"/>
  </r>
  <r>
    <x v="304"/>
    <s v="Ubisoft"/>
    <n v="0.03"/>
    <n v="0.02"/>
    <n v="0"/>
    <n v="0"/>
    <n v="0.01"/>
  </r>
  <r>
    <x v="9928"/>
    <s v="Namco Bandai Games"/>
    <n v="0.03"/>
    <n v="0.01"/>
    <n v="0"/>
    <n v="0.01"/>
    <n v="0"/>
  </r>
  <r>
    <x v="9929"/>
    <s v="Activision"/>
    <n v="0.08"/>
    <n v="0"/>
    <n v="0"/>
    <n v="7.0000000000000007E-2"/>
    <n v="0"/>
  </r>
  <r>
    <x v="9930"/>
    <s v="Majesco Entertainment"/>
    <n v="0.03"/>
    <n v="0.01"/>
    <n v="0"/>
    <n v="0.02"/>
    <n v="0"/>
  </r>
  <r>
    <x v="9931"/>
    <s v="Acclaim Entertainment"/>
    <n v="0.03"/>
    <n v="0.01"/>
    <n v="0"/>
    <n v="0.02"/>
    <n v="0"/>
  </r>
  <r>
    <x v="9932"/>
    <s v="Konami Digital Entertainment"/>
    <n v="0.03"/>
    <n v="0"/>
    <n v="0.03"/>
    <n v="0"/>
    <n v="0"/>
  </r>
  <r>
    <x v="9933"/>
    <s v="Majesco Entertainment"/>
    <n v="0.03"/>
    <n v="0.01"/>
    <n v="0"/>
    <n v="0.02"/>
    <n v="0"/>
  </r>
  <r>
    <x v="9934"/>
    <s v="Gust"/>
    <n v="0.03"/>
    <n v="0"/>
    <n v="0.03"/>
    <n v="0"/>
    <n v="0"/>
  </r>
  <r>
    <x v="9935"/>
    <s v="Rising Star Games"/>
    <n v="0.03"/>
    <n v="0"/>
    <n v="0.03"/>
    <n v="0"/>
    <n v="0"/>
  </r>
  <r>
    <x v="8037"/>
    <s v="Zoo Digital Publishing"/>
    <n v="0.03"/>
    <n v="0.01"/>
    <n v="0"/>
    <n v="0.02"/>
    <n v="0"/>
  </r>
  <r>
    <x v="9936"/>
    <s v="G.Rev"/>
    <n v="0.03"/>
    <n v="0"/>
    <n v="0.03"/>
    <n v="0"/>
    <n v="0"/>
  </r>
  <r>
    <x v="9937"/>
    <s v="Infogrames"/>
    <n v="0.03"/>
    <n v="0.01"/>
    <n v="0"/>
    <n v="0.02"/>
    <n v="0"/>
  </r>
  <r>
    <x v="9938"/>
    <s v="Kemco"/>
    <n v="0.03"/>
    <n v="0.01"/>
    <n v="0"/>
    <n v="0.02"/>
    <n v="0"/>
  </r>
  <r>
    <x v="9939"/>
    <s v="Imagineer"/>
    <n v="0.03"/>
    <n v="0.01"/>
    <n v="0"/>
    <n v="0.02"/>
    <n v="0"/>
  </r>
  <r>
    <x v="9940"/>
    <s v="Konami Digital Entertainment"/>
    <n v="0.03"/>
    <n v="0"/>
    <n v="0.03"/>
    <n v="0"/>
    <n v="0"/>
  </r>
  <r>
    <x v="9941"/>
    <s v="Marvelous Interactive"/>
    <n v="0.03"/>
    <n v="0.01"/>
    <n v="0"/>
    <n v="0.02"/>
    <n v="0"/>
  </r>
  <r>
    <x v="9942"/>
    <s v="Marvelous Interactive"/>
    <n v="0.03"/>
    <n v="0"/>
    <n v="0.03"/>
    <n v="0"/>
    <n v="0"/>
  </r>
  <r>
    <x v="9943"/>
    <s v="Namco Bandai Games"/>
    <n v="0.03"/>
    <n v="0"/>
    <n v="0.03"/>
    <n v="0"/>
    <n v="0"/>
  </r>
  <r>
    <x v="9944"/>
    <s v="Atari"/>
    <n v="0.03"/>
    <n v="0.02"/>
    <n v="0"/>
    <n v="0"/>
    <n v="0.01"/>
  </r>
  <r>
    <x v="9945"/>
    <s v="Hudson Soft"/>
    <n v="0.03"/>
    <n v="0"/>
    <n v="0.03"/>
    <n v="0"/>
    <n v="0"/>
  </r>
  <r>
    <x v="9946"/>
    <s v="Taito"/>
    <n v="0.03"/>
    <n v="0"/>
    <n v="0.03"/>
    <n v="0"/>
    <n v="0"/>
  </r>
  <r>
    <x v="9947"/>
    <s v="Zoo Digital Publishing"/>
    <n v="0.03"/>
    <n v="0.01"/>
    <n v="0"/>
    <n v="0.02"/>
    <n v="0"/>
  </r>
  <r>
    <x v="9948"/>
    <s v="Atari"/>
    <n v="0.03"/>
    <n v="0"/>
    <n v="0"/>
    <n v="0.03"/>
    <n v="0"/>
  </r>
  <r>
    <x v="9949"/>
    <s v="CyberFront"/>
    <n v="0.03"/>
    <n v="0"/>
    <n v="0.02"/>
    <n v="0.01"/>
    <n v="0"/>
  </r>
  <r>
    <x v="9950"/>
    <s v="Sega"/>
    <n v="0.03"/>
    <n v="0"/>
    <n v="0.03"/>
    <n v="0"/>
    <n v="0"/>
  </r>
  <r>
    <x v="710"/>
    <s v="Maxis"/>
    <n v="0.03"/>
    <n v="0.02"/>
    <n v="0"/>
    <n v="0"/>
    <n v="0.01"/>
  </r>
  <r>
    <x v="9951"/>
    <s v="Namco Bandai Games"/>
    <n v="0.03"/>
    <n v="0"/>
    <n v="0.03"/>
    <n v="0"/>
    <n v="0"/>
  </r>
  <r>
    <x v="9952"/>
    <s v="Idea Factory"/>
    <n v="0.03"/>
    <n v="0"/>
    <n v="0.03"/>
    <n v="0"/>
    <n v="0"/>
  </r>
  <r>
    <x v="9953"/>
    <s v="THQ"/>
    <n v="0.03"/>
    <n v="0"/>
    <n v="0"/>
    <n v="0.03"/>
    <n v="0"/>
  </r>
  <r>
    <x v="9954"/>
    <s v="Idea Factory"/>
    <n v="0.03"/>
    <n v="0"/>
    <n v="0.03"/>
    <n v="0"/>
    <n v="0"/>
  </r>
  <r>
    <x v="9955"/>
    <s v="Angel Studios"/>
    <n v="0.03"/>
    <n v="0"/>
    <n v="0.03"/>
    <n v="0"/>
    <n v="0"/>
  </r>
  <r>
    <x v="9956"/>
    <s v="Sweets"/>
    <n v="0.03"/>
    <n v="0"/>
    <n v="0.03"/>
    <n v="0"/>
    <n v="0"/>
  </r>
  <r>
    <x v="9957"/>
    <s v="Broccoli"/>
    <n v="0.03"/>
    <n v="0"/>
    <n v="0.03"/>
    <n v="0"/>
    <n v="0"/>
  </r>
  <r>
    <x v="9958"/>
    <s v="Hudson Soft"/>
    <n v="0.03"/>
    <n v="0.01"/>
    <n v="0"/>
    <n v="0.02"/>
    <n v="0"/>
  </r>
  <r>
    <x v="9959"/>
    <s v="Sega"/>
    <n v="0.03"/>
    <n v="0"/>
    <n v="0.03"/>
    <n v="0"/>
    <n v="0"/>
  </r>
  <r>
    <x v="9960"/>
    <s v="JVC"/>
    <n v="0.03"/>
    <n v="0.01"/>
    <n v="0"/>
    <n v="0.02"/>
    <n v="0"/>
  </r>
  <r>
    <x v="9961"/>
    <s v="Ubisoft"/>
    <n v="0.03"/>
    <n v="0.01"/>
    <n v="0"/>
    <n v="0.01"/>
    <n v="0"/>
  </r>
  <r>
    <x v="9962"/>
    <s v="Takara Tomy"/>
    <n v="0.03"/>
    <n v="0"/>
    <n v="0.03"/>
    <n v="0"/>
    <n v="0"/>
  </r>
  <r>
    <x v="9963"/>
    <s v="Unknown"/>
    <n v="0.03"/>
    <n v="0"/>
    <n v="0.03"/>
    <n v="0"/>
    <n v="0"/>
  </r>
  <r>
    <x v="9964"/>
    <s v="Kokopeli Digital Studios"/>
    <n v="0.03"/>
    <n v="0.01"/>
    <n v="0"/>
    <n v="0.02"/>
    <n v="0"/>
  </r>
  <r>
    <x v="9965"/>
    <s v="Mastertronic"/>
    <n v="0.03"/>
    <n v="0.03"/>
    <n v="0"/>
    <n v="0"/>
    <n v="0"/>
  </r>
  <r>
    <x v="9966"/>
    <s v="Zoo Digital Publishing"/>
    <n v="0.03"/>
    <n v="0"/>
    <n v="0"/>
    <n v="0.03"/>
    <n v="0"/>
  </r>
  <r>
    <x v="9967"/>
    <s v="Number None"/>
    <n v="0.03"/>
    <n v="0.02"/>
    <n v="0"/>
    <n v="0"/>
    <n v="0.01"/>
  </r>
  <r>
    <x v="9968"/>
    <s v="5pb"/>
    <n v="0.03"/>
    <n v="0"/>
    <n v="0.03"/>
    <n v="0"/>
    <n v="0"/>
  </r>
  <r>
    <x v="9969"/>
    <s v="Zoo Digital Publishing"/>
    <n v="0.03"/>
    <n v="0.01"/>
    <n v="0"/>
    <n v="0.02"/>
    <n v="0"/>
  </r>
  <r>
    <x v="9970"/>
    <s v="Idea Factory"/>
    <n v="0.03"/>
    <n v="0"/>
    <n v="0.03"/>
    <n v="0"/>
    <n v="0"/>
  </r>
  <r>
    <x v="9971"/>
    <s v="Zoo Digital Publishing"/>
    <n v="0.03"/>
    <n v="0"/>
    <n v="0"/>
    <n v="0.03"/>
    <n v="0"/>
  </r>
  <r>
    <x v="9972"/>
    <s v="Atari"/>
    <n v="0.03"/>
    <n v="0.01"/>
    <n v="0"/>
    <n v="0.02"/>
    <n v="0"/>
  </r>
  <r>
    <x v="9973"/>
    <s v="Capcom"/>
    <n v="0.03"/>
    <n v="0"/>
    <n v="0.03"/>
    <n v="0"/>
    <n v="0"/>
  </r>
  <r>
    <x v="9974"/>
    <s v="Zoo Digital Publishing"/>
    <n v="0.03"/>
    <n v="0.01"/>
    <n v="0"/>
    <n v="0.02"/>
    <n v="0"/>
  </r>
  <r>
    <x v="9975"/>
    <s v="Agetec"/>
    <n v="0.03"/>
    <n v="0.01"/>
    <n v="0"/>
    <n v="0.02"/>
    <n v="0"/>
  </r>
  <r>
    <x v="9976"/>
    <s v="From Software"/>
    <n v="0.03"/>
    <n v="0"/>
    <n v="0.03"/>
    <n v="0"/>
    <n v="0"/>
  </r>
  <r>
    <x v="9977"/>
    <s v="Paradox Interactive"/>
    <n v="0.03"/>
    <n v="0.02"/>
    <n v="0"/>
    <n v="0"/>
    <n v="0.01"/>
  </r>
  <r>
    <x v="9978"/>
    <s v="Global Star"/>
    <n v="0.03"/>
    <n v="0.01"/>
    <n v="0"/>
    <n v="0.02"/>
    <n v="0"/>
  </r>
  <r>
    <x v="9979"/>
    <s v="Little Orbit"/>
    <n v="7.0000000000000007E-2"/>
    <n v="7.0000000000000007E-2"/>
    <n v="0"/>
    <n v="0"/>
    <n v="0"/>
  </r>
  <r>
    <x v="9980"/>
    <s v="Sony Computer Entertainment"/>
    <n v="0.03"/>
    <n v="0"/>
    <n v="0.03"/>
    <n v="0"/>
    <n v="0"/>
  </r>
  <r>
    <x v="9981"/>
    <s v="Nexon"/>
    <n v="0.03"/>
    <n v="0"/>
    <n v="0.03"/>
    <n v="0"/>
    <n v="0"/>
  </r>
  <r>
    <x v="9982"/>
    <s v="Sega"/>
    <n v="0.03"/>
    <n v="0"/>
    <n v="0.03"/>
    <n v="0"/>
    <n v="0"/>
  </r>
  <r>
    <x v="9983"/>
    <s v="Black Bean Games"/>
    <n v="0.08"/>
    <n v="0.06"/>
    <n v="0"/>
    <n v="0"/>
    <n v="0.01"/>
  </r>
  <r>
    <x v="9984"/>
    <s v="Atari"/>
    <n v="0.03"/>
    <n v="0.01"/>
    <n v="0"/>
    <n v="0.02"/>
    <n v="0"/>
  </r>
  <r>
    <x v="5990"/>
    <s v="Sega"/>
    <n v="0.03"/>
    <n v="0.01"/>
    <n v="0"/>
    <n v="0.01"/>
    <n v="0"/>
  </r>
  <r>
    <x v="9985"/>
    <s v="Rising Star Games"/>
    <n v="0.03"/>
    <n v="0.01"/>
    <n v="0"/>
    <n v="0.02"/>
    <n v="0"/>
  </r>
  <r>
    <x v="9986"/>
    <s v="NEC"/>
    <n v="0.03"/>
    <n v="0"/>
    <n v="0.03"/>
    <n v="0"/>
    <n v="0"/>
  </r>
  <r>
    <x v="9987"/>
    <s v="Konami Digital Entertainment"/>
    <n v="0.03"/>
    <n v="0"/>
    <n v="0.03"/>
    <n v="0"/>
    <n v="0"/>
  </r>
  <r>
    <x v="9988"/>
    <s v="Storm City Games"/>
    <n v="0.03"/>
    <n v="0"/>
    <n v="0"/>
    <n v="0.03"/>
    <n v="0"/>
  </r>
  <r>
    <x v="9989"/>
    <s v="Compile Heart"/>
    <n v="0.03"/>
    <n v="0"/>
    <n v="0.03"/>
    <n v="0"/>
    <n v="0"/>
  </r>
  <r>
    <x v="9990"/>
    <s v="Ubisoft"/>
    <n v="0.03"/>
    <n v="0.01"/>
    <n v="0"/>
    <n v="0.02"/>
    <n v="0"/>
  </r>
  <r>
    <x v="9991"/>
    <s v="Unknown"/>
    <n v="0.03"/>
    <n v="0"/>
    <n v="0.03"/>
    <n v="0"/>
    <n v="0"/>
  </r>
  <r>
    <x v="9992"/>
    <s v="Sony Computer Entertainment"/>
    <n v="0.03"/>
    <n v="0.02"/>
    <n v="0"/>
    <n v="0"/>
    <n v="0.01"/>
  </r>
  <r>
    <x v="9993"/>
    <s v="THQ"/>
    <n v="0.03"/>
    <n v="0"/>
    <n v="0"/>
    <n v="0.03"/>
    <n v="0"/>
  </r>
  <r>
    <x v="7032"/>
    <s v="Mad Catz"/>
    <n v="0.03"/>
    <n v="0.01"/>
    <n v="0"/>
    <n v="0.02"/>
    <n v="0"/>
  </r>
  <r>
    <x v="9994"/>
    <s v="Namco Bandai Games"/>
    <n v="0.03"/>
    <n v="0.03"/>
    <n v="0"/>
    <n v="0"/>
    <n v="0"/>
  </r>
  <r>
    <x v="9995"/>
    <s v="Sunsoft"/>
    <n v="0.03"/>
    <n v="0"/>
    <n v="0.03"/>
    <n v="0"/>
    <n v="0"/>
  </r>
  <r>
    <x v="9996"/>
    <s v="Quinrose"/>
    <n v="0.03"/>
    <n v="0"/>
    <n v="0.03"/>
    <n v="0"/>
    <n v="0"/>
  </r>
  <r>
    <x v="9997"/>
    <s v="Kalypso Media"/>
    <n v="0.03"/>
    <n v="0.02"/>
    <n v="0"/>
    <n v="0"/>
    <n v="0"/>
  </r>
  <r>
    <x v="9998"/>
    <s v="Konami Digital Entertainment"/>
    <n v="0.03"/>
    <n v="0"/>
    <n v="0.03"/>
    <n v="0"/>
    <n v="0"/>
  </r>
  <r>
    <x v="9999"/>
    <s v="Konami Digital Entertainment"/>
    <n v="0.03"/>
    <n v="0"/>
    <n v="0.03"/>
    <n v="0"/>
    <n v="0"/>
  </r>
  <r>
    <x v="10000"/>
    <s v="Square Enix"/>
    <n v="0.03"/>
    <n v="0"/>
    <n v="0.03"/>
    <n v="0"/>
    <n v="0"/>
  </r>
  <r>
    <x v="10001"/>
    <s v="Unknown"/>
    <n v="0.03"/>
    <n v="0.03"/>
    <n v="0"/>
    <n v="0"/>
    <n v="0"/>
  </r>
  <r>
    <x v="10002"/>
    <s v="Kaga Create"/>
    <n v="0.04"/>
    <n v="0"/>
    <n v="0.04"/>
    <n v="0"/>
    <n v="0"/>
  </r>
  <r>
    <x v="10003"/>
    <s v="Namco Bandai Games"/>
    <n v="0.03"/>
    <n v="0"/>
    <n v="0.03"/>
    <n v="0"/>
    <n v="0"/>
  </r>
  <r>
    <x v="10004"/>
    <s v="Namco Bandai Games"/>
    <n v="0.03"/>
    <n v="0.01"/>
    <n v="0"/>
    <n v="0.01"/>
    <n v="0"/>
  </r>
  <r>
    <x v="10005"/>
    <s v="Electronic Arts"/>
    <n v="0.03"/>
    <n v="0.01"/>
    <n v="0"/>
    <n v="0.01"/>
    <n v="0"/>
  </r>
  <r>
    <x v="10006"/>
    <s v="Namco Bandai Games"/>
    <n v="0.03"/>
    <n v="0"/>
    <n v="0.03"/>
    <n v="0"/>
    <n v="0"/>
  </r>
  <r>
    <x v="10007"/>
    <s v="Asgard"/>
    <n v="0.03"/>
    <n v="0"/>
    <n v="0.03"/>
    <n v="0"/>
    <n v="0"/>
  </r>
  <r>
    <x v="10008"/>
    <s v="Home Entertainment Suppliers"/>
    <n v="0.06"/>
    <n v="0.04"/>
    <n v="0"/>
    <n v="0"/>
    <n v="0.01"/>
  </r>
  <r>
    <x v="10009"/>
    <s v="Virgin Interactive"/>
    <n v="0.03"/>
    <n v="0.01"/>
    <n v="0"/>
    <n v="0.02"/>
    <n v="0"/>
  </r>
  <r>
    <x v="10010"/>
    <s v="Tecmo Koei"/>
    <n v="0.03"/>
    <n v="0"/>
    <n v="0.03"/>
    <n v="0"/>
    <n v="0"/>
  </r>
  <r>
    <x v="10011"/>
    <s v="Xicat Interactive"/>
    <n v="0.03"/>
    <n v="0.01"/>
    <n v="0"/>
    <n v="0.02"/>
    <n v="0"/>
  </r>
  <r>
    <x v="10012"/>
    <s v="Konami Digital Entertainment"/>
    <n v="0.03"/>
    <n v="0"/>
    <n v="0.03"/>
    <n v="0"/>
    <n v="0"/>
  </r>
  <r>
    <x v="10013"/>
    <s v="Level 5"/>
    <n v="0.03"/>
    <n v="0"/>
    <n v="0.03"/>
    <n v="0"/>
    <n v="0"/>
  </r>
  <r>
    <x v="4336"/>
    <s v="Ubisoft"/>
    <n v="0.03"/>
    <n v="0.01"/>
    <n v="0"/>
    <n v="0.01"/>
    <n v="0"/>
  </r>
  <r>
    <x v="1988"/>
    <s v="id Software"/>
    <n v="0.03"/>
    <n v="0"/>
    <n v="0"/>
    <n v="0.02"/>
    <n v="0"/>
  </r>
  <r>
    <x v="10014"/>
    <s v="Zoo Digital Publishing"/>
    <n v="0.03"/>
    <n v="0.01"/>
    <n v="0"/>
    <n v="0.02"/>
    <n v="0"/>
  </r>
  <r>
    <x v="10015"/>
    <s v="dramatic create"/>
    <n v="0.03"/>
    <n v="0"/>
    <n v="0.03"/>
    <n v="0"/>
    <n v="0"/>
  </r>
  <r>
    <x v="10016"/>
    <s v="Foreign Media Games"/>
    <n v="0.03"/>
    <n v="0"/>
    <n v="0"/>
    <n v="0.03"/>
    <n v="0"/>
  </r>
  <r>
    <x v="8282"/>
    <s v="JoWood Productions"/>
    <n v="0.05"/>
    <n v="0.01"/>
    <n v="0"/>
    <n v="0.04"/>
    <n v="0"/>
  </r>
  <r>
    <x v="10017"/>
    <s v="Konami Digital Entertainment"/>
    <n v="0.03"/>
    <n v="0"/>
    <n v="0.03"/>
    <n v="0"/>
    <n v="0"/>
  </r>
  <r>
    <x v="10018"/>
    <s v="D3Publisher"/>
    <n v="0.03"/>
    <n v="0"/>
    <n v="0.03"/>
    <n v="0"/>
    <n v="0"/>
  </r>
  <r>
    <x v="10019"/>
    <s v="BushiRoad"/>
    <n v="0.03"/>
    <n v="0"/>
    <n v="0.03"/>
    <n v="0"/>
    <n v="0"/>
  </r>
  <r>
    <x v="10020"/>
    <s v="505 Games"/>
    <n v="0.03"/>
    <n v="0"/>
    <n v="0"/>
    <n v="0.03"/>
    <n v="0"/>
  </r>
  <r>
    <x v="10021"/>
    <s v="Sting"/>
    <n v="0.03"/>
    <n v="0"/>
    <n v="0.03"/>
    <n v="0"/>
    <n v="0"/>
  </r>
  <r>
    <x v="10022"/>
    <s v="Rocket Company"/>
    <n v="0.03"/>
    <n v="0"/>
    <n v="0.03"/>
    <n v="0"/>
    <n v="0"/>
  </r>
  <r>
    <x v="10023"/>
    <s v="Codemasters"/>
    <n v="0.03"/>
    <n v="0"/>
    <n v="0"/>
    <n v="0.03"/>
    <n v="0"/>
  </r>
  <r>
    <x v="10024"/>
    <s v="Alchemist"/>
    <n v="0.03"/>
    <n v="0"/>
    <n v="0.03"/>
    <n v="0"/>
    <n v="0"/>
  </r>
  <r>
    <x v="10025"/>
    <s v="THQ"/>
    <n v="0.03"/>
    <n v="0.01"/>
    <n v="0"/>
    <n v="0.02"/>
    <n v="0"/>
  </r>
  <r>
    <x v="10026"/>
    <s v="Namco Bandai Games"/>
    <n v="0.03"/>
    <n v="0"/>
    <n v="0.03"/>
    <n v="0"/>
    <n v="0"/>
  </r>
  <r>
    <x v="10027"/>
    <s v="Konami Digital Entertainment"/>
    <n v="0.03"/>
    <n v="0"/>
    <n v="0.03"/>
    <n v="0"/>
    <n v="0"/>
  </r>
  <r>
    <x v="10028"/>
    <s v="5pb"/>
    <n v="0.03"/>
    <n v="0"/>
    <n v="0.03"/>
    <n v="0"/>
    <n v="0"/>
  </r>
  <r>
    <x v="10029"/>
    <s v="Unknown"/>
    <n v="0.03"/>
    <n v="0"/>
    <n v="0.03"/>
    <n v="0"/>
    <n v="0"/>
  </r>
  <r>
    <x v="10030"/>
    <s v="Microsoft Game Studios"/>
    <n v="0.03"/>
    <n v="0"/>
    <n v="0"/>
    <n v="0.03"/>
    <n v="0"/>
  </r>
  <r>
    <x v="10031"/>
    <s v="Nordcurrent"/>
    <n v="0.03"/>
    <n v="0"/>
    <n v="0"/>
    <n v="0.02"/>
    <n v="0"/>
  </r>
  <r>
    <x v="10032"/>
    <s v="Titus"/>
    <n v="0.03"/>
    <n v="0.01"/>
    <n v="0"/>
    <n v="0.02"/>
    <n v="0"/>
  </r>
  <r>
    <x v="10033"/>
    <s v="Cave"/>
    <n v="0.03"/>
    <n v="0"/>
    <n v="0.03"/>
    <n v="0"/>
    <n v="0"/>
  </r>
  <r>
    <x v="10034"/>
    <s v="Nintendo"/>
    <n v="0.03"/>
    <n v="0"/>
    <n v="0.03"/>
    <n v="0"/>
    <n v="0"/>
  </r>
  <r>
    <x v="10035"/>
    <s v="Konami Digital Entertainment"/>
    <n v="0.05"/>
    <n v="0.02"/>
    <n v="0"/>
    <n v="0.03"/>
    <n v="0"/>
  </r>
  <r>
    <x v="10036"/>
    <s v="Sony Computer Entertainment"/>
    <n v="0.03"/>
    <n v="0"/>
    <n v="0.03"/>
    <n v="0"/>
    <n v="0"/>
  </r>
  <r>
    <x v="10037"/>
    <s v="Broccoli"/>
    <n v="0.03"/>
    <n v="0"/>
    <n v="0.03"/>
    <n v="0"/>
    <n v="0"/>
  </r>
  <r>
    <x v="10038"/>
    <s v="Rondomedia"/>
    <n v="0.03"/>
    <n v="0.03"/>
    <n v="0"/>
    <n v="0"/>
    <n v="0"/>
  </r>
  <r>
    <x v="10039"/>
    <s v="Nintendo"/>
    <n v="0.03"/>
    <n v="0.02"/>
    <n v="0"/>
    <n v="0"/>
    <n v="0"/>
  </r>
  <r>
    <x v="10040"/>
    <s v="ESP"/>
    <n v="0.03"/>
    <n v="0"/>
    <n v="0.03"/>
    <n v="0"/>
    <n v="0"/>
  </r>
  <r>
    <x v="6816"/>
    <s v="ValuSoft"/>
    <n v="0.03"/>
    <n v="0"/>
    <n v="0"/>
    <n v="0.03"/>
    <n v="0"/>
  </r>
  <r>
    <x v="10041"/>
    <s v="Paradox Interactive"/>
    <n v="0.03"/>
    <n v="0.03"/>
    <n v="0"/>
    <n v="0"/>
    <n v="0"/>
  </r>
  <r>
    <x v="10042"/>
    <s v="Idea Factory"/>
    <n v="0.03"/>
    <n v="0"/>
    <n v="0"/>
    <n v="0.03"/>
    <n v="0"/>
  </r>
  <r>
    <x v="10043"/>
    <s v="Idea Factory"/>
    <n v="0.03"/>
    <n v="0"/>
    <n v="0.03"/>
    <n v="0"/>
    <n v="0"/>
  </r>
  <r>
    <x v="10044"/>
    <s v="Ubisoft"/>
    <n v="0.03"/>
    <n v="0.01"/>
    <n v="0"/>
    <n v="0.02"/>
    <n v="0"/>
  </r>
  <r>
    <x v="10045"/>
    <s v="Mastertronic"/>
    <n v="0.03"/>
    <n v="0.03"/>
    <n v="0"/>
    <n v="0"/>
    <n v="0"/>
  </r>
  <r>
    <x v="10046"/>
    <s v="Unknown"/>
    <n v="0.03"/>
    <n v="0"/>
    <n v="0.03"/>
    <n v="0"/>
    <n v="0"/>
  </r>
  <r>
    <x v="10047"/>
    <s v="Xicat Interactive"/>
    <n v="0.03"/>
    <n v="0.01"/>
    <n v="0"/>
    <n v="0.02"/>
    <n v="0"/>
  </r>
  <r>
    <x v="10048"/>
    <s v="Focus Home Interactive"/>
    <n v="0.03"/>
    <n v="0.02"/>
    <n v="0"/>
    <n v="0"/>
    <n v="0.01"/>
  </r>
  <r>
    <x v="9545"/>
    <s v="Atlus"/>
    <n v="0.03"/>
    <n v="0.03"/>
    <n v="0"/>
    <n v="0"/>
    <n v="0"/>
  </r>
  <r>
    <x v="10049"/>
    <s v="Sega"/>
    <n v="0.03"/>
    <n v="0"/>
    <n v="0.03"/>
    <n v="0"/>
    <n v="0"/>
  </r>
  <r>
    <x v="10050"/>
    <s v="Zoo Games"/>
    <n v="0.03"/>
    <n v="0"/>
    <n v="0"/>
    <n v="0.03"/>
    <n v="0"/>
  </r>
  <r>
    <x v="10051"/>
    <s v="Daedalic Entertainment"/>
    <n v="0.03"/>
    <n v="0.02"/>
    <n v="0"/>
    <n v="0"/>
    <n v="0"/>
  </r>
  <r>
    <x v="10052"/>
    <s v="TGL"/>
    <n v="0.03"/>
    <n v="0"/>
    <n v="0.03"/>
    <n v="0"/>
    <n v="0"/>
  </r>
  <r>
    <x v="10053"/>
    <s v="Level 5"/>
    <n v="0.03"/>
    <n v="0"/>
    <n v="0.03"/>
    <n v="0"/>
    <n v="0"/>
  </r>
  <r>
    <x v="10054"/>
    <s v="SNK Playmore"/>
    <n v="0.03"/>
    <n v="0"/>
    <n v="0.03"/>
    <n v="0"/>
    <n v="0"/>
  </r>
  <r>
    <x v="10055"/>
    <s v="Idea Factory"/>
    <n v="0.03"/>
    <n v="0"/>
    <n v="0.03"/>
    <n v="0"/>
    <n v="0"/>
  </r>
  <r>
    <x v="10056"/>
    <s v="Funcom"/>
    <n v="0.03"/>
    <n v="0.02"/>
    <n v="0"/>
    <n v="0"/>
    <n v="0"/>
  </r>
  <r>
    <x v="10057"/>
    <s v="Electronic Arts"/>
    <n v="0.03"/>
    <n v="0.02"/>
    <n v="0"/>
    <n v="0"/>
    <n v="0"/>
  </r>
  <r>
    <x v="10058"/>
    <s v="Sony Computer Entertainment"/>
    <n v="0.03"/>
    <n v="0.01"/>
    <n v="0"/>
    <n v="0.02"/>
    <n v="0"/>
  </r>
  <r>
    <x v="10059"/>
    <s v="Sony Computer Entertainment"/>
    <n v="0.03"/>
    <n v="0.02"/>
    <n v="0"/>
    <n v="0"/>
    <n v="0.01"/>
  </r>
  <r>
    <x v="10060"/>
    <s v="Broccoli"/>
    <n v="0.03"/>
    <n v="0"/>
    <n v="0.03"/>
    <n v="0"/>
    <n v="0"/>
  </r>
  <r>
    <x v="10061"/>
    <s v="THQ"/>
    <n v="0.03"/>
    <n v="0.01"/>
    <n v="0"/>
    <n v="0.02"/>
    <n v="0"/>
  </r>
  <r>
    <x v="10062"/>
    <s v="Namco Bandai Games"/>
    <n v="0.03"/>
    <n v="0"/>
    <n v="0.03"/>
    <n v="0"/>
    <n v="0"/>
  </r>
  <r>
    <x v="10063"/>
    <s v="Konami Digital Entertainment"/>
    <n v="0.03"/>
    <n v="0"/>
    <n v="0.03"/>
    <n v="0"/>
    <n v="0"/>
  </r>
  <r>
    <x v="10064"/>
    <s v="Ubisoft"/>
    <n v="0.03"/>
    <n v="0.02"/>
    <n v="0"/>
    <n v="0"/>
    <n v="0"/>
  </r>
  <r>
    <x v="10065"/>
    <s v="Tryfirst"/>
    <n v="0.03"/>
    <n v="0"/>
    <n v="0.03"/>
    <n v="0"/>
    <n v="0"/>
  </r>
  <r>
    <x v="8308"/>
    <s v="SNK Playmore"/>
    <n v="0.03"/>
    <n v="0.01"/>
    <n v="0"/>
    <n v="0.02"/>
    <n v="0"/>
  </r>
  <r>
    <x v="10066"/>
    <s v="Zoo Digital Publishing"/>
    <n v="0.03"/>
    <n v="0"/>
    <n v="0"/>
    <n v="0.03"/>
    <n v="0"/>
  </r>
  <r>
    <x v="10067"/>
    <s v="Deep Silver"/>
    <n v="0.03"/>
    <n v="0.02"/>
    <n v="0"/>
    <n v="0"/>
    <n v="0"/>
  </r>
  <r>
    <x v="10068"/>
    <s v="FuRyu"/>
    <n v="0.03"/>
    <n v="0"/>
    <n v="0.03"/>
    <n v="0"/>
    <n v="0"/>
  </r>
  <r>
    <x v="10069"/>
    <s v="D3Publisher"/>
    <n v="0.03"/>
    <n v="0"/>
    <n v="0.03"/>
    <n v="0"/>
    <n v="0"/>
  </r>
  <r>
    <x v="10070"/>
    <s v="Alchemist"/>
    <n v="0.03"/>
    <n v="0"/>
    <n v="0.03"/>
    <n v="0"/>
    <n v="0"/>
  </r>
  <r>
    <x v="10071"/>
    <s v="Yeti"/>
    <n v="0.03"/>
    <n v="0"/>
    <n v="0.03"/>
    <n v="0"/>
    <n v="0"/>
  </r>
  <r>
    <x v="10072"/>
    <s v="Ackkstudios"/>
    <n v="0.03"/>
    <n v="0"/>
    <n v="0.03"/>
    <n v="0"/>
    <n v="0"/>
  </r>
  <r>
    <x v="4554"/>
    <s v="Unknown"/>
    <n v="0.03"/>
    <n v="0.01"/>
    <n v="0"/>
    <n v="0.02"/>
    <n v="0"/>
  </r>
  <r>
    <x v="10073"/>
    <s v="Tecmo Koei"/>
    <n v="0.03"/>
    <n v="0"/>
    <n v="0.03"/>
    <n v="0"/>
    <n v="0"/>
  </r>
  <r>
    <x v="10074"/>
    <s v="Namco Bandai Games"/>
    <n v="0.03"/>
    <n v="0"/>
    <n v="0.03"/>
    <n v="0"/>
    <n v="0"/>
  </r>
  <r>
    <x v="10075"/>
    <s v="Activision"/>
    <n v="0.05"/>
    <n v="0"/>
    <n v="0"/>
    <n v="0.04"/>
    <n v="0.01"/>
  </r>
  <r>
    <x v="10076"/>
    <s v="Avanquest Software"/>
    <n v="0.03"/>
    <n v="0.02"/>
    <n v="0"/>
    <n v="0"/>
    <n v="0"/>
  </r>
  <r>
    <x v="10077"/>
    <s v="Success"/>
    <n v="0.03"/>
    <n v="0"/>
    <n v="0.03"/>
    <n v="0"/>
    <n v="0"/>
  </r>
  <r>
    <x v="10078"/>
    <s v="Ignition Entertainment"/>
    <n v="0.03"/>
    <n v="0.01"/>
    <n v="0"/>
    <n v="0.02"/>
    <n v="0"/>
  </r>
  <r>
    <x v="10079"/>
    <s v="Tecmo Koei"/>
    <n v="0.05"/>
    <n v="0"/>
    <n v="0.05"/>
    <n v="0"/>
    <n v="0"/>
  </r>
  <r>
    <x v="10080"/>
    <s v="D3Publisher"/>
    <n v="0.03"/>
    <n v="0"/>
    <n v="0.03"/>
    <n v="0"/>
    <n v="0"/>
  </r>
  <r>
    <x v="10081"/>
    <s v="Strategy First"/>
    <n v="0.03"/>
    <n v="0.02"/>
    <n v="0"/>
    <n v="0"/>
    <n v="0"/>
  </r>
  <r>
    <x v="10082"/>
    <s v="Storm City Games"/>
    <n v="0.03"/>
    <n v="0"/>
    <n v="0"/>
    <n v="0.03"/>
    <n v="0"/>
  </r>
  <r>
    <x v="10083"/>
    <s v="7G//AMES"/>
    <n v="0.03"/>
    <n v="0.02"/>
    <n v="0"/>
    <n v="0"/>
    <n v="0"/>
  </r>
  <r>
    <x v="10084"/>
    <s v="Sega"/>
    <n v="0.03"/>
    <n v="0"/>
    <n v="0.03"/>
    <n v="0"/>
    <n v="0"/>
  </r>
  <r>
    <x v="10085"/>
    <s v="Kadokawa Games"/>
    <n v="0.03"/>
    <n v="0"/>
    <n v="0.03"/>
    <n v="0"/>
    <n v="0"/>
  </r>
  <r>
    <x v="10086"/>
    <s v="CyberFront"/>
    <n v="0.03"/>
    <n v="0"/>
    <n v="0.03"/>
    <n v="0"/>
    <n v="0"/>
  </r>
  <r>
    <x v="10087"/>
    <s v="Ubisoft"/>
    <n v="0.03"/>
    <n v="0.02"/>
    <n v="0"/>
    <n v="0"/>
    <n v="0"/>
  </r>
  <r>
    <x v="10088"/>
    <s v="Unknown"/>
    <n v="0.03"/>
    <n v="0.01"/>
    <n v="0"/>
    <n v="0.02"/>
    <n v="0"/>
  </r>
  <r>
    <x v="10089"/>
    <s v="Midway Games"/>
    <n v="0.03"/>
    <n v="0"/>
    <n v="0"/>
    <n v="0.02"/>
    <n v="0"/>
  </r>
  <r>
    <x v="10090"/>
    <s v="N/A"/>
    <n v="0.03"/>
    <n v="0.03"/>
    <n v="0"/>
    <n v="0"/>
    <n v="0"/>
  </r>
  <r>
    <x v="10091"/>
    <s v="Rocket Company"/>
    <n v="0.03"/>
    <n v="0"/>
    <n v="0.03"/>
    <n v="0"/>
    <n v="0"/>
  </r>
  <r>
    <x v="10092"/>
    <s v="Majesco Entertainment"/>
    <n v="0.03"/>
    <n v="0"/>
    <n v="0"/>
    <n v="0.03"/>
    <n v="0"/>
  </r>
  <r>
    <x v="10093"/>
    <s v="Paradox Interactive"/>
    <n v="0.03"/>
    <n v="0.02"/>
    <n v="0"/>
    <n v="0"/>
    <n v="0.01"/>
  </r>
  <r>
    <x v="10094"/>
    <s v="Nobilis"/>
    <n v="0.03"/>
    <n v="0.02"/>
    <n v="0"/>
    <n v="0"/>
    <n v="0"/>
  </r>
  <r>
    <x v="10095"/>
    <s v="Sony Computer Entertainment"/>
    <n v="0.03"/>
    <n v="0"/>
    <n v="0.03"/>
    <n v="0"/>
    <n v="0"/>
  </r>
  <r>
    <x v="10096"/>
    <s v="GN Software"/>
    <n v="0.03"/>
    <n v="0"/>
    <n v="0.03"/>
    <n v="0"/>
    <n v="0"/>
  </r>
  <r>
    <x v="10097"/>
    <s v="Alchemist"/>
    <n v="0.03"/>
    <n v="0"/>
    <n v="0.03"/>
    <n v="0"/>
    <n v="0"/>
  </r>
  <r>
    <x v="10098"/>
    <s v="Capcom"/>
    <n v="0.03"/>
    <n v="0"/>
    <n v="0.03"/>
    <n v="0"/>
    <n v="0"/>
  </r>
  <r>
    <x v="10099"/>
    <s v="Deep Silver"/>
    <n v="0.03"/>
    <n v="0.02"/>
    <n v="0"/>
    <n v="0"/>
    <n v="0.01"/>
  </r>
  <r>
    <x v="10100"/>
    <s v="Empire Interactive"/>
    <n v="0.03"/>
    <n v="0.01"/>
    <n v="0"/>
    <n v="0.02"/>
    <n v="0"/>
  </r>
  <r>
    <x v="10101"/>
    <s v="Yuke's"/>
    <n v="0.03"/>
    <n v="0.01"/>
    <n v="0"/>
    <n v="0.01"/>
    <n v="0"/>
  </r>
  <r>
    <x v="10102"/>
    <s v="Asgard"/>
    <n v="0.03"/>
    <n v="0"/>
    <n v="0.03"/>
    <n v="0"/>
    <n v="0"/>
  </r>
  <r>
    <x v="10103"/>
    <s v="RTL"/>
    <n v="0.03"/>
    <n v="0"/>
    <n v="0"/>
    <n v="0.03"/>
    <n v="0"/>
  </r>
  <r>
    <x v="10104"/>
    <s v="Psygnosis"/>
    <n v="0.03"/>
    <n v="0.01"/>
    <n v="0"/>
    <n v="0.02"/>
    <n v="0"/>
  </r>
  <r>
    <x v="10105"/>
    <s v="Capcom"/>
    <n v="0.03"/>
    <n v="0.01"/>
    <n v="0"/>
    <n v="0.02"/>
    <n v="0"/>
  </r>
  <r>
    <x v="10106"/>
    <s v="Namco Bandai Games"/>
    <n v="0.03"/>
    <n v="0"/>
    <n v="0.03"/>
    <n v="0"/>
    <n v="0"/>
  </r>
  <r>
    <x v="10107"/>
    <s v="Alchemist"/>
    <n v="0.03"/>
    <n v="0"/>
    <n v="0.03"/>
    <n v="0"/>
    <n v="0"/>
  </r>
  <r>
    <x v="10108"/>
    <s v="Konami Digital Entertainment"/>
    <n v="0.03"/>
    <n v="0"/>
    <n v="0.03"/>
    <n v="0"/>
    <n v="0"/>
  </r>
  <r>
    <x v="10109"/>
    <s v="Paradox Interactive"/>
    <n v="0.03"/>
    <n v="0.02"/>
    <n v="0"/>
    <n v="0"/>
    <n v="0"/>
  </r>
  <r>
    <x v="10110"/>
    <s v="Acclaim Entertainment"/>
    <n v="0.05"/>
    <n v="0.01"/>
    <n v="0"/>
    <n v="0.04"/>
    <n v="0"/>
  </r>
  <r>
    <x v="10111"/>
    <s v="Easy Interactive"/>
    <n v="0.03"/>
    <n v="0.02"/>
    <n v="0"/>
    <n v="0"/>
    <n v="0"/>
  </r>
  <r>
    <x v="10112"/>
    <s v="Idea Factory"/>
    <n v="0.03"/>
    <n v="0"/>
    <n v="0.03"/>
    <n v="0"/>
    <n v="0"/>
  </r>
  <r>
    <x v="10113"/>
    <s v="NCSoft"/>
    <n v="0.03"/>
    <n v="0.02"/>
    <n v="0"/>
    <n v="0"/>
    <n v="0.01"/>
  </r>
  <r>
    <x v="10114"/>
    <s v="Acclaim Entertainment"/>
    <n v="0.03"/>
    <n v="0.01"/>
    <n v="0"/>
    <n v="0.02"/>
    <n v="0"/>
  </r>
  <r>
    <x v="10115"/>
    <s v="Deep Silver"/>
    <n v="0.03"/>
    <n v="0.02"/>
    <n v="0"/>
    <n v="0"/>
    <n v="0"/>
  </r>
  <r>
    <x v="10116"/>
    <s v="Rising Star Games"/>
    <n v="0.03"/>
    <n v="0"/>
    <n v="0"/>
    <n v="0.03"/>
    <n v="0"/>
  </r>
  <r>
    <x v="10117"/>
    <s v="Creative Core"/>
    <n v="0.03"/>
    <n v="0"/>
    <n v="0.03"/>
    <n v="0"/>
    <n v="0"/>
  </r>
  <r>
    <x v="10118"/>
    <s v="Namco Bandai Games"/>
    <n v="0.03"/>
    <n v="0"/>
    <n v="0.03"/>
    <n v="0"/>
    <n v="0"/>
  </r>
  <r>
    <x v="10119"/>
    <s v="Namco Bandai Games"/>
    <n v="0.03"/>
    <n v="0"/>
    <n v="0.03"/>
    <n v="0"/>
    <n v="0"/>
  </r>
  <r>
    <x v="10120"/>
    <s v="Nippon Ichi Software"/>
    <n v="0.03"/>
    <n v="0"/>
    <n v="0.03"/>
    <n v="0"/>
    <n v="0"/>
  </r>
  <r>
    <x v="10121"/>
    <s v="Tecmo Koei"/>
    <n v="0.03"/>
    <n v="0"/>
    <n v="0.03"/>
    <n v="0"/>
    <n v="0"/>
  </r>
  <r>
    <x v="10122"/>
    <s v="Taito"/>
    <n v="0.03"/>
    <n v="0"/>
    <n v="0.03"/>
    <n v="0"/>
    <n v="0"/>
  </r>
  <r>
    <x v="9243"/>
    <s v="Licensed 4U"/>
    <n v="0.03"/>
    <n v="0.02"/>
    <n v="0"/>
    <n v="0"/>
    <n v="0"/>
  </r>
  <r>
    <x v="10123"/>
    <s v="Atari"/>
    <n v="0.03"/>
    <n v="0.02"/>
    <n v="0"/>
    <n v="0"/>
    <n v="0.01"/>
  </r>
  <r>
    <x v="10124"/>
    <s v="Sony Computer Entertainment"/>
    <n v="0.03"/>
    <n v="0"/>
    <n v="0.03"/>
    <n v="0"/>
    <n v="0"/>
  </r>
  <r>
    <x v="10125"/>
    <s v="Konami Digital Entertainment"/>
    <n v="0.03"/>
    <n v="0"/>
    <n v="0.03"/>
    <n v="0"/>
    <n v="0"/>
  </r>
  <r>
    <x v="10126"/>
    <s v="Namco Bandai Games"/>
    <n v="0.03"/>
    <n v="0"/>
    <n v="0.03"/>
    <n v="0"/>
    <n v="0"/>
  </r>
  <r>
    <x v="10127"/>
    <s v="Namco Bandai Games"/>
    <n v="0.03"/>
    <n v="0"/>
    <n v="0.03"/>
    <n v="0"/>
    <n v="0"/>
  </r>
  <r>
    <x v="10128"/>
    <s v="Tecmo Koei"/>
    <n v="0.03"/>
    <n v="0.01"/>
    <n v="0"/>
    <n v="0.01"/>
    <n v="0"/>
  </r>
  <r>
    <x v="10129"/>
    <s v="Capcom"/>
    <n v="0.03"/>
    <n v="0"/>
    <n v="0.01"/>
    <n v="0.01"/>
    <n v="0"/>
  </r>
  <r>
    <x v="10130"/>
    <s v="Banpresto"/>
    <n v="0.03"/>
    <n v="0"/>
    <n v="0.03"/>
    <n v="0"/>
    <n v="0"/>
  </r>
  <r>
    <x v="10131"/>
    <s v="Oxygen Interactive"/>
    <n v="0.06"/>
    <n v="0"/>
    <n v="0"/>
    <n v="0.04"/>
    <n v="0"/>
  </r>
  <r>
    <x v="10132"/>
    <s v="Arc System Works"/>
    <n v="0.05"/>
    <n v="0"/>
    <n v="0"/>
    <n v="0.03"/>
    <n v="0.01"/>
  </r>
  <r>
    <x v="10133"/>
    <s v="Seta Corporation"/>
    <n v="0.03"/>
    <n v="0"/>
    <n v="0.03"/>
    <n v="0"/>
    <n v="0"/>
  </r>
  <r>
    <x v="10134"/>
    <s v="FuRyu Corporation"/>
    <n v="0.03"/>
    <n v="0"/>
    <n v="0"/>
    <n v="0.02"/>
    <n v="0.01"/>
  </r>
  <r>
    <x v="10135"/>
    <s v="Yuke's"/>
    <n v="0.03"/>
    <n v="0"/>
    <n v="0.03"/>
    <n v="0"/>
    <n v="0"/>
  </r>
  <r>
    <x v="10136"/>
    <s v="Ignition Entertainment"/>
    <n v="0.03"/>
    <n v="0.01"/>
    <n v="0"/>
    <n v="0.02"/>
    <n v="0"/>
  </r>
  <r>
    <x v="10137"/>
    <s v="Zoo Games"/>
    <n v="0.03"/>
    <n v="0"/>
    <n v="0"/>
    <n v="0.02"/>
    <n v="0"/>
  </r>
  <r>
    <x v="6231"/>
    <s v="DreamCatcher Interactive"/>
    <n v="0.03"/>
    <n v="0.01"/>
    <n v="0"/>
    <n v="0.02"/>
    <n v="0"/>
  </r>
  <r>
    <x v="10138"/>
    <s v="Konami Digital Entertainment"/>
    <n v="0.03"/>
    <n v="0"/>
    <n v="0.03"/>
    <n v="0"/>
    <n v="0"/>
  </r>
  <r>
    <x v="10139"/>
    <s v="Arc System Works"/>
    <n v="0.03"/>
    <n v="0"/>
    <n v="0.03"/>
    <n v="0"/>
    <n v="0"/>
  </r>
  <r>
    <x v="10140"/>
    <s v="Electronic Arts"/>
    <n v="0.03"/>
    <n v="0.01"/>
    <n v="0"/>
    <n v="0.01"/>
    <n v="0"/>
  </r>
  <r>
    <x v="10141"/>
    <s v="Idea Factory"/>
    <n v="0.03"/>
    <n v="0"/>
    <n v="0.03"/>
    <n v="0"/>
    <n v="0"/>
  </r>
  <r>
    <x v="10142"/>
    <s v="Atlus"/>
    <n v="0.03"/>
    <n v="0"/>
    <n v="0.03"/>
    <n v="0"/>
    <n v="0"/>
  </r>
  <r>
    <x v="10143"/>
    <s v="Konami Digital Entertainment"/>
    <n v="0.03"/>
    <n v="0"/>
    <n v="0"/>
    <n v="0.02"/>
    <n v="0"/>
  </r>
  <r>
    <x v="10144"/>
    <s v="Sega"/>
    <n v="0.03"/>
    <n v="0.01"/>
    <n v="0"/>
    <n v="0.02"/>
    <n v="0"/>
  </r>
  <r>
    <x v="9320"/>
    <s v="Unknown"/>
    <n v="0.03"/>
    <n v="0.02"/>
    <n v="0"/>
    <n v="0"/>
    <n v="0"/>
  </r>
  <r>
    <x v="10145"/>
    <s v="Russel"/>
    <n v="0.03"/>
    <n v="0"/>
    <n v="0.03"/>
    <n v="0"/>
    <n v="0"/>
  </r>
  <r>
    <x v="10146"/>
    <s v="Sega"/>
    <n v="0.03"/>
    <n v="0"/>
    <n v="0"/>
    <n v="0.02"/>
    <n v="0"/>
  </r>
  <r>
    <x v="1271"/>
    <s v="Destination Software, Inc"/>
    <n v="0.03"/>
    <n v="0.01"/>
    <n v="0"/>
    <n v="0.02"/>
    <n v="0"/>
  </r>
  <r>
    <x v="10147"/>
    <s v="Psygnosis"/>
    <n v="0.03"/>
    <n v="0.01"/>
    <n v="0"/>
    <n v="0.01"/>
    <n v="0"/>
  </r>
  <r>
    <x v="10148"/>
    <s v="Atari"/>
    <n v="0.03"/>
    <n v="0.02"/>
    <n v="0"/>
    <n v="0"/>
    <n v="0"/>
  </r>
  <r>
    <x v="10149"/>
    <s v="DTP Entertainment"/>
    <n v="0.03"/>
    <n v="0.02"/>
    <n v="0"/>
    <n v="0"/>
    <n v="0.01"/>
  </r>
  <r>
    <x v="10150"/>
    <s v="Capcom"/>
    <n v="0.03"/>
    <n v="0.01"/>
    <n v="0"/>
    <n v="0.01"/>
    <n v="0"/>
  </r>
  <r>
    <x v="10151"/>
    <s v="Electronic Arts"/>
    <n v="0.03"/>
    <n v="0.02"/>
    <n v="0"/>
    <n v="0"/>
    <n v="0"/>
  </r>
  <r>
    <x v="10152"/>
    <s v="Capcom"/>
    <n v="0.03"/>
    <n v="0"/>
    <n v="0.03"/>
    <n v="0"/>
    <n v="0"/>
  </r>
  <r>
    <x v="10153"/>
    <s v="Konami Digital Entertainment"/>
    <n v="0.03"/>
    <n v="0.01"/>
    <n v="0"/>
    <n v="0.01"/>
    <n v="0"/>
  </r>
  <r>
    <x v="10154"/>
    <s v="Sony Computer Entertainment"/>
    <n v="0.03"/>
    <n v="0"/>
    <n v="0.02"/>
    <n v="0"/>
    <n v="0"/>
  </r>
  <r>
    <x v="10155"/>
    <s v="Konami Digital Entertainment"/>
    <n v="0.03"/>
    <n v="0"/>
    <n v="0.03"/>
    <n v="0"/>
    <n v="0"/>
  </r>
  <r>
    <x v="10156"/>
    <s v="BAM! Entertainment"/>
    <n v="0.03"/>
    <n v="0"/>
    <n v="0.03"/>
    <n v="0"/>
    <n v="0"/>
  </r>
  <r>
    <x v="10157"/>
    <s v="Idea Factory"/>
    <n v="0.03"/>
    <n v="0"/>
    <n v="0.03"/>
    <n v="0"/>
    <n v="0"/>
  </r>
  <r>
    <x v="10158"/>
    <s v="505 Games"/>
    <n v="0.05"/>
    <n v="0"/>
    <n v="0"/>
    <n v="0.03"/>
    <n v="0"/>
  </r>
  <r>
    <x v="10159"/>
    <s v="NCSoft"/>
    <n v="0.03"/>
    <n v="0"/>
    <n v="0"/>
    <n v="0.02"/>
    <n v="0"/>
  </r>
  <r>
    <x v="10160"/>
    <s v="Prototype"/>
    <n v="0.03"/>
    <n v="0"/>
    <n v="0.03"/>
    <n v="0"/>
    <n v="0"/>
  </r>
  <r>
    <x v="10161"/>
    <s v="Irem Software Engineering"/>
    <n v="0.03"/>
    <n v="0"/>
    <n v="0.03"/>
    <n v="0"/>
    <n v="0"/>
  </r>
  <r>
    <x v="10162"/>
    <s v="Marvelous Interactive"/>
    <n v="0.03"/>
    <n v="0"/>
    <n v="0.03"/>
    <n v="0"/>
    <n v="0"/>
  </r>
  <r>
    <x v="10163"/>
    <s v="Compile Heart"/>
    <n v="0.03"/>
    <n v="0"/>
    <n v="0.03"/>
    <n v="0"/>
    <n v="0"/>
  </r>
  <r>
    <x v="10164"/>
    <s v="Virgin Interactive"/>
    <n v="0.03"/>
    <n v="0.01"/>
    <n v="0"/>
    <n v="0.01"/>
    <n v="0"/>
  </r>
  <r>
    <x v="10165"/>
    <s v="D3Publisher"/>
    <n v="0.03"/>
    <n v="0"/>
    <n v="0.03"/>
    <n v="0"/>
    <n v="0"/>
  </r>
  <r>
    <x v="10166"/>
    <s v="Namco Bandai Games"/>
    <n v="0.03"/>
    <n v="0"/>
    <n v="0.03"/>
    <n v="0"/>
    <n v="0"/>
  </r>
  <r>
    <x v="10167"/>
    <s v="Mastertronic"/>
    <n v="0.03"/>
    <n v="0.02"/>
    <n v="0"/>
    <n v="0"/>
    <n v="0"/>
  </r>
  <r>
    <x v="10168"/>
    <s v="FuRyu"/>
    <n v="0.03"/>
    <n v="0"/>
    <n v="0.03"/>
    <n v="0"/>
    <n v="0"/>
  </r>
  <r>
    <x v="10169"/>
    <s v="Capcom"/>
    <n v="0.05"/>
    <n v="0"/>
    <n v="0.05"/>
    <n v="0"/>
    <n v="0"/>
  </r>
  <r>
    <x v="10170"/>
    <s v="TGL"/>
    <n v="0.03"/>
    <n v="0"/>
    <n v="0.03"/>
    <n v="0"/>
    <n v="0"/>
  </r>
  <r>
    <x v="10171"/>
    <s v="Interplay"/>
    <n v="0.03"/>
    <n v="0.01"/>
    <n v="0"/>
    <n v="0.01"/>
    <n v="0"/>
  </r>
  <r>
    <x v="10172"/>
    <s v="Activision"/>
    <n v="0.03"/>
    <n v="0"/>
    <n v="0"/>
    <n v="0.02"/>
    <n v="0"/>
  </r>
  <r>
    <x v="10173"/>
    <s v="Lexicon Entertainment"/>
    <n v="0.03"/>
    <n v="0"/>
    <n v="0"/>
    <n v="0.02"/>
    <n v="0"/>
  </r>
  <r>
    <x v="10174"/>
    <s v="Little Orbit"/>
    <n v="0.05"/>
    <n v="0.02"/>
    <n v="0"/>
    <n v="0.02"/>
    <n v="0"/>
  </r>
  <r>
    <x v="10175"/>
    <s v="Game Factory"/>
    <n v="0.03"/>
    <n v="0.01"/>
    <n v="0"/>
    <n v="0.02"/>
    <n v="0"/>
  </r>
  <r>
    <x v="8925"/>
    <s v="5pb"/>
    <n v="0.03"/>
    <n v="0"/>
    <n v="0.03"/>
    <n v="0"/>
    <n v="0"/>
  </r>
  <r>
    <x v="10176"/>
    <s v="CDV Software Entertainment"/>
    <n v="0.03"/>
    <n v="0.02"/>
    <n v="0"/>
    <n v="0"/>
    <n v="0"/>
  </r>
  <r>
    <x v="2618"/>
    <s v="Atari"/>
    <n v="0.05"/>
    <n v="0"/>
    <n v="0"/>
    <n v="0.04"/>
    <n v="0"/>
  </r>
  <r>
    <x v="10177"/>
    <s v="Zoo Digital Publishing"/>
    <n v="0.03"/>
    <n v="0.01"/>
    <n v="0"/>
    <n v="0.02"/>
    <n v="0"/>
  </r>
  <r>
    <x v="10178"/>
    <s v="Microsoft Game Studios"/>
    <n v="0.03"/>
    <n v="0.02"/>
    <n v="0"/>
    <n v="0"/>
    <n v="0.01"/>
  </r>
  <r>
    <x v="10179"/>
    <s v="Alchemist"/>
    <n v="0.03"/>
    <n v="0"/>
    <n v="0.03"/>
    <n v="0"/>
    <n v="0"/>
  </r>
  <r>
    <x v="10180"/>
    <s v="505 Games"/>
    <n v="0.03"/>
    <n v="0.01"/>
    <n v="0"/>
    <n v="0.01"/>
    <n v="0"/>
  </r>
  <r>
    <x v="10181"/>
    <s v="Marvelous Entertainment"/>
    <n v="0.03"/>
    <n v="0"/>
    <n v="0.03"/>
    <n v="0"/>
    <n v="0"/>
  </r>
  <r>
    <x v="10182"/>
    <s v="Vir2L Studios"/>
    <n v="0.03"/>
    <n v="0"/>
    <n v="0"/>
    <n v="0.02"/>
    <n v="0"/>
  </r>
  <r>
    <x v="10183"/>
    <s v="Eidos Interactive"/>
    <n v="0.03"/>
    <n v="0.01"/>
    <n v="0"/>
    <n v="0.02"/>
    <n v="0"/>
  </r>
  <r>
    <x v="10184"/>
    <s v="Tecmo Koei"/>
    <n v="0.03"/>
    <n v="0"/>
    <n v="0.03"/>
    <n v="0"/>
    <n v="0"/>
  </r>
  <r>
    <x v="10185"/>
    <s v="Metro 3D"/>
    <n v="0.03"/>
    <n v="0"/>
    <n v="0"/>
    <n v="0.02"/>
    <n v="0"/>
  </r>
  <r>
    <x v="10186"/>
    <s v="Microsoft Game Studios"/>
    <n v="0.03"/>
    <n v="0.02"/>
    <n v="0"/>
    <n v="0"/>
    <n v="0"/>
  </r>
  <r>
    <x v="10187"/>
    <s v="D3Publisher"/>
    <n v="0.03"/>
    <n v="0"/>
    <n v="0.03"/>
    <n v="0"/>
    <n v="0"/>
  </r>
  <r>
    <x v="10188"/>
    <s v="Groove Games"/>
    <n v="0.03"/>
    <n v="0.01"/>
    <n v="0"/>
    <n v="0.02"/>
    <n v="0"/>
  </r>
  <r>
    <x v="10189"/>
    <s v="Success"/>
    <n v="0.03"/>
    <n v="0.01"/>
    <n v="0"/>
    <n v="0.01"/>
    <n v="0"/>
  </r>
  <r>
    <x v="10190"/>
    <s v="Ubisoft"/>
    <n v="0.03"/>
    <n v="0"/>
    <n v="0"/>
    <n v="0.02"/>
    <n v="0"/>
  </r>
  <r>
    <x v="10191"/>
    <s v="Vivendi Games"/>
    <n v="0.03"/>
    <n v="0.02"/>
    <n v="0"/>
    <n v="0"/>
    <n v="0"/>
  </r>
  <r>
    <x v="10192"/>
    <s v="D3Publisher"/>
    <n v="0.03"/>
    <n v="0"/>
    <n v="0.03"/>
    <n v="0"/>
    <n v="0"/>
  </r>
  <r>
    <x v="10193"/>
    <s v="Konami Digital Entertainment"/>
    <n v="0.03"/>
    <n v="0"/>
    <n v="0.03"/>
    <n v="0"/>
    <n v="0"/>
  </r>
  <r>
    <x v="10194"/>
    <s v="Unknown"/>
    <n v="0.03"/>
    <n v="0.02"/>
    <n v="0"/>
    <n v="0"/>
    <n v="0"/>
  </r>
  <r>
    <x v="3804"/>
    <s v="Unknown"/>
    <n v="0.03"/>
    <n v="0.01"/>
    <n v="0"/>
    <n v="0.02"/>
    <n v="0"/>
  </r>
  <r>
    <x v="10195"/>
    <s v="Nippon Ichi Software"/>
    <n v="0.03"/>
    <n v="0"/>
    <n v="0.03"/>
    <n v="0"/>
    <n v="0"/>
  </r>
  <r>
    <x v="10196"/>
    <s v="Tomy Corporation"/>
    <n v="0.03"/>
    <n v="0"/>
    <n v="0"/>
    <n v="0.02"/>
    <n v="0"/>
  </r>
  <r>
    <x v="10197"/>
    <s v="Unknown"/>
    <n v="0.03"/>
    <n v="0"/>
    <n v="0"/>
    <n v="0.02"/>
    <n v="0"/>
  </r>
  <r>
    <x v="10198"/>
    <s v="Media Works"/>
    <n v="0.03"/>
    <n v="0"/>
    <n v="0.03"/>
    <n v="0"/>
    <n v="0"/>
  </r>
  <r>
    <x v="10199"/>
    <s v="Zushi Games"/>
    <n v="0.05"/>
    <n v="0"/>
    <n v="0"/>
    <n v="0.04"/>
    <n v="0"/>
  </r>
  <r>
    <x v="10200"/>
    <s v="CDV Software Entertainment"/>
    <n v="0.03"/>
    <n v="0"/>
    <n v="0"/>
    <n v="0.02"/>
    <n v="0"/>
  </r>
  <r>
    <x v="10201"/>
    <s v="Spike"/>
    <n v="0.03"/>
    <n v="0"/>
    <n v="0.03"/>
    <n v="0"/>
    <n v="0"/>
  </r>
  <r>
    <x v="10202"/>
    <s v="Unknown"/>
    <n v="0.03"/>
    <n v="0.01"/>
    <n v="0"/>
    <n v="0.02"/>
    <n v="0"/>
  </r>
  <r>
    <x v="10203"/>
    <s v="Idea Factory"/>
    <n v="0.03"/>
    <n v="0"/>
    <n v="0.03"/>
    <n v="0"/>
    <n v="0"/>
  </r>
  <r>
    <x v="10204"/>
    <s v="Imagineer"/>
    <n v="0.03"/>
    <n v="0"/>
    <n v="0.03"/>
    <n v="0"/>
    <n v="0"/>
  </r>
  <r>
    <x v="10205"/>
    <s v="Idea Factory"/>
    <n v="0.03"/>
    <n v="0.01"/>
    <n v="0.01"/>
    <n v="0"/>
    <n v="0"/>
  </r>
  <r>
    <x v="10206"/>
    <s v="Majesco Entertainment"/>
    <n v="0.03"/>
    <n v="0"/>
    <n v="0"/>
    <n v="0.02"/>
    <n v="0"/>
  </r>
  <r>
    <x v="10207"/>
    <s v="Capcom"/>
    <n v="0.03"/>
    <n v="0.01"/>
    <n v="0"/>
    <n v="0.02"/>
    <n v="0"/>
  </r>
  <r>
    <x v="10208"/>
    <s v="Capcom"/>
    <n v="0.03"/>
    <n v="0"/>
    <n v="0.03"/>
    <n v="0"/>
    <n v="0"/>
  </r>
  <r>
    <x v="10209"/>
    <s v="Takara Tomy"/>
    <n v="0.03"/>
    <n v="0"/>
    <n v="0.03"/>
    <n v="0"/>
    <n v="0"/>
  </r>
  <r>
    <x v="10210"/>
    <s v="ArtDink"/>
    <n v="0.03"/>
    <n v="0"/>
    <n v="0.03"/>
    <n v="0"/>
    <n v="0"/>
  </r>
  <r>
    <x v="10211"/>
    <s v="Idea Factory"/>
    <n v="0.03"/>
    <n v="0"/>
    <n v="0.03"/>
    <n v="0"/>
    <n v="0"/>
  </r>
  <r>
    <x v="10212"/>
    <s v="Atari"/>
    <n v="0.03"/>
    <n v="0.02"/>
    <n v="0"/>
    <n v="0"/>
    <n v="0"/>
  </r>
  <r>
    <x v="10213"/>
    <s v="Asgard"/>
    <n v="0.03"/>
    <n v="0"/>
    <n v="0.03"/>
    <n v="0"/>
    <n v="0"/>
  </r>
  <r>
    <x v="10214"/>
    <s v="Electronic Arts"/>
    <n v="0.03"/>
    <n v="0.01"/>
    <n v="0"/>
    <n v="0.01"/>
    <n v="0"/>
  </r>
  <r>
    <x v="10215"/>
    <s v="Time Warner Interactive"/>
    <n v="0.03"/>
    <n v="0.01"/>
    <n v="0"/>
    <n v="0.01"/>
    <n v="0"/>
  </r>
  <r>
    <x v="10216"/>
    <s v="City Interactive"/>
    <n v="0.03"/>
    <n v="0"/>
    <n v="0"/>
    <n v="0.02"/>
    <n v="0"/>
  </r>
  <r>
    <x v="10217"/>
    <s v="Kadokawa Games"/>
    <n v="0.03"/>
    <n v="0"/>
    <n v="0.03"/>
    <n v="0"/>
    <n v="0"/>
  </r>
  <r>
    <x v="10218"/>
    <s v="BAM! Entertainment"/>
    <n v="0.03"/>
    <n v="0.01"/>
    <n v="0"/>
    <n v="0.01"/>
    <n v="0"/>
  </r>
  <r>
    <x v="10219"/>
    <s v="Valcon Games"/>
    <n v="0.03"/>
    <n v="0"/>
    <n v="0"/>
    <n v="0.02"/>
    <n v="0"/>
  </r>
  <r>
    <x v="6594"/>
    <s v="THQ"/>
    <n v="0.03"/>
    <n v="0.01"/>
    <n v="0"/>
    <n v="0.02"/>
    <n v="0"/>
  </r>
  <r>
    <x v="10220"/>
    <s v="Idea Factory"/>
    <n v="0.03"/>
    <n v="0"/>
    <n v="0.03"/>
    <n v="0"/>
    <n v="0"/>
  </r>
  <r>
    <x v="10221"/>
    <s v="Namco Bandai Games"/>
    <n v="0.03"/>
    <n v="0"/>
    <n v="0.03"/>
    <n v="0"/>
    <n v="0"/>
  </r>
  <r>
    <x v="10222"/>
    <s v="Midas Interactive Entertainment"/>
    <n v="0.03"/>
    <n v="0.01"/>
    <n v="0"/>
    <n v="0.01"/>
    <n v="0"/>
  </r>
  <r>
    <x v="4477"/>
    <s v="Vivendi Games"/>
    <n v="0.03"/>
    <n v="0.02"/>
    <n v="0"/>
    <n v="0"/>
    <n v="0"/>
  </r>
  <r>
    <x v="10223"/>
    <s v="Rocket Company"/>
    <n v="0.03"/>
    <n v="0"/>
    <n v="0.03"/>
    <n v="0"/>
    <n v="0"/>
  </r>
  <r>
    <x v="10224"/>
    <s v="Paon Corporation"/>
    <n v="0.03"/>
    <n v="0"/>
    <n v="0.03"/>
    <n v="0"/>
    <n v="0"/>
  </r>
  <r>
    <x v="10225"/>
    <s v="Sega"/>
    <n v="0.03"/>
    <n v="0"/>
    <n v="0.03"/>
    <n v="0"/>
    <n v="0"/>
  </r>
  <r>
    <x v="10226"/>
    <s v="Valcon Games"/>
    <n v="0.03"/>
    <n v="0.01"/>
    <n v="0"/>
    <n v="0.01"/>
    <n v="0"/>
  </r>
  <r>
    <x v="10227"/>
    <s v="Marvelous Interactive"/>
    <n v="0.03"/>
    <n v="0"/>
    <n v="0.02"/>
    <n v="0"/>
    <n v="0"/>
  </r>
  <r>
    <x v="10228"/>
    <s v="Irem Software Engineering"/>
    <n v="0.03"/>
    <n v="0.01"/>
    <n v="0"/>
    <n v="0.01"/>
    <n v="0"/>
  </r>
  <r>
    <x v="10229"/>
    <s v="Idea Factory"/>
    <n v="0.03"/>
    <n v="0"/>
    <n v="0.03"/>
    <n v="0"/>
    <n v="0"/>
  </r>
  <r>
    <x v="10230"/>
    <s v="Namco Bandai Games"/>
    <n v="0.03"/>
    <n v="0"/>
    <n v="0.03"/>
    <n v="0"/>
    <n v="0"/>
  </r>
  <r>
    <x v="10231"/>
    <s v="Nippon Ichi Software"/>
    <n v="0.05"/>
    <n v="0.01"/>
    <n v="0.01"/>
    <n v="0.02"/>
    <n v="0"/>
  </r>
  <r>
    <x v="10232"/>
    <s v="D3Publisher"/>
    <n v="0.03"/>
    <n v="0"/>
    <n v="0.03"/>
    <n v="0"/>
    <n v="0"/>
  </r>
  <r>
    <x v="10233"/>
    <s v="Banpresto"/>
    <n v="0.03"/>
    <n v="0"/>
    <n v="0.03"/>
    <n v="0"/>
    <n v="0"/>
  </r>
  <r>
    <x v="10234"/>
    <s v="Broccoli"/>
    <n v="0.03"/>
    <n v="0"/>
    <n v="0.03"/>
    <n v="0"/>
    <n v="0"/>
  </r>
  <r>
    <x v="10235"/>
    <s v="Popcorn Arcade"/>
    <n v="0.03"/>
    <n v="0"/>
    <n v="0"/>
    <n v="0.02"/>
    <n v="0"/>
  </r>
  <r>
    <x v="4236"/>
    <s v="GT Interactive"/>
    <n v="0.03"/>
    <n v="0.01"/>
    <n v="0"/>
    <n v="0.01"/>
    <n v="0"/>
  </r>
  <r>
    <x v="10236"/>
    <s v="Banpresto"/>
    <n v="0.03"/>
    <n v="0"/>
    <n v="0.02"/>
    <n v="0"/>
    <n v="0"/>
  </r>
  <r>
    <x v="10237"/>
    <s v="Kids Station"/>
    <n v="0.03"/>
    <n v="0"/>
    <n v="0.03"/>
    <n v="0"/>
    <n v="0"/>
  </r>
  <r>
    <x v="10238"/>
    <s v="Success"/>
    <n v="0.03"/>
    <n v="0"/>
    <n v="0.03"/>
    <n v="0"/>
    <n v="0"/>
  </r>
  <r>
    <x v="10239"/>
    <s v="Sony Computer Entertainment"/>
    <n v="0.03"/>
    <n v="0"/>
    <n v="0.03"/>
    <n v="0"/>
    <n v="0"/>
  </r>
  <r>
    <x v="10240"/>
    <s v="Nippon Ichi Software"/>
    <n v="0.02"/>
    <n v="0"/>
    <n v="0.02"/>
    <n v="0"/>
    <n v="0"/>
  </r>
  <r>
    <x v="10241"/>
    <s v="Idea Factory"/>
    <n v="0.02"/>
    <n v="0"/>
    <n v="0.02"/>
    <n v="0"/>
    <n v="0"/>
  </r>
  <r>
    <x v="10242"/>
    <s v="UFO Interactive"/>
    <n v="0.02"/>
    <n v="0"/>
    <n v="0"/>
    <n v="0.02"/>
    <n v="0"/>
  </r>
  <r>
    <x v="10243"/>
    <s v="Take-Two Interactive"/>
    <n v="0.02"/>
    <n v="0.02"/>
    <n v="0"/>
    <n v="0"/>
    <n v="0"/>
  </r>
  <r>
    <x v="10244"/>
    <s v="Edia"/>
    <n v="0.02"/>
    <n v="0"/>
    <n v="0.02"/>
    <n v="0"/>
    <n v="0"/>
  </r>
  <r>
    <x v="10245"/>
    <s v="Konami Digital Entertainment"/>
    <n v="0.02"/>
    <n v="0"/>
    <n v="0.02"/>
    <n v="0"/>
    <n v="0"/>
  </r>
  <r>
    <x v="10246"/>
    <s v="Focus Home Interactive"/>
    <n v="0.02"/>
    <n v="0.02"/>
    <n v="0"/>
    <n v="0"/>
    <n v="0"/>
  </r>
  <r>
    <x v="10247"/>
    <s v="LucasArts"/>
    <n v="0.02"/>
    <n v="0.02"/>
    <n v="0"/>
    <n v="0"/>
    <n v="0"/>
  </r>
  <r>
    <x v="10248"/>
    <s v="Zoo Digital Publishing"/>
    <n v="0.02"/>
    <n v="0.01"/>
    <n v="0"/>
    <n v="0.02"/>
    <n v="0"/>
  </r>
  <r>
    <x v="10249"/>
    <s v="Idea Factory"/>
    <n v="0.02"/>
    <n v="0"/>
    <n v="0.02"/>
    <n v="0"/>
    <n v="0"/>
  </r>
  <r>
    <x v="10250"/>
    <s v="Prototype"/>
    <n v="0.02"/>
    <n v="0"/>
    <n v="0.02"/>
    <n v="0"/>
    <n v="0"/>
  </r>
  <r>
    <x v="10251"/>
    <s v="Jaleco"/>
    <n v="0.02"/>
    <n v="0.01"/>
    <n v="0"/>
    <n v="0.02"/>
    <n v="0"/>
  </r>
  <r>
    <x v="10252"/>
    <s v="5pb"/>
    <n v="0.02"/>
    <n v="0"/>
    <n v="0.02"/>
    <n v="0"/>
    <n v="0"/>
  </r>
  <r>
    <x v="10253"/>
    <s v="Unknown"/>
    <n v="0.02"/>
    <n v="0"/>
    <n v="0"/>
    <n v="0.02"/>
    <n v="0"/>
  </r>
  <r>
    <x v="10254"/>
    <s v="DTP Entertainment"/>
    <n v="0.02"/>
    <n v="0.02"/>
    <n v="0"/>
    <n v="0"/>
    <n v="0"/>
  </r>
  <r>
    <x v="10255"/>
    <s v="Victor Interactive"/>
    <n v="0.02"/>
    <n v="0"/>
    <n v="0.02"/>
    <n v="0"/>
    <n v="0"/>
  </r>
  <r>
    <x v="10256"/>
    <s v="5pb"/>
    <n v="0.02"/>
    <n v="0"/>
    <n v="0.02"/>
    <n v="0"/>
    <n v="0"/>
  </r>
  <r>
    <x v="10257"/>
    <s v="PlayV"/>
    <n v="0.02"/>
    <n v="0.02"/>
    <n v="0"/>
    <n v="0"/>
    <n v="0"/>
  </r>
  <r>
    <x v="10258"/>
    <s v="Deep Silver"/>
    <n v="0.02"/>
    <n v="0.02"/>
    <n v="0"/>
    <n v="0"/>
    <n v="0"/>
  </r>
  <r>
    <x v="10259"/>
    <s v="Kalypso Media"/>
    <n v="0.02"/>
    <n v="0.02"/>
    <n v="0"/>
    <n v="0"/>
    <n v="0"/>
  </r>
  <r>
    <x v="10260"/>
    <s v="Broccoli"/>
    <n v="0.02"/>
    <n v="0"/>
    <n v="0.02"/>
    <n v="0"/>
    <n v="0"/>
  </r>
  <r>
    <x v="10261"/>
    <s v="Vivendi Games"/>
    <n v="0.02"/>
    <n v="0.02"/>
    <n v="0"/>
    <n v="0"/>
    <n v="0"/>
  </r>
  <r>
    <x v="10262"/>
    <s v="Unknown"/>
    <n v="0.02"/>
    <n v="0.02"/>
    <n v="0"/>
    <n v="0"/>
    <n v="0"/>
  </r>
  <r>
    <x v="10263"/>
    <s v="Namco Bandai Games"/>
    <n v="0.02"/>
    <n v="0"/>
    <n v="0.02"/>
    <n v="0"/>
    <n v="0"/>
  </r>
  <r>
    <x v="10264"/>
    <s v="Electronic Arts"/>
    <n v="0.02"/>
    <n v="0"/>
    <n v="0.02"/>
    <n v="0"/>
    <n v="0"/>
  </r>
  <r>
    <x v="10265"/>
    <s v="Namco Bandai Games"/>
    <n v="0.02"/>
    <n v="0"/>
    <n v="0.02"/>
    <n v="0"/>
    <n v="0"/>
  </r>
  <r>
    <x v="10266"/>
    <s v="Metro 3D"/>
    <n v="0.02"/>
    <n v="0.01"/>
    <n v="0"/>
    <n v="0.02"/>
    <n v="0"/>
  </r>
  <r>
    <x v="10267"/>
    <s v="Global Star"/>
    <n v="0.02"/>
    <n v="0.01"/>
    <n v="0"/>
    <n v="0.02"/>
    <n v="0"/>
  </r>
  <r>
    <x v="10268"/>
    <s v="Ubisoft"/>
    <n v="0.02"/>
    <n v="0.01"/>
    <n v="0"/>
    <n v="0.01"/>
    <n v="0"/>
  </r>
  <r>
    <x v="10269"/>
    <s v="N/A"/>
    <n v="0.02"/>
    <n v="0"/>
    <n v="0.02"/>
    <n v="0"/>
    <n v="0"/>
  </r>
  <r>
    <x v="10270"/>
    <s v="Konami Digital Entertainment"/>
    <n v="0.02"/>
    <n v="0"/>
    <n v="0.02"/>
    <n v="0"/>
    <n v="0"/>
  </r>
  <r>
    <x v="10271"/>
    <s v="Konami Digital Entertainment"/>
    <n v="0.02"/>
    <n v="0"/>
    <n v="0.02"/>
    <n v="0"/>
    <n v="0"/>
  </r>
  <r>
    <x v="10272"/>
    <s v="GOA"/>
    <n v="0.02"/>
    <n v="0.02"/>
    <n v="0"/>
    <n v="0"/>
    <n v="0"/>
  </r>
  <r>
    <x v="10273"/>
    <s v="Zoo Digital Publishing"/>
    <n v="0.02"/>
    <n v="0"/>
    <n v="0"/>
    <n v="0.02"/>
    <n v="0"/>
  </r>
  <r>
    <x v="10274"/>
    <s v="Idea Factory"/>
    <n v="0.02"/>
    <n v="0"/>
    <n v="0.02"/>
    <n v="0"/>
    <n v="0"/>
  </r>
  <r>
    <x v="5286"/>
    <s v="Marvelous Interactive"/>
    <n v="0.02"/>
    <n v="0"/>
    <n v="0.02"/>
    <n v="0"/>
    <n v="0"/>
  </r>
  <r>
    <x v="10275"/>
    <s v="Sega"/>
    <n v="0.02"/>
    <n v="0"/>
    <n v="0.02"/>
    <n v="0"/>
    <n v="0"/>
  </r>
  <r>
    <x v="10276"/>
    <s v="5pb"/>
    <n v="0.02"/>
    <n v="0"/>
    <n v="0.02"/>
    <n v="0"/>
    <n v="0"/>
  </r>
  <r>
    <x v="10277"/>
    <s v="DreamCatcher Interactive"/>
    <n v="0.02"/>
    <n v="0.01"/>
    <n v="0"/>
    <n v="0.02"/>
    <n v="0"/>
  </r>
  <r>
    <x v="10278"/>
    <s v="Capcom"/>
    <n v="0.02"/>
    <n v="0.01"/>
    <n v="0"/>
    <n v="0.02"/>
    <n v="0"/>
  </r>
  <r>
    <x v="10279"/>
    <s v="Namco Bandai Games"/>
    <n v="0.02"/>
    <n v="0.02"/>
    <n v="0"/>
    <n v="0"/>
    <n v="0"/>
  </r>
  <r>
    <x v="10280"/>
    <s v="Acquire"/>
    <n v="0.02"/>
    <n v="0"/>
    <n v="0.02"/>
    <n v="0"/>
    <n v="0"/>
  </r>
  <r>
    <x v="5663"/>
    <s v="Konami Digital Entertainment"/>
    <n v="0.02"/>
    <n v="0.01"/>
    <n v="0"/>
    <n v="0.02"/>
    <n v="0"/>
  </r>
  <r>
    <x v="10281"/>
    <s v="Idea Factory"/>
    <n v="0.02"/>
    <n v="0"/>
    <n v="0.02"/>
    <n v="0"/>
    <n v="0"/>
  </r>
  <r>
    <x v="10282"/>
    <s v="Midway Games"/>
    <n v="0.02"/>
    <n v="0.01"/>
    <n v="0"/>
    <n v="0.01"/>
    <n v="0"/>
  </r>
  <r>
    <x v="10283"/>
    <s v="Marvelous Interactive"/>
    <n v="0.02"/>
    <n v="0"/>
    <n v="0.02"/>
    <n v="0"/>
    <n v="0"/>
  </r>
  <r>
    <x v="10284"/>
    <s v="Capcom"/>
    <n v="0.02"/>
    <n v="0.01"/>
    <n v="0"/>
    <n v="0.02"/>
    <n v="0"/>
  </r>
  <r>
    <x v="10285"/>
    <s v="Eidos Interactive"/>
    <n v="0.02"/>
    <n v="0.02"/>
    <n v="0"/>
    <n v="0"/>
    <n v="0.01"/>
  </r>
  <r>
    <x v="10286"/>
    <s v="Astragon"/>
    <n v="0.02"/>
    <n v="0.02"/>
    <n v="0"/>
    <n v="0"/>
    <n v="0"/>
  </r>
  <r>
    <x v="10287"/>
    <s v="Konami Digital Entertainment"/>
    <n v="0.02"/>
    <n v="0"/>
    <n v="0"/>
    <n v="0.02"/>
    <n v="0"/>
  </r>
  <r>
    <x v="10288"/>
    <s v="Nintendo"/>
    <n v="0.02"/>
    <n v="0.02"/>
    <n v="0"/>
    <n v="0"/>
    <n v="0"/>
  </r>
  <r>
    <x v="10289"/>
    <s v="GSP"/>
    <n v="0.02"/>
    <n v="0"/>
    <n v="0"/>
    <n v="0.02"/>
    <n v="0"/>
  </r>
  <r>
    <x v="10290"/>
    <s v="Kadokawa Shoten"/>
    <n v="0.02"/>
    <n v="0"/>
    <n v="0.02"/>
    <n v="0"/>
    <n v="0"/>
  </r>
  <r>
    <x v="10291"/>
    <s v="Compile Heart"/>
    <n v="0.02"/>
    <n v="0"/>
    <n v="0.02"/>
    <n v="0"/>
    <n v="0"/>
  </r>
  <r>
    <x v="10292"/>
    <s v="Namco Bandai Games"/>
    <n v="0.02"/>
    <n v="0"/>
    <n v="0.02"/>
    <n v="0"/>
    <n v="0"/>
  </r>
  <r>
    <x v="10293"/>
    <s v="Atari"/>
    <n v="0.02"/>
    <n v="0.02"/>
    <n v="0"/>
    <n v="0"/>
    <n v="0"/>
  </r>
  <r>
    <x v="10294"/>
    <s v="FuRyu"/>
    <n v="0.02"/>
    <n v="0"/>
    <n v="0.02"/>
    <n v="0"/>
    <n v="0"/>
  </r>
  <r>
    <x v="10295"/>
    <s v="Namco Bandai Games"/>
    <n v="0.02"/>
    <n v="0"/>
    <n v="0.02"/>
    <n v="0"/>
    <n v="0"/>
  </r>
  <r>
    <x v="10296"/>
    <s v="Sega"/>
    <n v="0.04"/>
    <n v="0"/>
    <n v="0.04"/>
    <n v="0"/>
    <n v="0"/>
  </r>
  <r>
    <x v="10297"/>
    <s v="Falcom Corporation"/>
    <n v="0.02"/>
    <n v="0"/>
    <n v="0.02"/>
    <n v="0"/>
    <n v="0"/>
  </r>
  <r>
    <x v="10298"/>
    <s v="Sega"/>
    <n v="0.02"/>
    <n v="0"/>
    <n v="0.02"/>
    <n v="0"/>
    <n v="0"/>
  </r>
  <r>
    <x v="10299"/>
    <s v="Atari"/>
    <n v="0.02"/>
    <n v="0.02"/>
    <n v="0"/>
    <n v="0"/>
    <n v="0"/>
  </r>
  <r>
    <x v="10300"/>
    <s v="Activision"/>
    <n v="0.02"/>
    <n v="0.02"/>
    <n v="0"/>
    <n v="0"/>
    <n v="0"/>
  </r>
  <r>
    <x v="10301"/>
    <s v="D3Publisher"/>
    <n v="0.02"/>
    <n v="0"/>
    <n v="0.02"/>
    <n v="0"/>
    <n v="0"/>
  </r>
  <r>
    <x v="10302"/>
    <s v="Idea Factory"/>
    <n v="0.02"/>
    <n v="0"/>
    <n v="0.02"/>
    <n v="0"/>
    <n v="0"/>
  </r>
  <r>
    <x v="10303"/>
    <s v="505 Games"/>
    <n v="0.02"/>
    <n v="0"/>
    <n v="0"/>
    <n v="0.02"/>
    <n v="0"/>
  </r>
  <r>
    <x v="10304"/>
    <s v="Mastertronic"/>
    <n v="0.02"/>
    <n v="0.01"/>
    <n v="0"/>
    <n v="0.01"/>
    <n v="0"/>
  </r>
  <r>
    <x v="10305"/>
    <s v="Virgin Interactive"/>
    <n v="0.02"/>
    <n v="0.01"/>
    <n v="0"/>
    <n v="0.01"/>
    <n v="0"/>
  </r>
  <r>
    <x v="10306"/>
    <s v="ArtDink"/>
    <n v="0.02"/>
    <n v="0"/>
    <n v="0.02"/>
    <n v="0"/>
    <n v="0"/>
  </r>
  <r>
    <x v="10307"/>
    <s v="Kalypso Media"/>
    <n v="0.02"/>
    <n v="0.02"/>
    <n v="0"/>
    <n v="0"/>
    <n v="0"/>
  </r>
  <r>
    <x v="10308"/>
    <s v="Paradox Interactive"/>
    <n v="0.02"/>
    <n v="0.02"/>
    <n v="0"/>
    <n v="0"/>
    <n v="0"/>
  </r>
  <r>
    <x v="10309"/>
    <s v="GT Interactive"/>
    <n v="0.02"/>
    <n v="0.01"/>
    <n v="0"/>
    <n v="0.01"/>
    <n v="0"/>
  </r>
  <r>
    <x v="10310"/>
    <s v="Micro Cabin"/>
    <n v="0.02"/>
    <n v="0"/>
    <n v="0.02"/>
    <n v="0"/>
    <n v="0"/>
  </r>
  <r>
    <x v="10311"/>
    <s v="Nintendo"/>
    <n v="0.04"/>
    <n v="0"/>
    <n v="0.04"/>
    <n v="0"/>
    <n v="0"/>
  </r>
  <r>
    <x v="10312"/>
    <s v="Unknown"/>
    <n v="0.02"/>
    <n v="0"/>
    <n v="0"/>
    <n v="0.02"/>
    <n v="0"/>
  </r>
  <r>
    <x v="10313"/>
    <s v="Genki"/>
    <n v="0.02"/>
    <n v="0"/>
    <n v="0.02"/>
    <n v="0"/>
    <n v="0"/>
  </r>
  <r>
    <x v="10314"/>
    <s v="Namco Bandai Games"/>
    <n v="0.02"/>
    <n v="0"/>
    <n v="0.02"/>
    <n v="0"/>
    <n v="0"/>
  </r>
  <r>
    <x v="10315"/>
    <s v="Kadokawa Shoten"/>
    <n v="0.02"/>
    <n v="0"/>
    <n v="0.02"/>
    <n v="0"/>
    <n v="0"/>
  </r>
  <r>
    <x v="10316"/>
    <s v="KID"/>
    <n v="0.02"/>
    <n v="0"/>
    <n v="0.02"/>
    <n v="0"/>
    <n v="0"/>
  </r>
  <r>
    <x v="10317"/>
    <s v="5pb"/>
    <n v="0.04"/>
    <n v="0"/>
    <n v="0.04"/>
    <n v="0"/>
    <n v="0"/>
  </r>
  <r>
    <x v="10318"/>
    <s v="Screenlife"/>
    <n v="0.02"/>
    <n v="0"/>
    <n v="0.02"/>
    <n v="0"/>
    <n v="0"/>
  </r>
  <r>
    <x v="10319"/>
    <s v="Avanquest"/>
    <n v="0.02"/>
    <n v="0.02"/>
    <n v="0"/>
    <n v="0"/>
    <n v="0"/>
  </r>
  <r>
    <x v="10320"/>
    <s v="Mastertronic"/>
    <n v="0.02"/>
    <n v="0.02"/>
    <n v="0"/>
    <n v="0"/>
    <n v="0"/>
  </r>
  <r>
    <x v="10321"/>
    <s v="Sony Computer Entertainment"/>
    <n v="0.02"/>
    <n v="0.01"/>
    <n v="0"/>
    <n v="0.01"/>
    <n v="0"/>
  </r>
  <r>
    <x v="10322"/>
    <s v="System 3 Arcade Software"/>
    <n v="0.02"/>
    <n v="0.02"/>
    <n v="0"/>
    <n v="0"/>
    <n v="0"/>
  </r>
  <r>
    <x v="10323"/>
    <s v="Namco Bandai Games"/>
    <n v="0.02"/>
    <n v="0"/>
    <n v="0.02"/>
    <n v="0"/>
    <n v="0"/>
  </r>
  <r>
    <x v="10324"/>
    <s v="Electronic Arts"/>
    <n v="0.02"/>
    <n v="0.02"/>
    <n v="0"/>
    <n v="0"/>
    <n v="0"/>
  </r>
  <r>
    <x v="10325"/>
    <s v="Hudson Soft"/>
    <n v="0.02"/>
    <n v="0"/>
    <n v="0.02"/>
    <n v="0"/>
    <n v="0"/>
  </r>
  <r>
    <x v="10326"/>
    <s v="Namco Bandai Games"/>
    <n v="0.02"/>
    <n v="0"/>
    <n v="0.02"/>
    <n v="0"/>
    <n v="0"/>
  </r>
  <r>
    <x v="10327"/>
    <s v="Rondomedia"/>
    <n v="0.02"/>
    <n v="0.02"/>
    <n v="0"/>
    <n v="0"/>
    <n v="0.01"/>
  </r>
  <r>
    <x v="10328"/>
    <s v="Kadokawa Shoten"/>
    <n v="0.02"/>
    <n v="0"/>
    <n v="0.02"/>
    <n v="0"/>
    <n v="0"/>
  </r>
  <r>
    <x v="10329"/>
    <s v="CyberFront"/>
    <n v="0.02"/>
    <n v="0"/>
    <n v="0.02"/>
    <n v="0"/>
    <n v="0"/>
  </r>
  <r>
    <x v="10330"/>
    <s v="Rising Star Games"/>
    <n v="0.02"/>
    <n v="0"/>
    <n v="0.02"/>
    <n v="0"/>
    <n v="0"/>
  </r>
  <r>
    <x v="10331"/>
    <s v="Prototype"/>
    <n v="0.02"/>
    <n v="0"/>
    <n v="0.02"/>
    <n v="0"/>
    <n v="0"/>
  </r>
  <r>
    <x v="10332"/>
    <s v="Idea Factory"/>
    <n v="0.02"/>
    <n v="0"/>
    <n v="0.02"/>
    <n v="0"/>
    <n v="0"/>
  </r>
  <r>
    <x v="10333"/>
    <s v="Gamecock"/>
    <n v="0.02"/>
    <n v="0.02"/>
    <n v="0"/>
    <n v="0"/>
    <n v="0"/>
  </r>
  <r>
    <x v="10334"/>
    <s v="Konami Digital Entertainment"/>
    <n v="0.02"/>
    <n v="0.01"/>
    <n v="0"/>
    <n v="0.01"/>
    <n v="0"/>
  </r>
  <r>
    <x v="10335"/>
    <s v="Quinrose"/>
    <n v="0.02"/>
    <n v="0"/>
    <n v="0.02"/>
    <n v="0"/>
    <n v="0"/>
  </r>
  <r>
    <x v="10336"/>
    <s v="Idea Factory"/>
    <n v="0.02"/>
    <n v="0"/>
    <n v="0.02"/>
    <n v="0"/>
    <n v="0"/>
  </r>
  <r>
    <x v="10337"/>
    <s v="Focus Home Interactive"/>
    <n v="0.02"/>
    <n v="0.02"/>
    <n v="0"/>
    <n v="0"/>
    <n v="0"/>
  </r>
  <r>
    <x v="10338"/>
    <s v="Sweets"/>
    <n v="0.02"/>
    <n v="0"/>
    <n v="0.02"/>
    <n v="0"/>
    <n v="0"/>
  </r>
  <r>
    <x v="10339"/>
    <s v="Activision"/>
    <n v="0.02"/>
    <n v="0.01"/>
    <n v="0"/>
    <n v="0.01"/>
    <n v="0"/>
  </r>
  <r>
    <x v="10340"/>
    <s v="Nihon Falcom Corporation"/>
    <n v="0.02"/>
    <n v="0"/>
    <n v="0.02"/>
    <n v="0"/>
    <n v="0"/>
  </r>
  <r>
    <x v="10341"/>
    <s v="Takara Tomy"/>
    <n v="0.02"/>
    <n v="0"/>
    <n v="0.02"/>
    <n v="0"/>
    <n v="0"/>
  </r>
  <r>
    <x v="10342"/>
    <s v="Vivendi Games"/>
    <n v="0.02"/>
    <n v="0.01"/>
    <n v="0"/>
    <n v="0.02"/>
    <n v="0"/>
  </r>
  <r>
    <x v="10343"/>
    <s v="Tecmo Koei"/>
    <n v="0.04"/>
    <n v="0"/>
    <n v="0.04"/>
    <n v="0"/>
    <n v="0"/>
  </r>
  <r>
    <x v="10344"/>
    <s v="D3Publisher"/>
    <n v="0.02"/>
    <n v="0"/>
    <n v="0.02"/>
    <n v="0"/>
    <n v="0"/>
  </r>
  <r>
    <x v="10345"/>
    <s v="Alchemist"/>
    <n v="0.02"/>
    <n v="0"/>
    <n v="0.02"/>
    <n v="0"/>
    <n v="0"/>
  </r>
  <r>
    <x v="10346"/>
    <s v="DreamCatcher Interactive"/>
    <n v="0.02"/>
    <n v="0"/>
    <n v="0"/>
    <n v="0.02"/>
    <n v="0"/>
  </r>
  <r>
    <x v="10347"/>
    <s v="ArtDink"/>
    <n v="0.02"/>
    <n v="0"/>
    <n v="0.02"/>
    <n v="0"/>
    <n v="0"/>
  </r>
  <r>
    <x v="10348"/>
    <s v="Kalypso Media"/>
    <n v="0.02"/>
    <n v="0.02"/>
    <n v="0"/>
    <n v="0"/>
    <n v="0"/>
  </r>
  <r>
    <x v="10349"/>
    <s v="Kadokawa Shoten"/>
    <n v="0.02"/>
    <n v="0"/>
    <n v="0.02"/>
    <n v="0"/>
    <n v="0"/>
  </r>
  <r>
    <x v="10350"/>
    <s v="Atari"/>
    <n v="0.02"/>
    <n v="0.01"/>
    <n v="0"/>
    <n v="0.01"/>
    <n v="0"/>
  </r>
  <r>
    <x v="10351"/>
    <s v="Mumbo Jumbo"/>
    <n v="0.02"/>
    <n v="0"/>
    <n v="0"/>
    <n v="0.02"/>
    <n v="0"/>
  </r>
  <r>
    <x v="10352"/>
    <s v="Licensed 4U"/>
    <n v="0.02"/>
    <n v="0.02"/>
    <n v="0"/>
    <n v="0"/>
    <n v="0"/>
  </r>
  <r>
    <x v="10353"/>
    <s v="Success"/>
    <n v="0.02"/>
    <n v="0.01"/>
    <n v="0"/>
    <n v="0.01"/>
    <n v="0"/>
  </r>
  <r>
    <x v="10354"/>
    <s v="Konami Digital Entertainment"/>
    <n v="0.02"/>
    <n v="0"/>
    <n v="0.02"/>
    <n v="0"/>
    <n v="0"/>
  </r>
  <r>
    <x v="10355"/>
    <s v="N/A"/>
    <n v="0.02"/>
    <n v="0.02"/>
    <n v="0"/>
    <n v="0"/>
    <n v="0"/>
  </r>
  <r>
    <x v="10356"/>
    <s v="Neko Entertainment"/>
    <n v="0.02"/>
    <n v="0"/>
    <n v="0"/>
    <n v="0.02"/>
    <n v="0"/>
  </r>
  <r>
    <x v="10357"/>
    <s v="Marvelous Interactive"/>
    <n v="0.02"/>
    <n v="0"/>
    <n v="0.02"/>
    <n v="0"/>
    <n v="0"/>
  </r>
  <r>
    <x v="10358"/>
    <s v="5pb"/>
    <n v="0.04"/>
    <n v="0"/>
    <n v="0.04"/>
    <n v="0"/>
    <n v="0"/>
  </r>
  <r>
    <x v="10359"/>
    <s v="Atlus"/>
    <n v="0.02"/>
    <n v="0.01"/>
    <n v="0"/>
    <n v="0.02"/>
    <n v="0"/>
  </r>
  <r>
    <x v="10360"/>
    <s v="Namco Bandai Games"/>
    <n v="0.02"/>
    <n v="0"/>
    <n v="0"/>
    <n v="0.02"/>
    <n v="0"/>
  </r>
  <r>
    <x v="10361"/>
    <s v="Atari"/>
    <n v="0.02"/>
    <n v="0.02"/>
    <n v="0"/>
    <n v="0"/>
    <n v="0"/>
  </r>
  <r>
    <x v="10362"/>
    <s v="Unknown"/>
    <n v="0.02"/>
    <n v="0.01"/>
    <n v="0"/>
    <n v="0.02"/>
    <n v="0"/>
  </r>
  <r>
    <x v="10363"/>
    <s v="Sega"/>
    <n v="0.02"/>
    <n v="0"/>
    <n v="0.02"/>
    <n v="0"/>
    <n v="0"/>
  </r>
  <r>
    <x v="10364"/>
    <s v="Atlus"/>
    <n v="0.02"/>
    <n v="0.01"/>
    <n v="0"/>
    <n v="0.02"/>
    <n v="0"/>
  </r>
  <r>
    <x v="10365"/>
    <s v="Media Works"/>
    <n v="0.02"/>
    <n v="0"/>
    <n v="0.02"/>
    <n v="0"/>
    <n v="0"/>
  </r>
  <r>
    <x v="10366"/>
    <s v="D3Publisher"/>
    <n v="0.02"/>
    <n v="0"/>
    <n v="0.02"/>
    <n v="0"/>
    <n v="0"/>
  </r>
  <r>
    <x v="10367"/>
    <s v="PopCap Games"/>
    <n v="0.02"/>
    <n v="0"/>
    <n v="0"/>
    <n v="0.02"/>
    <n v="0"/>
  </r>
  <r>
    <x v="10368"/>
    <s v="Tecmo Koei"/>
    <n v="0.02"/>
    <n v="0"/>
    <n v="0.02"/>
    <n v="0"/>
    <n v="0"/>
  </r>
  <r>
    <x v="10369"/>
    <s v="Avanquest Software"/>
    <n v="0.02"/>
    <n v="0.02"/>
    <n v="0"/>
    <n v="0"/>
    <n v="0"/>
  </r>
  <r>
    <x v="7974"/>
    <s v="O-Games"/>
    <n v="0.02"/>
    <n v="0"/>
    <n v="0"/>
    <n v="0.02"/>
    <n v="0"/>
  </r>
  <r>
    <x v="10370"/>
    <s v="Graphsim Entertainment"/>
    <n v="0.02"/>
    <n v="0.02"/>
    <n v="0"/>
    <n v="0"/>
    <n v="0"/>
  </r>
  <r>
    <x v="10371"/>
    <s v="Konami Digital Entertainment"/>
    <n v="0.02"/>
    <n v="0.01"/>
    <n v="0"/>
    <n v="0.01"/>
    <n v="0"/>
  </r>
  <r>
    <x v="10372"/>
    <s v="King Records"/>
    <n v="0.02"/>
    <n v="0"/>
    <n v="0.02"/>
    <n v="0"/>
    <n v="0"/>
  </r>
  <r>
    <x v="10373"/>
    <s v="FuRyu"/>
    <n v="0.02"/>
    <n v="0"/>
    <n v="0.02"/>
    <n v="0"/>
    <n v="0"/>
  </r>
  <r>
    <x v="10374"/>
    <s v="Storm City Games"/>
    <n v="0.02"/>
    <n v="0"/>
    <n v="0"/>
    <n v="0.02"/>
    <n v="0"/>
  </r>
  <r>
    <x v="10375"/>
    <s v="Midway Games"/>
    <n v="0.02"/>
    <n v="0.02"/>
    <n v="0"/>
    <n v="0"/>
    <n v="0"/>
  </r>
  <r>
    <x v="10376"/>
    <s v="Deep Silver"/>
    <n v="0.02"/>
    <n v="0.02"/>
    <n v="0"/>
    <n v="0"/>
    <n v="0"/>
  </r>
  <r>
    <x v="10377"/>
    <s v="Introversion Software"/>
    <n v="0.02"/>
    <n v="0.01"/>
    <n v="0"/>
    <n v="0.01"/>
    <n v="0"/>
  </r>
  <r>
    <x v="10378"/>
    <s v="Tecmo Koei"/>
    <n v="0.02"/>
    <n v="0.01"/>
    <n v="0.02"/>
    <n v="0"/>
    <n v="0"/>
  </r>
  <r>
    <x v="10379"/>
    <s v="Konami Digital Entertainment"/>
    <n v="0.02"/>
    <n v="0"/>
    <n v="0.02"/>
    <n v="0"/>
    <n v="0"/>
  </r>
  <r>
    <x v="10380"/>
    <s v="Yuke's"/>
    <n v="0.02"/>
    <n v="0"/>
    <n v="0.02"/>
    <n v="0"/>
    <n v="0"/>
  </r>
  <r>
    <x v="10381"/>
    <s v="JVC"/>
    <n v="0.02"/>
    <n v="0.01"/>
    <n v="0"/>
    <n v="0.01"/>
    <n v="0"/>
  </r>
  <r>
    <x v="10382"/>
    <s v="Focus Home Interactive"/>
    <n v="0.02"/>
    <n v="0.02"/>
    <n v="0"/>
    <n v="0"/>
    <n v="0"/>
  </r>
  <r>
    <x v="10383"/>
    <s v="Marvelous Interactive"/>
    <n v="0.02"/>
    <n v="0"/>
    <n v="0.02"/>
    <n v="0"/>
    <n v="0"/>
  </r>
  <r>
    <x v="10384"/>
    <s v="Minato Station"/>
    <n v="0.02"/>
    <n v="0"/>
    <n v="0.02"/>
    <n v="0"/>
    <n v="0"/>
  </r>
  <r>
    <x v="10385"/>
    <s v="THQ"/>
    <n v="0.02"/>
    <n v="0"/>
    <n v="0"/>
    <n v="0.02"/>
    <n v="0"/>
  </r>
  <r>
    <x v="10386"/>
    <s v="Metro 3D"/>
    <n v="0.02"/>
    <n v="0"/>
    <n v="0"/>
    <n v="0.02"/>
    <n v="0"/>
  </r>
  <r>
    <x v="10387"/>
    <s v="Compile Heart"/>
    <n v="0.02"/>
    <n v="0"/>
    <n v="0.02"/>
    <n v="0"/>
    <n v="0"/>
  </r>
  <r>
    <x v="10388"/>
    <s v="Deep Silver"/>
    <n v="0.02"/>
    <n v="0"/>
    <n v="0"/>
    <n v="0.02"/>
    <n v="0"/>
  </r>
  <r>
    <x v="10389"/>
    <s v="Paon"/>
    <n v="0.02"/>
    <n v="0"/>
    <n v="0.02"/>
    <n v="0"/>
    <n v="0"/>
  </r>
  <r>
    <x v="10390"/>
    <s v="Tecmo Koei"/>
    <n v="0.02"/>
    <n v="0"/>
    <n v="0.02"/>
    <n v="0"/>
    <n v="0"/>
  </r>
  <r>
    <x v="10391"/>
    <s v="Tecmo Koei"/>
    <n v="0.02"/>
    <n v="0"/>
    <n v="0.02"/>
    <n v="0"/>
    <n v="0"/>
  </r>
  <r>
    <x v="10392"/>
    <s v="Disney Interactive Studios"/>
    <n v="0.04"/>
    <n v="0.04"/>
    <n v="0"/>
    <n v="0"/>
    <n v="0"/>
  </r>
  <r>
    <x v="10393"/>
    <s v="Konami Digital Entertainment"/>
    <n v="0.02"/>
    <n v="0"/>
    <n v="0.02"/>
    <n v="0"/>
    <n v="0"/>
  </r>
  <r>
    <x v="10394"/>
    <s v="Zushi Games"/>
    <n v="0.02"/>
    <n v="0"/>
    <n v="0"/>
    <n v="0.02"/>
    <n v="0"/>
  </r>
  <r>
    <x v="10395"/>
    <s v="ASCII Media Works"/>
    <n v="0.02"/>
    <n v="0"/>
    <n v="0.02"/>
    <n v="0"/>
    <n v="0"/>
  </r>
  <r>
    <x v="10396"/>
    <s v="Interchannel"/>
    <n v="0.02"/>
    <n v="0"/>
    <n v="0.02"/>
    <n v="0"/>
    <n v="0"/>
  </r>
  <r>
    <x v="10397"/>
    <s v="Tecmo Koei"/>
    <n v="0.02"/>
    <n v="0"/>
    <n v="0.02"/>
    <n v="0"/>
    <n v="0"/>
  </r>
  <r>
    <x v="10398"/>
    <s v="Crave Entertainment"/>
    <n v="0.04"/>
    <n v="0.01"/>
    <n v="0"/>
    <n v="0.02"/>
    <n v="0"/>
  </r>
  <r>
    <x v="10399"/>
    <s v="Sony Computer Entertainment"/>
    <n v="0.02"/>
    <n v="0"/>
    <n v="0.02"/>
    <n v="0"/>
    <n v="0"/>
  </r>
  <r>
    <x v="10400"/>
    <s v="Falcom Corporation"/>
    <n v="0.02"/>
    <n v="0"/>
    <n v="0.02"/>
    <n v="0"/>
    <n v="0"/>
  </r>
  <r>
    <x v="10401"/>
    <s v="Banpresto"/>
    <n v="0.02"/>
    <n v="0.01"/>
    <n v="0"/>
    <n v="0.02"/>
    <n v="0"/>
  </r>
  <r>
    <x v="10402"/>
    <s v="Ignition Entertainment"/>
    <n v="0.02"/>
    <n v="0"/>
    <n v="0"/>
    <n v="0.02"/>
    <n v="0"/>
  </r>
  <r>
    <x v="10403"/>
    <s v="Atlus"/>
    <n v="0.02"/>
    <n v="0"/>
    <n v="0"/>
    <n v="0.02"/>
    <n v="0"/>
  </r>
  <r>
    <x v="10404"/>
    <s v="Zenrin"/>
    <n v="0.02"/>
    <n v="0"/>
    <n v="0.02"/>
    <n v="0"/>
    <n v="0"/>
  </r>
  <r>
    <x v="10405"/>
    <s v="Game Factory"/>
    <n v="0.02"/>
    <n v="0"/>
    <n v="0"/>
    <n v="0.02"/>
    <n v="0"/>
  </r>
  <r>
    <x v="10406"/>
    <s v="Comfort"/>
    <n v="0.02"/>
    <n v="0"/>
    <n v="0.02"/>
    <n v="0"/>
    <n v="0"/>
  </r>
  <r>
    <x v="10407"/>
    <s v="FuRyu"/>
    <n v="0.02"/>
    <n v="0"/>
    <n v="0.02"/>
    <n v="0"/>
    <n v="0"/>
  </r>
  <r>
    <x v="10408"/>
    <s v="Takara"/>
    <n v="0.02"/>
    <n v="0"/>
    <n v="0.02"/>
    <n v="0"/>
    <n v="0"/>
  </r>
  <r>
    <x v="10409"/>
    <s v="Namco Bandai Games"/>
    <n v="0.02"/>
    <n v="0"/>
    <n v="0.02"/>
    <n v="0"/>
    <n v="0"/>
  </r>
  <r>
    <x v="10410"/>
    <s v="Tommo"/>
    <n v="0.02"/>
    <n v="0"/>
    <n v="0"/>
    <n v="0.02"/>
    <n v="0"/>
  </r>
  <r>
    <x v="10411"/>
    <s v="Idea Factory"/>
    <n v="0.02"/>
    <n v="0"/>
    <n v="0.02"/>
    <n v="0"/>
    <n v="0"/>
  </r>
  <r>
    <x v="10412"/>
    <s v="ASCII Media Works"/>
    <n v="0.02"/>
    <n v="0"/>
    <n v="0.02"/>
    <n v="0"/>
    <n v="0"/>
  </r>
  <r>
    <x v="10320"/>
    <s v="Devolver Digital"/>
    <n v="0.02"/>
    <n v="0.02"/>
    <n v="0"/>
    <n v="0"/>
    <n v="0"/>
  </r>
  <r>
    <x v="10413"/>
    <s v="505 Games"/>
    <n v="0.02"/>
    <n v="0.01"/>
    <n v="0"/>
    <n v="0.01"/>
    <n v="0"/>
  </r>
  <r>
    <x v="10414"/>
    <s v="Vivendi Games"/>
    <n v="0.02"/>
    <n v="0.02"/>
    <n v="0"/>
    <n v="0"/>
    <n v="0"/>
  </r>
  <r>
    <x v="10415"/>
    <s v="Sega"/>
    <n v="0.02"/>
    <n v="0"/>
    <n v="0.02"/>
    <n v="0"/>
    <n v="0"/>
  </r>
  <r>
    <x v="10416"/>
    <s v="Sony Computer Entertainment"/>
    <n v="0.02"/>
    <n v="0.02"/>
    <n v="0"/>
    <n v="0"/>
    <n v="0.01"/>
  </r>
  <r>
    <x v="10417"/>
    <s v="Ubisoft"/>
    <n v="0.02"/>
    <n v="0.02"/>
    <n v="0"/>
    <n v="0"/>
    <n v="0"/>
  </r>
  <r>
    <x v="10418"/>
    <s v="505 Games"/>
    <n v="0.02"/>
    <n v="0"/>
    <n v="0"/>
    <n v="0.02"/>
    <n v="0"/>
  </r>
  <r>
    <x v="10419"/>
    <s v="D3Publisher"/>
    <n v="0.02"/>
    <n v="0"/>
    <n v="0.02"/>
    <n v="0"/>
    <n v="0"/>
  </r>
  <r>
    <x v="10420"/>
    <s v="Zoo Digital Publishing"/>
    <n v="0.04"/>
    <n v="0"/>
    <n v="0"/>
    <n v="0.04"/>
    <n v="0"/>
  </r>
  <r>
    <x v="10421"/>
    <s v="Rondomedia"/>
    <n v="0.02"/>
    <n v="0.02"/>
    <n v="0"/>
    <n v="0"/>
    <n v="0"/>
  </r>
  <r>
    <x v="10422"/>
    <s v="Jack of All Games"/>
    <n v="0.02"/>
    <n v="0"/>
    <n v="0"/>
    <n v="0.02"/>
    <n v="0"/>
  </r>
  <r>
    <x v="10423"/>
    <s v="Unknown"/>
    <n v="0.02"/>
    <n v="0"/>
    <n v="0.02"/>
    <n v="0"/>
    <n v="0"/>
  </r>
  <r>
    <x v="10424"/>
    <s v="Rising Star Games"/>
    <n v="0.02"/>
    <n v="0"/>
    <n v="0"/>
    <n v="0.02"/>
    <n v="0"/>
  </r>
  <r>
    <x v="10425"/>
    <s v="Mercury Games"/>
    <n v="0.02"/>
    <n v="0"/>
    <n v="0.02"/>
    <n v="0"/>
    <n v="0"/>
  </r>
  <r>
    <x v="10426"/>
    <s v="Virgin Interactive"/>
    <n v="0.02"/>
    <n v="0.01"/>
    <n v="0"/>
    <n v="0.01"/>
    <n v="0"/>
  </r>
  <r>
    <x v="1460"/>
    <s v="Hudson Entertainment"/>
    <n v="0.02"/>
    <n v="0"/>
    <n v="0.02"/>
    <n v="0"/>
    <n v="0"/>
  </r>
  <r>
    <x v="10427"/>
    <s v="Unknown"/>
    <n v="0.02"/>
    <n v="0.02"/>
    <n v="0"/>
    <n v="0"/>
    <n v="0"/>
  </r>
  <r>
    <x v="10428"/>
    <s v="Konami Digital Entertainment"/>
    <n v="0.02"/>
    <n v="0.01"/>
    <n v="0"/>
    <n v="0.01"/>
    <n v="0"/>
  </r>
  <r>
    <x v="10429"/>
    <s v="Sega"/>
    <n v="0.02"/>
    <n v="0"/>
    <n v="0.02"/>
    <n v="0"/>
    <n v="0"/>
  </r>
  <r>
    <x v="10430"/>
    <s v="Natsume"/>
    <n v="0.02"/>
    <n v="0"/>
    <n v="0"/>
    <n v="0.02"/>
    <n v="0"/>
  </r>
  <r>
    <x v="10431"/>
    <s v="Compile"/>
    <n v="0.02"/>
    <n v="0"/>
    <n v="0.02"/>
    <n v="0"/>
    <n v="0"/>
  </r>
  <r>
    <x v="10432"/>
    <s v="Nippon Ichi Software"/>
    <n v="0.02"/>
    <n v="0"/>
    <n v="0.02"/>
    <n v="0"/>
    <n v="0"/>
  </r>
  <r>
    <x v="10433"/>
    <s v="Zoo Games"/>
    <n v="0.02"/>
    <n v="0"/>
    <n v="0"/>
    <n v="0.02"/>
    <n v="0"/>
  </r>
  <r>
    <x v="10434"/>
    <s v="Blue Byte"/>
    <n v="0.02"/>
    <n v="0.02"/>
    <n v="0"/>
    <n v="0"/>
    <n v="0"/>
  </r>
  <r>
    <x v="10435"/>
    <s v="Marvelous Interactive"/>
    <n v="0.02"/>
    <n v="0"/>
    <n v="0.02"/>
    <n v="0"/>
    <n v="0"/>
  </r>
  <r>
    <x v="10436"/>
    <s v="Paradox Interactive"/>
    <n v="0.02"/>
    <n v="0.02"/>
    <n v="0"/>
    <n v="0"/>
    <n v="0"/>
  </r>
  <r>
    <x v="10437"/>
    <s v="SNK Playmore"/>
    <n v="0.02"/>
    <n v="0"/>
    <n v="0.02"/>
    <n v="0"/>
    <n v="0"/>
  </r>
  <r>
    <x v="10438"/>
    <s v="Namco Bandai Games"/>
    <n v="0.02"/>
    <n v="0"/>
    <n v="0.02"/>
    <n v="0"/>
    <n v="0"/>
  </r>
  <r>
    <x v="10439"/>
    <s v="Unknown"/>
    <n v="0.02"/>
    <n v="0"/>
    <n v="0.02"/>
    <n v="0"/>
    <n v="0"/>
  </r>
  <r>
    <x v="10440"/>
    <s v="DTP Entertainment"/>
    <n v="0.02"/>
    <n v="0.02"/>
    <n v="0"/>
    <n v="0"/>
    <n v="0"/>
  </r>
  <r>
    <x v="10441"/>
    <s v="D3Publisher"/>
    <n v="0.02"/>
    <n v="0"/>
    <n v="0.02"/>
    <n v="0"/>
    <n v="0"/>
  </r>
  <r>
    <x v="10442"/>
    <s v="JoWood Productions"/>
    <n v="0.02"/>
    <n v="0.02"/>
    <n v="0"/>
    <n v="0"/>
    <n v="0"/>
  </r>
  <r>
    <x v="10443"/>
    <s v="Unknown"/>
    <n v="0.02"/>
    <n v="0"/>
    <n v="0.02"/>
    <n v="0"/>
    <n v="0"/>
  </r>
  <r>
    <x v="10444"/>
    <s v="Gaga"/>
    <n v="0.02"/>
    <n v="0"/>
    <n v="0.02"/>
    <n v="0"/>
    <n v="0"/>
  </r>
  <r>
    <x v="10445"/>
    <s v="Yamasa Entertainment"/>
    <n v="0.02"/>
    <n v="0"/>
    <n v="0.02"/>
    <n v="0"/>
    <n v="0"/>
  </r>
  <r>
    <x v="10446"/>
    <s v="Plenty"/>
    <n v="0.02"/>
    <n v="0"/>
    <n v="0.02"/>
    <n v="0"/>
    <n v="0"/>
  </r>
  <r>
    <x v="10447"/>
    <s v="Quinrose"/>
    <n v="0.02"/>
    <n v="0"/>
    <n v="0.02"/>
    <n v="0"/>
    <n v="0"/>
  </r>
  <r>
    <x v="10448"/>
    <s v="Irem Software Engineering"/>
    <n v="0.02"/>
    <n v="0"/>
    <n v="0.02"/>
    <n v="0"/>
    <n v="0"/>
  </r>
  <r>
    <x v="10449"/>
    <s v="Kadokawa Games"/>
    <n v="0.02"/>
    <n v="0"/>
    <n v="0.02"/>
    <n v="0"/>
    <n v="0"/>
  </r>
  <r>
    <x v="10450"/>
    <s v="Deep Silver"/>
    <n v="0.02"/>
    <n v="0"/>
    <n v="0"/>
    <n v="0.02"/>
    <n v="0"/>
  </r>
  <r>
    <x v="10451"/>
    <s v="Alchemist"/>
    <n v="0.02"/>
    <n v="0"/>
    <n v="0.02"/>
    <n v="0"/>
    <n v="0"/>
  </r>
  <r>
    <x v="10452"/>
    <s v="Microids"/>
    <n v="0.02"/>
    <n v="0"/>
    <n v="0"/>
    <n v="0.02"/>
    <n v="0"/>
  </r>
  <r>
    <x v="10453"/>
    <s v="Unknown"/>
    <n v="0.02"/>
    <n v="0"/>
    <n v="0"/>
    <n v="0.02"/>
    <n v="0"/>
  </r>
  <r>
    <x v="10454"/>
    <s v="Princess Soft"/>
    <n v="0.02"/>
    <n v="0"/>
    <n v="0.02"/>
    <n v="0"/>
    <n v="0"/>
  </r>
  <r>
    <x v="10455"/>
    <s v="Sega"/>
    <n v="0.02"/>
    <n v="0"/>
    <n v="0.02"/>
    <n v="0"/>
    <n v="0"/>
  </r>
  <r>
    <x v="10456"/>
    <s v="Daedalic"/>
    <n v="0.02"/>
    <n v="0.02"/>
    <n v="0"/>
    <n v="0"/>
    <n v="0.01"/>
  </r>
  <r>
    <x v="10457"/>
    <s v="CTO SpA"/>
    <n v="0.02"/>
    <n v="0.01"/>
    <n v="0"/>
    <n v="0.01"/>
    <n v="0"/>
  </r>
  <r>
    <x v="10458"/>
    <s v="Unknown"/>
    <n v="0.02"/>
    <n v="0"/>
    <n v="0"/>
    <n v="0.02"/>
    <n v="0"/>
  </r>
  <r>
    <x v="10459"/>
    <s v="Eidos Interactive"/>
    <n v="0.02"/>
    <n v="0.02"/>
    <n v="0"/>
    <n v="0"/>
    <n v="0"/>
  </r>
  <r>
    <x v="10460"/>
    <s v="Alchemist"/>
    <n v="0.02"/>
    <n v="0"/>
    <n v="0.02"/>
    <n v="0"/>
    <n v="0"/>
  </r>
  <r>
    <x v="10461"/>
    <s v="Blast! Entertainment Ltd"/>
    <n v="0.02"/>
    <n v="0"/>
    <n v="0"/>
    <n v="0.02"/>
    <n v="0"/>
  </r>
  <r>
    <x v="10462"/>
    <s v="Idea Factory"/>
    <n v="0.02"/>
    <n v="0"/>
    <n v="0.02"/>
    <n v="0"/>
    <n v="0"/>
  </r>
  <r>
    <x v="10463"/>
    <s v="Broccoli"/>
    <n v="0.02"/>
    <n v="0"/>
    <n v="0.02"/>
    <n v="0"/>
    <n v="0"/>
  </r>
  <r>
    <x v="10464"/>
    <s v="Idea Factory"/>
    <n v="0.02"/>
    <n v="0"/>
    <n v="0.02"/>
    <n v="0"/>
    <n v="0"/>
  </r>
  <r>
    <x v="10465"/>
    <s v="Alchemist"/>
    <n v="0.02"/>
    <n v="0"/>
    <n v="0.02"/>
    <n v="0"/>
    <n v="0"/>
  </r>
  <r>
    <x v="10466"/>
    <s v="Sega"/>
    <n v="0.02"/>
    <n v="0"/>
    <n v="0"/>
    <n v="0.02"/>
    <n v="0"/>
  </r>
  <r>
    <x v="10467"/>
    <s v="DTP Entertainment"/>
    <n v="0.02"/>
    <n v="0.02"/>
    <n v="0"/>
    <n v="0"/>
    <n v="0"/>
  </r>
  <r>
    <x v="10468"/>
    <s v="P2 Games"/>
    <n v="0.02"/>
    <n v="0"/>
    <n v="0"/>
    <n v="0.02"/>
    <n v="0"/>
  </r>
  <r>
    <x v="10469"/>
    <s v="Konami Digital Entertainment"/>
    <n v="0.02"/>
    <n v="0"/>
    <n v="0.02"/>
    <n v="0"/>
    <n v="0"/>
  </r>
  <r>
    <x v="10470"/>
    <s v="Indie Games"/>
    <n v="0.02"/>
    <n v="0.01"/>
    <n v="0"/>
    <n v="0.01"/>
    <n v="0"/>
  </r>
  <r>
    <x v="10471"/>
    <s v="Idea Factory"/>
    <n v="0.02"/>
    <n v="0"/>
    <n v="0.02"/>
    <n v="0"/>
    <n v="0"/>
  </r>
  <r>
    <x v="10472"/>
    <s v="Alchemist"/>
    <n v="0.02"/>
    <n v="0"/>
    <n v="0.02"/>
    <n v="0"/>
    <n v="0"/>
  </r>
  <r>
    <x v="10473"/>
    <s v="Destineer"/>
    <n v="0.02"/>
    <n v="0"/>
    <n v="0"/>
    <n v="0.02"/>
    <n v="0"/>
  </r>
  <r>
    <x v="10474"/>
    <s v="FuRyu"/>
    <n v="0.04"/>
    <n v="0"/>
    <n v="0.04"/>
    <n v="0"/>
    <n v="0"/>
  </r>
  <r>
    <x v="8610"/>
    <s v="Deep Silver"/>
    <n v="0.02"/>
    <n v="0"/>
    <n v="0"/>
    <n v="0.02"/>
    <n v="0"/>
  </r>
  <r>
    <x v="10475"/>
    <s v="Ubisoft"/>
    <n v="0.02"/>
    <n v="0.02"/>
    <n v="0"/>
    <n v="0"/>
    <n v="0"/>
  </r>
  <r>
    <x v="10476"/>
    <s v="Electronic Arts"/>
    <n v="0.02"/>
    <n v="0.01"/>
    <n v="0"/>
    <n v="0.01"/>
    <n v="0"/>
  </r>
  <r>
    <x v="10477"/>
    <s v="Electronic Arts"/>
    <n v="0.02"/>
    <n v="0.02"/>
    <n v="0"/>
    <n v="0"/>
    <n v="0"/>
  </r>
  <r>
    <x v="10478"/>
    <s v="DTP Entertainment"/>
    <n v="0.04"/>
    <n v="0.03"/>
    <n v="0"/>
    <n v="0"/>
    <n v="0.01"/>
  </r>
  <r>
    <x v="10479"/>
    <s v="Encore"/>
    <n v="0.02"/>
    <n v="0.02"/>
    <n v="0"/>
    <n v="0"/>
    <n v="0"/>
  </r>
  <r>
    <x v="10480"/>
    <s v="Views"/>
    <n v="0.02"/>
    <n v="0"/>
    <n v="0.02"/>
    <n v="0"/>
    <n v="0"/>
  </r>
  <r>
    <x v="10481"/>
    <s v="505 Games"/>
    <n v="0.02"/>
    <n v="0"/>
    <n v="0"/>
    <n v="0.02"/>
    <n v="0"/>
  </r>
  <r>
    <x v="10482"/>
    <s v="Namco Bandai Games"/>
    <n v="0.02"/>
    <n v="0"/>
    <n v="0.02"/>
    <n v="0"/>
    <n v="0"/>
  </r>
  <r>
    <x v="10483"/>
    <s v="505 Games"/>
    <n v="0.02"/>
    <n v="0"/>
    <n v="0"/>
    <n v="0.02"/>
    <n v="0"/>
  </r>
  <r>
    <x v="10484"/>
    <s v="KID"/>
    <n v="0.02"/>
    <n v="0"/>
    <n v="0.02"/>
    <n v="0"/>
    <n v="0"/>
  </r>
  <r>
    <x v="10485"/>
    <s v="Square Enix"/>
    <n v="0.02"/>
    <n v="0"/>
    <n v="0.02"/>
    <n v="0"/>
    <n v="0"/>
  </r>
  <r>
    <x v="10486"/>
    <s v="Capcom"/>
    <n v="0.02"/>
    <n v="0"/>
    <n v="0"/>
    <n v="0.02"/>
    <n v="0"/>
  </r>
  <r>
    <x v="10487"/>
    <s v="Sony Computer Entertainment"/>
    <n v="0.02"/>
    <n v="0"/>
    <n v="0.02"/>
    <n v="0"/>
    <n v="0"/>
  </r>
  <r>
    <x v="10488"/>
    <s v="Midas Interactive Entertainment"/>
    <n v="0.02"/>
    <n v="0.01"/>
    <n v="0"/>
    <n v="0.01"/>
    <n v="0"/>
  </r>
  <r>
    <x v="10489"/>
    <s v="Sega"/>
    <n v="0.02"/>
    <n v="0"/>
    <n v="0.02"/>
    <n v="0"/>
    <n v="0"/>
  </r>
  <r>
    <x v="10490"/>
    <s v="Atari"/>
    <n v="0.02"/>
    <n v="0"/>
    <n v="0"/>
    <n v="0.02"/>
    <n v="0"/>
  </r>
  <r>
    <x v="10491"/>
    <s v="Square Enix"/>
    <n v="0.02"/>
    <n v="0.01"/>
    <n v="0"/>
    <n v="0"/>
    <n v="0"/>
  </r>
  <r>
    <x v="10492"/>
    <s v="DreamCatcher Interactive"/>
    <n v="0.02"/>
    <n v="0.02"/>
    <n v="0"/>
    <n v="0"/>
    <n v="0"/>
  </r>
  <r>
    <x v="10493"/>
    <s v="Compile Heart"/>
    <n v="0.02"/>
    <n v="0"/>
    <n v="0.02"/>
    <n v="0"/>
    <n v="0"/>
  </r>
  <r>
    <x v="10494"/>
    <s v="Warner Bros. Interactive Entertainment"/>
    <n v="0.02"/>
    <n v="0.02"/>
    <n v="0"/>
    <n v="0"/>
    <n v="0"/>
  </r>
  <r>
    <x v="10495"/>
    <s v="Konami Digital Entertainment"/>
    <n v="0.02"/>
    <n v="0"/>
    <n v="0.02"/>
    <n v="0"/>
    <n v="0"/>
  </r>
  <r>
    <x v="10496"/>
    <s v="Sunsoft"/>
    <n v="0.02"/>
    <n v="0"/>
    <n v="0.02"/>
    <n v="0"/>
    <n v="0"/>
  </r>
  <r>
    <x v="10497"/>
    <s v="Sega"/>
    <n v="0.02"/>
    <n v="0"/>
    <n v="0.02"/>
    <n v="0"/>
    <n v="0"/>
  </r>
  <r>
    <x v="10498"/>
    <s v="Zoo Digital Publishing"/>
    <n v="0.02"/>
    <n v="0"/>
    <n v="0"/>
    <n v="0.02"/>
    <n v="0"/>
  </r>
  <r>
    <x v="10499"/>
    <s v="PopCap Games"/>
    <n v="0.02"/>
    <n v="0.02"/>
    <n v="0"/>
    <n v="0"/>
    <n v="0"/>
  </r>
  <r>
    <x v="584"/>
    <s v="N/A"/>
    <n v="0.02"/>
    <n v="0"/>
    <n v="0.02"/>
    <n v="0"/>
    <n v="0"/>
  </r>
  <r>
    <x v="10500"/>
    <s v="Alchemist"/>
    <n v="0.02"/>
    <n v="0"/>
    <n v="0.02"/>
    <n v="0"/>
    <n v="0"/>
  </r>
  <r>
    <x v="10501"/>
    <s v="Destineer"/>
    <n v="0.02"/>
    <n v="0"/>
    <n v="0"/>
    <n v="0.02"/>
    <n v="0"/>
  </r>
  <r>
    <x v="10502"/>
    <s v="Minato Station"/>
    <n v="0.02"/>
    <n v="0"/>
    <n v="0.02"/>
    <n v="0"/>
    <n v="0"/>
  </r>
  <r>
    <x v="10503"/>
    <s v="Idea Factory"/>
    <n v="0.02"/>
    <n v="0"/>
    <n v="0.02"/>
    <n v="0"/>
    <n v="0"/>
  </r>
  <r>
    <x v="10504"/>
    <s v="Unknown"/>
    <n v="0.02"/>
    <n v="0"/>
    <n v="0"/>
    <n v="0.02"/>
    <n v="0"/>
  </r>
  <r>
    <x v="10505"/>
    <s v="fonfun"/>
    <n v="0.02"/>
    <n v="0"/>
    <n v="0.02"/>
    <n v="0"/>
    <n v="0"/>
  </r>
  <r>
    <x v="10506"/>
    <s v="Electronic Arts"/>
    <n v="0.02"/>
    <n v="0.01"/>
    <n v="0"/>
    <n v="0.01"/>
    <n v="0"/>
  </r>
  <r>
    <x v="10507"/>
    <s v="Empire Interactive"/>
    <n v="0.02"/>
    <n v="0.01"/>
    <n v="0"/>
    <n v="0.01"/>
    <n v="0"/>
  </r>
  <r>
    <x v="10508"/>
    <s v="505 Games"/>
    <n v="0.02"/>
    <n v="0"/>
    <n v="0"/>
    <n v="0.02"/>
    <n v="0"/>
  </r>
  <r>
    <x v="2174"/>
    <s v="Zoo Digital Publishing"/>
    <n v="0.02"/>
    <n v="0.01"/>
    <n v="0"/>
    <n v="0.02"/>
    <n v="0"/>
  </r>
  <r>
    <x v="10509"/>
    <s v="Idea Factory"/>
    <n v="0.02"/>
    <n v="0"/>
    <n v="0.02"/>
    <n v="0"/>
    <n v="0"/>
  </r>
  <r>
    <x v="10510"/>
    <s v="Takara Tomy"/>
    <n v="0.02"/>
    <n v="0"/>
    <n v="0.02"/>
    <n v="0"/>
    <n v="0"/>
  </r>
  <r>
    <x v="10511"/>
    <s v="Mastiff"/>
    <n v="0.02"/>
    <n v="0"/>
    <n v="0"/>
    <n v="0.02"/>
    <n v="0"/>
  </r>
  <r>
    <x v="10512"/>
    <s v="Benesse"/>
    <n v="0.02"/>
    <n v="0"/>
    <n v="0.02"/>
    <n v="0"/>
    <n v="0"/>
  </r>
  <r>
    <x v="10513"/>
    <s v="D3Publisher"/>
    <n v="0.02"/>
    <n v="0"/>
    <n v="0.02"/>
    <n v="0"/>
    <n v="0"/>
  </r>
  <r>
    <x v="10514"/>
    <s v="Aksys Games"/>
    <n v="0.02"/>
    <n v="0"/>
    <n v="0"/>
    <n v="0.02"/>
    <n v="0"/>
  </r>
  <r>
    <x v="10515"/>
    <s v="Idea Factory"/>
    <n v="0.02"/>
    <n v="0"/>
    <n v="0.02"/>
    <n v="0"/>
    <n v="0"/>
  </r>
  <r>
    <x v="10516"/>
    <s v="Sega"/>
    <n v="0.02"/>
    <n v="0"/>
    <n v="0"/>
    <n v="0.02"/>
    <n v="0"/>
  </r>
  <r>
    <x v="10517"/>
    <s v="Idea Factory"/>
    <n v="0.02"/>
    <n v="0"/>
    <n v="0.02"/>
    <n v="0"/>
    <n v="0"/>
  </r>
  <r>
    <x v="10518"/>
    <s v="Nobilis"/>
    <n v="0.02"/>
    <n v="0.02"/>
    <n v="0"/>
    <n v="0"/>
    <n v="0"/>
  </r>
  <r>
    <x v="10519"/>
    <s v="Slitherine Software"/>
    <n v="0.03"/>
    <n v="0.02"/>
    <n v="0"/>
    <n v="0"/>
    <n v="0.01"/>
  </r>
  <r>
    <x v="10520"/>
    <s v="Sonnet"/>
    <n v="0.02"/>
    <n v="0"/>
    <n v="0.02"/>
    <n v="0"/>
    <n v="0"/>
  </r>
  <r>
    <x v="10521"/>
    <s v="Princess Soft"/>
    <n v="0.02"/>
    <n v="0"/>
    <n v="0.02"/>
    <n v="0"/>
    <n v="0"/>
  </r>
  <r>
    <x v="10522"/>
    <s v="5pb"/>
    <n v="0.02"/>
    <n v="0"/>
    <n v="0.02"/>
    <n v="0"/>
    <n v="0"/>
  </r>
  <r>
    <x v="10523"/>
    <s v="Idea Factory"/>
    <n v="0.02"/>
    <n v="0"/>
    <n v="0.02"/>
    <n v="0"/>
    <n v="0"/>
  </r>
  <r>
    <x v="10524"/>
    <s v="Arc System Works"/>
    <n v="0.02"/>
    <n v="0"/>
    <n v="0.02"/>
    <n v="0"/>
    <n v="0"/>
  </r>
  <r>
    <x v="10525"/>
    <s v="Broccoli"/>
    <n v="0.02"/>
    <n v="0"/>
    <n v="0.02"/>
    <n v="0"/>
    <n v="0"/>
  </r>
  <r>
    <x v="10526"/>
    <s v="NetRevo"/>
    <n v="0.02"/>
    <n v="0"/>
    <n v="0.02"/>
    <n v="0"/>
    <n v="0"/>
  </r>
  <r>
    <x v="10527"/>
    <s v="Vivendi Games"/>
    <n v="0.02"/>
    <n v="0.01"/>
    <n v="0"/>
    <n v="0.01"/>
    <n v="0"/>
  </r>
  <r>
    <x v="10528"/>
    <s v="Konami Digital Entertainment"/>
    <n v="0.02"/>
    <n v="0"/>
    <n v="0.02"/>
    <n v="0"/>
    <n v="0"/>
  </r>
  <r>
    <x v="10529"/>
    <s v="Coconuts Japan"/>
    <n v="0.02"/>
    <n v="0.01"/>
    <n v="0"/>
    <n v="0.01"/>
    <n v="0"/>
  </r>
  <r>
    <x v="10530"/>
    <s v="Jack of All Games"/>
    <n v="0.02"/>
    <n v="0"/>
    <n v="0"/>
    <n v="0.02"/>
    <n v="0"/>
  </r>
  <r>
    <x v="10531"/>
    <s v="Alternative Software"/>
    <n v="0.02"/>
    <n v="0.02"/>
    <n v="0"/>
    <n v="0"/>
    <n v="0"/>
  </r>
  <r>
    <x v="10532"/>
    <s v="Tecmo Koei"/>
    <n v="0.02"/>
    <n v="0"/>
    <n v="0.02"/>
    <n v="0"/>
    <n v="0"/>
  </r>
  <r>
    <x v="10533"/>
    <s v="Codemasters Online"/>
    <n v="0.02"/>
    <n v="0.02"/>
    <n v="0"/>
    <n v="0"/>
    <n v="0"/>
  </r>
  <r>
    <x v="10534"/>
    <s v="Storm City Games"/>
    <n v="0.02"/>
    <n v="0"/>
    <n v="0"/>
    <n v="0.02"/>
    <n v="0"/>
  </r>
  <r>
    <x v="10535"/>
    <s v="CDV Software Entertainment"/>
    <n v="0.02"/>
    <n v="0.02"/>
    <n v="0"/>
    <n v="0"/>
    <n v="0"/>
  </r>
  <r>
    <x v="10536"/>
    <s v="Capcom"/>
    <n v="0.02"/>
    <n v="0"/>
    <n v="0.02"/>
    <n v="0"/>
    <n v="0"/>
  </r>
  <r>
    <x v="10537"/>
    <s v="SNK Playmore"/>
    <n v="0.02"/>
    <n v="0"/>
    <n v="0"/>
    <n v="0.02"/>
    <n v="0"/>
  </r>
  <r>
    <x v="10538"/>
    <s v="XS Games"/>
    <n v="0.03"/>
    <n v="0.01"/>
    <n v="0"/>
    <n v="0.02"/>
    <n v="0"/>
  </r>
  <r>
    <x v="10539"/>
    <s v="Sony Computer Entertainment"/>
    <n v="0.02"/>
    <n v="0.01"/>
    <n v="0"/>
    <n v="0.01"/>
    <n v="0"/>
  </r>
  <r>
    <x v="10540"/>
    <s v="Marvelous Interactive"/>
    <n v="0.02"/>
    <n v="0"/>
    <n v="0.02"/>
    <n v="0"/>
    <n v="0"/>
  </r>
  <r>
    <x v="10541"/>
    <s v="Majesco Entertainment"/>
    <n v="0.02"/>
    <n v="0"/>
    <n v="0"/>
    <n v="0.02"/>
    <n v="0"/>
  </r>
  <r>
    <x v="10542"/>
    <s v="Idea Factory"/>
    <n v="0.02"/>
    <n v="0"/>
    <n v="0.02"/>
    <n v="0"/>
    <n v="0"/>
  </r>
  <r>
    <x v="5898"/>
    <s v="Aspyr"/>
    <n v="0.02"/>
    <n v="0.01"/>
    <n v="0"/>
    <n v="0.01"/>
    <n v="0"/>
  </r>
  <r>
    <x v="10543"/>
    <s v="Takara"/>
    <n v="0.02"/>
    <n v="0"/>
    <n v="0.02"/>
    <n v="0"/>
    <n v="0"/>
  </r>
  <r>
    <x v="10544"/>
    <s v="D3Publisher"/>
    <n v="0.02"/>
    <n v="0"/>
    <n v="0.02"/>
    <n v="0"/>
    <n v="0"/>
  </r>
  <r>
    <x v="10545"/>
    <s v="Unknown"/>
    <n v="0.02"/>
    <n v="0"/>
    <n v="0.02"/>
    <n v="0"/>
    <n v="0"/>
  </r>
  <r>
    <x v="10546"/>
    <s v="Marvelous Interactive"/>
    <n v="0.02"/>
    <n v="0"/>
    <n v="0.02"/>
    <n v="0"/>
    <n v="0"/>
  </r>
  <r>
    <x v="10547"/>
    <s v="N/A"/>
    <n v="0.02"/>
    <n v="0.01"/>
    <n v="0"/>
    <n v="0.01"/>
    <n v="0"/>
  </r>
  <r>
    <x v="10548"/>
    <s v="Starfish"/>
    <n v="0.02"/>
    <n v="0"/>
    <n v="0.02"/>
    <n v="0"/>
    <n v="0"/>
  </r>
  <r>
    <x v="10549"/>
    <s v="Lexicon Entertainment"/>
    <n v="0.02"/>
    <n v="0"/>
    <n v="0"/>
    <n v="0.02"/>
    <n v="0"/>
  </r>
  <r>
    <x v="10550"/>
    <s v="Alchemist"/>
    <n v="0.02"/>
    <n v="0"/>
    <n v="0.02"/>
    <n v="0"/>
    <n v="0"/>
  </r>
  <r>
    <x v="10551"/>
    <s v="Electronic Arts"/>
    <n v="0.02"/>
    <n v="0.02"/>
    <n v="0"/>
    <n v="0"/>
    <n v="0"/>
  </r>
  <r>
    <x v="10552"/>
    <s v="Marvelous Interactive"/>
    <n v="0.02"/>
    <n v="0"/>
    <n v="0.02"/>
    <n v="0"/>
    <n v="0"/>
  </r>
  <r>
    <x v="10553"/>
    <s v="Nippon Ichi Software"/>
    <n v="0.02"/>
    <n v="0"/>
    <n v="0.02"/>
    <n v="0"/>
    <n v="0"/>
  </r>
  <r>
    <x v="10554"/>
    <s v="Alchemist"/>
    <n v="0.02"/>
    <n v="0"/>
    <n v="0.02"/>
    <n v="0"/>
    <n v="0"/>
  </r>
  <r>
    <x v="10555"/>
    <s v="UFO Interactive"/>
    <n v="0.02"/>
    <n v="0"/>
    <n v="0"/>
    <n v="0.02"/>
    <n v="0"/>
  </r>
  <r>
    <x v="10556"/>
    <s v="Idea Factory"/>
    <n v="0.02"/>
    <n v="0"/>
    <n v="0.02"/>
    <n v="0"/>
    <n v="0"/>
  </r>
  <r>
    <x v="10557"/>
    <s v="Unknown"/>
    <n v="0.02"/>
    <n v="0.02"/>
    <n v="0"/>
    <n v="0"/>
    <n v="0"/>
  </r>
  <r>
    <x v="10558"/>
    <s v="Konami Digital Entertainment"/>
    <n v="0.02"/>
    <n v="0.01"/>
    <n v="0"/>
    <n v="0.01"/>
    <n v="0"/>
  </r>
  <r>
    <x v="10559"/>
    <s v="Idea Factory"/>
    <n v="0.02"/>
    <n v="0"/>
    <n v="0.02"/>
    <n v="0"/>
    <n v="0"/>
  </r>
  <r>
    <x v="10560"/>
    <s v="Namco Bandai Games"/>
    <n v="0.02"/>
    <n v="0"/>
    <n v="0.02"/>
    <n v="0"/>
    <n v="0"/>
  </r>
  <r>
    <x v="10561"/>
    <s v="Unknown"/>
    <n v="0.02"/>
    <n v="0.02"/>
    <n v="0"/>
    <n v="0"/>
    <n v="0"/>
  </r>
  <r>
    <x v="10562"/>
    <s v="Blast! Entertainment Ltd"/>
    <n v="0.04"/>
    <n v="0"/>
    <n v="0"/>
    <n v="0.04"/>
    <n v="0"/>
  </r>
  <r>
    <x v="10563"/>
    <s v="Quintet"/>
    <n v="0.02"/>
    <n v="0"/>
    <n v="0.02"/>
    <n v="0"/>
    <n v="0"/>
  </r>
  <r>
    <x v="10564"/>
    <s v="Namco Bandai Games"/>
    <n v="0.02"/>
    <n v="0"/>
    <n v="0.02"/>
    <n v="0"/>
    <n v="0"/>
  </r>
  <r>
    <x v="10565"/>
    <s v="Unknown"/>
    <n v="0.02"/>
    <n v="0.01"/>
    <n v="0"/>
    <n v="0.01"/>
    <n v="0"/>
  </r>
  <r>
    <x v="10566"/>
    <s v="Iceberg Interactive"/>
    <n v="0.02"/>
    <n v="0.02"/>
    <n v="0"/>
    <n v="0"/>
    <n v="0"/>
  </r>
  <r>
    <x v="10567"/>
    <s v="Phoenix Games"/>
    <n v="0.02"/>
    <n v="0"/>
    <n v="0"/>
    <n v="0.02"/>
    <n v="0"/>
  </r>
  <r>
    <x v="10568"/>
    <s v="Idea Factory"/>
    <n v="0.02"/>
    <n v="0"/>
    <n v="0.02"/>
    <n v="0"/>
    <n v="0"/>
  </r>
  <r>
    <x v="10569"/>
    <s v="N/A"/>
    <n v="0.02"/>
    <n v="0.02"/>
    <n v="0"/>
    <n v="0"/>
    <n v="0"/>
  </r>
  <r>
    <x v="10570"/>
    <s v="D3Publisher"/>
    <n v="0.02"/>
    <n v="0"/>
    <n v="0.02"/>
    <n v="0"/>
    <n v="0"/>
  </r>
  <r>
    <x v="10571"/>
    <s v="Namco Bandai Games"/>
    <n v="0.02"/>
    <n v="0"/>
    <n v="0.02"/>
    <n v="0"/>
    <n v="0"/>
  </r>
  <r>
    <x v="10572"/>
    <s v="Alchemist"/>
    <n v="0.02"/>
    <n v="0"/>
    <n v="0.02"/>
    <n v="0"/>
    <n v="0"/>
  </r>
  <r>
    <x v="10573"/>
    <s v="Big Ben Interactive"/>
    <n v="0.02"/>
    <n v="0.02"/>
    <n v="0"/>
    <n v="0"/>
    <n v="0"/>
  </r>
  <r>
    <x v="10574"/>
    <s v="Dorart"/>
    <n v="0.02"/>
    <n v="0"/>
    <n v="0.02"/>
    <n v="0"/>
    <n v="0"/>
  </r>
  <r>
    <x v="10575"/>
    <s v="Mumbo Jumbo"/>
    <n v="0.02"/>
    <n v="0"/>
    <n v="0"/>
    <n v="0.02"/>
    <n v="0"/>
  </r>
  <r>
    <x v="10576"/>
    <s v="THQ"/>
    <n v="0.02"/>
    <n v="0.01"/>
    <n v="0"/>
    <n v="0.01"/>
    <n v="0"/>
  </r>
  <r>
    <x v="6840"/>
    <s v="Destination Software, Inc"/>
    <n v="0.02"/>
    <n v="0.01"/>
    <n v="0"/>
    <n v="0.01"/>
    <n v="0"/>
  </r>
  <r>
    <x v="10577"/>
    <s v="Kemco"/>
    <n v="0.02"/>
    <n v="0"/>
    <n v="0"/>
    <n v="0.02"/>
    <n v="0"/>
  </r>
  <r>
    <x v="10578"/>
    <s v="Arc System Works"/>
    <n v="0.02"/>
    <n v="0"/>
    <n v="0.02"/>
    <n v="0"/>
    <n v="0"/>
  </r>
  <r>
    <x v="10579"/>
    <s v="Konami Digital Entertainment"/>
    <n v="0.02"/>
    <n v="0"/>
    <n v="0.02"/>
    <n v="0"/>
    <n v="0"/>
  </r>
  <r>
    <x v="7650"/>
    <s v="Destineer"/>
    <n v="0.02"/>
    <n v="0"/>
    <n v="0"/>
    <n v="0.02"/>
    <n v="0"/>
  </r>
  <r>
    <x v="10580"/>
    <s v="Namco Bandai Games"/>
    <n v="0.02"/>
    <n v="0"/>
    <n v="0.02"/>
    <n v="0"/>
    <n v="0"/>
  </r>
  <r>
    <x v="8118"/>
    <s v="Nihon Falcom Corporation"/>
    <n v="0.02"/>
    <n v="0"/>
    <n v="0.02"/>
    <n v="0"/>
    <n v="0"/>
  </r>
  <r>
    <x v="10581"/>
    <s v="Ubisoft"/>
    <n v="0.02"/>
    <n v="0.02"/>
    <n v="0"/>
    <n v="0"/>
    <n v="0"/>
  </r>
  <r>
    <x v="10582"/>
    <s v="Avanquest Software"/>
    <n v="0.02"/>
    <n v="0.02"/>
    <n v="0"/>
    <n v="0"/>
    <n v="0"/>
  </r>
  <r>
    <x v="10583"/>
    <s v="Athena"/>
    <n v="0.02"/>
    <n v="0"/>
    <n v="0"/>
    <n v="0.02"/>
    <n v="0"/>
  </r>
  <r>
    <x v="10584"/>
    <s v="MTO"/>
    <n v="0.02"/>
    <n v="0"/>
    <n v="0.02"/>
    <n v="0"/>
    <n v="0"/>
  </r>
  <r>
    <x v="10585"/>
    <s v="Namco Bandai Games"/>
    <n v="0.02"/>
    <n v="0"/>
    <n v="0.02"/>
    <n v="0"/>
    <n v="0"/>
  </r>
  <r>
    <x v="10586"/>
    <s v="Electronic Arts"/>
    <n v="0.02"/>
    <n v="0.01"/>
    <n v="0"/>
    <n v="0.01"/>
    <n v="0"/>
  </r>
  <r>
    <x v="10587"/>
    <s v="Ubisoft"/>
    <n v="0.02"/>
    <n v="0.01"/>
    <n v="0"/>
    <n v="0.01"/>
    <n v="0"/>
  </r>
  <r>
    <x v="10588"/>
    <s v="Quinrose"/>
    <n v="0.02"/>
    <n v="0"/>
    <n v="0.02"/>
    <n v="0"/>
    <n v="0"/>
  </r>
  <r>
    <x v="10589"/>
    <s v="Square Enix"/>
    <n v="0.02"/>
    <n v="0"/>
    <n v="0.02"/>
    <n v="0"/>
    <n v="0"/>
  </r>
  <r>
    <x v="10590"/>
    <s v="Natsume"/>
    <n v="0.02"/>
    <n v="0.01"/>
    <n v="0"/>
    <n v="0.01"/>
    <n v="0"/>
  </r>
  <r>
    <x v="10591"/>
    <s v="Virgin Interactive"/>
    <n v="0.02"/>
    <n v="0.01"/>
    <n v="0"/>
    <n v="0.01"/>
    <n v="0"/>
  </r>
  <r>
    <x v="10592"/>
    <s v="Sega"/>
    <n v="0.02"/>
    <n v="0"/>
    <n v="0.02"/>
    <n v="0"/>
    <n v="0"/>
  </r>
  <r>
    <x v="10593"/>
    <s v="Namco Bandai Games"/>
    <n v="0.02"/>
    <n v="0"/>
    <n v="0.02"/>
    <n v="0"/>
    <n v="0"/>
  </r>
  <r>
    <x v="10594"/>
    <s v="Starfish"/>
    <n v="0.02"/>
    <n v="0"/>
    <n v="0.02"/>
    <n v="0"/>
    <n v="0"/>
  </r>
  <r>
    <x v="10595"/>
    <s v="Sony Computer Entertainment"/>
    <n v="0.02"/>
    <n v="0"/>
    <n v="0.02"/>
    <n v="0"/>
    <n v="0"/>
  </r>
  <r>
    <x v="10596"/>
    <s v="Broccoli"/>
    <n v="0.02"/>
    <n v="0"/>
    <n v="0.02"/>
    <n v="0"/>
    <n v="0"/>
  </r>
  <r>
    <x v="10597"/>
    <s v="Starfish"/>
    <n v="0.02"/>
    <n v="0"/>
    <n v="0.02"/>
    <n v="0"/>
    <n v="0"/>
  </r>
  <r>
    <x v="10598"/>
    <s v="Sega"/>
    <n v="0.02"/>
    <n v="0"/>
    <n v="0.02"/>
    <n v="0"/>
    <n v="0"/>
  </r>
  <r>
    <x v="10599"/>
    <s v="Namco Bandai Games"/>
    <n v="0.02"/>
    <n v="0"/>
    <n v="0.02"/>
    <n v="0"/>
    <n v="0"/>
  </r>
  <r>
    <x v="10600"/>
    <s v="Sony Computer Entertainment"/>
    <n v="0.02"/>
    <n v="0.02"/>
    <n v="0"/>
    <n v="0"/>
    <n v="0"/>
  </r>
  <r>
    <x v="10601"/>
    <s v="Avanquest"/>
    <n v="0.02"/>
    <n v="0.02"/>
    <n v="0"/>
    <n v="0"/>
    <n v="0"/>
  </r>
  <r>
    <x v="10602"/>
    <s v="DSI Games"/>
    <n v="0.02"/>
    <n v="0"/>
    <n v="0"/>
    <n v="0.02"/>
    <n v="0"/>
  </r>
  <r>
    <x v="10603"/>
    <s v="Marvelous Interactive"/>
    <n v="0.02"/>
    <n v="0"/>
    <n v="0.02"/>
    <n v="0"/>
    <n v="0"/>
  </r>
  <r>
    <x v="10604"/>
    <s v="Comfort"/>
    <n v="0.02"/>
    <n v="0"/>
    <n v="0.02"/>
    <n v="0"/>
    <n v="0"/>
  </r>
  <r>
    <x v="10605"/>
    <s v="Konami Digital Entertainment"/>
    <n v="0.04"/>
    <n v="0"/>
    <n v="0"/>
    <n v="0.03"/>
    <n v="0"/>
  </r>
  <r>
    <x v="10606"/>
    <s v="Tecmo Koei"/>
    <n v="0.04"/>
    <n v="0"/>
    <n v="0.04"/>
    <n v="0"/>
    <n v="0"/>
  </r>
  <r>
    <x v="10607"/>
    <s v="Capcom"/>
    <n v="0.02"/>
    <n v="0"/>
    <n v="0.02"/>
    <n v="0"/>
    <n v="0"/>
  </r>
  <r>
    <x v="10608"/>
    <s v="Russel"/>
    <n v="0.02"/>
    <n v="0"/>
    <n v="0.02"/>
    <n v="0"/>
    <n v="0"/>
  </r>
  <r>
    <x v="10609"/>
    <s v="D3Publisher"/>
    <n v="0.02"/>
    <n v="0"/>
    <n v="0.02"/>
    <n v="0"/>
    <n v="0"/>
  </r>
  <r>
    <x v="10610"/>
    <s v="Nordic Games"/>
    <n v="0.02"/>
    <n v="0.01"/>
    <n v="0"/>
    <n v="0.01"/>
    <n v="0"/>
  </r>
  <r>
    <x v="10611"/>
    <s v="Atari"/>
    <n v="0.02"/>
    <n v="0.01"/>
    <n v="0"/>
    <n v="0.01"/>
    <n v="0"/>
  </r>
  <r>
    <x v="10612"/>
    <s v="Konami Digital Entertainment"/>
    <n v="0.02"/>
    <n v="0"/>
    <n v="0.02"/>
    <n v="0"/>
    <n v="0"/>
  </r>
  <r>
    <x v="10613"/>
    <s v="Destineer"/>
    <n v="0.02"/>
    <n v="0"/>
    <n v="0"/>
    <n v="0.02"/>
    <n v="0"/>
  </r>
  <r>
    <x v="10614"/>
    <s v="Idea Factory"/>
    <n v="0.02"/>
    <n v="0"/>
    <n v="0.02"/>
    <n v="0"/>
    <n v="0"/>
  </r>
  <r>
    <x v="9992"/>
    <s v="Microsoft Game Studios"/>
    <n v="0.02"/>
    <n v="0.02"/>
    <n v="0"/>
    <n v="0"/>
    <n v="0"/>
  </r>
  <r>
    <x v="10615"/>
    <s v="Atari"/>
    <n v="0.02"/>
    <n v="0.02"/>
    <n v="0"/>
    <n v="0"/>
    <n v="0"/>
  </r>
  <r>
    <x v="10616"/>
    <s v="5pb"/>
    <n v="0.02"/>
    <n v="0"/>
    <n v="0.02"/>
    <n v="0"/>
    <n v="0"/>
  </r>
  <r>
    <x v="10617"/>
    <s v="Iceberg Interactive"/>
    <n v="0.02"/>
    <n v="0.02"/>
    <n v="0"/>
    <n v="0"/>
    <n v="0"/>
  </r>
  <r>
    <x v="10618"/>
    <s v="System 3 Arcade Software"/>
    <n v="0.02"/>
    <n v="0"/>
    <n v="0"/>
    <n v="0.01"/>
    <n v="0"/>
  </r>
  <r>
    <x v="10619"/>
    <s v="Falcom Corporation"/>
    <n v="0.02"/>
    <n v="0"/>
    <n v="0.02"/>
    <n v="0"/>
    <n v="0"/>
  </r>
  <r>
    <x v="10620"/>
    <s v="Kadokawa Shoten"/>
    <n v="0.02"/>
    <n v="0"/>
    <n v="0.02"/>
    <n v="0"/>
    <n v="0"/>
  </r>
  <r>
    <x v="10621"/>
    <s v="Namco Bandai Games"/>
    <n v="0.02"/>
    <n v="0"/>
    <n v="0.02"/>
    <n v="0"/>
    <n v="0"/>
  </r>
  <r>
    <x v="10622"/>
    <s v="Marvelous Games"/>
    <n v="0.02"/>
    <n v="0"/>
    <n v="0.02"/>
    <n v="0"/>
    <n v="0"/>
  </r>
  <r>
    <x v="10623"/>
    <s v="Evolved Games"/>
    <n v="0.03"/>
    <n v="0.01"/>
    <n v="0"/>
    <n v="0.02"/>
    <n v="0"/>
  </r>
  <r>
    <x v="10624"/>
    <s v="Electronic Arts"/>
    <n v="0.02"/>
    <n v="0.01"/>
    <n v="0"/>
    <n v="0"/>
    <n v="0"/>
  </r>
  <r>
    <x v="10625"/>
    <s v="Sega"/>
    <n v="0.02"/>
    <n v="0"/>
    <n v="0.02"/>
    <n v="0"/>
    <n v="0"/>
  </r>
  <r>
    <x v="10626"/>
    <s v="Sega"/>
    <n v="0.02"/>
    <n v="0.02"/>
    <n v="0"/>
    <n v="0"/>
    <n v="0"/>
  </r>
  <r>
    <x v="10627"/>
    <s v="Namco Bandai Games"/>
    <n v="0.02"/>
    <n v="0"/>
    <n v="0.02"/>
    <n v="0"/>
    <n v="0"/>
  </r>
  <r>
    <x v="10628"/>
    <s v="Namco Bandai Games"/>
    <n v="0.02"/>
    <n v="0.01"/>
    <n v="0"/>
    <n v="0.01"/>
    <n v="0"/>
  </r>
  <r>
    <x v="10629"/>
    <s v="Paradox Interactive"/>
    <n v="0.02"/>
    <n v="0.01"/>
    <n v="0"/>
    <n v="0.01"/>
    <n v="0"/>
  </r>
  <r>
    <x v="10630"/>
    <s v="Focus Multimedia"/>
    <n v="0.02"/>
    <n v="0.02"/>
    <n v="0"/>
    <n v="0"/>
    <n v="0"/>
  </r>
  <r>
    <x v="10631"/>
    <s v="Tecmo Koei"/>
    <n v="0.02"/>
    <n v="0"/>
    <n v="0.02"/>
    <n v="0"/>
    <n v="0"/>
  </r>
  <r>
    <x v="10632"/>
    <s v="Eidos Interactive"/>
    <n v="0.02"/>
    <n v="0.01"/>
    <n v="0"/>
    <n v="0"/>
    <n v="0"/>
  </r>
  <r>
    <x v="10633"/>
    <s v="Arc System Works"/>
    <n v="0.02"/>
    <n v="0"/>
    <n v="0.02"/>
    <n v="0"/>
    <n v="0"/>
  </r>
  <r>
    <x v="10634"/>
    <s v="Nordic Games"/>
    <n v="0.03"/>
    <n v="0.03"/>
    <n v="0"/>
    <n v="0"/>
    <n v="0"/>
  </r>
  <r>
    <x v="10635"/>
    <s v="Activision"/>
    <n v="0.02"/>
    <n v="0"/>
    <n v="0"/>
    <n v="0.02"/>
    <n v="0"/>
  </r>
  <r>
    <x v="10636"/>
    <s v="Nippon Ichi Software"/>
    <n v="0.02"/>
    <n v="0"/>
    <n v="0.02"/>
    <n v="0"/>
    <n v="0"/>
  </r>
  <r>
    <x v="10637"/>
    <s v="Tecmo Koei"/>
    <n v="0.02"/>
    <n v="0"/>
    <n v="0.02"/>
    <n v="0"/>
    <n v="0"/>
  </r>
  <r>
    <x v="10638"/>
    <s v="7G//AMES"/>
    <n v="0.04"/>
    <n v="0.03"/>
    <n v="0"/>
    <n v="0"/>
    <n v="0"/>
  </r>
  <r>
    <x v="10639"/>
    <s v="Namco Bandai Games"/>
    <n v="0.02"/>
    <n v="0"/>
    <n v="0.02"/>
    <n v="0"/>
    <n v="0"/>
  </r>
  <r>
    <x v="10640"/>
    <s v="Tecmo Koei"/>
    <n v="0.02"/>
    <n v="0"/>
    <n v="0.02"/>
    <n v="0"/>
    <n v="0"/>
  </r>
  <r>
    <x v="10641"/>
    <s v="Namco Bandai Games"/>
    <n v="0.03"/>
    <n v="0.01"/>
    <n v="0"/>
    <n v="0.02"/>
    <n v="0"/>
  </r>
  <r>
    <x v="10642"/>
    <s v="Unknown"/>
    <n v="0.02"/>
    <n v="0.02"/>
    <n v="0"/>
    <n v="0"/>
    <n v="0"/>
  </r>
  <r>
    <x v="10643"/>
    <s v="Paradox Interactive"/>
    <n v="0.02"/>
    <n v="0.02"/>
    <n v="0"/>
    <n v="0"/>
    <n v="0"/>
  </r>
  <r>
    <x v="10644"/>
    <s v="Victor Interactive"/>
    <n v="0.02"/>
    <n v="0.01"/>
    <n v="0"/>
    <n v="0.01"/>
    <n v="0"/>
  </r>
  <r>
    <x v="10645"/>
    <s v="Gathering of Developers"/>
    <n v="0.02"/>
    <n v="0.02"/>
    <n v="0"/>
    <n v="0"/>
    <n v="0"/>
  </r>
  <r>
    <x v="10646"/>
    <s v="D3Publisher"/>
    <n v="0.02"/>
    <n v="0"/>
    <n v="0.02"/>
    <n v="0"/>
    <n v="0"/>
  </r>
  <r>
    <x v="10647"/>
    <s v="XS Games"/>
    <n v="0.03"/>
    <n v="0"/>
    <n v="0"/>
    <n v="0.03"/>
    <n v="0"/>
  </r>
  <r>
    <x v="10648"/>
    <s v="Sony Computer Entertainment"/>
    <n v="0.02"/>
    <n v="0"/>
    <n v="0.02"/>
    <n v="0"/>
    <n v="0"/>
  </r>
  <r>
    <x v="10649"/>
    <s v="Empire Interactive"/>
    <n v="0.02"/>
    <n v="0.02"/>
    <n v="0"/>
    <n v="0"/>
    <n v="0"/>
  </r>
  <r>
    <x v="10650"/>
    <s v="Prototype"/>
    <n v="0.02"/>
    <n v="0"/>
    <n v="0.02"/>
    <n v="0"/>
    <n v="0"/>
  </r>
  <r>
    <x v="10651"/>
    <s v="Electronic Arts"/>
    <n v="0.02"/>
    <n v="0.02"/>
    <n v="0"/>
    <n v="0"/>
    <n v="0"/>
  </r>
  <r>
    <x v="10652"/>
    <s v="Alchemist"/>
    <n v="0.02"/>
    <n v="0"/>
    <n v="0.02"/>
    <n v="0"/>
    <n v="0"/>
  </r>
  <r>
    <x v="10653"/>
    <s v="Avanquest"/>
    <n v="0.02"/>
    <n v="0.02"/>
    <n v="0"/>
    <n v="0"/>
    <n v="0"/>
  </r>
  <r>
    <x v="10654"/>
    <s v="Zushi Games"/>
    <n v="0.02"/>
    <n v="0.02"/>
    <n v="0"/>
    <n v="0"/>
    <n v="0"/>
  </r>
  <r>
    <x v="10655"/>
    <s v="Avanquest"/>
    <n v="0.02"/>
    <n v="0.02"/>
    <n v="0"/>
    <n v="0"/>
    <n v="0"/>
  </r>
  <r>
    <x v="10656"/>
    <s v="Atari"/>
    <n v="0.02"/>
    <n v="0.02"/>
    <n v="0"/>
    <n v="0"/>
    <n v="0"/>
  </r>
  <r>
    <x v="10657"/>
    <s v="Namco Bandai Games"/>
    <n v="0.02"/>
    <n v="0"/>
    <n v="0.02"/>
    <n v="0"/>
    <n v="0"/>
  </r>
  <r>
    <x v="7141"/>
    <s v="Microids"/>
    <n v="0.02"/>
    <n v="0.02"/>
    <n v="0"/>
    <n v="0"/>
    <n v="0"/>
  </r>
  <r>
    <x v="10658"/>
    <s v="Sega"/>
    <n v="0.02"/>
    <n v="0"/>
    <n v="0.02"/>
    <n v="0"/>
    <n v="0"/>
  </r>
  <r>
    <x v="10659"/>
    <s v="Compile Heart"/>
    <n v="0.02"/>
    <n v="0"/>
    <n v="0.02"/>
    <n v="0"/>
    <n v="0"/>
  </r>
  <r>
    <x v="10660"/>
    <s v="Psygnosis"/>
    <n v="0.02"/>
    <n v="0.01"/>
    <n v="0"/>
    <n v="0.01"/>
    <n v="0"/>
  </r>
  <r>
    <x v="10661"/>
    <s v="D3Publisher"/>
    <n v="0.04"/>
    <n v="0"/>
    <n v="0.04"/>
    <n v="0"/>
    <n v="0"/>
  </r>
  <r>
    <x v="10662"/>
    <s v="Idea Factory"/>
    <n v="0.02"/>
    <n v="0"/>
    <n v="0.02"/>
    <n v="0"/>
    <n v="0"/>
  </r>
  <r>
    <x v="10663"/>
    <s v="Unknown"/>
    <n v="0.02"/>
    <n v="0"/>
    <n v="0.02"/>
    <n v="0"/>
    <n v="0"/>
  </r>
  <r>
    <x v="10664"/>
    <s v="Namco Bandai Games"/>
    <n v="0.02"/>
    <n v="0"/>
    <n v="0.02"/>
    <n v="0"/>
    <n v="0"/>
  </r>
  <r>
    <x v="10665"/>
    <s v="CyberFront"/>
    <n v="0.02"/>
    <n v="0"/>
    <n v="0.02"/>
    <n v="0"/>
    <n v="0"/>
  </r>
  <r>
    <x v="10666"/>
    <s v="Imageworks"/>
    <n v="0.02"/>
    <n v="0"/>
    <n v="0.02"/>
    <n v="0"/>
    <n v="0"/>
  </r>
  <r>
    <x v="10667"/>
    <s v="Microids"/>
    <n v="0.02"/>
    <n v="0.01"/>
    <n v="0"/>
    <n v="0.01"/>
    <n v="0"/>
  </r>
  <r>
    <x v="10668"/>
    <s v="Ubisoft"/>
    <n v="0.02"/>
    <n v="0"/>
    <n v="0"/>
    <n v="0.02"/>
    <n v="0"/>
  </r>
  <r>
    <x v="10669"/>
    <s v="Success"/>
    <n v="0.02"/>
    <n v="0"/>
    <n v="0.02"/>
    <n v="0"/>
    <n v="0"/>
  </r>
  <r>
    <x v="10670"/>
    <s v="Rising Star Games"/>
    <n v="0.02"/>
    <n v="0"/>
    <n v="0"/>
    <n v="0.01"/>
    <n v="0"/>
  </r>
  <r>
    <x v="10671"/>
    <s v="THQ"/>
    <n v="0.02"/>
    <n v="0.02"/>
    <n v="0"/>
    <n v="0"/>
    <n v="0"/>
  </r>
  <r>
    <x v="10672"/>
    <s v="Titus"/>
    <n v="0.02"/>
    <n v="0.01"/>
    <n v="0"/>
    <n v="0.01"/>
    <n v="0"/>
  </r>
  <r>
    <x v="10673"/>
    <s v="Ghostlight"/>
    <n v="0.02"/>
    <n v="0.02"/>
    <n v="0"/>
    <n v="0"/>
    <n v="0"/>
  </r>
  <r>
    <x v="10674"/>
    <s v="Atlus"/>
    <n v="0.02"/>
    <n v="0"/>
    <n v="0.02"/>
    <n v="0"/>
    <n v="0"/>
  </r>
  <r>
    <x v="10675"/>
    <s v="Hudson Soft"/>
    <n v="0.02"/>
    <n v="0"/>
    <n v="0.02"/>
    <n v="0"/>
    <n v="0"/>
  </r>
  <r>
    <x v="10676"/>
    <s v="Eidos Interactive"/>
    <n v="0.02"/>
    <n v="0.02"/>
    <n v="0"/>
    <n v="0"/>
    <n v="0"/>
  </r>
  <r>
    <x v="10677"/>
    <s v="D3Publisher"/>
    <n v="0.02"/>
    <n v="0"/>
    <n v="0.02"/>
    <n v="0"/>
    <n v="0"/>
  </r>
  <r>
    <x v="10678"/>
    <s v="Focus Multimedia"/>
    <n v="0.02"/>
    <n v="0.02"/>
    <n v="0"/>
    <n v="0"/>
    <n v="0"/>
  </r>
  <r>
    <x v="10679"/>
    <s v="Nippon Ichi Software"/>
    <n v="0.02"/>
    <n v="0"/>
    <n v="0.02"/>
    <n v="0"/>
    <n v="0"/>
  </r>
  <r>
    <x v="10680"/>
    <s v="UFO Interactive"/>
    <n v="0.02"/>
    <n v="0"/>
    <n v="0"/>
    <n v="0.02"/>
    <n v="0"/>
  </r>
  <r>
    <x v="10681"/>
    <s v="Licensed 4U"/>
    <n v="0.02"/>
    <n v="0.02"/>
    <n v="0"/>
    <n v="0"/>
    <n v="0"/>
  </r>
  <r>
    <x v="10682"/>
    <s v="Karin Entertainment"/>
    <n v="0.02"/>
    <n v="0"/>
    <n v="0.02"/>
    <n v="0"/>
    <n v="0"/>
  </r>
  <r>
    <x v="10683"/>
    <s v="DreamCatcher Interactive"/>
    <n v="0.02"/>
    <n v="0"/>
    <n v="0"/>
    <n v="0.02"/>
    <n v="0"/>
  </r>
  <r>
    <x v="10684"/>
    <s v="Infogrames"/>
    <n v="0.02"/>
    <n v="0.01"/>
    <n v="0"/>
    <n v="0.01"/>
    <n v="0"/>
  </r>
  <r>
    <x v="10685"/>
    <s v="Marvelous Interactive"/>
    <n v="0.02"/>
    <n v="0"/>
    <n v="0.02"/>
    <n v="0"/>
    <n v="0"/>
  </r>
  <r>
    <x v="10686"/>
    <s v="Cave"/>
    <n v="0.02"/>
    <n v="0"/>
    <n v="0.02"/>
    <n v="0"/>
    <n v="0"/>
  </r>
  <r>
    <x v="10687"/>
    <s v="Namco Bandai Games"/>
    <n v="0.02"/>
    <n v="0.01"/>
    <n v="0"/>
    <n v="0.01"/>
    <n v="0"/>
  </r>
  <r>
    <x v="10688"/>
    <s v="Broccoli"/>
    <n v="0.02"/>
    <n v="0"/>
    <n v="0.02"/>
    <n v="0"/>
    <n v="0"/>
  </r>
  <r>
    <x v="10689"/>
    <s v="Idea Factory"/>
    <n v="0.02"/>
    <n v="0"/>
    <n v="0.02"/>
    <n v="0"/>
    <n v="0"/>
  </r>
  <r>
    <x v="10690"/>
    <s v="Cave"/>
    <n v="0.02"/>
    <n v="0"/>
    <n v="0.02"/>
    <n v="0"/>
    <n v="0"/>
  </r>
  <r>
    <x v="10691"/>
    <s v="Ubisoft"/>
    <n v="0.02"/>
    <n v="0.02"/>
    <n v="0"/>
    <n v="0"/>
    <n v="0"/>
  </r>
  <r>
    <x v="10692"/>
    <s v="AQ Interactive"/>
    <n v="0.02"/>
    <n v="0"/>
    <n v="0.02"/>
    <n v="0"/>
    <n v="0"/>
  </r>
  <r>
    <x v="10693"/>
    <s v="Idea Factory"/>
    <n v="0.02"/>
    <n v="0"/>
    <n v="0.02"/>
    <n v="0"/>
    <n v="0"/>
  </r>
  <r>
    <x v="10694"/>
    <s v="Spike"/>
    <n v="0.02"/>
    <n v="0"/>
    <n v="0.02"/>
    <n v="0"/>
    <n v="0"/>
  </r>
  <r>
    <x v="10695"/>
    <s v="Alchemist"/>
    <n v="0.02"/>
    <n v="0"/>
    <n v="0.02"/>
    <n v="0"/>
    <n v="0"/>
  </r>
  <r>
    <x v="10696"/>
    <s v="Midas Interactive Entertainment"/>
    <n v="0.02"/>
    <n v="0.01"/>
    <n v="0"/>
    <n v="0.01"/>
    <n v="0"/>
  </r>
  <r>
    <x v="10697"/>
    <s v="Namco Bandai Games"/>
    <n v="0.02"/>
    <n v="0"/>
    <n v="0.02"/>
    <n v="0"/>
    <n v="0"/>
  </r>
  <r>
    <x v="10698"/>
    <s v="Aerosoft"/>
    <n v="0.02"/>
    <n v="0.02"/>
    <n v="0"/>
    <n v="0"/>
    <n v="0"/>
  </r>
  <r>
    <x v="10699"/>
    <s v="Hamster Corporation"/>
    <n v="0.02"/>
    <n v="0"/>
    <n v="0.02"/>
    <n v="0"/>
    <n v="0"/>
  </r>
  <r>
    <x v="10700"/>
    <s v="Disney Interactive Studios"/>
    <n v="0.02"/>
    <n v="0"/>
    <n v="0"/>
    <n v="0.01"/>
    <n v="0"/>
  </r>
  <r>
    <x v="10701"/>
    <s v="Ubisoft"/>
    <n v="0.02"/>
    <n v="0"/>
    <n v="0"/>
    <n v="0.01"/>
    <n v="0"/>
  </r>
  <r>
    <x v="10702"/>
    <s v="Kadokawa Shoten"/>
    <n v="0.02"/>
    <n v="0"/>
    <n v="0.02"/>
    <n v="0"/>
    <n v="0"/>
  </r>
  <r>
    <x v="10703"/>
    <s v="Konami Digital Entertainment"/>
    <n v="0.02"/>
    <n v="0"/>
    <n v="0"/>
    <n v="0.01"/>
    <n v="0"/>
  </r>
  <r>
    <x v="10704"/>
    <s v="5pb"/>
    <n v="0.02"/>
    <n v="0"/>
    <n v="0.02"/>
    <n v="0"/>
    <n v="0"/>
  </r>
  <r>
    <x v="10705"/>
    <s v="Taito"/>
    <n v="0.02"/>
    <n v="0"/>
    <n v="0.02"/>
    <n v="0"/>
    <n v="0"/>
  </r>
  <r>
    <x v="10706"/>
    <s v="Destineer"/>
    <n v="0.02"/>
    <n v="0"/>
    <n v="0"/>
    <n v="0.02"/>
    <n v="0"/>
  </r>
  <r>
    <x v="10707"/>
    <s v="Hasbro Interactive"/>
    <n v="0.02"/>
    <n v="0"/>
    <n v="0"/>
    <n v="0.01"/>
    <n v="0"/>
  </r>
  <r>
    <x v="10708"/>
    <s v="Hudson Soft"/>
    <n v="0.02"/>
    <n v="0"/>
    <n v="0.02"/>
    <n v="0"/>
    <n v="0"/>
  </r>
  <r>
    <x v="10709"/>
    <s v="Marvelous Interactive"/>
    <n v="0.02"/>
    <n v="0"/>
    <n v="0.02"/>
    <n v="0"/>
    <n v="0"/>
  </r>
  <r>
    <x v="10710"/>
    <s v="Ubisoft"/>
    <n v="0.02"/>
    <n v="0"/>
    <n v="0"/>
    <n v="0.01"/>
    <n v="0"/>
  </r>
  <r>
    <x v="10711"/>
    <s v="Konami Digital Entertainment"/>
    <n v="0.02"/>
    <n v="0"/>
    <n v="0.02"/>
    <n v="0"/>
    <n v="0"/>
  </r>
  <r>
    <x v="10712"/>
    <s v="Devolver Digital"/>
    <n v="0.02"/>
    <n v="0.02"/>
    <n v="0"/>
    <n v="0"/>
    <n v="0"/>
  </r>
  <r>
    <x v="10713"/>
    <s v="Acclaim Entertainment"/>
    <n v="0.02"/>
    <n v="0.01"/>
    <n v="0"/>
    <n v="0.01"/>
    <n v="0"/>
  </r>
  <r>
    <x v="10714"/>
    <s v="Prototype"/>
    <n v="0.02"/>
    <n v="0"/>
    <n v="0.02"/>
    <n v="0"/>
    <n v="0"/>
  </r>
  <r>
    <x v="10715"/>
    <s v="IE Institute"/>
    <n v="0.02"/>
    <n v="0"/>
    <n v="0.02"/>
    <n v="0"/>
    <n v="0"/>
  </r>
  <r>
    <x v="10716"/>
    <s v="Atlus"/>
    <n v="0.02"/>
    <n v="0"/>
    <n v="0.02"/>
    <n v="0"/>
    <n v="0"/>
  </r>
  <r>
    <x v="10717"/>
    <s v="Konami Digital Entertainment"/>
    <n v="0.02"/>
    <n v="0"/>
    <n v="0.02"/>
    <n v="0"/>
    <n v="0"/>
  </r>
  <r>
    <x v="10718"/>
    <s v="THQ"/>
    <n v="0.02"/>
    <n v="0"/>
    <n v="0"/>
    <n v="0.01"/>
    <n v="0"/>
  </r>
  <r>
    <x v="10719"/>
    <s v="Tommo"/>
    <n v="0.02"/>
    <n v="0"/>
    <n v="0"/>
    <n v="0.02"/>
    <n v="0"/>
  </r>
  <r>
    <x v="10720"/>
    <s v="Unknown"/>
    <n v="0.02"/>
    <n v="0.01"/>
    <n v="0"/>
    <n v="0.01"/>
    <n v="0"/>
  </r>
  <r>
    <x v="10721"/>
    <s v="Idea Factory"/>
    <n v="0.02"/>
    <n v="0"/>
    <n v="0.02"/>
    <n v="0"/>
    <n v="0"/>
  </r>
  <r>
    <x v="10722"/>
    <s v="Idea Factory"/>
    <n v="0.02"/>
    <n v="0"/>
    <n v="0.02"/>
    <n v="0"/>
    <n v="0"/>
  </r>
  <r>
    <x v="10723"/>
    <s v="Konami Digital Entertainment"/>
    <n v="0.02"/>
    <n v="0"/>
    <n v="0.02"/>
    <n v="0"/>
    <n v="0"/>
  </r>
  <r>
    <x v="10724"/>
    <s v="Technos Japan Corporation"/>
    <n v="0.02"/>
    <n v="0"/>
    <n v="0.02"/>
    <n v="0"/>
    <n v="0"/>
  </r>
  <r>
    <x v="10725"/>
    <s v="dramatic create"/>
    <n v="0.02"/>
    <n v="0"/>
    <n v="0.02"/>
    <n v="0"/>
    <n v="0"/>
  </r>
  <r>
    <x v="10726"/>
    <s v="Namco Bandai Games"/>
    <n v="0.02"/>
    <n v="0"/>
    <n v="0.02"/>
    <n v="0"/>
    <n v="0"/>
  </r>
  <r>
    <x v="10727"/>
    <s v="Namco Bandai Games"/>
    <n v="0.02"/>
    <n v="0"/>
    <n v="0.02"/>
    <n v="0"/>
    <n v="0"/>
  </r>
  <r>
    <x v="10728"/>
    <s v="Prototype"/>
    <n v="0.02"/>
    <n v="0"/>
    <n v="0.02"/>
    <n v="0"/>
    <n v="0"/>
  </r>
  <r>
    <x v="10729"/>
    <s v="Game Factory"/>
    <n v="0.02"/>
    <n v="0"/>
    <n v="0"/>
    <n v="0.01"/>
    <n v="0"/>
  </r>
  <r>
    <x v="10730"/>
    <s v="Kadokawa Shoten"/>
    <n v="0.02"/>
    <n v="0"/>
    <n v="0.02"/>
    <n v="0"/>
    <n v="0"/>
  </r>
  <r>
    <x v="10731"/>
    <s v="Arc System Works"/>
    <n v="0.02"/>
    <n v="0"/>
    <n v="0.02"/>
    <n v="0"/>
    <n v="0"/>
  </r>
  <r>
    <x v="10732"/>
    <s v="5pb"/>
    <n v="0.02"/>
    <n v="0"/>
    <n v="0.02"/>
    <n v="0"/>
    <n v="0"/>
  </r>
  <r>
    <x v="10733"/>
    <s v="Vivendi Games"/>
    <n v="0.02"/>
    <n v="0"/>
    <n v="0"/>
    <n v="0.01"/>
    <n v="0"/>
  </r>
  <r>
    <x v="10734"/>
    <s v="Focus Home Interactive"/>
    <n v="0.02"/>
    <n v="0.01"/>
    <n v="0"/>
    <n v="0"/>
    <n v="0"/>
  </r>
  <r>
    <x v="10735"/>
    <s v="Unknown"/>
    <n v="0.02"/>
    <n v="0"/>
    <n v="0.02"/>
    <n v="0"/>
    <n v="0"/>
  </r>
  <r>
    <x v="10736"/>
    <s v="Koch Media"/>
    <n v="0.02"/>
    <n v="0.01"/>
    <n v="0"/>
    <n v="0"/>
    <n v="0"/>
  </r>
  <r>
    <x v="10737"/>
    <s v="Namco Bandai Games"/>
    <n v="0.02"/>
    <n v="0"/>
    <n v="0.02"/>
    <n v="0"/>
    <n v="0"/>
  </r>
  <r>
    <x v="10738"/>
    <s v="Midas Interactive Entertainment"/>
    <n v="0.02"/>
    <n v="0.02"/>
    <n v="0"/>
    <n v="0"/>
    <n v="0"/>
  </r>
  <r>
    <x v="10739"/>
    <s v="Codemasters"/>
    <n v="0.03"/>
    <n v="0"/>
    <n v="0"/>
    <n v="0.02"/>
    <n v="0"/>
  </r>
  <r>
    <x v="10740"/>
    <s v="Kadokawa Games"/>
    <n v="0.02"/>
    <n v="0"/>
    <n v="0.02"/>
    <n v="0"/>
    <n v="0"/>
  </r>
  <r>
    <x v="10741"/>
    <s v="Tecmo Koei"/>
    <n v="0.02"/>
    <n v="0"/>
    <n v="0.02"/>
    <n v="0"/>
    <n v="0"/>
  </r>
  <r>
    <x v="10742"/>
    <s v="Playlogic Game Factory"/>
    <n v="0.02"/>
    <n v="0"/>
    <n v="0"/>
    <n v="0.02"/>
    <n v="0"/>
  </r>
  <r>
    <x v="10743"/>
    <s v="Avanquest Software"/>
    <n v="0.02"/>
    <n v="0.02"/>
    <n v="0"/>
    <n v="0"/>
    <n v="0"/>
  </r>
  <r>
    <x v="10744"/>
    <s v="Majesco Entertainment"/>
    <n v="0.02"/>
    <n v="0"/>
    <n v="0"/>
    <n v="0.02"/>
    <n v="0"/>
  </r>
  <r>
    <x v="10745"/>
    <s v="Sega"/>
    <n v="0.02"/>
    <n v="0"/>
    <n v="0.02"/>
    <n v="0"/>
    <n v="0"/>
  </r>
  <r>
    <x v="10746"/>
    <s v="Marvelous Interactive"/>
    <n v="0.03"/>
    <n v="0"/>
    <n v="0.03"/>
    <n v="0"/>
    <n v="0"/>
  </r>
  <r>
    <x v="10747"/>
    <s v="Takara Tomy"/>
    <n v="0.02"/>
    <n v="0"/>
    <n v="0.02"/>
    <n v="0"/>
    <n v="0"/>
  </r>
  <r>
    <x v="6521"/>
    <s v="Unknown"/>
    <n v="0.02"/>
    <n v="0.01"/>
    <n v="0"/>
    <n v="0.01"/>
    <n v="0"/>
  </r>
  <r>
    <x v="10748"/>
    <s v="Happinet"/>
    <n v="0.02"/>
    <n v="0"/>
    <n v="0.02"/>
    <n v="0"/>
    <n v="0"/>
  </r>
  <r>
    <x v="10749"/>
    <s v="Hudson Soft"/>
    <n v="0.02"/>
    <n v="0.01"/>
    <n v="0"/>
    <n v="0"/>
    <n v="0"/>
  </r>
  <r>
    <x v="10750"/>
    <s v="Prototype"/>
    <n v="0.02"/>
    <n v="0"/>
    <n v="0.02"/>
    <n v="0"/>
    <n v="0"/>
  </r>
  <r>
    <x v="10751"/>
    <s v="Square Enix"/>
    <n v="0.02"/>
    <n v="0"/>
    <n v="0.02"/>
    <n v="0"/>
    <n v="0"/>
  </r>
  <r>
    <x v="10752"/>
    <s v="Namco Bandai Games"/>
    <n v="0.02"/>
    <n v="0"/>
    <n v="0.02"/>
    <n v="0"/>
    <n v="0"/>
  </r>
  <r>
    <x v="10753"/>
    <s v="Gakken"/>
    <n v="0.02"/>
    <n v="0"/>
    <n v="0.02"/>
    <n v="0"/>
    <n v="0"/>
  </r>
  <r>
    <x v="10754"/>
    <s v="Namco Bandai Games"/>
    <n v="0.02"/>
    <n v="0"/>
    <n v="0.02"/>
    <n v="0"/>
    <n v="0"/>
  </r>
  <r>
    <x v="10755"/>
    <s v="PopCap Games"/>
    <n v="0.02"/>
    <n v="0.01"/>
    <n v="0"/>
    <n v="0"/>
    <n v="0"/>
  </r>
  <r>
    <x v="10756"/>
    <s v="Asgard"/>
    <n v="0.02"/>
    <n v="0"/>
    <n v="0.02"/>
    <n v="0"/>
    <n v="0"/>
  </r>
  <r>
    <x v="10757"/>
    <s v="DHM Interactive"/>
    <n v="0.02"/>
    <n v="0"/>
    <n v="0"/>
    <n v="0.02"/>
    <n v="0"/>
  </r>
  <r>
    <x v="10758"/>
    <s v="Tecmo Koei"/>
    <n v="0.02"/>
    <n v="0"/>
    <n v="0.02"/>
    <n v="0"/>
    <n v="0"/>
  </r>
  <r>
    <x v="10759"/>
    <s v="Popcorn Arcade"/>
    <n v="0.02"/>
    <n v="0"/>
    <n v="0"/>
    <n v="0.01"/>
    <n v="0"/>
  </r>
  <r>
    <x v="10760"/>
    <s v="5pb"/>
    <n v="0.02"/>
    <n v="0"/>
    <n v="0.02"/>
    <n v="0"/>
    <n v="0"/>
  </r>
  <r>
    <x v="10761"/>
    <s v="DSI Games"/>
    <n v="0.02"/>
    <n v="0"/>
    <n v="0"/>
    <n v="0.02"/>
    <n v="0"/>
  </r>
  <r>
    <x v="10762"/>
    <s v="Activision"/>
    <n v="0.04"/>
    <n v="0.02"/>
    <n v="0"/>
    <n v="0.01"/>
    <n v="0"/>
  </r>
  <r>
    <x v="10763"/>
    <s v="Ignition Entertainment"/>
    <n v="0.02"/>
    <n v="0"/>
    <n v="0.02"/>
    <n v="0"/>
    <n v="0"/>
  </r>
  <r>
    <x v="8161"/>
    <s v="Rondomedia"/>
    <n v="0.02"/>
    <n v="0.02"/>
    <n v="0"/>
    <n v="0"/>
    <n v="0"/>
  </r>
  <r>
    <x v="10764"/>
    <s v="Kadokawa Shoten"/>
    <n v="0.02"/>
    <n v="0"/>
    <n v="0.02"/>
    <n v="0"/>
    <n v="0"/>
  </r>
  <r>
    <x v="10765"/>
    <s v="Victor Interactive"/>
    <n v="0.02"/>
    <n v="0"/>
    <n v="0.02"/>
    <n v="0"/>
    <n v="0"/>
  </r>
  <r>
    <x v="10766"/>
    <s v="Neko Entertainment"/>
    <n v="0.02"/>
    <n v="0.01"/>
    <n v="0"/>
    <n v="0.01"/>
    <n v="0"/>
  </r>
  <r>
    <x v="10767"/>
    <s v="Unknown"/>
    <n v="0.02"/>
    <n v="0"/>
    <n v="0.02"/>
    <n v="0"/>
    <n v="0"/>
  </r>
  <r>
    <x v="10768"/>
    <s v="Sega"/>
    <n v="0.02"/>
    <n v="0"/>
    <n v="0.02"/>
    <n v="0"/>
    <n v="0"/>
  </r>
  <r>
    <x v="10769"/>
    <s v="BAM! Entertainment"/>
    <n v="0.02"/>
    <n v="0"/>
    <n v="0"/>
    <n v="0.01"/>
    <n v="0"/>
  </r>
  <r>
    <x v="10770"/>
    <s v="Big Fish Games"/>
    <n v="0.02"/>
    <n v="0.01"/>
    <n v="0"/>
    <n v="0"/>
    <n v="0"/>
  </r>
  <r>
    <x v="10771"/>
    <s v="Alchemist"/>
    <n v="0.02"/>
    <n v="0"/>
    <n v="0.02"/>
    <n v="0"/>
    <n v="0"/>
  </r>
  <r>
    <x v="10772"/>
    <s v="Irem Software Engineering"/>
    <n v="0.02"/>
    <n v="0"/>
    <n v="0.02"/>
    <n v="0"/>
    <n v="0"/>
  </r>
  <r>
    <x v="10773"/>
    <s v="Namco Bandai Games"/>
    <n v="0.02"/>
    <n v="0"/>
    <n v="0.02"/>
    <n v="0"/>
    <n v="0"/>
  </r>
  <r>
    <x v="10774"/>
    <s v="SouthPeak Games"/>
    <n v="0.02"/>
    <n v="0.01"/>
    <n v="0"/>
    <n v="0.01"/>
    <n v="0"/>
  </r>
  <r>
    <x v="10775"/>
    <s v="Namco Bandai Games"/>
    <n v="0.03"/>
    <n v="0.03"/>
    <n v="0"/>
    <n v="0"/>
    <n v="0"/>
  </r>
  <r>
    <x v="10776"/>
    <s v="Kadokawa Shoten"/>
    <n v="0.02"/>
    <n v="0"/>
    <n v="0.02"/>
    <n v="0"/>
    <n v="0"/>
  </r>
  <r>
    <x v="10777"/>
    <s v="D3Publisher"/>
    <n v="0.02"/>
    <n v="0"/>
    <n v="0.02"/>
    <n v="0"/>
    <n v="0"/>
  </r>
  <r>
    <x v="10778"/>
    <s v="Conspiracy Entertainment"/>
    <n v="0.02"/>
    <n v="0"/>
    <n v="0"/>
    <n v="0.01"/>
    <n v="0"/>
  </r>
  <r>
    <x v="10779"/>
    <s v="Alchemist"/>
    <n v="0.02"/>
    <n v="0"/>
    <n v="0.02"/>
    <n v="0"/>
    <n v="0"/>
  </r>
  <r>
    <x v="10780"/>
    <s v="505 Games"/>
    <n v="0.02"/>
    <n v="0"/>
    <n v="0.02"/>
    <n v="0"/>
    <n v="0"/>
  </r>
  <r>
    <x v="10781"/>
    <s v="Codemasters"/>
    <n v="0.02"/>
    <n v="0"/>
    <n v="0"/>
    <n v="0.02"/>
    <n v="0"/>
  </r>
  <r>
    <x v="10782"/>
    <s v="Agetec"/>
    <n v="0.02"/>
    <n v="0.01"/>
    <n v="0"/>
    <n v="0.01"/>
    <n v="0"/>
  </r>
  <r>
    <x v="10783"/>
    <s v="Sunrise Interactive"/>
    <n v="0.02"/>
    <n v="0"/>
    <n v="0.02"/>
    <n v="0"/>
    <n v="0"/>
  </r>
  <r>
    <x v="10784"/>
    <s v="Hudson Entertainment"/>
    <n v="0.02"/>
    <n v="0"/>
    <n v="0"/>
    <n v="0.01"/>
    <n v="0"/>
  </r>
  <r>
    <x v="10785"/>
    <s v="Telegames"/>
    <n v="0.02"/>
    <n v="0"/>
    <n v="0"/>
    <n v="0.01"/>
    <n v="0"/>
  </r>
  <r>
    <x v="10786"/>
    <s v="Microsoft Game Studios"/>
    <n v="0.02"/>
    <n v="0.01"/>
    <n v="0"/>
    <n v="0.01"/>
    <n v="0"/>
  </r>
  <r>
    <x v="10787"/>
    <s v="Idea Factory"/>
    <n v="0.02"/>
    <n v="0"/>
    <n v="0.02"/>
    <n v="0"/>
    <n v="0"/>
  </r>
  <r>
    <x v="10788"/>
    <s v="Marvelous Interactive"/>
    <n v="0.03"/>
    <n v="0"/>
    <n v="0.03"/>
    <n v="0"/>
    <n v="0"/>
  </r>
  <r>
    <x v="10789"/>
    <s v="Namco Bandai Games"/>
    <n v="0.02"/>
    <n v="0"/>
    <n v="0.02"/>
    <n v="0"/>
    <n v="0"/>
  </r>
  <r>
    <x v="10790"/>
    <s v="Titus"/>
    <n v="0.02"/>
    <n v="0"/>
    <n v="0"/>
    <n v="0.01"/>
    <n v="0"/>
  </r>
  <r>
    <x v="10791"/>
    <s v="Starfish"/>
    <n v="0.02"/>
    <n v="0"/>
    <n v="0.02"/>
    <n v="0"/>
    <n v="0"/>
  </r>
  <r>
    <x v="10792"/>
    <s v="Prototype"/>
    <n v="0.02"/>
    <n v="0"/>
    <n v="0.02"/>
    <n v="0"/>
    <n v="0"/>
  </r>
  <r>
    <x v="10793"/>
    <s v="Idea Factory"/>
    <n v="0.02"/>
    <n v="0"/>
    <n v="0.02"/>
    <n v="0"/>
    <n v="0"/>
  </r>
  <r>
    <x v="10794"/>
    <s v="CyberFront"/>
    <n v="0.02"/>
    <n v="0"/>
    <n v="0.02"/>
    <n v="0"/>
    <n v="0"/>
  </r>
  <r>
    <x v="10795"/>
    <s v="Oxygen Interactive"/>
    <n v="0.02"/>
    <n v="0.02"/>
    <n v="0"/>
    <n v="0"/>
    <n v="0"/>
  </r>
  <r>
    <x v="10796"/>
    <s v="ArtDink"/>
    <n v="0.02"/>
    <n v="0.01"/>
    <n v="0"/>
    <n v="0.01"/>
    <n v="0"/>
  </r>
  <r>
    <x v="10797"/>
    <s v="Virtual Play Games"/>
    <n v="0.02"/>
    <n v="0"/>
    <n v="0"/>
    <n v="0.02"/>
    <n v="0"/>
  </r>
  <r>
    <x v="10798"/>
    <s v="Atari"/>
    <n v="0.02"/>
    <n v="0"/>
    <n v="0"/>
    <n v="0.01"/>
    <n v="0"/>
  </r>
  <r>
    <x v="10799"/>
    <s v="Interplay"/>
    <n v="0.02"/>
    <n v="0.01"/>
    <n v="0"/>
    <n v="0"/>
    <n v="0"/>
  </r>
  <r>
    <x v="10800"/>
    <s v="Unknown"/>
    <n v="0.03"/>
    <n v="0.01"/>
    <n v="0"/>
    <n v="0.02"/>
    <n v="0"/>
  </r>
  <r>
    <x v="10801"/>
    <s v="Konami Digital Entertainment"/>
    <n v="0.02"/>
    <n v="0"/>
    <n v="0"/>
    <n v="0.01"/>
    <n v="0"/>
  </r>
  <r>
    <x v="10802"/>
    <s v="Mastertronic"/>
    <n v="0.02"/>
    <n v="0.01"/>
    <n v="0"/>
    <n v="0"/>
    <n v="0"/>
  </r>
  <r>
    <x v="10803"/>
    <s v="Midway Games"/>
    <n v="0.02"/>
    <n v="0"/>
    <n v="0"/>
    <n v="0.01"/>
    <n v="0"/>
  </r>
  <r>
    <x v="10804"/>
    <s v="Big Ben Interactive"/>
    <n v="0.02"/>
    <n v="0"/>
    <n v="0"/>
    <n v="0.02"/>
    <n v="0"/>
  </r>
  <r>
    <x v="10805"/>
    <s v="Black Bean Games"/>
    <n v="0.02"/>
    <n v="0.01"/>
    <n v="0"/>
    <n v="0"/>
    <n v="0"/>
  </r>
  <r>
    <x v="10806"/>
    <s v="Yamasa Entertainment"/>
    <n v="0.02"/>
    <n v="0"/>
    <n v="0.02"/>
    <n v="0"/>
    <n v="0"/>
  </r>
  <r>
    <x v="10807"/>
    <s v="Tecmo Koei"/>
    <n v="0.02"/>
    <n v="0"/>
    <n v="0.02"/>
    <n v="0"/>
    <n v="0"/>
  </r>
  <r>
    <x v="10565"/>
    <s v="Konami Digital Entertainment"/>
    <n v="0.02"/>
    <n v="0"/>
    <n v="0"/>
    <n v="0.01"/>
    <n v="0"/>
  </r>
  <r>
    <x v="10808"/>
    <s v="Play It"/>
    <n v="0.02"/>
    <n v="0.01"/>
    <n v="0"/>
    <n v="0.01"/>
    <n v="0"/>
  </r>
  <r>
    <x v="10809"/>
    <s v="Acquire"/>
    <n v="0.02"/>
    <n v="0"/>
    <n v="0.02"/>
    <n v="0"/>
    <n v="0"/>
  </r>
  <r>
    <x v="10810"/>
    <s v="Ubisoft"/>
    <n v="0.03"/>
    <n v="0.02"/>
    <n v="0"/>
    <n v="0"/>
    <n v="0"/>
  </r>
  <r>
    <x v="10811"/>
    <s v="Mirai Shounen"/>
    <n v="0.02"/>
    <n v="0"/>
    <n v="0.02"/>
    <n v="0"/>
    <n v="0"/>
  </r>
  <r>
    <x v="10812"/>
    <s v="Zoo Digital Publishing"/>
    <n v="0.02"/>
    <n v="0"/>
    <n v="0.02"/>
    <n v="0"/>
    <n v="0"/>
  </r>
  <r>
    <x v="10813"/>
    <s v="Jaleco"/>
    <n v="0.02"/>
    <n v="0"/>
    <n v="0"/>
    <n v="0.01"/>
    <n v="0"/>
  </r>
  <r>
    <x v="10814"/>
    <s v="Konami Digital Entertainment"/>
    <n v="0.02"/>
    <n v="0"/>
    <n v="0.02"/>
    <n v="0"/>
    <n v="0"/>
  </r>
  <r>
    <x v="10815"/>
    <s v="Ignition Entertainment"/>
    <n v="0.02"/>
    <n v="0"/>
    <n v="0"/>
    <n v="0.01"/>
    <n v="0"/>
  </r>
  <r>
    <x v="10816"/>
    <s v="Atari"/>
    <n v="0.02"/>
    <n v="0.01"/>
    <n v="0"/>
    <n v="0"/>
    <n v="0"/>
  </r>
  <r>
    <x v="10817"/>
    <s v="Nippon Ichi Software"/>
    <n v="0.02"/>
    <n v="0"/>
    <n v="0.02"/>
    <n v="0"/>
    <n v="0"/>
  </r>
  <r>
    <x v="10818"/>
    <s v="Wanadoo"/>
    <n v="0.03"/>
    <n v="0"/>
    <n v="0"/>
    <n v="0.02"/>
    <n v="0"/>
  </r>
  <r>
    <x v="10819"/>
    <s v="Namco Bandai Games"/>
    <n v="0.02"/>
    <n v="0"/>
    <n v="0.02"/>
    <n v="0"/>
    <n v="0"/>
  </r>
  <r>
    <x v="2667"/>
    <s v="Avanquest Software"/>
    <n v="0.02"/>
    <n v="0.02"/>
    <n v="0"/>
    <n v="0"/>
    <n v="0"/>
  </r>
  <r>
    <x v="10820"/>
    <s v="Empire Interactive"/>
    <n v="0.02"/>
    <n v="0.01"/>
    <n v="0"/>
    <n v="0"/>
    <n v="0"/>
  </r>
  <r>
    <x v="10821"/>
    <s v="Konami Digital Entertainment"/>
    <n v="0.02"/>
    <n v="0"/>
    <n v="0.02"/>
    <n v="0"/>
    <n v="0"/>
  </r>
  <r>
    <x v="10822"/>
    <s v="Take-Two Interactive"/>
    <n v="0.02"/>
    <n v="0.01"/>
    <n v="0"/>
    <n v="0"/>
    <n v="0"/>
  </r>
  <r>
    <x v="10823"/>
    <s v="Konami Digital Entertainment"/>
    <n v="0.02"/>
    <n v="0"/>
    <n v="0.02"/>
    <n v="0"/>
    <n v="0"/>
  </r>
  <r>
    <x v="10824"/>
    <s v="ChunSoft"/>
    <n v="0.02"/>
    <n v="0"/>
    <n v="0.02"/>
    <n v="0"/>
    <n v="0"/>
  </r>
  <r>
    <x v="10825"/>
    <s v="Tecmo Koei"/>
    <n v="0.02"/>
    <n v="0"/>
    <n v="0.02"/>
    <n v="0"/>
    <n v="0"/>
  </r>
  <r>
    <x v="10826"/>
    <s v="Majesco Entertainment"/>
    <n v="0.02"/>
    <n v="0"/>
    <n v="0"/>
    <n v="0.02"/>
    <n v="0"/>
  </r>
  <r>
    <x v="10827"/>
    <s v="D3Publisher"/>
    <n v="0.02"/>
    <n v="0"/>
    <n v="0.02"/>
    <n v="0"/>
    <n v="0"/>
  </r>
  <r>
    <x v="10828"/>
    <s v="Misawa"/>
    <n v="0.02"/>
    <n v="0"/>
    <n v="0.02"/>
    <n v="0"/>
    <n v="0"/>
  </r>
  <r>
    <x v="10829"/>
    <s v="Majesco Entertainment"/>
    <n v="0.02"/>
    <n v="0"/>
    <n v="0"/>
    <n v="0.02"/>
    <n v="0"/>
  </r>
  <r>
    <x v="10830"/>
    <s v="Arika"/>
    <n v="0.02"/>
    <n v="0"/>
    <n v="0.02"/>
    <n v="0"/>
    <n v="0"/>
  </r>
  <r>
    <x v="10831"/>
    <s v="Kadokawa Games"/>
    <n v="0.02"/>
    <n v="0"/>
    <n v="0.02"/>
    <n v="0"/>
    <n v="0"/>
  </r>
  <r>
    <x v="10044"/>
    <s v="MC2 Entertainment"/>
    <n v="0.02"/>
    <n v="0.01"/>
    <n v="0"/>
    <n v="0"/>
    <n v="0"/>
  </r>
  <r>
    <x v="10832"/>
    <s v="Namco Bandai Games"/>
    <n v="0.02"/>
    <n v="0"/>
    <n v="0"/>
    <n v="0.01"/>
    <n v="0"/>
  </r>
  <r>
    <x v="10833"/>
    <s v="Crave Entertainment"/>
    <n v="0.02"/>
    <n v="0"/>
    <n v="0"/>
    <n v="0.02"/>
    <n v="0"/>
  </r>
  <r>
    <x v="10834"/>
    <s v="Kalypso Media"/>
    <n v="0.02"/>
    <n v="0.01"/>
    <n v="0"/>
    <n v="0"/>
    <n v="0"/>
  </r>
  <r>
    <x v="10250"/>
    <s v="Quinrose"/>
    <n v="0.02"/>
    <n v="0"/>
    <n v="0.02"/>
    <n v="0"/>
    <n v="0"/>
  </r>
  <r>
    <x v="10835"/>
    <s v="Konami Digital Entertainment"/>
    <n v="0.02"/>
    <n v="0"/>
    <n v="0.02"/>
    <n v="0"/>
    <n v="0"/>
  </r>
  <r>
    <x v="10836"/>
    <s v="D3Publisher"/>
    <n v="0.02"/>
    <n v="0"/>
    <n v="0.02"/>
    <n v="0"/>
    <n v="0"/>
  </r>
  <r>
    <x v="10837"/>
    <s v="Russel"/>
    <n v="0.02"/>
    <n v="0"/>
    <n v="0.02"/>
    <n v="0"/>
    <n v="0"/>
  </r>
  <r>
    <x v="10838"/>
    <s v="Prototype"/>
    <n v="0.02"/>
    <n v="0"/>
    <n v="0.02"/>
    <n v="0"/>
    <n v="0"/>
  </r>
  <r>
    <x v="10839"/>
    <s v="Datam Polystar"/>
    <n v="0.02"/>
    <n v="0"/>
    <n v="0.02"/>
    <n v="0"/>
    <n v="0"/>
  </r>
  <r>
    <x v="10840"/>
    <s v="D3Publisher"/>
    <n v="0.02"/>
    <n v="0"/>
    <n v="0"/>
    <n v="0.01"/>
    <n v="0"/>
  </r>
  <r>
    <x v="10841"/>
    <s v="DreamCatcher Interactive"/>
    <n v="0.02"/>
    <n v="0"/>
    <n v="0"/>
    <n v="0.02"/>
    <n v="0"/>
  </r>
  <r>
    <x v="10842"/>
    <s v="10TACLE Studios"/>
    <n v="0.02"/>
    <n v="0.01"/>
    <n v="0"/>
    <n v="0.01"/>
    <n v="0"/>
  </r>
  <r>
    <x v="10843"/>
    <s v="Microids"/>
    <n v="0.02"/>
    <n v="0.01"/>
    <n v="0"/>
    <n v="0"/>
    <n v="0"/>
  </r>
  <r>
    <x v="10844"/>
    <s v="Namco Bandai Games"/>
    <n v="0.02"/>
    <n v="0"/>
    <n v="0.02"/>
    <n v="0"/>
    <n v="0"/>
  </r>
  <r>
    <x v="10845"/>
    <s v="Culture Brain"/>
    <n v="0.02"/>
    <n v="0"/>
    <n v="0.02"/>
    <n v="0"/>
    <n v="0"/>
  </r>
  <r>
    <x v="10846"/>
    <s v="Namco Bandai Games"/>
    <n v="0.02"/>
    <n v="0"/>
    <n v="0.02"/>
    <n v="0"/>
    <n v="0"/>
  </r>
  <r>
    <x v="10847"/>
    <s v="Nippon Ichi Software"/>
    <n v="0.02"/>
    <n v="0"/>
    <n v="0.02"/>
    <n v="0"/>
    <n v="0"/>
  </r>
  <r>
    <x v="10848"/>
    <s v="Idea Factory"/>
    <n v="0.02"/>
    <n v="0"/>
    <n v="0"/>
    <n v="0.02"/>
    <n v="0"/>
  </r>
  <r>
    <x v="10849"/>
    <s v="Deep Silver"/>
    <n v="0.02"/>
    <n v="0.01"/>
    <n v="0"/>
    <n v="0"/>
    <n v="0"/>
  </r>
  <r>
    <x v="10850"/>
    <s v="Game Factory"/>
    <n v="0.02"/>
    <n v="0.01"/>
    <n v="0"/>
    <n v="0.01"/>
    <n v="0"/>
  </r>
  <r>
    <x v="10851"/>
    <s v="Idea Factory"/>
    <n v="0.02"/>
    <n v="0"/>
    <n v="0.02"/>
    <n v="0"/>
    <n v="0"/>
  </r>
  <r>
    <x v="10852"/>
    <s v="Neko Entertainment"/>
    <n v="0.02"/>
    <n v="0.01"/>
    <n v="0"/>
    <n v="0"/>
    <n v="0"/>
  </r>
  <r>
    <x v="10853"/>
    <s v="Alchemist"/>
    <n v="0.02"/>
    <n v="0"/>
    <n v="0.02"/>
    <n v="0"/>
    <n v="0"/>
  </r>
  <r>
    <x v="10854"/>
    <s v="Idea Factory"/>
    <n v="0.02"/>
    <n v="0"/>
    <n v="0.02"/>
    <n v="0"/>
    <n v="0"/>
  </r>
  <r>
    <x v="10855"/>
    <s v="Tomy Corporation"/>
    <n v="0.02"/>
    <n v="0"/>
    <n v="0.02"/>
    <n v="0"/>
    <n v="0"/>
  </r>
  <r>
    <x v="10856"/>
    <s v="Namco Bandai Games"/>
    <n v="0.02"/>
    <n v="0.01"/>
    <n v="0"/>
    <n v="0.01"/>
    <n v="0"/>
  </r>
  <r>
    <x v="10857"/>
    <s v="D3Publisher"/>
    <n v="0.02"/>
    <n v="0"/>
    <n v="0.02"/>
    <n v="0"/>
    <n v="0"/>
  </r>
  <r>
    <x v="10858"/>
    <s v="Kalypso Media"/>
    <n v="0.02"/>
    <n v="0.01"/>
    <n v="0"/>
    <n v="0"/>
    <n v="0"/>
  </r>
  <r>
    <x v="10859"/>
    <s v="Koch Media"/>
    <n v="0.02"/>
    <n v="0.02"/>
    <n v="0"/>
    <n v="0"/>
    <n v="0"/>
  </r>
  <r>
    <x v="10860"/>
    <s v="Midas Interactive Entertainment"/>
    <n v="0.02"/>
    <n v="0"/>
    <n v="0"/>
    <n v="0.02"/>
    <n v="0"/>
  </r>
  <r>
    <x v="10861"/>
    <s v="Takara Tomy"/>
    <n v="0.02"/>
    <n v="0"/>
    <n v="0.02"/>
    <n v="0"/>
    <n v="0"/>
  </r>
  <r>
    <x v="10862"/>
    <s v="Idea Factory"/>
    <n v="0.02"/>
    <n v="0"/>
    <n v="0.02"/>
    <n v="0"/>
    <n v="0"/>
  </r>
  <r>
    <x v="10863"/>
    <s v="Deep Silver"/>
    <n v="0.02"/>
    <n v="0"/>
    <n v="0"/>
    <n v="0.01"/>
    <n v="0"/>
  </r>
  <r>
    <x v="10864"/>
    <s v="Wanadoo"/>
    <n v="0.02"/>
    <n v="0"/>
    <n v="0"/>
    <n v="0.01"/>
    <n v="0"/>
  </r>
  <r>
    <x v="10865"/>
    <s v="505 Games"/>
    <n v="0.02"/>
    <n v="0"/>
    <n v="0"/>
    <n v="0.01"/>
    <n v="0"/>
  </r>
  <r>
    <x v="10866"/>
    <s v="5pb"/>
    <n v="0.02"/>
    <n v="0"/>
    <n v="0.02"/>
    <n v="0"/>
    <n v="0"/>
  </r>
  <r>
    <x v="10867"/>
    <s v="GungHo"/>
    <n v="0.02"/>
    <n v="0"/>
    <n v="0.02"/>
    <n v="0"/>
    <n v="0"/>
  </r>
  <r>
    <x v="10868"/>
    <s v="Unknown"/>
    <n v="0.02"/>
    <n v="0"/>
    <n v="0"/>
    <n v="0.02"/>
    <n v="0"/>
  </r>
  <r>
    <x v="10869"/>
    <s v="Sega"/>
    <n v="0.02"/>
    <n v="0.01"/>
    <n v="0"/>
    <n v="0"/>
    <n v="0"/>
  </r>
  <r>
    <x v="10870"/>
    <s v="Namco Bandai Games"/>
    <n v="0.02"/>
    <n v="0"/>
    <n v="0.02"/>
    <n v="0"/>
    <n v="0"/>
  </r>
  <r>
    <x v="10871"/>
    <s v="Paradox Interactive"/>
    <n v="0.02"/>
    <n v="0.01"/>
    <n v="0"/>
    <n v="0"/>
    <n v="0"/>
  </r>
  <r>
    <x v="10872"/>
    <s v="GSP"/>
    <n v="0.02"/>
    <n v="0.01"/>
    <n v="0"/>
    <n v="0"/>
    <n v="0"/>
  </r>
  <r>
    <x v="10873"/>
    <s v="CyberFront"/>
    <n v="0.02"/>
    <n v="0"/>
    <n v="0.02"/>
    <n v="0"/>
    <n v="0"/>
  </r>
  <r>
    <x v="480"/>
    <s v="Activision"/>
    <n v="0.02"/>
    <n v="0.01"/>
    <n v="0"/>
    <n v="0"/>
    <n v="0"/>
  </r>
  <r>
    <x v="10874"/>
    <s v="Namco Bandai Games"/>
    <n v="0.02"/>
    <n v="0"/>
    <n v="0.02"/>
    <n v="0"/>
    <n v="0"/>
  </r>
  <r>
    <x v="10875"/>
    <s v="Asgard"/>
    <n v="0.02"/>
    <n v="0"/>
    <n v="0.02"/>
    <n v="0"/>
    <n v="0"/>
  </r>
  <r>
    <x v="10876"/>
    <s v="Konami Digital Entertainment"/>
    <n v="0.02"/>
    <n v="0"/>
    <n v="0.02"/>
    <n v="0"/>
    <n v="0"/>
  </r>
  <r>
    <x v="10877"/>
    <s v="Marvelous Interactive"/>
    <n v="0.02"/>
    <n v="0"/>
    <n v="0.02"/>
    <n v="0"/>
    <n v="0"/>
  </r>
  <r>
    <x v="10878"/>
    <s v="5pb"/>
    <n v="0.02"/>
    <n v="0"/>
    <n v="0.02"/>
    <n v="0"/>
    <n v="0"/>
  </r>
  <r>
    <x v="10879"/>
    <s v="Idea Factory"/>
    <n v="0.02"/>
    <n v="0"/>
    <n v="0.02"/>
    <n v="0"/>
    <n v="0"/>
  </r>
  <r>
    <x v="10880"/>
    <s v="O-Games"/>
    <n v="0.02"/>
    <n v="0"/>
    <n v="0"/>
    <n v="0.02"/>
    <n v="0"/>
  </r>
  <r>
    <x v="10881"/>
    <s v="Storm City Games"/>
    <n v="0.02"/>
    <n v="0"/>
    <n v="0"/>
    <n v="0.02"/>
    <n v="0"/>
  </r>
  <r>
    <x v="10882"/>
    <s v="Psygnosis"/>
    <n v="0.02"/>
    <n v="0.01"/>
    <n v="0"/>
    <n v="0.01"/>
    <n v="0"/>
  </r>
  <r>
    <x v="10883"/>
    <s v="Capcom"/>
    <n v="0.02"/>
    <n v="0.01"/>
    <n v="0"/>
    <n v="0.01"/>
    <n v="0"/>
  </r>
  <r>
    <x v="10884"/>
    <s v="Culture Brain"/>
    <n v="0.02"/>
    <n v="0"/>
    <n v="0.02"/>
    <n v="0"/>
    <n v="0"/>
  </r>
  <r>
    <x v="10885"/>
    <s v="Square Enix"/>
    <n v="0.02"/>
    <n v="0"/>
    <n v="0.02"/>
    <n v="0"/>
    <n v="0"/>
  </r>
  <r>
    <x v="10349"/>
    <s v="CyberFront"/>
    <n v="0.02"/>
    <n v="0"/>
    <n v="0.02"/>
    <n v="0"/>
    <n v="0"/>
  </r>
  <r>
    <x v="10886"/>
    <s v="Rondomedia"/>
    <n v="0.02"/>
    <n v="0.01"/>
    <n v="0"/>
    <n v="0"/>
    <n v="0"/>
  </r>
  <r>
    <x v="10887"/>
    <s v="Hudson Soft"/>
    <n v="0.02"/>
    <n v="0"/>
    <n v="0.02"/>
    <n v="0"/>
    <n v="0"/>
  </r>
  <r>
    <x v="10888"/>
    <s v="Idea Factory"/>
    <n v="0.02"/>
    <n v="0"/>
    <n v="0.02"/>
    <n v="0"/>
    <n v="0"/>
  </r>
  <r>
    <x v="10889"/>
    <s v="Idea Factory"/>
    <n v="0.02"/>
    <n v="0"/>
    <n v="0.02"/>
    <n v="0"/>
    <n v="0"/>
  </r>
  <r>
    <x v="10890"/>
    <s v="Idea Factory"/>
    <n v="0.02"/>
    <n v="0"/>
    <n v="0.02"/>
    <n v="0"/>
    <n v="0"/>
  </r>
  <r>
    <x v="10891"/>
    <s v="D3Publisher"/>
    <n v="0.02"/>
    <n v="0"/>
    <n v="0"/>
    <n v="0.02"/>
    <n v="0"/>
  </r>
  <r>
    <x v="10892"/>
    <s v="Sunrise Interactive"/>
    <n v="0.02"/>
    <n v="0"/>
    <n v="0.02"/>
    <n v="0"/>
    <n v="0"/>
  </r>
  <r>
    <x v="10893"/>
    <s v="Global Star"/>
    <n v="0.02"/>
    <n v="0"/>
    <n v="0"/>
    <n v="0.01"/>
    <n v="0"/>
  </r>
  <r>
    <x v="10894"/>
    <s v="Gakken"/>
    <n v="0.02"/>
    <n v="0"/>
    <n v="0.02"/>
    <n v="0"/>
    <n v="0"/>
  </r>
  <r>
    <x v="8750"/>
    <s v="Virgin Interactive"/>
    <n v="0.02"/>
    <n v="0.01"/>
    <n v="0"/>
    <n v="0"/>
    <n v="0"/>
  </r>
  <r>
    <x v="10895"/>
    <s v="Kadokawa Shoten"/>
    <n v="0.02"/>
    <n v="0"/>
    <n v="0.02"/>
    <n v="0"/>
    <n v="0"/>
  </r>
  <r>
    <x v="10896"/>
    <s v="Take-Two Interactive"/>
    <n v="0.02"/>
    <n v="0"/>
    <n v="0.02"/>
    <n v="0"/>
    <n v="0"/>
  </r>
  <r>
    <x v="10897"/>
    <s v="Idea Factory"/>
    <n v="0.02"/>
    <n v="0"/>
    <n v="0.02"/>
    <n v="0"/>
    <n v="0"/>
  </r>
  <r>
    <x v="10898"/>
    <s v="Taito"/>
    <n v="0.02"/>
    <n v="0"/>
    <n v="0.02"/>
    <n v="0"/>
    <n v="0"/>
  </r>
  <r>
    <x v="10899"/>
    <s v="Namco Bandai Games"/>
    <n v="0.02"/>
    <n v="0"/>
    <n v="0.02"/>
    <n v="0"/>
    <n v="0"/>
  </r>
  <r>
    <x v="10900"/>
    <s v="Storm City Games"/>
    <n v="0.02"/>
    <n v="0"/>
    <n v="0"/>
    <n v="0.02"/>
    <n v="0"/>
  </r>
  <r>
    <x v="10901"/>
    <s v="Gust"/>
    <n v="0.02"/>
    <n v="0"/>
    <n v="0.02"/>
    <n v="0"/>
    <n v="0"/>
  </r>
  <r>
    <x v="10902"/>
    <s v="N/A"/>
    <n v="0.02"/>
    <n v="0"/>
    <n v="0.02"/>
    <n v="0"/>
    <n v="0"/>
  </r>
  <r>
    <x v="10903"/>
    <s v="Jaleco"/>
    <n v="0.02"/>
    <n v="0"/>
    <n v="0.02"/>
    <n v="0"/>
    <n v="0"/>
  </r>
  <r>
    <x v="10904"/>
    <s v="Saurus"/>
    <n v="0.02"/>
    <n v="0.01"/>
    <n v="0"/>
    <n v="0.01"/>
    <n v="0"/>
  </r>
  <r>
    <x v="10905"/>
    <s v="HuneX"/>
    <n v="0.02"/>
    <n v="0"/>
    <n v="0.02"/>
    <n v="0"/>
    <n v="0"/>
  </r>
  <r>
    <x v="10218"/>
    <s v="Vivendi Games"/>
    <n v="0.02"/>
    <n v="0"/>
    <n v="0"/>
    <n v="0.01"/>
    <n v="0"/>
  </r>
  <r>
    <x v="10906"/>
    <s v="D3Publisher"/>
    <n v="0.02"/>
    <n v="0"/>
    <n v="0.02"/>
    <n v="0"/>
    <n v="0"/>
  </r>
  <r>
    <x v="10907"/>
    <s v="Ubisoft"/>
    <n v="0.02"/>
    <n v="0"/>
    <n v="0"/>
    <n v="0.01"/>
    <n v="0"/>
  </r>
  <r>
    <x v="10908"/>
    <s v="Ubisoft"/>
    <n v="0.02"/>
    <n v="0"/>
    <n v="0"/>
    <n v="0.01"/>
    <n v="0"/>
  </r>
  <r>
    <x v="10909"/>
    <s v="Electronic Arts"/>
    <n v="0.02"/>
    <n v="0.01"/>
    <n v="0"/>
    <n v="0"/>
    <n v="0"/>
  </r>
  <r>
    <x v="10910"/>
    <s v="Banpresto"/>
    <n v="0.02"/>
    <n v="0"/>
    <n v="0.02"/>
    <n v="0"/>
    <n v="0"/>
  </r>
  <r>
    <x v="10911"/>
    <s v="Konami Digital Entertainment"/>
    <n v="0.02"/>
    <n v="0"/>
    <n v="0"/>
    <n v="0.02"/>
    <n v="0"/>
  </r>
  <r>
    <x v="10912"/>
    <s v="CyberFront"/>
    <n v="0.02"/>
    <n v="0"/>
    <n v="0.02"/>
    <n v="0"/>
    <n v="0"/>
  </r>
  <r>
    <x v="10913"/>
    <s v="Namco Bandai Games"/>
    <n v="0.02"/>
    <n v="0"/>
    <n v="0.02"/>
    <n v="0"/>
    <n v="0"/>
  </r>
  <r>
    <x v="10914"/>
    <s v="Essential Games"/>
    <n v="0.02"/>
    <n v="0"/>
    <n v="0.02"/>
    <n v="0"/>
    <n v="0"/>
  </r>
  <r>
    <x v="10915"/>
    <s v="D3Publisher"/>
    <n v="0.02"/>
    <n v="0"/>
    <n v="0.02"/>
    <n v="0"/>
    <n v="0"/>
  </r>
  <r>
    <x v="10916"/>
    <s v="System 3 Arcade Software"/>
    <n v="0.02"/>
    <n v="0.01"/>
    <n v="0"/>
    <n v="0"/>
    <n v="0"/>
  </r>
  <r>
    <x v="10917"/>
    <s v="Revolution (Japan)"/>
    <n v="0.02"/>
    <n v="0"/>
    <n v="0.02"/>
    <n v="0"/>
    <n v="0"/>
  </r>
  <r>
    <x v="10918"/>
    <s v="Mamba Games"/>
    <n v="0.02"/>
    <n v="0.01"/>
    <n v="0"/>
    <n v="0"/>
    <n v="0"/>
  </r>
  <r>
    <x v="10919"/>
    <s v="O3 Entertainment"/>
    <n v="0.02"/>
    <n v="0"/>
    <n v="0"/>
    <n v="0.02"/>
    <n v="0"/>
  </r>
  <r>
    <x v="10920"/>
    <s v="Funsta"/>
    <n v="0.02"/>
    <n v="0"/>
    <n v="0"/>
    <n v="0.02"/>
    <n v="0"/>
  </r>
  <r>
    <x v="10921"/>
    <s v="Electronic Arts"/>
    <n v="0.02"/>
    <n v="0.01"/>
    <n v="0"/>
    <n v="0"/>
    <n v="0"/>
  </r>
  <r>
    <x v="10922"/>
    <s v="Mumbo Jumbo"/>
    <n v="0.02"/>
    <n v="0"/>
    <n v="0"/>
    <n v="0.01"/>
    <n v="0"/>
  </r>
  <r>
    <x v="10923"/>
    <s v="Giza10"/>
    <n v="0.02"/>
    <n v="0"/>
    <n v="0.02"/>
    <n v="0"/>
    <n v="0"/>
  </r>
  <r>
    <x v="10924"/>
    <s v="Marvelous Interactive"/>
    <n v="0.02"/>
    <n v="0"/>
    <n v="0.02"/>
    <n v="0"/>
    <n v="0"/>
  </r>
  <r>
    <x v="10925"/>
    <s v="Crimson Cow"/>
    <n v="0.02"/>
    <n v="0.01"/>
    <n v="0"/>
    <n v="0"/>
    <n v="0"/>
  </r>
  <r>
    <x v="10926"/>
    <s v="Microsoft Game Studios"/>
    <n v="0.02"/>
    <n v="0"/>
    <n v="0"/>
    <n v="0.01"/>
    <n v="0"/>
  </r>
  <r>
    <x v="10927"/>
    <s v="Sega"/>
    <n v="0.02"/>
    <n v="0"/>
    <n v="0.02"/>
    <n v="0"/>
    <n v="0"/>
  </r>
  <r>
    <x v="10928"/>
    <s v="Visco"/>
    <n v="0.02"/>
    <n v="0"/>
    <n v="0"/>
    <n v="0.02"/>
    <n v="0"/>
  </r>
  <r>
    <x v="10929"/>
    <s v="Capcom"/>
    <n v="0.02"/>
    <n v="0"/>
    <n v="0.02"/>
    <n v="0"/>
    <n v="0"/>
  </r>
  <r>
    <x v="10930"/>
    <s v="Disney Interactive Studios"/>
    <n v="0.02"/>
    <n v="0"/>
    <n v="0.02"/>
    <n v="0"/>
    <n v="0"/>
  </r>
  <r>
    <x v="10931"/>
    <s v="JoWood Productions"/>
    <n v="0.02"/>
    <n v="0.01"/>
    <n v="0"/>
    <n v="0.01"/>
    <n v="0"/>
  </r>
  <r>
    <x v="10932"/>
    <s v="Destineer"/>
    <n v="0.02"/>
    <n v="0"/>
    <n v="0"/>
    <n v="0.02"/>
    <n v="0"/>
  </r>
  <r>
    <x v="10933"/>
    <s v="JoWood Productions"/>
    <n v="0.04"/>
    <n v="0.01"/>
    <n v="0"/>
    <n v="0.02"/>
    <n v="0"/>
  </r>
  <r>
    <x v="10934"/>
    <s v="Paradox Interactive"/>
    <n v="0.02"/>
    <n v="0.01"/>
    <n v="0"/>
    <n v="0"/>
    <n v="0"/>
  </r>
  <r>
    <x v="5373"/>
    <s v="MC2 Entertainment"/>
    <n v="0.02"/>
    <n v="0.01"/>
    <n v="0"/>
    <n v="0"/>
    <n v="0"/>
  </r>
  <r>
    <x v="10935"/>
    <s v="Unknown"/>
    <n v="0.02"/>
    <n v="0.01"/>
    <n v="0"/>
    <n v="0"/>
    <n v="0"/>
  </r>
  <r>
    <x v="10936"/>
    <s v="THQ"/>
    <n v="0.02"/>
    <n v="0"/>
    <n v="0"/>
    <n v="0.02"/>
    <n v="0"/>
  </r>
  <r>
    <x v="10937"/>
    <s v="D3Publisher"/>
    <n v="0.02"/>
    <n v="0"/>
    <n v="0.02"/>
    <n v="0"/>
    <n v="0"/>
  </r>
  <r>
    <x v="10938"/>
    <s v="Namco Bandai Games"/>
    <n v="0.02"/>
    <n v="0"/>
    <n v="0.02"/>
    <n v="0"/>
    <n v="0"/>
  </r>
  <r>
    <x v="10939"/>
    <s v="Namco Bandai Games"/>
    <n v="0.02"/>
    <n v="0"/>
    <n v="0.02"/>
    <n v="0"/>
    <n v="0"/>
  </r>
  <r>
    <x v="10940"/>
    <s v="Alchemist"/>
    <n v="0.02"/>
    <n v="0"/>
    <n v="0.02"/>
    <n v="0"/>
    <n v="0"/>
  </r>
  <r>
    <x v="10941"/>
    <s v="Nintendo"/>
    <n v="0.02"/>
    <n v="0"/>
    <n v="0.02"/>
    <n v="0"/>
    <n v="0"/>
  </r>
  <r>
    <x v="10942"/>
    <s v="5pb"/>
    <n v="0.02"/>
    <n v="0"/>
    <n v="0.02"/>
    <n v="0"/>
    <n v="0"/>
  </r>
  <r>
    <x v="10943"/>
    <s v="Idea Factory"/>
    <n v="0.02"/>
    <n v="0"/>
    <n v="0.02"/>
    <n v="0"/>
    <n v="0"/>
  </r>
  <r>
    <x v="10944"/>
    <s v="Square Enix"/>
    <n v="0.02"/>
    <n v="0"/>
    <n v="0.02"/>
    <n v="0"/>
    <n v="0"/>
  </r>
  <r>
    <x v="10945"/>
    <s v="NovaLogic"/>
    <n v="0.02"/>
    <n v="0"/>
    <n v="0"/>
    <n v="0.01"/>
    <n v="0"/>
  </r>
  <r>
    <x v="10946"/>
    <s v="Alvion"/>
    <n v="0.02"/>
    <n v="0"/>
    <n v="0.02"/>
    <n v="0"/>
    <n v="0"/>
  </r>
  <r>
    <x v="10947"/>
    <s v="Popcorn Arcade"/>
    <n v="0.02"/>
    <n v="0"/>
    <n v="0"/>
    <n v="0.01"/>
    <n v="0"/>
  </r>
  <r>
    <x v="10948"/>
    <s v="Rising Star Games"/>
    <n v="0.02"/>
    <n v="0"/>
    <n v="0"/>
    <n v="0.01"/>
    <n v="0"/>
  </r>
  <r>
    <x v="10949"/>
    <s v="Konami Digital Entertainment"/>
    <n v="0.02"/>
    <n v="0"/>
    <n v="0"/>
    <n v="0.02"/>
    <n v="0"/>
  </r>
  <r>
    <x v="10950"/>
    <s v="Eidos Interactive"/>
    <n v="0.02"/>
    <n v="0"/>
    <n v="0"/>
    <n v="0.01"/>
    <n v="0"/>
  </r>
  <r>
    <x v="10951"/>
    <s v="D3Publisher"/>
    <n v="0.02"/>
    <n v="0"/>
    <n v="0.02"/>
    <n v="0"/>
    <n v="0"/>
  </r>
  <r>
    <x v="10952"/>
    <s v="5pb"/>
    <n v="0.02"/>
    <n v="0"/>
    <n v="0.02"/>
    <n v="0"/>
    <n v="0"/>
  </r>
  <r>
    <x v="10953"/>
    <s v="Focus Home Interactive"/>
    <n v="0.02"/>
    <n v="0.01"/>
    <n v="0"/>
    <n v="0"/>
    <n v="0"/>
  </r>
  <r>
    <x v="10954"/>
    <s v="Comfort"/>
    <n v="0.02"/>
    <n v="0"/>
    <n v="0.02"/>
    <n v="0"/>
    <n v="0"/>
  </r>
  <r>
    <x v="10955"/>
    <s v="dramatic create"/>
    <n v="0.02"/>
    <n v="0"/>
    <n v="0.02"/>
    <n v="0"/>
    <n v="0"/>
  </r>
  <r>
    <x v="10956"/>
    <s v="Capcom"/>
    <n v="0.02"/>
    <n v="0"/>
    <n v="0.02"/>
    <n v="0"/>
    <n v="0"/>
  </r>
  <r>
    <x v="10957"/>
    <s v="Prototype"/>
    <n v="0.02"/>
    <n v="0"/>
    <n v="0.02"/>
    <n v="0"/>
    <n v="0"/>
  </r>
  <r>
    <x v="4778"/>
    <s v="Unknown"/>
    <n v="0.02"/>
    <n v="0"/>
    <n v="0"/>
    <n v="0.01"/>
    <n v="0"/>
  </r>
  <r>
    <x v="10958"/>
    <s v="Tecmo Koei"/>
    <n v="0.02"/>
    <n v="0"/>
    <n v="0.02"/>
    <n v="0"/>
    <n v="0"/>
  </r>
  <r>
    <x v="10959"/>
    <s v="Mycom"/>
    <n v="0.02"/>
    <n v="0"/>
    <n v="0.02"/>
    <n v="0"/>
    <n v="0"/>
  </r>
  <r>
    <x v="10960"/>
    <s v="Tecmo Koei"/>
    <n v="0.02"/>
    <n v="0"/>
    <n v="0.02"/>
    <n v="0"/>
    <n v="0"/>
  </r>
  <r>
    <x v="10961"/>
    <s v="Paradox Interactive"/>
    <n v="0.02"/>
    <n v="0"/>
    <n v="0"/>
    <n v="0.01"/>
    <n v="0"/>
  </r>
  <r>
    <x v="10962"/>
    <s v="Capcom"/>
    <n v="0.02"/>
    <n v="0"/>
    <n v="0.02"/>
    <n v="0"/>
    <n v="0"/>
  </r>
  <r>
    <x v="1150"/>
    <s v="Zoo Digital Publishing"/>
    <n v="0.02"/>
    <n v="0"/>
    <n v="0"/>
    <n v="0.01"/>
    <n v="0"/>
  </r>
  <r>
    <x v="10963"/>
    <s v="Sega"/>
    <n v="0.02"/>
    <n v="0"/>
    <n v="0.02"/>
    <n v="0"/>
    <n v="0"/>
  </r>
  <r>
    <x v="9797"/>
    <s v="Paradox Interactive"/>
    <n v="0.02"/>
    <n v="0"/>
    <n v="0"/>
    <n v="0.01"/>
    <n v="0"/>
  </r>
  <r>
    <x v="10964"/>
    <s v="Unknown"/>
    <n v="0.02"/>
    <n v="0"/>
    <n v="0"/>
    <n v="0.01"/>
    <n v="0"/>
  </r>
  <r>
    <x v="10965"/>
    <s v="Paon"/>
    <n v="0.02"/>
    <n v="0"/>
    <n v="0.02"/>
    <n v="0"/>
    <n v="0"/>
  </r>
  <r>
    <x v="10966"/>
    <s v="Irem Software Engineering"/>
    <n v="0.02"/>
    <n v="0"/>
    <n v="0.02"/>
    <n v="0"/>
    <n v="0"/>
  </r>
  <r>
    <x v="10967"/>
    <s v="Electronic Arts"/>
    <n v="0.02"/>
    <n v="0"/>
    <n v="0"/>
    <n v="0.01"/>
    <n v="0"/>
  </r>
  <r>
    <x v="10968"/>
    <s v="Giga"/>
    <n v="0.02"/>
    <n v="0"/>
    <n v="0.02"/>
    <n v="0"/>
    <n v="0"/>
  </r>
  <r>
    <x v="10969"/>
    <s v="D3Publisher"/>
    <n v="0.02"/>
    <n v="0"/>
    <n v="0.02"/>
    <n v="0"/>
    <n v="0"/>
  </r>
  <r>
    <x v="10970"/>
    <s v="Yeti"/>
    <n v="0.03"/>
    <n v="0"/>
    <n v="0.03"/>
    <n v="0"/>
    <n v="0"/>
  </r>
  <r>
    <x v="10971"/>
    <s v="Konami Digital Entertainment"/>
    <n v="0.02"/>
    <n v="0"/>
    <n v="0"/>
    <n v="0.01"/>
    <n v="0"/>
  </r>
  <r>
    <x v="10972"/>
    <s v="5pb"/>
    <n v="0.02"/>
    <n v="0"/>
    <n v="0.02"/>
    <n v="0"/>
    <n v="0"/>
  </r>
  <r>
    <x v="10973"/>
    <s v="Yeti"/>
    <n v="0.02"/>
    <n v="0"/>
    <n v="0.02"/>
    <n v="0"/>
    <n v="0"/>
  </r>
  <r>
    <x v="10974"/>
    <s v="Sega"/>
    <n v="0.02"/>
    <n v="0.01"/>
    <n v="0"/>
    <n v="0"/>
    <n v="0"/>
  </r>
  <r>
    <x v="10975"/>
    <s v="Kadokawa Shoten"/>
    <n v="0.02"/>
    <n v="0"/>
    <n v="0.02"/>
    <n v="0"/>
    <n v="0"/>
  </r>
  <r>
    <x v="10976"/>
    <s v="Takara Tomy"/>
    <n v="0.02"/>
    <n v="0"/>
    <n v="0.02"/>
    <n v="0"/>
    <n v="0"/>
  </r>
  <r>
    <x v="10977"/>
    <s v="Idea Factory"/>
    <n v="0.02"/>
    <n v="0"/>
    <n v="0.02"/>
    <n v="0"/>
    <n v="0"/>
  </r>
  <r>
    <x v="10978"/>
    <s v="Nordic Games"/>
    <n v="0.02"/>
    <n v="0.01"/>
    <n v="0"/>
    <n v="0"/>
    <n v="0"/>
  </r>
  <r>
    <x v="10979"/>
    <s v="Electronic Arts"/>
    <n v="0.02"/>
    <n v="0.01"/>
    <n v="0"/>
    <n v="0"/>
    <n v="0"/>
  </r>
  <r>
    <x v="10980"/>
    <s v="ASCII Media Works"/>
    <n v="0.02"/>
    <n v="0"/>
    <n v="0.02"/>
    <n v="0"/>
    <n v="0"/>
  </r>
  <r>
    <x v="10981"/>
    <s v="Warashi"/>
    <n v="0.02"/>
    <n v="0"/>
    <n v="0.02"/>
    <n v="0"/>
    <n v="0"/>
  </r>
  <r>
    <x v="10982"/>
    <s v="Nintendo"/>
    <n v="0.02"/>
    <n v="0"/>
    <n v="0.02"/>
    <n v="0"/>
    <n v="0"/>
  </r>
  <r>
    <x v="10983"/>
    <s v="THQ"/>
    <n v="0.02"/>
    <n v="0"/>
    <n v="0"/>
    <n v="0.01"/>
    <n v="0"/>
  </r>
  <r>
    <x v="10984"/>
    <s v="Konami Digital Entertainment"/>
    <n v="0.02"/>
    <n v="0"/>
    <n v="0.02"/>
    <n v="0"/>
    <n v="0"/>
  </r>
  <r>
    <x v="10985"/>
    <s v="Namco Bandai Games"/>
    <n v="0.02"/>
    <n v="0"/>
    <n v="0.02"/>
    <n v="0"/>
    <n v="0"/>
  </r>
  <r>
    <x v="10986"/>
    <s v="5pb"/>
    <n v="0.02"/>
    <n v="0"/>
    <n v="0.02"/>
    <n v="0"/>
    <n v="0"/>
  </r>
  <r>
    <x v="10987"/>
    <s v="Irem Software Engineering"/>
    <n v="0.02"/>
    <n v="0"/>
    <n v="0.02"/>
    <n v="0"/>
    <n v="0"/>
  </r>
  <r>
    <x v="10988"/>
    <s v="Rocket Company"/>
    <n v="0.02"/>
    <n v="0"/>
    <n v="0.02"/>
    <n v="0"/>
    <n v="0"/>
  </r>
  <r>
    <x v="10989"/>
    <s v="5pb"/>
    <n v="0.02"/>
    <n v="0"/>
    <n v="0.02"/>
    <n v="0"/>
    <n v="0"/>
  </r>
  <r>
    <x v="10990"/>
    <s v="Little Orbit"/>
    <n v="0.03"/>
    <n v="0"/>
    <n v="0"/>
    <n v="0.02"/>
    <n v="0"/>
  </r>
  <r>
    <x v="10991"/>
    <s v="Idea Factory"/>
    <n v="0.02"/>
    <n v="0"/>
    <n v="0.02"/>
    <n v="0"/>
    <n v="0"/>
  </r>
  <r>
    <x v="10992"/>
    <s v="Hudson Entertainment"/>
    <n v="0.02"/>
    <n v="0"/>
    <n v="0"/>
    <n v="0.01"/>
    <n v="0"/>
  </r>
  <r>
    <x v="10993"/>
    <s v="Vivendi Games"/>
    <n v="0.02"/>
    <n v="0.01"/>
    <n v="0"/>
    <n v="0"/>
    <n v="0"/>
  </r>
  <r>
    <x v="10994"/>
    <s v="NewKidCo"/>
    <n v="0.02"/>
    <n v="0"/>
    <n v="0"/>
    <n v="0.01"/>
    <n v="0"/>
  </r>
  <r>
    <x v="10995"/>
    <s v="System Soft"/>
    <n v="0.02"/>
    <n v="0"/>
    <n v="0.02"/>
    <n v="0"/>
    <n v="0"/>
  </r>
  <r>
    <x v="10996"/>
    <s v="N/A"/>
    <n v="0.02"/>
    <n v="0"/>
    <n v="0"/>
    <n v="0.01"/>
    <n v="0"/>
  </r>
  <r>
    <x v="10997"/>
    <s v="Majesco Entertainment"/>
    <n v="0.02"/>
    <n v="0"/>
    <n v="0"/>
    <n v="0.01"/>
    <n v="0"/>
  </r>
  <r>
    <x v="10998"/>
    <s v="Gust"/>
    <n v="0.02"/>
    <n v="0"/>
    <n v="0.02"/>
    <n v="0"/>
    <n v="0"/>
  </r>
  <r>
    <x v="10999"/>
    <s v="Foreign Media Games"/>
    <n v="0.02"/>
    <n v="0.01"/>
    <n v="0"/>
    <n v="0"/>
    <n v="0"/>
  </r>
  <r>
    <x v="11000"/>
    <s v="Ubisoft"/>
    <n v="0.02"/>
    <n v="0"/>
    <n v="0"/>
    <n v="0.01"/>
    <n v="0"/>
  </r>
  <r>
    <x v="11001"/>
    <s v="Starfish"/>
    <n v="0.02"/>
    <n v="0"/>
    <n v="0.02"/>
    <n v="0"/>
    <n v="0"/>
  </r>
  <r>
    <x v="11002"/>
    <s v="Konami Digital Entertainment"/>
    <n v="0.02"/>
    <n v="0"/>
    <n v="0"/>
    <n v="0.01"/>
    <n v="0"/>
  </r>
  <r>
    <x v="11003"/>
    <s v="Alchemist"/>
    <n v="0.02"/>
    <n v="0"/>
    <n v="0.02"/>
    <n v="0"/>
    <n v="0"/>
  </r>
  <r>
    <x v="11004"/>
    <s v="Paradox Interactive"/>
    <n v="0.02"/>
    <n v="0.01"/>
    <n v="0"/>
    <n v="0"/>
    <n v="0"/>
  </r>
  <r>
    <x v="11005"/>
    <s v="Infogrames"/>
    <n v="0.02"/>
    <n v="0"/>
    <n v="0"/>
    <n v="0.01"/>
    <n v="0"/>
  </r>
  <r>
    <x v="11006"/>
    <s v="Namco Bandai Games"/>
    <n v="0.03"/>
    <n v="0.02"/>
    <n v="0"/>
    <n v="0"/>
    <n v="0"/>
  </r>
  <r>
    <x v="11007"/>
    <s v="D3Publisher"/>
    <n v="0.02"/>
    <n v="0"/>
    <n v="0.02"/>
    <n v="0"/>
    <n v="0"/>
  </r>
  <r>
    <x v="11008"/>
    <s v="Codemasters"/>
    <n v="0.02"/>
    <n v="0"/>
    <n v="0"/>
    <n v="0.01"/>
    <n v="0"/>
  </r>
  <r>
    <x v="11009"/>
    <s v="Konami Digital Entertainment"/>
    <n v="0.02"/>
    <n v="0"/>
    <n v="0.02"/>
    <n v="0"/>
    <n v="0"/>
  </r>
  <r>
    <x v="11010"/>
    <s v="Sony Computer Entertainment"/>
    <n v="0.02"/>
    <n v="0"/>
    <n v="0.02"/>
    <n v="0"/>
    <n v="0"/>
  </r>
  <r>
    <x v="11011"/>
    <s v="Idea Factory"/>
    <n v="0.02"/>
    <n v="0"/>
    <n v="0.02"/>
    <n v="0"/>
    <n v="0"/>
  </r>
  <r>
    <x v="11012"/>
    <s v="Sony Computer Entertainment"/>
    <n v="0.02"/>
    <n v="0"/>
    <n v="0.02"/>
    <n v="0"/>
    <n v="0"/>
  </r>
  <r>
    <x v="11013"/>
    <s v="Takara Tomy"/>
    <n v="0.02"/>
    <n v="0"/>
    <n v="0.02"/>
    <n v="0"/>
    <n v="0"/>
  </r>
  <r>
    <x v="11014"/>
    <s v="Ubisoft"/>
    <n v="0.02"/>
    <n v="0.01"/>
    <n v="0"/>
    <n v="0"/>
    <n v="0"/>
  </r>
  <r>
    <x v="11015"/>
    <s v="Telegames"/>
    <n v="0.02"/>
    <n v="0.01"/>
    <n v="0"/>
    <n v="0.01"/>
    <n v="0"/>
  </r>
  <r>
    <x v="11016"/>
    <s v="Tecmo Koei"/>
    <n v="0.02"/>
    <n v="0"/>
    <n v="0.02"/>
    <n v="0"/>
    <n v="0"/>
  </r>
  <r>
    <x v="11017"/>
    <s v="Rising Star Games"/>
    <n v="0.02"/>
    <n v="0"/>
    <n v="0"/>
    <n v="0.01"/>
    <n v="0"/>
  </r>
  <r>
    <x v="11018"/>
    <s v="Sold Out"/>
    <n v="0.02"/>
    <n v="0.01"/>
    <n v="0"/>
    <n v="0.01"/>
    <n v="0"/>
  </r>
  <r>
    <x v="11019"/>
    <s v="Zoo Digital Publishing"/>
    <n v="0.02"/>
    <n v="0"/>
    <n v="0"/>
    <n v="0.01"/>
    <n v="0"/>
  </r>
  <r>
    <x v="11020"/>
    <s v="D3Publisher"/>
    <n v="0.02"/>
    <n v="0"/>
    <n v="0.02"/>
    <n v="0"/>
    <n v="0"/>
  </r>
  <r>
    <x v="11021"/>
    <s v="D3Publisher"/>
    <n v="0.02"/>
    <n v="0"/>
    <n v="0.02"/>
    <n v="0"/>
    <n v="0"/>
  </r>
  <r>
    <x v="11022"/>
    <s v="Prototype"/>
    <n v="0.02"/>
    <n v="0"/>
    <n v="0.02"/>
    <n v="0"/>
    <n v="0"/>
  </r>
  <r>
    <x v="11023"/>
    <s v="Nippon Ichi Software"/>
    <n v="0.02"/>
    <n v="0"/>
    <n v="0"/>
    <n v="0.01"/>
    <n v="0"/>
  </r>
  <r>
    <x v="11024"/>
    <s v="Namco Bandai Games"/>
    <n v="0.03"/>
    <n v="0"/>
    <n v="0.03"/>
    <n v="0"/>
    <n v="0"/>
  </r>
  <r>
    <x v="11025"/>
    <s v="Alvion"/>
    <n v="0.02"/>
    <n v="0"/>
    <n v="0.02"/>
    <n v="0"/>
    <n v="0"/>
  </r>
  <r>
    <x v="11026"/>
    <s v="Hackberry"/>
    <n v="0.02"/>
    <n v="0"/>
    <n v="0.02"/>
    <n v="0"/>
    <n v="0"/>
  </r>
  <r>
    <x v="11027"/>
    <s v="Zoo Digital Publishing"/>
    <n v="0.02"/>
    <n v="0.01"/>
    <n v="0"/>
    <n v="0.01"/>
    <n v="0"/>
  </r>
  <r>
    <x v="11028"/>
    <s v="Kadokawa Shoten"/>
    <n v="0.02"/>
    <n v="0"/>
    <n v="0.02"/>
    <n v="0"/>
    <n v="0"/>
  </r>
  <r>
    <x v="11029"/>
    <s v="Namco Bandai Games"/>
    <n v="0.02"/>
    <n v="0"/>
    <n v="0.02"/>
    <n v="0"/>
    <n v="0"/>
  </r>
  <r>
    <x v="11030"/>
    <s v="5pb"/>
    <n v="0.02"/>
    <n v="0"/>
    <n v="0.02"/>
    <n v="0"/>
    <n v="0"/>
  </r>
  <r>
    <x v="11031"/>
    <s v="NCSoft"/>
    <n v="0.02"/>
    <n v="0.01"/>
    <n v="0"/>
    <n v="0"/>
    <n v="0"/>
  </r>
  <r>
    <x v="11032"/>
    <s v="D3Publisher"/>
    <n v="0.02"/>
    <n v="0"/>
    <n v="0.02"/>
    <n v="0"/>
    <n v="0"/>
  </r>
  <r>
    <x v="11033"/>
    <s v="Success"/>
    <n v="0.02"/>
    <n v="0"/>
    <n v="0"/>
    <n v="0.01"/>
    <n v="0"/>
  </r>
  <r>
    <x v="11034"/>
    <s v="Arika"/>
    <n v="0.02"/>
    <n v="0.01"/>
    <n v="0"/>
    <n v="0.01"/>
    <n v="0"/>
  </r>
  <r>
    <x v="11035"/>
    <s v="Compile Heart"/>
    <n v="0.02"/>
    <n v="0"/>
    <n v="0.02"/>
    <n v="0"/>
    <n v="0"/>
  </r>
  <r>
    <x v="11036"/>
    <s v="Focus Home Interactive"/>
    <n v="0.02"/>
    <n v="0"/>
    <n v="0"/>
    <n v="0.01"/>
    <n v="0"/>
  </r>
  <r>
    <x v="11037"/>
    <s v="Kalypso Media"/>
    <n v="0.02"/>
    <n v="0.01"/>
    <n v="0"/>
    <n v="0"/>
    <n v="0"/>
  </r>
  <r>
    <x v="11038"/>
    <s v="Lighthouse Interactive"/>
    <n v="0.02"/>
    <n v="0.01"/>
    <n v="0"/>
    <n v="0"/>
    <n v="0"/>
  </r>
  <r>
    <x v="11039"/>
    <s v="Easy Interactive"/>
    <n v="0.02"/>
    <n v="0.01"/>
    <n v="0"/>
    <n v="0"/>
    <n v="0"/>
  </r>
  <r>
    <x v="11040"/>
    <s v="Paradox Interactive"/>
    <n v="0.02"/>
    <n v="0.01"/>
    <n v="0"/>
    <n v="0"/>
    <n v="0"/>
  </r>
  <r>
    <x v="11041"/>
    <s v="Sega"/>
    <n v="0.02"/>
    <n v="0"/>
    <n v="0.02"/>
    <n v="0"/>
    <n v="0"/>
  </r>
  <r>
    <x v="11042"/>
    <s v="Masque Publishing"/>
    <n v="0.02"/>
    <n v="0"/>
    <n v="0"/>
    <n v="0.01"/>
    <n v="0"/>
  </r>
  <r>
    <x v="11043"/>
    <s v="Take-Two Interactive"/>
    <n v="0.02"/>
    <n v="0"/>
    <n v="0.02"/>
    <n v="0"/>
    <n v="0"/>
  </r>
  <r>
    <x v="11044"/>
    <s v="5pb"/>
    <n v="0.02"/>
    <n v="0"/>
    <n v="0.02"/>
    <n v="0"/>
    <n v="0"/>
  </r>
  <r>
    <x v="11045"/>
    <s v="RED Entertainment"/>
    <n v="0.02"/>
    <n v="0"/>
    <n v="0.02"/>
    <n v="0"/>
    <n v="0"/>
  </r>
  <r>
    <x v="11046"/>
    <s v="D3Publisher"/>
    <n v="0.02"/>
    <n v="0"/>
    <n v="0.02"/>
    <n v="0"/>
    <n v="0"/>
  </r>
  <r>
    <x v="11047"/>
    <s v="D3Publisher"/>
    <n v="0.02"/>
    <n v="0"/>
    <n v="0.02"/>
    <n v="0"/>
    <n v="0"/>
  </r>
  <r>
    <x v="11048"/>
    <s v="Idea Factory"/>
    <n v="0.02"/>
    <n v="0"/>
    <n v="0.02"/>
    <n v="0"/>
    <n v="0"/>
  </r>
  <r>
    <x v="11049"/>
    <s v="Ignition Entertainment"/>
    <n v="0.02"/>
    <n v="0"/>
    <n v="0"/>
    <n v="0.01"/>
    <n v="0"/>
  </r>
  <r>
    <x v="11050"/>
    <s v="Broccoli"/>
    <n v="0.02"/>
    <n v="0"/>
    <n v="0.02"/>
    <n v="0"/>
    <n v="0"/>
  </r>
  <r>
    <x v="11051"/>
    <s v="Nippon Ichi Software"/>
    <n v="0.01"/>
    <n v="0"/>
    <n v="0.01"/>
    <n v="0"/>
    <n v="0"/>
  </r>
  <r>
    <x v="11052"/>
    <s v="Namco Bandai Games"/>
    <n v="0.01"/>
    <n v="0"/>
    <n v="0.01"/>
    <n v="0"/>
    <n v="0"/>
  </r>
  <r>
    <x v="11053"/>
    <s v="Electronic Arts"/>
    <n v="0.01"/>
    <n v="0"/>
    <n v="0.01"/>
    <n v="0"/>
    <n v="0"/>
  </r>
  <r>
    <x v="11054"/>
    <s v="505 Games"/>
    <n v="0.01"/>
    <n v="0"/>
    <n v="0"/>
    <n v="0.01"/>
    <n v="0"/>
  </r>
  <r>
    <x v="11055"/>
    <s v="Nobilis"/>
    <n v="0.01"/>
    <n v="0.01"/>
    <n v="0"/>
    <n v="0"/>
    <n v="0"/>
  </r>
  <r>
    <x v="11056"/>
    <s v="Kadokawa Shoten"/>
    <n v="0.01"/>
    <n v="0"/>
    <n v="0.01"/>
    <n v="0"/>
    <n v="0"/>
  </r>
  <r>
    <x v="11057"/>
    <s v="Activision"/>
    <n v="0.01"/>
    <n v="0"/>
    <n v="0"/>
    <n v="0.01"/>
    <n v="0"/>
  </r>
  <r>
    <x v="11058"/>
    <s v="Irem Software Engineering"/>
    <n v="0.01"/>
    <n v="0"/>
    <n v="0.01"/>
    <n v="0"/>
    <n v="0"/>
  </r>
  <r>
    <x v="11059"/>
    <s v="Broccoli"/>
    <n v="0.01"/>
    <n v="0"/>
    <n v="0.01"/>
    <n v="0"/>
    <n v="0"/>
  </r>
  <r>
    <x v="11060"/>
    <s v="Konami Digital Entertainment"/>
    <n v="0.01"/>
    <n v="0"/>
    <n v="0.01"/>
    <n v="0"/>
    <n v="0"/>
  </r>
  <r>
    <x v="6709"/>
    <s v="Arc System Works"/>
    <n v="0.01"/>
    <n v="0"/>
    <n v="0.01"/>
    <n v="0"/>
    <n v="0"/>
  </r>
  <r>
    <x v="11061"/>
    <s v="Idea Factory"/>
    <n v="0.01"/>
    <n v="0"/>
    <n v="0.01"/>
    <n v="0"/>
    <n v="0"/>
  </r>
  <r>
    <x v="11062"/>
    <s v="Sega"/>
    <n v="0.01"/>
    <n v="0.01"/>
    <n v="0"/>
    <n v="0"/>
    <n v="0"/>
  </r>
  <r>
    <x v="11063"/>
    <s v="Capcom"/>
    <n v="0.01"/>
    <n v="0"/>
    <n v="0.01"/>
    <n v="0"/>
    <n v="0"/>
  </r>
  <r>
    <x v="11064"/>
    <s v="Namco Bandai Games"/>
    <n v="0.01"/>
    <n v="0"/>
    <n v="0.01"/>
    <n v="0"/>
    <n v="0"/>
  </r>
  <r>
    <x v="438"/>
    <s v="Acclaim Entertainment"/>
    <n v="0.01"/>
    <n v="0"/>
    <n v="0"/>
    <n v="0.01"/>
    <n v="0"/>
  </r>
  <r>
    <x v="11065"/>
    <s v="UFO Interactive"/>
    <n v="0.01"/>
    <n v="0"/>
    <n v="0"/>
    <n v="0.01"/>
    <n v="0"/>
  </r>
  <r>
    <x v="11066"/>
    <s v="Konami Digital Entertainment"/>
    <n v="0.01"/>
    <n v="0"/>
    <n v="0"/>
    <n v="0.01"/>
    <n v="0"/>
  </r>
  <r>
    <x v="11067"/>
    <s v="Unknown"/>
    <n v="0.01"/>
    <n v="0"/>
    <n v="0.01"/>
    <n v="0"/>
    <n v="0"/>
  </r>
  <r>
    <x v="11068"/>
    <s v="Idea Factory"/>
    <n v="0.01"/>
    <n v="0"/>
    <n v="0.01"/>
    <n v="0"/>
    <n v="0"/>
  </r>
  <r>
    <x v="11069"/>
    <s v="Yeti"/>
    <n v="0.01"/>
    <n v="0"/>
    <n v="0.01"/>
    <n v="0"/>
    <n v="0"/>
  </r>
  <r>
    <x v="11070"/>
    <s v="Experience Inc."/>
    <n v="0.01"/>
    <n v="0"/>
    <n v="0.01"/>
    <n v="0"/>
    <n v="0"/>
  </r>
  <r>
    <x v="11071"/>
    <s v="Atari"/>
    <n v="0.01"/>
    <n v="0.01"/>
    <n v="0"/>
    <n v="0"/>
    <n v="0"/>
  </r>
  <r>
    <x v="11072"/>
    <s v="SNK Playmore"/>
    <n v="0.01"/>
    <n v="0"/>
    <n v="0.01"/>
    <n v="0"/>
    <n v="0"/>
  </r>
  <r>
    <x v="11073"/>
    <s v="Ubisoft"/>
    <n v="0.01"/>
    <n v="0"/>
    <n v="0.01"/>
    <n v="0"/>
    <n v="0"/>
  </r>
  <r>
    <x v="11074"/>
    <s v="CDV Software Entertainment"/>
    <n v="0.01"/>
    <n v="0.01"/>
    <n v="0"/>
    <n v="0"/>
    <n v="0"/>
  </r>
  <r>
    <x v="11075"/>
    <s v="Ackkstudios"/>
    <n v="0.01"/>
    <n v="0"/>
    <n v="0.01"/>
    <n v="0"/>
    <n v="0"/>
  </r>
  <r>
    <x v="11076"/>
    <s v="Aerosoft"/>
    <n v="0.01"/>
    <n v="0"/>
    <n v="0"/>
    <n v="0.01"/>
    <n v="0"/>
  </r>
  <r>
    <x v="11077"/>
    <s v="Global A Entertainment"/>
    <n v="0.01"/>
    <n v="0"/>
    <n v="0.01"/>
    <n v="0"/>
    <n v="0"/>
  </r>
  <r>
    <x v="11078"/>
    <s v="Atari"/>
    <n v="0.01"/>
    <n v="0.01"/>
    <n v="0"/>
    <n v="0"/>
    <n v="0"/>
  </r>
  <r>
    <x v="11079"/>
    <s v="Tecmo Koei"/>
    <n v="0.01"/>
    <n v="0"/>
    <n v="0.01"/>
    <n v="0"/>
    <n v="0"/>
  </r>
  <r>
    <x v="11080"/>
    <s v="Namco Bandai Games"/>
    <n v="0.01"/>
    <n v="0"/>
    <n v="0.01"/>
    <n v="0"/>
    <n v="0"/>
  </r>
  <r>
    <x v="11081"/>
    <s v="Marvelous Entertainment"/>
    <n v="0.01"/>
    <n v="0"/>
    <n v="0.01"/>
    <n v="0"/>
    <n v="0"/>
  </r>
  <r>
    <x v="11082"/>
    <s v="Idea Factory"/>
    <n v="0.01"/>
    <n v="0"/>
    <n v="0.01"/>
    <n v="0"/>
    <n v="0"/>
  </r>
  <r>
    <x v="11083"/>
    <s v="Zoo Digital Publishing"/>
    <n v="0.01"/>
    <n v="0"/>
    <n v="0"/>
    <n v="0.01"/>
    <n v="0"/>
  </r>
  <r>
    <x v="11084"/>
    <s v="Konami Digital Entertainment"/>
    <n v="0.01"/>
    <n v="0"/>
    <n v="0.01"/>
    <n v="0"/>
    <n v="0"/>
  </r>
  <r>
    <x v="11085"/>
    <s v="D3Publisher"/>
    <n v="0.01"/>
    <n v="0"/>
    <n v="0.01"/>
    <n v="0"/>
    <n v="0"/>
  </r>
  <r>
    <x v="11086"/>
    <s v="Kadokawa Shoten"/>
    <n v="0.01"/>
    <n v="0"/>
    <n v="0.01"/>
    <n v="0"/>
    <n v="0"/>
  </r>
  <r>
    <x v="11087"/>
    <s v="Idea Factory"/>
    <n v="0.01"/>
    <n v="0"/>
    <n v="0.01"/>
    <n v="0"/>
    <n v="0"/>
  </r>
  <r>
    <x v="11088"/>
    <s v="Marvelous Interactive"/>
    <n v="0.01"/>
    <n v="0"/>
    <n v="0.01"/>
    <n v="0"/>
    <n v="0"/>
  </r>
  <r>
    <x v="11089"/>
    <s v="CDV Software Entertainment"/>
    <n v="0.01"/>
    <n v="0.01"/>
    <n v="0"/>
    <n v="0"/>
    <n v="0"/>
  </r>
  <r>
    <x v="11090"/>
    <s v="TGL"/>
    <n v="0.01"/>
    <n v="0"/>
    <n v="0.01"/>
    <n v="0"/>
    <n v="0"/>
  </r>
  <r>
    <x v="11091"/>
    <s v="Idea Factory"/>
    <n v="0.01"/>
    <n v="0"/>
    <n v="0.01"/>
    <n v="0"/>
    <n v="0"/>
  </r>
  <r>
    <x v="11092"/>
    <s v="Tecmo Koei"/>
    <n v="0.01"/>
    <n v="0.01"/>
    <n v="0"/>
    <n v="0.01"/>
    <n v="0"/>
  </r>
  <r>
    <x v="11093"/>
    <s v="Namco Bandai Games"/>
    <n v="0.01"/>
    <n v="0"/>
    <n v="0.01"/>
    <n v="0"/>
    <n v="0"/>
  </r>
  <r>
    <x v="11094"/>
    <s v="Sony Computer Entertainment"/>
    <n v="0.01"/>
    <n v="0"/>
    <n v="0.01"/>
    <n v="0"/>
    <n v="0"/>
  </r>
  <r>
    <x v="11095"/>
    <s v="Microsoft Game Studios"/>
    <n v="0.01"/>
    <n v="0.01"/>
    <n v="0"/>
    <n v="0"/>
    <n v="0"/>
  </r>
  <r>
    <x v="9289"/>
    <s v="Sega"/>
    <n v="0.01"/>
    <n v="0"/>
    <n v="0"/>
    <n v="0.01"/>
    <n v="0"/>
  </r>
  <r>
    <x v="11096"/>
    <s v="Michaelsoft"/>
    <n v="0.01"/>
    <n v="0"/>
    <n v="0.01"/>
    <n v="0"/>
    <n v="0"/>
  </r>
  <r>
    <x v="11097"/>
    <s v="TopWare Interactive"/>
    <n v="0.01"/>
    <n v="0.01"/>
    <n v="0"/>
    <n v="0"/>
    <n v="0"/>
  </r>
  <r>
    <x v="11098"/>
    <s v="Cave"/>
    <n v="0.01"/>
    <n v="0"/>
    <n v="0.01"/>
    <n v="0"/>
    <n v="0"/>
  </r>
  <r>
    <x v="180"/>
    <s v="Aspyr"/>
    <n v="0.01"/>
    <n v="0"/>
    <n v="0"/>
    <n v="0.01"/>
    <n v="0"/>
  </r>
  <r>
    <x v="11099"/>
    <s v="Ascaron Entertainment GmbH"/>
    <n v="0.01"/>
    <n v="0.01"/>
    <n v="0"/>
    <n v="0"/>
    <n v="0"/>
  </r>
  <r>
    <x v="11100"/>
    <s v="Namco Bandai Games"/>
    <n v="0.01"/>
    <n v="0"/>
    <n v="0.01"/>
    <n v="0"/>
    <n v="0"/>
  </r>
  <r>
    <x v="10875"/>
    <s v="Quinrose"/>
    <n v="0.01"/>
    <n v="0"/>
    <n v="0.01"/>
    <n v="0"/>
    <n v="0"/>
  </r>
  <r>
    <x v="11101"/>
    <s v="Avanquest"/>
    <n v="0.01"/>
    <n v="0.01"/>
    <n v="0"/>
    <n v="0"/>
    <n v="0"/>
  </r>
  <r>
    <x v="11102"/>
    <s v="Nordic Games"/>
    <n v="0.01"/>
    <n v="0.01"/>
    <n v="0"/>
    <n v="0"/>
    <n v="0"/>
  </r>
  <r>
    <x v="11103"/>
    <s v="Interchannel"/>
    <n v="0.01"/>
    <n v="0"/>
    <n v="0.01"/>
    <n v="0"/>
    <n v="0"/>
  </r>
  <r>
    <x v="296"/>
    <s v="Microsoft Game Studios"/>
    <n v="0.01"/>
    <n v="0.01"/>
    <n v="0"/>
    <n v="0"/>
    <n v="0"/>
  </r>
  <r>
    <x v="11104"/>
    <s v="Ignition Entertainment"/>
    <n v="0.01"/>
    <n v="0"/>
    <n v="0.01"/>
    <n v="0"/>
    <n v="0"/>
  </r>
  <r>
    <x v="11105"/>
    <s v="Tecmo Koei"/>
    <n v="0.02"/>
    <n v="0"/>
    <n v="0.02"/>
    <n v="0"/>
    <n v="0"/>
  </r>
  <r>
    <x v="11106"/>
    <s v="Black Bean Games"/>
    <n v="0.01"/>
    <n v="0.01"/>
    <n v="0"/>
    <n v="0.01"/>
    <n v="0"/>
  </r>
  <r>
    <x v="11107"/>
    <s v="Media Entertainment"/>
    <n v="0.01"/>
    <n v="0"/>
    <n v="0.01"/>
    <n v="0"/>
    <n v="0"/>
  </r>
  <r>
    <x v="11108"/>
    <s v="Excalibur Publishing"/>
    <n v="0.01"/>
    <n v="0.01"/>
    <n v="0"/>
    <n v="0"/>
    <n v="0"/>
  </r>
  <r>
    <x v="11109"/>
    <s v="Banpresto"/>
    <n v="0.01"/>
    <n v="0"/>
    <n v="0.01"/>
    <n v="0"/>
    <n v="0"/>
  </r>
  <r>
    <x v="11110"/>
    <s v="Namco Bandai Games"/>
    <n v="0.01"/>
    <n v="0"/>
    <n v="0.01"/>
    <n v="0"/>
    <n v="0"/>
  </r>
  <r>
    <x v="11111"/>
    <s v="Unknown"/>
    <n v="0.01"/>
    <n v="0"/>
    <n v="0"/>
    <n v="0.01"/>
    <n v="0"/>
  </r>
  <r>
    <x v="11112"/>
    <s v="Hackberry"/>
    <n v="0.01"/>
    <n v="0"/>
    <n v="0.01"/>
    <n v="0"/>
    <n v="0"/>
  </r>
  <r>
    <x v="11113"/>
    <s v="Blue Byte"/>
    <n v="0.01"/>
    <n v="0.01"/>
    <n v="0"/>
    <n v="0"/>
    <n v="0"/>
  </r>
  <r>
    <x v="11114"/>
    <s v="Midway Games"/>
    <n v="0.01"/>
    <n v="0"/>
    <n v="0"/>
    <n v="0.01"/>
    <n v="0"/>
  </r>
  <r>
    <x v="11115"/>
    <s v="Paradox Interactive"/>
    <n v="0.01"/>
    <n v="0"/>
    <n v="0"/>
    <n v="0.01"/>
    <n v="0"/>
  </r>
  <r>
    <x v="11116"/>
    <s v="Happinet"/>
    <n v="0.01"/>
    <n v="0"/>
    <n v="0.01"/>
    <n v="0"/>
    <n v="0"/>
  </r>
  <r>
    <x v="11117"/>
    <s v="New World Computing"/>
    <n v="0.01"/>
    <n v="0"/>
    <n v="0"/>
    <n v="0.01"/>
    <n v="0"/>
  </r>
  <r>
    <x v="11118"/>
    <s v="Genterprise"/>
    <n v="0.01"/>
    <n v="0"/>
    <n v="0.01"/>
    <n v="0"/>
    <n v="0"/>
  </r>
  <r>
    <x v="11119"/>
    <s v="5pb"/>
    <n v="0.01"/>
    <n v="0"/>
    <n v="0.01"/>
    <n v="0"/>
    <n v="0"/>
  </r>
  <r>
    <x v="11120"/>
    <s v="Destineer"/>
    <n v="0.01"/>
    <n v="0"/>
    <n v="0"/>
    <n v="0.01"/>
    <n v="0"/>
  </r>
  <r>
    <x v="11121"/>
    <s v="Namco Bandai Games"/>
    <n v="0.01"/>
    <n v="0"/>
    <n v="0.01"/>
    <n v="0"/>
    <n v="0"/>
  </r>
  <r>
    <x v="11122"/>
    <s v="Conspiracy Entertainment"/>
    <n v="0.01"/>
    <n v="0"/>
    <n v="0"/>
    <n v="0.01"/>
    <n v="0"/>
  </r>
  <r>
    <x v="11123"/>
    <s v="Interworks Unlimited, Inc."/>
    <n v="0.01"/>
    <n v="0"/>
    <n v="0"/>
    <n v="0.01"/>
    <n v="0"/>
  </r>
  <r>
    <x v="11124"/>
    <s v="GN Software"/>
    <n v="0.01"/>
    <n v="0"/>
    <n v="0.01"/>
    <n v="0"/>
    <n v="0"/>
  </r>
  <r>
    <x v="11125"/>
    <s v="Broccoli"/>
    <n v="0.01"/>
    <n v="0"/>
    <n v="0.01"/>
    <n v="0"/>
    <n v="0"/>
  </r>
  <r>
    <x v="11126"/>
    <s v="Zoo Digital Publishing"/>
    <n v="0.01"/>
    <n v="0"/>
    <n v="0"/>
    <n v="0.01"/>
    <n v="0"/>
  </r>
  <r>
    <x v="11127"/>
    <s v="Quinrose"/>
    <n v="0.01"/>
    <n v="0"/>
    <n v="0.01"/>
    <n v="0"/>
    <n v="0"/>
  </r>
  <r>
    <x v="11128"/>
    <s v="Takara Tomy"/>
    <n v="0.01"/>
    <n v="0"/>
    <n v="0.01"/>
    <n v="0"/>
    <n v="0"/>
  </r>
  <r>
    <x v="11129"/>
    <s v="Idea Factory"/>
    <n v="0.01"/>
    <n v="0"/>
    <n v="0.01"/>
    <n v="0"/>
    <n v="0"/>
  </r>
  <r>
    <x v="11130"/>
    <s v="FuRyu"/>
    <n v="0.01"/>
    <n v="0"/>
    <n v="0.01"/>
    <n v="0"/>
    <n v="0"/>
  </r>
  <r>
    <x v="11131"/>
    <s v="Encore"/>
    <n v="0.02"/>
    <n v="0"/>
    <n v="0"/>
    <n v="0.02"/>
    <n v="0"/>
  </r>
  <r>
    <x v="11132"/>
    <s v="D3Publisher"/>
    <n v="0.01"/>
    <n v="0"/>
    <n v="0.01"/>
    <n v="0"/>
    <n v="0"/>
  </r>
  <r>
    <x v="11133"/>
    <s v="Capcom"/>
    <n v="0.01"/>
    <n v="0"/>
    <n v="0"/>
    <n v="0.01"/>
    <n v="0"/>
  </r>
  <r>
    <x v="11134"/>
    <s v="Idea Factory"/>
    <n v="0.01"/>
    <n v="0"/>
    <n v="0.01"/>
    <n v="0"/>
    <n v="0"/>
  </r>
  <r>
    <x v="11135"/>
    <s v="Prototype"/>
    <n v="0.01"/>
    <n v="0"/>
    <n v="0.01"/>
    <n v="0"/>
    <n v="0"/>
  </r>
  <r>
    <x v="11136"/>
    <s v="Konami Digital Entertainment"/>
    <n v="0.01"/>
    <n v="0"/>
    <n v="0"/>
    <n v="0.01"/>
    <n v="0"/>
  </r>
  <r>
    <x v="11137"/>
    <s v="Namco Bandai Games"/>
    <n v="0.01"/>
    <n v="0"/>
    <n v="0.01"/>
    <n v="0"/>
    <n v="0"/>
  </r>
  <r>
    <x v="11138"/>
    <s v="CyberFront"/>
    <n v="0.01"/>
    <n v="0"/>
    <n v="0.01"/>
    <n v="0"/>
    <n v="0"/>
  </r>
  <r>
    <x v="11139"/>
    <s v="Interplay"/>
    <n v="0.01"/>
    <n v="0"/>
    <n v="0.01"/>
    <n v="0"/>
    <n v="0"/>
  </r>
  <r>
    <x v="11140"/>
    <s v="Idea Factory"/>
    <n v="0.01"/>
    <n v="0"/>
    <n v="0.01"/>
    <n v="0"/>
    <n v="0"/>
  </r>
  <r>
    <x v="7260"/>
    <s v="Banpresto"/>
    <n v="0.01"/>
    <n v="0"/>
    <n v="0.01"/>
    <n v="0"/>
    <n v="0"/>
  </r>
  <r>
    <x v="11141"/>
    <s v="Alawar Entertainment"/>
    <n v="0.01"/>
    <n v="0.01"/>
    <n v="0"/>
    <n v="0"/>
    <n v="0"/>
  </r>
  <r>
    <x v="11142"/>
    <s v="Cave"/>
    <n v="0.01"/>
    <n v="0"/>
    <n v="0.01"/>
    <n v="0"/>
    <n v="0"/>
  </r>
  <r>
    <x v="11143"/>
    <s v="Kaga Create"/>
    <n v="0.01"/>
    <n v="0"/>
    <n v="0.01"/>
    <n v="0"/>
    <n v="0"/>
  </r>
  <r>
    <x v="11144"/>
    <s v="5pb"/>
    <n v="0.01"/>
    <n v="0"/>
    <n v="0.01"/>
    <n v="0"/>
    <n v="0"/>
  </r>
  <r>
    <x v="11145"/>
    <s v="Namco Bandai Games"/>
    <n v="0.01"/>
    <n v="0.01"/>
    <n v="0"/>
    <n v="0"/>
    <n v="0"/>
  </r>
  <r>
    <x v="11146"/>
    <s v="Aqua Plus"/>
    <n v="0.01"/>
    <n v="0"/>
    <n v="0.01"/>
    <n v="0"/>
    <n v="0"/>
  </r>
  <r>
    <x v="11147"/>
    <s v="Zoo Games"/>
    <n v="0.01"/>
    <n v="0"/>
    <n v="0"/>
    <n v="0.01"/>
    <n v="0"/>
  </r>
  <r>
    <x v="11148"/>
    <s v="Sega"/>
    <n v="0.01"/>
    <n v="0.01"/>
    <n v="0"/>
    <n v="0"/>
    <n v="0"/>
  </r>
  <r>
    <x v="11149"/>
    <s v="Kaga Create"/>
    <n v="0.01"/>
    <n v="0"/>
    <n v="0.01"/>
    <n v="0"/>
    <n v="0"/>
  </r>
  <r>
    <x v="1849"/>
    <s v="Tecmo Koei"/>
    <n v="0.01"/>
    <n v="0"/>
    <n v="0.01"/>
    <n v="0"/>
    <n v="0"/>
  </r>
  <r>
    <x v="11150"/>
    <s v="Mastertronic"/>
    <n v="0.01"/>
    <n v="0.01"/>
    <n v="0"/>
    <n v="0"/>
    <n v="0"/>
  </r>
  <r>
    <x v="11151"/>
    <s v="Kalypso Media"/>
    <n v="0.01"/>
    <n v="0.01"/>
    <n v="0"/>
    <n v="0"/>
    <n v="0"/>
  </r>
  <r>
    <x v="11152"/>
    <s v="Nintendo"/>
    <n v="0.01"/>
    <n v="0.01"/>
    <n v="0"/>
    <n v="0"/>
    <n v="0"/>
  </r>
  <r>
    <x v="11153"/>
    <s v="Arc System Works"/>
    <n v="0.01"/>
    <n v="0"/>
    <n v="0.01"/>
    <n v="0"/>
    <n v="0"/>
  </r>
  <r>
    <x v="11154"/>
    <s v="Tecmo Koei"/>
    <n v="0.01"/>
    <n v="0"/>
    <n v="0"/>
    <n v="0.01"/>
    <n v="0"/>
  </r>
  <r>
    <x v="11155"/>
    <s v="ValuSoft"/>
    <n v="0.01"/>
    <n v="0"/>
    <n v="0"/>
    <n v="0.01"/>
    <n v="0"/>
  </r>
  <r>
    <x v="11156"/>
    <s v="Alchemist"/>
    <n v="0.01"/>
    <n v="0"/>
    <n v="0.01"/>
    <n v="0"/>
    <n v="0"/>
  </r>
  <r>
    <x v="11157"/>
    <s v="Namco Bandai Games"/>
    <n v="0.01"/>
    <n v="0"/>
    <n v="0.01"/>
    <n v="0"/>
    <n v="0"/>
  </r>
  <r>
    <x v="11158"/>
    <s v="Tecmo Koei"/>
    <n v="0.01"/>
    <n v="0"/>
    <n v="0.01"/>
    <n v="0"/>
    <n v="0"/>
  </r>
  <r>
    <x v="11159"/>
    <s v="KID"/>
    <n v="0.01"/>
    <n v="0"/>
    <n v="0.01"/>
    <n v="0"/>
    <n v="0"/>
  </r>
  <r>
    <x v="11160"/>
    <s v="Idea Factory"/>
    <n v="0.01"/>
    <n v="0"/>
    <n v="0.01"/>
    <n v="0"/>
    <n v="0"/>
  </r>
  <r>
    <x v="11161"/>
    <s v="Benesse"/>
    <n v="0.01"/>
    <n v="0"/>
    <n v="0.01"/>
    <n v="0"/>
    <n v="0"/>
  </r>
  <r>
    <x v="11162"/>
    <s v="Jaleco"/>
    <n v="0.01"/>
    <n v="0.01"/>
    <n v="0"/>
    <n v="0.01"/>
    <n v="0"/>
  </r>
  <r>
    <x v="11163"/>
    <s v="Capcom"/>
    <n v="0.01"/>
    <n v="0"/>
    <n v="0.01"/>
    <n v="0"/>
    <n v="0"/>
  </r>
  <r>
    <x v="11164"/>
    <s v="Broccoli"/>
    <n v="0.01"/>
    <n v="0"/>
    <n v="0.01"/>
    <n v="0"/>
    <n v="0"/>
  </r>
  <r>
    <x v="11165"/>
    <s v="Idea Factory"/>
    <n v="0.01"/>
    <n v="0"/>
    <n v="0.01"/>
    <n v="0"/>
    <n v="0"/>
  </r>
  <r>
    <x v="11166"/>
    <s v="Atari"/>
    <n v="0.01"/>
    <n v="0"/>
    <n v="0"/>
    <n v="0.01"/>
    <n v="0"/>
  </r>
  <r>
    <x v="11167"/>
    <s v="Deep Silver"/>
    <n v="0.02"/>
    <n v="0.02"/>
    <n v="0"/>
    <n v="0"/>
    <n v="0"/>
  </r>
  <r>
    <x v="11168"/>
    <s v="Taito"/>
    <n v="0.01"/>
    <n v="0"/>
    <n v="0.01"/>
    <n v="0"/>
    <n v="0"/>
  </r>
  <r>
    <x v="11169"/>
    <s v="Focus Multimedia"/>
    <n v="0.01"/>
    <n v="0.01"/>
    <n v="0"/>
    <n v="0"/>
    <n v="0"/>
  </r>
  <r>
    <x v="11170"/>
    <s v="Unknown"/>
    <n v="0.01"/>
    <n v="0"/>
    <n v="0.01"/>
    <n v="0"/>
    <n v="0"/>
  </r>
  <r>
    <x v="11171"/>
    <s v="Rocket Company"/>
    <n v="0.01"/>
    <n v="0"/>
    <n v="0.01"/>
    <n v="0"/>
    <n v="0"/>
  </r>
  <r>
    <x v="11172"/>
    <s v="Destination Software, Inc"/>
    <n v="0.01"/>
    <n v="0"/>
    <n v="0"/>
    <n v="0.01"/>
    <n v="0"/>
  </r>
  <r>
    <x v="11173"/>
    <s v="Taito"/>
    <n v="0.01"/>
    <n v="0"/>
    <n v="0.01"/>
    <n v="0"/>
    <n v="0"/>
  </r>
  <r>
    <x v="11174"/>
    <s v="Namco Bandai Games"/>
    <n v="0.01"/>
    <n v="0"/>
    <n v="0.01"/>
    <n v="0"/>
    <n v="0"/>
  </r>
  <r>
    <x v="11175"/>
    <s v="GN Software"/>
    <n v="0.01"/>
    <n v="0"/>
    <n v="0.01"/>
    <n v="0"/>
    <n v="0"/>
  </r>
  <r>
    <x v="11176"/>
    <s v="ChunSoft"/>
    <n v="0.01"/>
    <n v="0"/>
    <n v="0.01"/>
    <n v="0"/>
    <n v="0"/>
  </r>
  <r>
    <x v="11177"/>
    <s v="Boost On"/>
    <n v="0.01"/>
    <n v="0"/>
    <n v="0.01"/>
    <n v="0"/>
    <n v="0"/>
  </r>
  <r>
    <x v="11178"/>
    <s v="Hudson Soft"/>
    <n v="0.01"/>
    <n v="0"/>
    <n v="0.01"/>
    <n v="0"/>
    <n v="0"/>
  </r>
  <r>
    <x v="11179"/>
    <s v="SNK Playmore"/>
    <n v="0.01"/>
    <n v="0"/>
    <n v="0.01"/>
    <n v="0"/>
    <n v="0"/>
  </r>
  <r>
    <x v="11180"/>
    <s v="Storm City Games"/>
    <n v="0.01"/>
    <n v="0"/>
    <n v="0"/>
    <n v="0.01"/>
    <n v="0"/>
  </r>
  <r>
    <x v="11181"/>
    <s v="Nippon Ichi Software"/>
    <n v="0.01"/>
    <n v="0"/>
    <n v="0.01"/>
    <n v="0"/>
    <n v="0"/>
  </r>
  <r>
    <x v="11182"/>
    <s v="Eidos Interactive"/>
    <n v="0.01"/>
    <n v="0.01"/>
    <n v="0"/>
    <n v="0"/>
    <n v="0"/>
  </r>
  <r>
    <x v="11183"/>
    <s v="Capcom"/>
    <n v="0.01"/>
    <n v="0"/>
    <n v="0.01"/>
    <n v="0"/>
    <n v="0"/>
  </r>
  <r>
    <x v="11184"/>
    <s v="Alchemist"/>
    <n v="0.01"/>
    <n v="0"/>
    <n v="0.01"/>
    <n v="0"/>
    <n v="0"/>
  </r>
  <r>
    <x v="11185"/>
    <s v="Zoo Digital Publishing"/>
    <n v="0.01"/>
    <n v="0"/>
    <n v="0"/>
    <n v="0.01"/>
    <n v="0"/>
  </r>
  <r>
    <x v="11186"/>
    <s v="Namco Bandai Games"/>
    <n v="0.01"/>
    <n v="0"/>
    <n v="0.01"/>
    <n v="0"/>
    <n v="0"/>
  </r>
  <r>
    <x v="11187"/>
    <s v="Success"/>
    <n v="0.01"/>
    <n v="0"/>
    <n v="0.01"/>
    <n v="0"/>
    <n v="0"/>
  </r>
  <r>
    <x v="11188"/>
    <s v="Unknown"/>
    <n v="0.01"/>
    <n v="0.01"/>
    <n v="0"/>
    <n v="0"/>
    <n v="0"/>
  </r>
  <r>
    <x v="11189"/>
    <s v="D3Publisher"/>
    <n v="0.01"/>
    <n v="0"/>
    <n v="0.01"/>
    <n v="0"/>
    <n v="0"/>
  </r>
  <r>
    <x v="11190"/>
    <s v="Nordic Games"/>
    <n v="0.01"/>
    <n v="0.01"/>
    <n v="0"/>
    <n v="0"/>
    <n v="0"/>
  </r>
  <r>
    <x v="11191"/>
    <s v="Nippon Ichi Software"/>
    <n v="0.01"/>
    <n v="0.01"/>
    <n v="0.01"/>
    <n v="0"/>
    <n v="0"/>
  </r>
  <r>
    <x v="11192"/>
    <s v="MTO"/>
    <n v="0.01"/>
    <n v="0"/>
    <n v="0.01"/>
    <n v="0"/>
    <n v="0"/>
  </r>
  <r>
    <x v="11193"/>
    <s v="Electronic Arts"/>
    <n v="0.01"/>
    <n v="0.01"/>
    <n v="0"/>
    <n v="0"/>
    <n v="0"/>
  </r>
  <r>
    <x v="11194"/>
    <s v="Sega"/>
    <n v="0.01"/>
    <n v="0"/>
    <n v="0.01"/>
    <n v="0"/>
    <n v="0"/>
  </r>
  <r>
    <x v="11195"/>
    <s v="Taito"/>
    <n v="0.01"/>
    <n v="0"/>
    <n v="0.01"/>
    <n v="0"/>
    <n v="0"/>
  </r>
  <r>
    <x v="11196"/>
    <s v="Sony Computer Entertainment"/>
    <n v="0.01"/>
    <n v="0.01"/>
    <n v="0"/>
    <n v="0"/>
    <n v="0"/>
  </r>
  <r>
    <x v="11197"/>
    <s v="Idea Factory"/>
    <n v="0.01"/>
    <n v="0"/>
    <n v="0.01"/>
    <n v="0"/>
    <n v="0"/>
  </r>
  <r>
    <x v="11198"/>
    <s v="Kadokawa Games"/>
    <n v="0.02"/>
    <n v="0"/>
    <n v="0.02"/>
    <n v="0"/>
    <n v="0"/>
  </r>
  <r>
    <x v="11199"/>
    <s v="SNK Playmore"/>
    <n v="0.01"/>
    <n v="0"/>
    <n v="0.01"/>
    <n v="0"/>
    <n v="0"/>
  </r>
  <r>
    <x v="11200"/>
    <s v="Arc System Works"/>
    <n v="0.01"/>
    <n v="0"/>
    <n v="0.01"/>
    <n v="0"/>
    <n v="0"/>
  </r>
  <r>
    <x v="11201"/>
    <s v="Electronic Arts"/>
    <n v="0.01"/>
    <n v="0.01"/>
    <n v="0"/>
    <n v="0"/>
    <n v="0"/>
  </r>
  <r>
    <x v="11202"/>
    <s v="Avanquest"/>
    <n v="0.01"/>
    <n v="0.01"/>
    <n v="0"/>
    <n v="0"/>
    <n v="0"/>
  </r>
  <r>
    <x v="11203"/>
    <s v="Sony Computer Entertainment"/>
    <n v="0.01"/>
    <n v="0"/>
    <n v="0.01"/>
    <n v="0"/>
    <n v="0"/>
  </r>
  <r>
    <x v="11204"/>
    <s v="N/A"/>
    <n v="0.01"/>
    <n v="0.01"/>
    <n v="0"/>
    <n v="0"/>
    <n v="0"/>
  </r>
  <r>
    <x v="11205"/>
    <s v="Jaleco"/>
    <n v="0.01"/>
    <n v="0.01"/>
    <n v="0"/>
    <n v="0.01"/>
    <n v="0"/>
  </r>
  <r>
    <x v="11206"/>
    <s v="Unknown"/>
    <n v="0.01"/>
    <n v="0"/>
    <n v="0"/>
    <n v="0.01"/>
    <n v="0"/>
  </r>
  <r>
    <x v="11207"/>
    <s v="LEGO Media"/>
    <n v="0.01"/>
    <n v="0.01"/>
    <n v="0"/>
    <n v="0"/>
    <n v="0"/>
  </r>
  <r>
    <x v="11208"/>
    <s v="Konami Digital Entertainment"/>
    <n v="0.01"/>
    <n v="0"/>
    <n v="0"/>
    <n v="0.01"/>
    <n v="0"/>
  </r>
  <r>
    <x v="11209"/>
    <s v="D3Publisher"/>
    <n v="0.01"/>
    <n v="0"/>
    <n v="0.01"/>
    <n v="0"/>
    <n v="0"/>
  </r>
  <r>
    <x v="11210"/>
    <s v="N/A"/>
    <n v="0.01"/>
    <n v="0"/>
    <n v="0.01"/>
    <n v="0"/>
    <n v="0"/>
  </r>
  <r>
    <x v="1903"/>
    <s v="Microids"/>
    <n v="0.01"/>
    <n v="0"/>
    <n v="0"/>
    <n v="0.01"/>
    <n v="0"/>
  </r>
  <r>
    <x v="11211"/>
    <s v="Unknown"/>
    <n v="0.01"/>
    <n v="0"/>
    <n v="0.01"/>
    <n v="0"/>
    <n v="0"/>
  </r>
  <r>
    <x v="11212"/>
    <s v="Idea Factory"/>
    <n v="0.01"/>
    <n v="0"/>
    <n v="0.01"/>
    <n v="0"/>
    <n v="0"/>
  </r>
  <r>
    <x v="11213"/>
    <s v="Nippon Ichi Software"/>
    <n v="0.01"/>
    <n v="0"/>
    <n v="0.01"/>
    <n v="0"/>
    <n v="0"/>
  </r>
  <r>
    <x v="11214"/>
    <s v="Kadokawa Games"/>
    <n v="0.01"/>
    <n v="0"/>
    <n v="0.01"/>
    <n v="0"/>
    <n v="0"/>
  </r>
  <r>
    <x v="11215"/>
    <s v="Moss"/>
    <n v="0.01"/>
    <n v="0"/>
    <n v="0.01"/>
    <n v="0"/>
    <n v="0"/>
  </r>
  <r>
    <x v="11216"/>
    <s v="Namco Bandai Games"/>
    <n v="0.01"/>
    <n v="0"/>
    <n v="0.01"/>
    <n v="0"/>
    <n v="0"/>
  </r>
  <r>
    <x v="11217"/>
    <s v="N/A"/>
    <n v="0.01"/>
    <n v="0"/>
    <n v="0"/>
    <n v="0.01"/>
    <n v="0"/>
  </r>
  <r>
    <x v="1521"/>
    <s v="Zoo Digital Publishing"/>
    <n v="0.01"/>
    <n v="0"/>
    <n v="0"/>
    <n v="0.01"/>
    <n v="0"/>
  </r>
  <r>
    <x v="11218"/>
    <s v="Zoo Games"/>
    <n v="0.01"/>
    <n v="0"/>
    <n v="0"/>
    <n v="0.01"/>
    <n v="0"/>
  </r>
  <r>
    <x v="11219"/>
    <s v="Mindscape"/>
    <n v="0.01"/>
    <n v="0.01"/>
    <n v="0"/>
    <n v="0"/>
    <n v="0"/>
  </r>
  <r>
    <x v="11220"/>
    <s v="Marvelous Interactive"/>
    <n v="0.01"/>
    <n v="0"/>
    <n v="0.01"/>
    <n v="0"/>
    <n v="0"/>
  </r>
  <r>
    <x v="11221"/>
    <s v="FuRyu"/>
    <n v="0.01"/>
    <n v="0"/>
    <n v="0.01"/>
    <n v="0"/>
    <n v="0"/>
  </r>
  <r>
    <x v="11222"/>
    <s v="Namco Bandai Games"/>
    <n v="0.01"/>
    <n v="0.01"/>
    <n v="0"/>
    <n v="0"/>
    <n v="0"/>
  </r>
  <r>
    <x v="11223"/>
    <s v="Marvelous Entertainment"/>
    <n v="0.01"/>
    <n v="0"/>
    <n v="0.01"/>
    <n v="0"/>
    <n v="0"/>
  </r>
  <r>
    <x v="11224"/>
    <s v="Namco Bandai Games"/>
    <n v="0.01"/>
    <n v="0"/>
    <n v="0.01"/>
    <n v="0"/>
    <n v="0"/>
  </r>
  <r>
    <x v="11225"/>
    <s v="XS Games"/>
    <n v="0.01"/>
    <n v="0"/>
    <n v="0"/>
    <n v="0.01"/>
    <n v="0"/>
  </r>
  <r>
    <x v="11226"/>
    <s v="Tecmo Koei"/>
    <n v="0.01"/>
    <n v="0"/>
    <n v="0.01"/>
    <n v="0"/>
    <n v="0"/>
  </r>
  <r>
    <x v="11227"/>
    <s v="Stainless Games"/>
    <n v="0.01"/>
    <n v="0.01"/>
    <n v="0"/>
    <n v="0.01"/>
    <n v="0"/>
  </r>
  <r>
    <x v="11228"/>
    <s v="5pb"/>
    <n v="0.01"/>
    <n v="0"/>
    <n v="0.01"/>
    <n v="0"/>
    <n v="0"/>
  </r>
  <r>
    <x v="11229"/>
    <s v="Experience Inc."/>
    <n v="0.01"/>
    <n v="0"/>
    <n v="0.01"/>
    <n v="0"/>
    <n v="0"/>
  </r>
  <r>
    <x v="11230"/>
    <s v="Datam Polystar"/>
    <n v="0.01"/>
    <n v="0"/>
    <n v="0.01"/>
    <n v="0"/>
    <n v="0"/>
  </r>
  <r>
    <x v="11231"/>
    <s v="Imagineer"/>
    <n v="0.01"/>
    <n v="0"/>
    <n v="0.01"/>
    <n v="0"/>
    <n v="0"/>
  </r>
  <r>
    <x v="11232"/>
    <s v="Zoo Digital Publishing"/>
    <n v="0.01"/>
    <n v="0"/>
    <n v="0"/>
    <n v="0.01"/>
    <n v="0"/>
  </r>
  <r>
    <x v="7965"/>
    <s v="N/A"/>
    <n v="0.01"/>
    <n v="0"/>
    <n v="0"/>
    <n v="0.01"/>
    <n v="0"/>
  </r>
  <r>
    <x v="11233"/>
    <s v="D3Publisher"/>
    <n v="0.01"/>
    <n v="0"/>
    <n v="0"/>
    <n v="0.01"/>
    <n v="0"/>
  </r>
  <r>
    <x v="11234"/>
    <s v="Kadokawa Shoten"/>
    <n v="0.01"/>
    <n v="0"/>
    <n v="0.01"/>
    <n v="0"/>
    <n v="0"/>
  </r>
  <r>
    <x v="11235"/>
    <s v="Marvelous Interactive"/>
    <n v="0.01"/>
    <n v="0"/>
    <n v="0.01"/>
    <n v="0"/>
    <n v="0"/>
  </r>
  <r>
    <x v="11236"/>
    <s v="Unknown"/>
    <n v="0.01"/>
    <n v="0"/>
    <n v="0.01"/>
    <n v="0"/>
    <n v="0"/>
  </r>
  <r>
    <x v="11237"/>
    <s v="Idea Factory"/>
    <n v="0.01"/>
    <n v="0"/>
    <n v="0.01"/>
    <n v="0"/>
    <n v="0"/>
  </r>
  <r>
    <x v="11238"/>
    <s v="Titus"/>
    <n v="0.01"/>
    <n v="0"/>
    <n v="0"/>
    <n v="0.01"/>
    <n v="0"/>
  </r>
  <r>
    <x v="11239"/>
    <s v="EON Digital Entertainment"/>
    <n v="0.01"/>
    <n v="0"/>
    <n v="0"/>
    <n v="0.01"/>
    <n v="0"/>
  </r>
  <r>
    <x v="11240"/>
    <s v="Arc System Works"/>
    <n v="0.01"/>
    <n v="0"/>
    <n v="0.01"/>
    <n v="0"/>
    <n v="0"/>
  </r>
  <r>
    <x v="11241"/>
    <s v="Vivendi Games"/>
    <n v="0.01"/>
    <n v="0"/>
    <n v="0"/>
    <n v="0.01"/>
    <n v="0"/>
  </r>
  <r>
    <x v="11242"/>
    <s v="Tecmo Koei"/>
    <n v="0.01"/>
    <n v="0"/>
    <n v="0.01"/>
    <n v="0"/>
    <n v="0"/>
  </r>
  <r>
    <x v="11243"/>
    <s v="Idea Factory"/>
    <n v="0.01"/>
    <n v="0"/>
    <n v="0.01"/>
    <n v="0"/>
    <n v="0"/>
  </r>
  <r>
    <x v="11244"/>
    <s v="Banpresto"/>
    <n v="0.01"/>
    <n v="0"/>
    <n v="0.01"/>
    <n v="0"/>
    <n v="0"/>
  </r>
  <r>
    <x v="11245"/>
    <s v="Konami Digital Entertainment"/>
    <n v="0.01"/>
    <n v="0"/>
    <n v="0.01"/>
    <n v="0"/>
    <n v="0"/>
  </r>
  <r>
    <x v="11111"/>
    <s v="TDK Mediactive"/>
    <n v="0.01"/>
    <n v="0"/>
    <n v="0"/>
    <n v="0.01"/>
    <n v="0"/>
  </r>
  <r>
    <x v="11246"/>
    <s v="Capcom"/>
    <n v="0.01"/>
    <n v="0"/>
    <n v="0.01"/>
    <n v="0"/>
    <n v="0"/>
  </r>
  <r>
    <x v="11247"/>
    <s v="Takara Tomy"/>
    <n v="0.01"/>
    <n v="0"/>
    <n v="0.01"/>
    <n v="0"/>
    <n v="0"/>
  </r>
  <r>
    <x v="11248"/>
    <s v="Sega"/>
    <n v="0.01"/>
    <n v="0"/>
    <n v="0.01"/>
    <n v="0"/>
    <n v="0"/>
  </r>
  <r>
    <x v="11249"/>
    <s v="Capcom"/>
    <n v="0.01"/>
    <n v="0"/>
    <n v="0.01"/>
    <n v="0"/>
    <n v="0"/>
  </r>
  <r>
    <x v="11250"/>
    <s v="Alchemist"/>
    <n v="0.01"/>
    <n v="0"/>
    <n v="0.01"/>
    <n v="0"/>
    <n v="0"/>
  </r>
  <r>
    <x v="11251"/>
    <s v="Nippon Ichi Software"/>
    <n v="0.01"/>
    <n v="0"/>
    <n v="0.01"/>
    <n v="0"/>
    <n v="0"/>
  </r>
  <r>
    <x v="11252"/>
    <s v="Eidos Interactive"/>
    <n v="0.01"/>
    <n v="0.01"/>
    <n v="0"/>
    <n v="0"/>
    <n v="0"/>
  </r>
  <r>
    <x v="11253"/>
    <s v="D3Publisher"/>
    <n v="0.01"/>
    <n v="0"/>
    <n v="0.01"/>
    <n v="0"/>
    <n v="0"/>
  </r>
  <r>
    <x v="11254"/>
    <s v="Epic Games"/>
    <n v="0.01"/>
    <n v="0"/>
    <n v="0"/>
    <n v="0.01"/>
    <n v="0"/>
  </r>
  <r>
    <x v="11255"/>
    <s v="Naxat Soft"/>
    <n v="0.01"/>
    <n v="0"/>
    <n v="0.01"/>
    <n v="0"/>
    <n v="0"/>
  </r>
  <r>
    <x v="11256"/>
    <s v="Idea Factory"/>
    <n v="0.01"/>
    <n v="0"/>
    <n v="0.01"/>
    <n v="0"/>
    <n v="0"/>
  </r>
  <r>
    <x v="11257"/>
    <s v="G.Rev"/>
    <n v="0.01"/>
    <n v="0"/>
    <n v="0.01"/>
    <n v="0"/>
    <n v="0"/>
  </r>
  <r>
    <x v="11258"/>
    <s v="System Soft"/>
    <n v="0.01"/>
    <n v="0"/>
    <n v="0.01"/>
    <n v="0"/>
    <n v="0"/>
  </r>
  <r>
    <x v="11259"/>
    <s v="Yeti"/>
    <n v="0.01"/>
    <n v="0"/>
    <n v="0.01"/>
    <n v="0"/>
    <n v="0"/>
  </r>
  <r>
    <x v="11260"/>
    <s v="Minato Station"/>
    <n v="0.01"/>
    <n v="0"/>
    <n v="0.01"/>
    <n v="0"/>
    <n v="0"/>
  </r>
  <r>
    <x v="11261"/>
    <s v="Aqua Plus"/>
    <n v="0.01"/>
    <n v="0"/>
    <n v="0.01"/>
    <n v="0"/>
    <n v="0"/>
  </r>
  <r>
    <x v="11262"/>
    <s v="GungHo"/>
    <n v="0.01"/>
    <n v="0"/>
    <n v="0.01"/>
    <n v="0"/>
    <n v="0"/>
  </r>
  <r>
    <x v="11263"/>
    <s v="Nintendo"/>
    <n v="0.01"/>
    <n v="0"/>
    <n v="0.01"/>
    <n v="0"/>
    <n v="0"/>
  </r>
  <r>
    <x v="970"/>
    <s v="Rebellion"/>
    <n v="0.01"/>
    <n v="0"/>
    <n v="0"/>
    <n v="0.01"/>
    <n v="0"/>
  </r>
  <r>
    <x v="11264"/>
    <s v="Deep Silver"/>
    <n v="0.01"/>
    <n v="0"/>
    <n v="0"/>
    <n v="0.01"/>
    <n v="0"/>
  </r>
  <r>
    <x v="11265"/>
    <s v="Focus Home Interactive"/>
    <n v="0.01"/>
    <n v="0.01"/>
    <n v="0"/>
    <n v="0"/>
    <n v="0"/>
  </r>
  <r>
    <x v="11266"/>
    <s v="Tecmo Koei"/>
    <n v="0.01"/>
    <n v="0"/>
    <n v="0.01"/>
    <n v="0"/>
    <n v="0"/>
  </r>
  <r>
    <x v="11267"/>
    <s v="Alchemist"/>
    <n v="0.01"/>
    <n v="0"/>
    <n v="0.01"/>
    <n v="0"/>
    <n v="0"/>
  </r>
  <r>
    <x v="11268"/>
    <s v="505 Games"/>
    <n v="0.01"/>
    <n v="0"/>
    <n v="0"/>
    <n v="0.01"/>
    <n v="0"/>
  </r>
  <r>
    <x v="11269"/>
    <s v="Tecmo Koei"/>
    <n v="0.01"/>
    <n v="0"/>
    <n v="0.01"/>
    <n v="0"/>
    <n v="0"/>
  </r>
  <r>
    <x v="11270"/>
    <s v="Ignition Entertainment"/>
    <n v="0.01"/>
    <n v="0"/>
    <n v="0.01"/>
    <n v="0"/>
    <n v="0"/>
  </r>
  <r>
    <x v="11271"/>
    <s v="LSP Games"/>
    <n v="0.01"/>
    <n v="0"/>
    <n v="0"/>
    <n v="0.01"/>
    <n v="0"/>
  </r>
  <r>
    <x v="11272"/>
    <s v="ChunSoft"/>
    <n v="0.01"/>
    <n v="0"/>
    <n v="0.01"/>
    <n v="0"/>
    <n v="0"/>
  </r>
  <r>
    <x v="11273"/>
    <s v="DTP Entertainment"/>
    <n v="0.01"/>
    <n v="0.01"/>
    <n v="0"/>
    <n v="0.01"/>
    <n v="0"/>
  </r>
  <r>
    <x v="11274"/>
    <s v="Yeti"/>
    <n v="0.01"/>
    <n v="0"/>
    <n v="0.01"/>
    <n v="0"/>
    <n v="0"/>
  </r>
  <r>
    <x v="11275"/>
    <s v="Unknown"/>
    <n v="0.01"/>
    <n v="0.01"/>
    <n v="0"/>
    <n v="0"/>
    <n v="0"/>
  </r>
  <r>
    <x v="11276"/>
    <s v="Comfort"/>
    <n v="0.01"/>
    <n v="0"/>
    <n v="0.01"/>
    <n v="0"/>
    <n v="0"/>
  </r>
  <r>
    <x v="11277"/>
    <s v="Ascaron Entertainment"/>
    <n v="0.01"/>
    <n v="0.01"/>
    <n v="0"/>
    <n v="0"/>
    <n v="0"/>
  </r>
  <r>
    <x v="11278"/>
    <s v="Prototype"/>
    <n v="0.01"/>
    <n v="0"/>
    <n v="0.01"/>
    <n v="0"/>
    <n v="0"/>
  </r>
  <r>
    <x v="11279"/>
    <s v="Piacci"/>
    <n v="0.01"/>
    <n v="0"/>
    <n v="0.01"/>
    <n v="0"/>
    <n v="0"/>
  </r>
  <r>
    <x v="11280"/>
    <s v="Idea Factory"/>
    <n v="0.01"/>
    <n v="0"/>
    <n v="0.01"/>
    <n v="0"/>
    <n v="0"/>
  </r>
  <r>
    <x v="11281"/>
    <s v="Rising Star Games"/>
    <n v="0.01"/>
    <n v="0"/>
    <n v="0"/>
    <n v="0.01"/>
    <n v="0"/>
  </r>
  <r>
    <x v="11282"/>
    <s v="Tecmo Koei"/>
    <n v="0.01"/>
    <n v="0"/>
    <n v="0.01"/>
    <n v="0"/>
    <n v="0"/>
  </r>
  <r>
    <x v="9327"/>
    <s v="Nitroplus"/>
    <n v="0.01"/>
    <n v="0"/>
    <n v="0.01"/>
    <n v="0"/>
    <n v="0"/>
  </r>
  <r>
    <x v="11283"/>
    <s v="System Soft"/>
    <n v="0.01"/>
    <n v="0"/>
    <n v="0.01"/>
    <n v="0"/>
    <n v="0"/>
  </r>
  <r>
    <x v="11284"/>
    <s v="NetRevo"/>
    <n v="0.01"/>
    <n v="0"/>
    <n v="0.01"/>
    <n v="0"/>
    <n v="0"/>
  </r>
  <r>
    <x v="11285"/>
    <s v="Avanquest Software"/>
    <n v="0.01"/>
    <n v="0.01"/>
    <n v="0"/>
    <n v="0"/>
    <n v="0"/>
  </r>
  <r>
    <x v="11286"/>
    <s v="Ubisoft"/>
    <n v="0.01"/>
    <n v="0.01"/>
    <n v="0"/>
    <n v="0"/>
    <n v="0"/>
  </r>
  <r>
    <x v="11287"/>
    <s v="Kadokawa Games"/>
    <n v="0.01"/>
    <n v="0"/>
    <n v="0.01"/>
    <n v="0"/>
    <n v="0"/>
  </r>
  <r>
    <x v="11288"/>
    <s v="Ubisoft"/>
    <n v="0.01"/>
    <n v="0"/>
    <n v="0"/>
    <n v="0.01"/>
    <n v="0"/>
  </r>
  <r>
    <x v="11289"/>
    <s v="Atari"/>
    <n v="0.01"/>
    <n v="0"/>
    <n v="0"/>
    <n v="0.01"/>
    <n v="0"/>
  </r>
  <r>
    <x v="7216"/>
    <s v="Unknown"/>
    <n v="0.01"/>
    <n v="0"/>
    <n v="0"/>
    <n v="0.01"/>
    <n v="0"/>
  </r>
  <r>
    <x v="11290"/>
    <s v="3DO"/>
    <n v="0.01"/>
    <n v="0"/>
    <n v="0"/>
    <n v="0.01"/>
    <n v="0"/>
  </r>
  <r>
    <x v="11291"/>
    <s v="SCi"/>
    <n v="0.01"/>
    <n v="0"/>
    <n v="0"/>
    <n v="0.01"/>
    <n v="0"/>
  </r>
  <r>
    <x v="11292"/>
    <s v="Namco Bandai Games"/>
    <n v="0.01"/>
    <n v="0"/>
    <n v="0.01"/>
    <n v="0"/>
    <n v="0"/>
  </r>
  <r>
    <x v="11293"/>
    <s v="Funbox Media"/>
    <n v="0.01"/>
    <n v="0.01"/>
    <n v="0"/>
    <n v="0"/>
    <n v="0"/>
  </r>
  <r>
    <x v="11294"/>
    <s v="From Software"/>
    <n v="0.01"/>
    <n v="0"/>
    <n v="0"/>
    <n v="0.01"/>
    <n v="0"/>
  </r>
  <r>
    <x v="11295"/>
    <s v="Nippon Ichi Software"/>
    <n v="0.01"/>
    <n v="0"/>
    <n v="0.01"/>
    <n v="0"/>
    <n v="0"/>
  </r>
  <r>
    <x v="11296"/>
    <s v="Kadokawa Shoten"/>
    <n v="0.01"/>
    <n v="0"/>
    <n v="0.01"/>
    <n v="0"/>
    <n v="0"/>
  </r>
  <r>
    <x v="11297"/>
    <s v="Idea Factory"/>
    <n v="0.01"/>
    <n v="0"/>
    <n v="0.01"/>
    <n v="0"/>
    <n v="0"/>
  </r>
  <r>
    <x v="11298"/>
    <s v="Quinrose"/>
    <n v="0.01"/>
    <n v="0"/>
    <n v="0.01"/>
    <n v="0"/>
    <n v="0"/>
  </r>
  <r>
    <x v="11299"/>
    <s v="Success"/>
    <n v="0.01"/>
    <n v="0"/>
    <n v="0.01"/>
    <n v="0"/>
    <n v="0"/>
  </r>
  <r>
    <x v="11300"/>
    <s v="Idea Factory"/>
    <n v="0.01"/>
    <n v="0"/>
    <n v="0.01"/>
    <n v="0"/>
    <n v="0"/>
  </r>
  <r>
    <x v="11301"/>
    <s v="Liquid Games"/>
    <n v="0.01"/>
    <n v="0"/>
    <n v="0"/>
    <n v="0.01"/>
    <n v="0"/>
  </r>
  <r>
    <x v="11302"/>
    <s v="Ubisoft"/>
    <n v="0.01"/>
    <n v="0"/>
    <n v="0.01"/>
    <n v="0"/>
    <n v="0"/>
  </r>
  <r>
    <x v="11303"/>
    <s v="Idea Factory"/>
    <n v="0.01"/>
    <n v="0"/>
    <n v="0.01"/>
    <n v="0"/>
    <n v="0"/>
  </r>
  <r>
    <x v="11304"/>
    <s v="Microsoft Game Studios"/>
    <n v="0.01"/>
    <n v="0"/>
    <n v="0.01"/>
    <n v="0"/>
    <n v="0"/>
  </r>
  <r>
    <x v="11305"/>
    <s v="Square Enix"/>
    <n v="0.01"/>
    <n v="0"/>
    <n v="0.01"/>
    <n v="0"/>
    <n v="0"/>
  </r>
  <r>
    <x v="11306"/>
    <s v="DTP Entertainment"/>
    <n v="0.01"/>
    <n v="0.01"/>
    <n v="0"/>
    <n v="0"/>
    <n v="0"/>
  </r>
  <r>
    <x v="11307"/>
    <s v="Namco Bandai Games"/>
    <n v="0.01"/>
    <n v="0"/>
    <n v="0.01"/>
    <n v="0"/>
    <n v="0"/>
  </r>
  <r>
    <x v="11308"/>
    <s v="Banpresto"/>
    <n v="0.01"/>
    <n v="0"/>
    <n v="0.01"/>
    <n v="0"/>
    <n v="0"/>
  </r>
  <r>
    <x v="11309"/>
    <s v="Success"/>
    <n v="0.01"/>
    <n v="0"/>
    <n v="0.01"/>
    <n v="0"/>
    <n v="0"/>
  </r>
  <r>
    <x v="11310"/>
    <s v="Sony Computer Entertainment"/>
    <n v="0.01"/>
    <n v="0"/>
    <n v="0.01"/>
    <n v="0"/>
    <n v="0"/>
  </r>
  <r>
    <x v="11311"/>
    <s v="Creative Core"/>
    <n v="0.01"/>
    <n v="0"/>
    <n v="0.01"/>
    <n v="0"/>
    <n v="0"/>
  </r>
  <r>
    <x v="11312"/>
    <s v="CyberFront"/>
    <n v="0.01"/>
    <n v="0"/>
    <n v="0.01"/>
    <n v="0"/>
    <n v="0"/>
  </r>
  <r>
    <x v="11313"/>
    <s v="Square Enix"/>
    <n v="0.01"/>
    <n v="0"/>
    <n v="0.01"/>
    <n v="0"/>
    <n v="0"/>
  </r>
  <r>
    <x v="11314"/>
    <s v="Electronic Arts"/>
    <n v="0.01"/>
    <n v="0.01"/>
    <n v="0"/>
    <n v="0"/>
    <n v="0"/>
  </r>
  <r>
    <x v="11315"/>
    <s v="Kadokawa Shoten"/>
    <n v="0.01"/>
    <n v="0"/>
    <n v="0.01"/>
    <n v="0"/>
    <n v="0"/>
  </r>
  <r>
    <x v="11316"/>
    <s v="MTO"/>
    <n v="0.01"/>
    <n v="0"/>
    <n v="0.01"/>
    <n v="0"/>
    <n v="0"/>
  </r>
  <r>
    <x v="11317"/>
    <s v="Alchemist"/>
    <n v="0.01"/>
    <n v="0"/>
    <n v="0.01"/>
    <n v="0"/>
    <n v="0"/>
  </r>
  <r>
    <x v="11318"/>
    <s v="Paradox Development"/>
    <n v="0.01"/>
    <n v="0.01"/>
    <n v="0"/>
    <n v="0"/>
    <n v="0"/>
  </r>
  <r>
    <x v="10964"/>
    <s v="TDK Mediactive"/>
    <n v="0.01"/>
    <n v="0"/>
    <n v="0"/>
    <n v="0.01"/>
    <n v="0"/>
  </r>
  <r>
    <x v="11319"/>
    <s v="Jaleco"/>
    <n v="0.01"/>
    <n v="0"/>
    <n v="0.01"/>
    <n v="0"/>
    <n v="0"/>
  </r>
  <r>
    <x v="11320"/>
    <s v="Atari"/>
    <n v="0.01"/>
    <n v="0"/>
    <n v="0"/>
    <n v="0.01"/>
    <n v="0"/>
  </r>
  <r>
    <x v="11321"/>
    <s v="Otomate"/>
    <n v="0.01"/>
    <n v="0"/>
    <n v="0.01"/>
    <n v="0"/>
    <n v="0"/>
  </r>
  <r>
    <x v="11322"/>
    <s v="Spike"/>
    <n v="0.01"/>
    <n v="0"/>
    <n v="0.01"/>
    <n v="0"/>
    <n v="0"/>
  </r>
  <r>
    <x v="11323"/>
    <s v="Sega"/>
    <n v="0.01"/>
    <n v="0.01"/>
    <n v="0"/>
    <n v="0"/>
    <n v="0"/>
  </r>
  <r>
    <x v="11324"/>
    <s v="Tecmo Koei"/>
    <n v="0.01"/>
    <n v="0.01"/>
    <n v="0"/>
    <n v="0"/>
    <n v="0"/>
  </r>
  <r>
    <x v="11325"/>
    <s v="Interplay"/>
    <n v="0.01"/>
    <n v="0.01"/>
    <n v="0"/>
    <n v="0"/>
    <n v="0"/>
  </r>
  <r>
    <x v="11326"/>
    <s v="Eidos Interactive"/>
    <n v="0.01"/>
    <n v="0.01"/>
    <n v="0"/>
    <n v="0"/>
    <n v="0"/>
  </r>
  <r>
    <x v="11327"/>
    <s v="D3Publisher"/>
    <n v="0.01"/>
    <n v="0"/>
    <n v="0.01"/>
    <n v="0"/>
    <n v="0"/>
  </r>
  <r>
    <x v="11328"/>
    <s v="Idea Factory"/>
    <n v="0.01"/>
    <n v="0"/>
    <n v="0.01"/>
    <n v="0"/>
    <n v="0"/>
  </r>
  <r>
    <x v="11329"/>
    <s v="Focus Home Interactive"/>
    <n v="0.01"/>
    <n v="0.01"/>
    <n v="0"/>
    <n v="0"/>
    <n v="0"/>
  </r>
  <r>
    <x v="11330"/>
    <s v="Bethesda Softworks"/>
    <n v="0.01"/>
    <n v="0.01"/>
    <n v="0"/>
    <n v="0"/>
    <n v="0"/>
  </r>
  <r>
    <x v="11331"/>
    <s v="Kalypso Media"/>
    <n v="0.01"/>
    <n v="0.01"/>
    <n v="0"/>
    <n v="0"/>
    <n v="0"/>
  </r>
  <r>
    <x v="11332"/>
    <s v="Valcon Games"/>
    <n v="0.01"/>
    <n v="0"/>
    <n v="0"/>
    <n v="0.01"/>
    <n v="0"/>
  </r>
  <r>
    <x v="11333"/>
    <s v="Unknown"/>
    <n v="0.01"/>
    <n v="0"/>
    <n v="0"/>
    <n v="0.01"/>
    <n v="0"/>
  </r>
  <r>
    <x v="11334"/>
    <s v="N/A"/>
    <n v="0.01"/>
    <n v="0"/>
    <n v="0.01"/>
    <n v="0"/>
    <n v="0"/>
  </r>
  <r>
    <x v="11335"/>
    <s v="Idea Factory"/>
    <n v="0.01"/>
    <n v="0"/>
    <n v="0.01"/>
    <n v="0"/>
    <n v="0"/>
  </r>
  <r>
    <x v="10750"/>
    <s v="Quinrose"/>
    <n v="0.01"/>
    <n v="0"/>
    <n v="0.01"/>
    <n v="0"/>
    <n v="0"/>
  </r>
  <r>
    <x v="11336"/>
    <s v="Kalypso Media"/>
    <n v="0.01"/>
    <n v="0.01"/>
    <n v="0"/>
    <n v="0"/>
    <n v="0"/>
  </r>
  <r>
    <x v="11337"/>
    <s v="Idea Factory"/>
    <n v="0.01"/>
    <n v="0"/>
    <n v="0.01"/>
    <n v="0"/>
    <n v="0"/>
  </r>
  <r>
    <x v="11338"/>
    <s v="Gust"/>
    <n v="0.01"/>
    <n v="0"/>
    <n v="0.01"/>
    <n v="0"/>
    <n v="0"/>
  </r>
  <r>
    <x v="11339"/>
    <s v="Compile Heart"/>
    <n v="0.01"/>
    <n v="0"/>
    <n v="0.01"/>
    <n v="0"/>
    <n v="0"/>
  </r>
  <r>
    <x v="11340"/>
    <s v="Destineer"/>
    <n v="0.01"/>
    <n v="0"/>
    <n v="0"/>
    <n v="0.01"/>
    <n v="0"/>
  </r>
  <r>
    <x v="11341"/>
    <s v="Vivendi Games"/>
    <n v="0.01"/>
    <n v="0.01"/>
    <n v="0"/>
    <n v="0"/>
    <n v="0"/>
  </r>
  <r>
    <x v="11342"/>
    <s v="Kadokawa Games"/>
    <n v="0.01"/>
    <n v="0"/>
    <n v="0.01"/>
    <n v="0"/>
    <n v="0"/>
  </r>
  <r>
    <x v="11343"/>
    <s v="505 Games"/>
    <n v="0.01"/>
    <n v="0"/>
    <n v="0.01"/>
    <n v="0"/>
    <n v="0"/>
  </r>
  <r>
    <x v="11344"/>
    <s v="CyberFront"/>
    <n v="0.01"/>
    <n v="0"/>
    <n v="0.01"/>
    <n v="0"/>
    <n v="0"/>
  </r>
  <r>
    <x v="11345"/>
    <s v="Rising Star Games"/>
    <n v="0.01"/>
    <n v="0.01"/>
    <n v="0"/>
    <n v="0"/>
    <n v="0"/>
  </r>
  <r>
    <x v="11346"/>
    <s v="Electronic Arts"/>
    <n v="0.01"/>
    <n v="0.01"/>
    <n v="0"/>
    <n v="0"/>
    <n v="0"/>
  </r>
  <r>
    <x v="11347"/>
    <s v="TDK Mediactive"/>
    <n v="0.01"/>
    <n v="0"/>
    <n v="0"/>
    <n v="0.01"/>
    <n v="0"/>
  </r>
  <r>
    <x v="11348"/>
    <s v="Idea Factory"/>
    <n v="0.01"/>
    <n v="0"/>
    <n v="0.01"/>
    <n v="0"/>
    <n v="0"/>
  </r>
  <r>
    <x v="11349"/>
    <s v="Konami Digital Entertainment"/>
    <n v="0.01"/>
    <n v="0"/>
    <n v="0.01"/>
    <n v="0"/>
    <n v="0"/>
  </r>
  <r>
    <x v="11350"/>
    <s v="Codemasters"/>
    <n v="0.01"/>
    <n v="0.01"/>
    <n v="0"/>
    <n v="0"/>
    <n v="0"/>
  </r>
  <r>
    <x v="11351"/>
    <s v="MTO"/>
    <n v="0.01"/>
    <n v="0"/>
    <n v="0.01"/>
    <n v="0"/>
    <n v="0"/>
  </r>
  <r>
    <x v="11352"/>
    <s v="Prototype"/>
    <n v="0.02"/>
    <n v="0"/>
    <n v="0.02"/>
    <n v="0"/>
    <n v="0"/>
  </r>
  <r>
    <x v="11353"/>
    <s v="5pb"/>
    <n v="0.01"/>
    <n v="0"/>
    <n v="0.01"/>
    <n v="0"/>
    <n v="0"/>
  </r>
  <r>
    <x v="11354"/>
    <s v="From Software"/>
    <n v="0.01"/>
    <n v="0"/>
    <n v="0.01"/>
    <n v="0"/>
    <n v="0"/>
  </r>
  <r>
    <x v="11355"/>
    <s v="D3Publisher"/>
    <n v="0.01"/>
    <n v="0"/>
    <n v="0.01"/>
    <n v="0"/>
    <n v="0"/>
  </r>
  <r>
    <x v="11356"/>
    <s v="Majesco Entertainment"/>
    <n v="0.01"/>
    <n v="0"/>
    <n v="0"/>
    <n v="0.01"/>
    <n v="0"/>
  </r>
  <r>
    <x v="11357"/>
    <s v="Namco Bandai Games"/>
    <n v="0.01"/>
    <n v="0"/>
    <n v="0.01"/>
    <n v="0"/>
    <n v="0"/>
  </r>
  <r>
    <x v="11358"/>
    <s v="DTP Entertainment"/>
    <n v="0.01"/>
    <n v="0.01"/>
    <n v="0"/>
    <n v="0"/>
    <n v="0"/>
  </r>
  <r>
    <x v="11359"/>
    <s v="Namco Bandai Games"/>
    <n v="0.01"/>
    <n v="0"/>
    <n v="0.01"/>
    <n v="0"/>
    <n v="0"/>
  </r>
  <r>
    <x v="11360"/>
    <s v="Activision"/>
    <n v="0.01"/>
    <n v="0"/>
    <n v="0"/>
    <n v="0.01"/>
    <n v="0"/>
  </r>
  <r>
    <x v="11361"/>
    <s v="Prototype"/>
    <n v="0.01"/>
    <n v="0"/>
    <n v="0.01"/>
    <n v="0"/>
    <n v="0"/>
  </r>
  <r>
    <x v="11362"/>
    <s v="Mentor Interactive"/>
    <n v="0.01"/>
    <n v="0"/>
    <n v="0"/>
    <n v="0.01"/>
    <n v="0"/>
  </r>
  <r>
    <x v="11363"/>
    <s v="Ignition Entertainment"/>
    <n v="0.01"/>
    <n v="0"/>
    <n v="0.01"/>
    <n v="0"/>
    <n v="0"/>
  </r>
  <r>
    <x v="11364"/>
    <s v="Conspiracy Entertainment"/>
    <n v="0.01"/>
    <n v="0"/>
    <n v="0"/>
    <n v="0.01"/>
    <n v="0"/>
  </r>
  <r>
    <x v="11365"/>
    <s v="Konami Digital Entertainment"/>
    <n v="0.01"/>
    <n v="0"/>
    <n v="0.01"/>
    <n v="0"/>
    <n v="0"/>
  </r>
  <r>
    <x v="11366"/>
    <s v="Aqua Plus"/>
    <n v="0.01"/>
    <n v="0"/>
    <n v="0.01"/>
    <n v="0"/>
    <n v="0"/>
  </r>
  <r>
    <x v="11367"/>
    <s v="D3Publisher"/>
    <n v="0.01"/>
    <n v="0"/>
    <n v="0.01"/>
    <n v="0"/>
    <n v="0"/>
  </r>
  <r>
    <x v="11368"/>
    <s v="Ongakukan"/>
    <n v="0.01"/>
    <n v="0"/>
    <n v="0.01"/>
    <n v="0"/>
    <n v="0"/>
  </r>
  <r>
    <x v="11369"/>
    <s v="imageepoch Inc."/>
    <n v="0.01"/>
    <n v="0"/>
    <n v="0.01"/>
    <n v="0"/>
    <n v="0"/>
  </r>
  <r>
    <x v="11370"/>
    <s v="Unknown"/>
    <n v="0.01"/>
    <n v="0.01"/>
    <n v="0"/>
    <n v="0"/>
    <n v="0"/>
  </r>
  <r>
    <x v="11371"/>
    <s v="5pb"/>
    <n v="0.02"/>
    <n v="0"/>
    <n v="0.02"/>
    <n v="0"/>
    <n v="0"/>
  </r>
  <r>
    <x v="11372"/>
    <s v="Big Ben Interactive"/>
    <n v="0.01"/>
    <n v="0"/>
    <n v="0"/>
    <n v="0.01"/>
    <n v="0"/>
  </r>
  <r>
    <x v="11373"/>
    <s v="Koch Media"/>
    <n v="0.01"/>
    <n v="0.01"/>
    <n v="0"/>
    <n v="0"/>
    <n v="0"/>
  </r>
  <r>
    <x v="11374"/>
    <s v="ASCII Media Works"/>
    <n v="0.01"/>
    <n v="0"/>
    <n v="0.01"/>
    <n v="0"/>
    <n v="0"/>
  </r>
  <r>
    <x v="11375"/>
    <s v="Broccoli"/>
    <n v="0.01"/>
    <n v="0"/>
    <n v="0.01"/>
    <n v="0"/>
    <n v="0"/>
  </r>
  <r>
    <x v="11376"/>
    <s v="CyberFront"/>
    <n v="0.01"/>
    <n v="0"/>
    <n v="0.01"/>
    <n v="0"/>
    <n v="0"/>
  </r>
  <r>
    <x v="11377"/>
    <s v="Russel"/>
    <n v="0.01"/>
    <n v="0"/>
    <n v="0.01"/>
    <n v="0"/>
    <n v="0"/>
  </r>
  <r>
    <x v="11378"/>
    <s v="Arc System Works"/>
    <n v="0.01"/>
    <n v="0"/>
    <n v="0.01"/>
    <n v="0"/>
    <n v="0"/>
  </r>
  <r>
    <x v="11379"/>
    <s v="Microprose"/>
    <n v="0.01"/>
    <n v="0.01"/>
    <n v="0"/>
    <n v="0"/>
    <n v="0"/>
  </r>
  <r>
    <x v="11380"/>
    <s v="Konami Digital Entertainment"/>
    <n v="0.01"/>
    <n v="0"/>
    <n v="0"/>
    <n v="0.01"/>
    <n v="0"/>
  </r>
  <r>
    <x v="11381"/>
    <s v="Idea Factory"/>
    <n v="0.01"/>
    <n v="0"/>
    <n v="0.01"/>
    <n v="0"/>
    <n v="0"/>
  </r>
  <r>
    <x v="11382"/>
    <s v="Tecmo Koei"/>
    <n v="0.01"/>
    <n v="0"/>
    <n v="0.01"/>
    <n v="0"/>
    <n v="0"/>
  </r>
  <r>
    <x v="11383"/>
    <s v="5pb"/>
    <n v="0.01"/>
    <n v="0"/>
    <n v="0.01"/>
    <n v="0"/>
    <n v="0"/>
  </r>
  <r>
    <x v="11384"/>
    <s v="Tecmo Koei"/>
    <n v="0.01"/>
    <n v="0"/>
    <n v="0.01"/>
    <n v="0"/>
    <n v="0"/>
  </r>
  <r>
    <x v="11385"/>
    <s v="Codemasters"/>
    <n v="0.01"/>
    <n v="0"/>
    <n v="0.01"/>
    <n v="0"/>
    <n v="0"/>
  </r>
  <r>
    <x v="11386"/>
    <s v="Quinrose"/>
    <n v="0.01"/>
    <n v="0"/>
    <n v="0.01"/>
    <n v="0"/>
    <n v="0"/>
  </r>
  <r>
    <x v="11387"/>
    <s v="Destination Software, Inc"/>
    <n v="0.01"/>
    <n v="0"/>
    <n v="0"/>
    <n v="0.01"/>
    <n v="0"/>
  </r>
  <r>
    <x v="11388"/>
    <s v="Marvelous Interactive"/>
    <n v="0.01"/>
    <n v="0"/>
    <n v="0.01"/>
    <n v="0"/>
    <n v="0"/>
  </r>
  <r>
    <x v="11389"/>
    <s v="1C Company"/>
    <n v="0.01"/>
    <n v="0.01"/>
    <n v="0"/>
    <n v="0"/>
    <n v="0"/>
  </r>
  <r>
    <x v="9224"/>
    <s v="Nippon Ichi Software"/>
    <n v="0.01"/>
    <n v="0.01"/>
    <n v="0"/>
    <n v="0"/>
    <n v="0"/>
  </r>
  <r>
    <x v="11390"/>
    <s v="Views"/>
    <n v="0.01"/>
    <n v="0"/>
    <n v="0.01"/>
    <n v="0"/>
    <n v="0"/>
  </r>
  <r>
    <x v="11391"/>
    <s v="Capcom"/>
    <n v="0.01"/>
    <n v="0"/>
    <n v="0.01"/>
    <n v="0"/>
    <n v="0"/>
  </r>
  <r>
    <x v="11392"/>
    <s v="Nintendo"/>
    <n v="0.01"/>
    <n v="0"/>
    <n v="0.01"/>
    <n v="0"/>
    <n v="0"/>
  </r>
  <r>
    <x v="11393"/>
    <s v="Commseed"/>
    <n v="0.01"/>
    <n v="0"/>
    <n v="0.01"/>
    <n v="0"/>
    <n v="0"/>
  </r>
  <r>
    <x v="11394"/>
    <s v="Unknown"/>
    <n v="0.01"/>
    <n v="0.01"/>
    <n v="0"/>
    <n v="0"/>
    <n v="0"/>
  </r>
  <r>
    <x v="11395"/>
    <s v="Mastiff"/>
    <n v="0.01"/>
    <n v="0"/>
    <n v="0"/>
    <n v="0.01"/>
    <n v="0"/>
  </r>
  <r>
    <x v="11396"/>
    <s v="D3Publisher"/>
    <n v="0.01"/>
    <n v="0"/>
    <n v="0.01"/>
    <n v="0"/>
    <n v="0"/>
  </r>
  <r>
    <x v="11397"/>
    <s v="Hudson Soft"/>
    <n v="0.01"/>
    <n v="0.01"/>
    <n v="0.01"/>
    <n v="0"/>
    <n v="0"/>
  </r>
  <r>
    <x v="11398"/>
    <s v="Enterbrain"/>
    <n v="0.01"/>
    <n v="0"/>
    <n v="0.01"/>
    <n v="0"/>
    <n v="0"/>
  </r>
  <r>
    <x v="11399"/>
    <s v="5pb"/>
    <n v="0.01"/>
    <n v="0"/>
    <n v="0.01"/>
    <n v="0"/>
    <n v="0"/>
  </r>
  <r>
    <x v="11400"/>
    <s v="5pb"/>
    <n v="0.01"/>
    <n v="0"/>
    <n v="0.01"/>
    <n v="0"/>
    <n v="0"/>
  </r>
  <r>
    <x v="11401"/>
    <s v="Inti Creates"/>
    <n v="0.01"/>
    <n v="0"/>
    <n v="0.01"/>
    <n v="0"/>
    <n v="0"/>
  </r>
  <r>
    <x v="11402"/>
    <s v="Nintendo"/>
    <n v="0.01"/>
    <n v="0"/>
    <n v="0.01"/>
    <n v="0"/>
    <n v="0"/>
  </r>
  <r>
    <x v="11403"/>
    <s v="Koch Media"/>
    <n v="0.01"/>
    <n v="0.01"/>
    <n v="0"/>
    <n v="0"/>
    <n v="0"/>
  </r>
  <r>
    <x v="11404"/>
    <s v="Taito"/>
    <n v="0.01"/>
    <n v="0"/>
    <n v="0"/>
    <n v="0.01"/>
    <n v="0"/>
  </r>
  <r>
    <x v="11405"/>
    <s v="Cave"/>
    <n v="0.01"/>
    <n v="0"/>
    <n v="0.01"/>
    <n v="0"/>
    <n v="0"/>
  </r>
  <r>
    <x v="11406"/>
    <s v="Idea Factory"/>
    <n v="0.01"/>
    <n v="0"/>
    <n v="0.01"/>
    <n v="0"/>
    <n v="0"/>
  </r>
  <r>
    <x v="11407"/>
    <s v="Tecmo Koei"/>
    <n v="0.01"/>
    <n v="0"/>
    <n v="0.01"/>
    <n v="0"/>
    <n v="0"/>
  </r>
  <r>
    <x v="11408"/>
    <s v="JoWood Productions"/>
    <n v="0.01"/>
    <n v="0.01"/>
    <n v="0"/>
    <n v="0"/>
    <n v="0"/>
  </r>
  <r>
    <x v="11409"/>
    <s v="5pb"/>
    <n v="0.01"/>
    <n v="0"/>
    <n v="0.01"/>
    <n v="0"/>
    <n v="0"/>
  </r>
  <r>
    <x v="11410"/>
    <s v="ASCII Media Works"/>
    <n v="0.01"/>
    <n v="0"/>
    <n v="0.01"/>
    <n v="0"/>
    <n v="0"/>
  </r>
  <r>
    <x v="11411"/>
    <s v="Namco Bandai Games"/>
    <n v="0.01"/>
    <n v="0"/>
    <n v="0"/>
    <n v="0.01"/>
    <n v="0"/>
  </r>
  <r>
    <x v="11412"/>
    <s v="Codemasters"/>
    <n v="0.01"/>
    <n v="0.01"/>
    <n v="0"/>
    <n v="0"/>
    <n v="0"/>
  </r>
  <r>
    <x v="11413"/>
    <s v="UFO Interactive"/>
    <n v="0.01"/>
    <n v="0"/>
    <n v="0"/>
    <n v="0.01"/>
    <n v="0"/>
  </r>
  <r>
    <x v="11414"/>
    <s v="Broccoli"/>
    <n v="0.01"/>
    <n v="0"/>
    <n v="0.01"/>
    <n v="0"/>
    <n v="0"/>
  </r>
  <r>
    <x v="11415"/>
    <s v="Nobilis"/>
    <n v="0.01"/>
    <n v="0"/>
    <n v="0.01"/>
    <n v="0"/>
    <n v="0"/>
  </r>
  <r>
    <x v="11416"/>
    <s v="Dorart"/>
    <n v="0.01"/>
    <n v="0"/>
    <n v="0.01"/>
    <n v="0"/>
    <n v="0"/>
  </r>
  <r>
    <x v="1584"/>
    <s v="Hudson Entertainment"/>
    <n v="0.01"/>
    <n v="0"/>
    <n v="0.01"/>
    <n v="0"/>
    <n v="0"/>
  </r>
  <r>
    <x v="11417"/>
    <s v="DTP Entertainment"/>
    <n v="0.01"/>
    <n v="0.01"/>
    <n v="0"/>
    <n v="0"/>
    <n v="0"/>
  </r>
  <r>
    <x v="11418"/>
    <s v="Paon"/>
    <n v="0.01"/>
    <n v="0"/>
    <n v="0.01"/>
    <n v="0"/>
    <n v="0"/>
  </r>
  <r>
    <x v="3258"/>
    <s v="Unknown"/>
    <n v="0.01"/>
    <n v="0.01"/>
    <n v="0"/>
    <n v="0"/>
    <n v="0"/>
  </r>
  <r>
    <x v="11419"/>
    <s v="N/A"/>
    <n v="0.01"/>
    <n v="0.01"/>
    <n v="0"/>
    <n v="0"/>
    <n v="0"/>
  </r>
  <r>
    <x v="11420"/>
    <s v="Asgard"/>
    <n v="0.01"/>
    <n v="0"/>
    <n v="0.01"/>
    <n v="0"/>
    <n v="0"/>
  </r>
  <r>
    <x v="11421"/>
    <s v="System Soft"/>
    <n v="0.01"/>
    <n v="0"/>
    <n v="0.01"/>
    <n v="0"/>
    <n v="0"/>
  </r>
  <r>
    <x v="11422"/>
    <s v="Game Factory"/>
    <n v="0.01"/>
    <n v="0"/>
    <n v="0"/>
    <n v="0.01"/>
    <n v="0"/>
  </r>
  <r>
    <x v="11423"/>
    <s v="HuneX"/>
    <n v="0.01"/>
    <n v="0"/>
    <n v="0.01"/>
    <n v="0"/>
    <n v="0"/>
  </r>
  <r>
    <x v="11424"/>
    <s v="Quinrose"/>
    <n v="0.01"/>
    <n v="0"/>
    <n v="0.01"/>
    <n v="0"/>
    <n v="0"/>
  </r>
  <r>
    <x v="11425"/>
    <s v="Nippon Ichi Software"/>
    <n v="0.01"/>
    <n v="0"/>
    <n v="0.01"/>
    <n v="0"/>
    <n v="0"/>
  </r>
  <r>
    <x v="11426"/>
    <s v="Takuyo"/>
    <n v="0.01"/>
    <n v="0"/>
    <n v="0.01"/>
    <n v="0"/>
    <n v="0"/>
  </r>
  <r>
    <x v="11427"/>
    <s v="Yeti"/>
    <n v="0.01"/>
    <n v="0"/>
    <n v="0.01"/>
    <n v="0"/>
    <n v="0"/>
  </r>
  <r>
    <x v="11428"/>
    <s v="SNK"/>
    <n v="0.01"/>
    <n v="0"/>
    <n v="0"/>
    <n v="0.01"/>
    <n v="0"/>
  </r>
  <r>
    <x v="11429"/>
    <s v="Quinrose"/>
    <n v="0.01"/>
    <n v="0"/>
    <n v="0.01"/>
    <n v="0"/>
    <n v="0"/>
  </r>
  <r>
    <x v="11430"/>
    <s v="Nobilis"/>
    <n v="0.01"/>
    <n v="0.01"/>
    <n v="0"/>
    <n v="0"/>
    <n v="0"/>
  </r>
  <r>
    <x v="11431"/>
    <s v="Interchannel-Holon"/>
    <n v="0.01"/>
    <n v="0"/>
    <n v="0.01"/>
    <n v="0"/>
    <n v="0"/>
  </r>
  <r>
    <x v="11432"/>
    <s v="UFO Interactive"/>
    <n v="0.01"/>
    <n v="0"/>
    <n v="0"/>
    <n v="0.01"/>
    <n v="0"/>
  </r>
  <r>
    <x v="857"/>
    <s v="Focus Home Interactive"/>
    <n v="0.01"/>
    <n v="0.01"/>
    <n v="0"/>
    <n v="0"/>
    <n v="0"/>
  </r>
  <r>
    <x v="11433"/>
    <s v="Ubisoft"/>
    <n v="0.01"/>
    <n v="0"/>
    <n v="0.01"/>
    <n v="0"/>
    <n v="0"/>
  </r>
  <r>
    <x v="11434"/>
    <s v="Sting"/>
    <n v="0.01"/>
    <n v="0"/>
    <n v="0.01"/>
    <n v="0"/>
    <n v="0"/>
  </r>
  <r>
    <x v="11435"/>
    <s v="CyberFront"/>
    <n v="0.01"/>
    <n v="0"/>
    <n v="0.01"/>
    <n v="0"/>
    <n v="0"/>
  </r>
  <r>
    <x v="11436"/>
    <s v="Success"/>
    <n v="0.01"/>
    <n v="0"/>
    <n v="0"/>
    <n v="0.01"/>
    <n v="0"/>
  </r>
  <r>
    <x v="11437"/>
    <s v="Hudson Soft"/>
    <n v="0.01"/>
    <n v="0"/>
    <n v="0.01"/>
    <n v="0"/>
    <n v="0"/>
  </r>
  <r>
    <x v="11438"/>
    <s v="Jaleco"/>
    <n v="0.01"/>
    <n v="0"/>
    <n v="0"/>
    <n v="0.01"/>
    <n v="0"/>
  </r>
  <r>
    <x v="11439"/>
    <s v="Namco Bandai Games"/>
    <n v="0.01"/>
    <n v="0"/>
    <n v="0.01"/>
    <n v="0"/>
    <n v="0"/>
  </r>
  <r>
    <x v="11440"/>
    <s v="Russel"/>
    <n v="0.01"/>
    <n v="0"/>
    <n v="0.01"/>
    <n v="0"/>
    <n v="0"/>
  </r>
  <r>
    <x v="11441"/>
    <s v="Sega"/>
    <n v="0.01"/>
    <n v="0"/>
    <n v="0.01"/>
    <n v="0"/>
    <n v="0"/>
  </r>
  <r>
    <x v="11442"/>
    <s v="Alchemist"/>
    <n v="0.01"/>
    <n v="0"/>
    <n v="0.01"/>
    <n v="0"/>
    <n v="0"/>
  </r>
  <r>
    <x v="11443"/>
    <s v="D3Publisher"/>
    <n v="0.01"/>
    <n v="0"/>
    <n v="0.01"/>
    <n v="0"/>
    <n v="0"/>
  </r>
  <r>
    <x v="11444"/>
    <s v="Namco Bandai Games"/>
    <n v="0.01"/>
    <n v="0"/>
    <n v="0.01"/>
    <n v="0"/>
    <n v="0"/>
  </r>
  <r>
    <x v="11445"/>
    <s v="Unknown"/>
    <n v="0.01"/>
    <n v="0.01"/>
    <n v="0"/>
    <n v="0"/>
    <n v="0"/>
  </r>
  <r>
    <x v="11446"/>
    <s v="Namco Bandai Games"/>
    <n v="0.01"/>
    <n v="0"/>
    <n v="0.01"/>
    <n v="0"/>
    <n v="0"/>
  </r>
  <r>
    <x v="11447"/>
    <s v="Kalypso Media"/>
    <n v="0.01"/>
    <n v="0.01"/>
    <n v="0"/>
    <n v="0"/>
    <n v="0"/>
  </r>
  <r>
    <x v="8962"/>
    <s v="DSI Games"/>
    <n v="0.01"/>
    <n v="0"/>
    <n v="0"/>
    <n v="0.01"/>
    <n v="0"/>
  </r>
  <r>
    <x v="11448"/>
    <s v="Electronic Arts"/>
    <n v="0.01"/>
    <n v="0.01"/>
    <n v="0"/>
    <n v="0"/>
    <n v="0"/>
  </r>
  <r>
    <x v="11449"/>
    <s v="DTP Entertainment"/>
    <n v="0.01"/>
    <n v="0.01"/>
    <n v="0"/>
    <n v="0"/>
    <n v="0"/>
  </r>
  <r>
    <x v="11450"/>
    <s v="Nintendo"/>
    <n v="0.01"/>
    <n v="0"/>
    <n v="0.01"/>
    <n v="0"/>
    <n v="0"/>
  </r>
  <r>
    <x v="11451"/>
    <s v="N/A"/>
    <n v="0.01"/>
    <n v="0.01"/>
    <n v="0"/>
    <n v="0"/>
    <n v="0"/>
  </r>
  <r>
    <x v="11452"/>
    <s v="Ubisoft"/>
    <n v="0.01"/>
    <n v="0"/>
    <n v="0.01"/>
    <n v="0"/>
    <n v="0"/>
  </r>
  <r>
    <x v="11453"/>
    <s v="Unknown"/>
    <n v="0.01"/>
    <n v="0"/>
    <n v="0"/>
    <n v="0.01"/>
    <n v="0"/>
  </r>
  <r>
    <x v="11454"/>
    <s v="Quinrose"/>
    <n v="0.01"/>
    <n v="0"/>
    <n v="0.01"/>
    <n v="0"/>
    <n v="0"/>
  </r>
  <r>
    <x v="11455"/>
    <s v="PopCap Games"/>
    <n v="0.01"/>
    <n v="0"/>
    <n v="0"/>
    <n v="0.01"/>
    <n v="0"/>
  </r>
  <r>
    <x v="11456"/>
    <s v="Idea Factory"/>
    <n v="0.01"/>
    <n v="0"/>
    <n v="0.01"/>
    <n v="0"/>
    <n v="0"/>
  </r>
  <r>
    <x v="11457"/>
    <s v="NewKidCo"/>
    <n v="0.01"/>
    <n v="0"/>
    <n v="0"/>
    <n v="0.01"/>
    <n v="0"/>
  </r>
  <r>
    <x v="11458"/>
    <s v="Namco Bandai Games"/>
    <n v="0.01"/>
    <n v="0"/>
    <n v="0.01"/>
    <n v="0"/>
    <n v="0"/>
  </r>
  <r>
    <x v="11459"/>
    <s v="Kadokawa Shoten"/>
    <n v="0.01"/>
    <n v="0"/>
    <n v="0.01"/>
    <n v="0"/>
    <n v="0"/>
  </r>
  <r>
    <x v="11460"/>
    <s v="Marvelous Interactive"/>
    <n v="0.01"/>
    <n v="0"/>
    <n v="0.01"/>
    <n v="0"/>
    <n v="0"/>
  </r>
  <r>
    <x v="5370"/>
    <s v="N/A"/>
    <n v="0.01"/>
    <n v="0.01"/>
    <n v="0"/>
    <n v="0"/>
    <n v="0"/>
  </r>
  <r>
    <x v="11461"/>
    <s v="Electronic Arts"/>
    <n v="0.01"/>
    <n v="0"/>
    <n v="0"/>
    <n v="0.01"/>
    <n v="0"/>
  </r>
  <r>
    <x v="11462"/>
    <s v="Nordic Games"/>
    <n v="0.01"/>
    <n v="0.01"/>
    <n v="0"/>
    <n v="0"/>
    <n v="0"/>
  </r>
  <r>
    <x v="11463"/>
    <s v="Banpresto"/>
    <n v="0.01"/>
    <n v="0"/>
    <n v="0"/>
    <n v="0.01"/>
    <n v="0"/>
  </r>
  <r>
    <x v="11464"/>
    <s v="Nitroplus"/>
    <n v="0.01"/>
    <n v="0"/>
    <n v="0.01"/>
    <n v="0"/>
    <n v="0"/>
  </r>
  <r>
    <x v="11465"/>
    <s v="Alchemist"/>
    <n v="0.01"/>
    <n v="0"/>
    <n v="0.01"/>
    <n v="0"/>
    <n v="0"/>
  </r>
  <r>
    <x v="11466"/>
    <s v="5pb"/>
    <n v="0.01"/>
    <n v="0"/>
    <n v="0.01"/>
    <n v="0"/>
    <n v="0"/>
  </r>
  <r>
    <x v="11467"/>
    <s v="5pb"/>
    <n v="0.01"/>
    <n v="0"/>
    <n v="0.01"/>
    <n v="0"/>
    <n v="0"/>
  </r>
  <r>
    <x v="11468"/>
    <s v="Destination Software, Inc"/>
    <n v="0.01"/>
    <n v="0"/>
    <n v="0"/>
    <n v="0.01"/>
    <n v="0"/>
  </r>
  <r>
    <x v="11469"/>
    <s v="Rain Games"/>
    <n v="0.01"/>
    <n v="0.01"/>
    <n v="0"/>
    <n v="0"/>
    <n v="0"/>
  </r>
  <r>
    <x v="11470"/>
    <s v="Trion Worlds"/>
    <n v="0.01"/>
    <n v="0"/>
    <n v="0"/>
    <n v="0.01"/>
    <n v="0"/>
  </r>
  <r>
    <x v="11471"/>
    <s v="Namco Bandai Games"/>
    <n v="0.01"/>
    <n v="0"/>
    <n v="0.01"/>
    <n v="0"/>
    <n v="0"/>
  </r>
  <r>
    <x v="11472"/>
    <s v="Sony Computer Entertainment"/>
    <n v="0.01"/>
    <n v="0"/>
    <n v="0.01"/>
    <n v="0"/>
    <n v="0"/>
  </r>
  <r>
    <x v="11473"/>
    <s v="UIG Entertainment"/>
    <n v="0.01"/>
    <n v="0.01"/>
    <n v="0"/>
    <n v="0"/>
    <n v="0"/>
  </r>
  <r>
    <x v="11474"/>
    <s v="Prototype"/>
    <n v="0.01"/>
    <n v="0"/>
    <n v="0.01"/>
    <n v="0"/>
    <n v="0"/>
  </r>
  <r>
    <x v="11475"/>
    <s v="Kadokawa Shoten"/>
    <n v="0.01"/>
    <n v="0"/>
    <n v="0.01"/>
    <n v="0"/>
    <n v="0"/>
  </r>
  <r>
    <x v="11476"/>
    <s v="Popcorn Arcade"/>
    <n v="0.01"/>
    <n v="0"/>
    <n v="0"/>
    <n v="0.01"/>
    <n v="0"/>
  </r>
  <r>
    <x v="11477"/>
    <s v="Takara Tomy"/>
    <n v="0.01"/>
    <n v="0"/>
    <n v="0.01"/>
    <n v="0"/>
    <n v="0"/>
  </r>
  <r>
    <x v="11478"/>
    <s v="Tecmo Koei"/>
    <n v="0.01"/>
    <n v="0"/>
    <n v="0.01"/>
    <n v="0"/>
    <n v="0"/>
  </r>
  <r>
    <x v="11479"/>
    <s v="Mastiff"/>
    <n v="0.01"/>
    <n v="0"/>
    <n v="0"/>
    <n v="0.01"/>
    <n v="0"/>
  </r>
  <r>
    <x v="11480"/>
    <s v="Infogrames"/>
    <n v="0.01"/>
    <n v="0"/>
    <n v="0"/>
    <n v="0.01"/>
    <n v="0"/>
  </r>
  <r>
    <x v="11481"/>
    <s v="Kadokawa Shoten"/>
    <n v="0.01"/>
    <n v="0"/>
    <n v="0.01"/>
    <n v="0"/>
    <n v="0"/>
  </r>
  <r>
    <x v="11482"/>
    <s v="Unknown"/>
    <n v="0.01"/>
    <n v="0.01"/>
    <n v="0"/>
    <n v="0"/>
    <n v="0"/>
  </r>
  <r>
    <x v="11483"/>
    <s v="Titus"/>
    <n v="0.01"/>
    <n v="0"/>
    <n v="0"/>
    <n v="0.01"/>
    <n v="0"/>
  </r>
  <r>
    <x v="11484"/>
    <s v="Virgin Interactive"/>
    <n v="0.01"/>
    <n v="0"/>
    <n v="0"/>
    <n v="0.01"/>
    <n v="0"/>
  </r>
  <r>
    <x v="11485"/>
    <s v="Ubisoft"/>
    <n v="0.01"/>
    <n v="0"/>
    <n v="0"/>
    <n v="0.01"/>
    <n v="0"/>
  </r>
  <r>
    <x v="11486"/>
    <s v="Destineer"/>
    <n v="0.01"/>
    <n v="0"/>
    <n v="0"/>
    <n v="0.01"/>
    <n v="0"/>
  </r>
  <r>
    <x v="11487"/>
    <s v="Hudson Soft"/>
    <n v="0.01"/>
    <n v="0"/>
    <n v="0.01"/>
    <n v="0"/>
    <n v="0"/>
  </r>
  <r>
    <x v="11488"/>
    <s v="Majesco Entertainment"/>
    <n v="0.01"/>
    <n v="0"/>
    <n v="0"/>
    <n v="0.01"/>
    <n v="0"/>
  </r>
  <r>
    <x v="11489"/>
    <s v="dramatic create"/>
    <n v="0.01"/>
    <n v="0"/>
    <n v="0.01"/>
    <n v="0"/>
    <n v="0"/>
  </r>
  <r>
    <x v="11490"/>
    <s v="Falcom Corporation"/>
    <n v="0.01"/>
    <n v="0"/>
    <n v="0.01"/>
    <n v="0"/>
    <n v="0"/>
  </r>
  <r>
    <x v="11491"/>
    <s v="Destineer"/>
    <n v="0.01"/>
    <n v="0"/>
    <n v="0"/>
    <n v="0.01"/>
    <n v="0"/>
  </r>
  <r>
    <x v="11492"/>
    <s v="Kemco"/>
    <n v="0.01"/>
    <n v="0"/>
    <n v="0"/>
    <n v="0.01"/>
    <n v="0"/>
  </r>
  <r>
    <x v="11493"/>
    <s v="7G//AMES"/>
    <n v="0.01"/>
    <n v="0.01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9C158-460B-40E9-8C56-2BA8AD71A54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1498" firstHeaderRow="0" firstDataRow="1" firstDataCol="1"/>
  <pivotFields count="7">
    <pivotField axis="axisRow" showAll="0">
      <items count="11495"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9"/>
        <item x="4098"/>
        <item x="3434"/>
        <item x="10421"/>
        <item x="6955"/>
        <item x="6121"/>
        <item x="1609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20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9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3"/>
        <item x="7490"/>
        <item x="7906"/>
        <item x="10770"/>
        <item x="7528"/>
        <item x="11408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4"/>
        <item x="11371"/>
        <item x="4916"/>
        <item x="11210"/>
        <item x="3430"/>
        <item x="3385"/>
        <item x="7009"/>
        <item x="6283"/>
        <item x="7846"/>
        <item x="5110"/>
        <item x="9405"/>
        <item x="6769"/>
        <item x="11372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90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2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1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3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2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3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1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5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6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1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9"/>
        <item x="7179"/>
        <item x="8376"/>
        <item x="9476"/>
        <item x="11383"/>
        <item x="7251"/>
        <item x="1586"/>
        <item x="1705"/>
        <item x="1507"/>
        <item x="3465"/>
        <item x="10294"/>
        <item x="11221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5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5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2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4"/>
        <item x="11227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5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2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9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8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2"/>
        <item x="11074"/>
        <item x="6911"/>
        <item x="8321"/>
        <item x="10277"/>
        <item x="6888"/>
        <item x="435"/>
        <item x="1695"/>
        <item x="1750"/>
        <item x="9060"/>
        <item x="11385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4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9"/>
        <item x="10589"/>
        <item x="11436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1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8"/>
        <item x="6916"/>
        <item x="10389"/>
        <item x="7209"/>
        <item x="8471"/>
        <item x="10965"/>
        <item x="9217"/>
        <item x="8622"/>
        <item x="9737"/>
        <item x="9660"/>
        <item x="11298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4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7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80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10"/>
        <item x="9460"/>
        <item x="9915"/>
        <item x="3000"/>
        <item x="3176"/>
        <item x="4808"/>
        <item x="5801"/>
        <item x="11234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5"/>
        <item x="10863"/>
        <item x="4761"/>
        <item x="1914"/>
        <item x="6845"/>
        <item x="5867"/>
        <item x="5914"/>
        <item x="5495"/>
        <item x="6744"/>
        <item x="11405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2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8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2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1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5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4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1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6"/>
        <item x="4490"/>
        <item x="5028"/>
        <item x="4240"/>
        <item x="11289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20"/>
        <item x="10536"/>
        <item x="8981"/>
        <item x="9411"/>
        <item x="11287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6"/>
        <item x="4363"/>
        <item x="2896"/>
        <item x="2691"/>
        <item x="4878"/>
        <item x="3091"/>
        <item x="11457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6"/>
        <item x="9861"/>
        <item x="7389"/>
        <item x="4089"/>
        <item x="8526"/>
        <item x="8662"/>
        <item x="8106"/>
        <item x="4021"/>
        <item x="11490"/>
        <item x="6124"/>
        <item x="4278"/>
        <item x="7602"/>
        <item x="3880"/>
        <item x="7706"/>
        <item x="9700"/>
        <item x="11358"/>
        <item x="11307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70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1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9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30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4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3"/>
        <item x="11265"/>
        <item x="6540"/>
        <item x="6280"/>
        <item x="1640"/>
        <item x="11036"/>
        <item x="1285"/>
        <item x="5517"/>
        <item x="6418"/>
        <item x="9306"/>
        <item x="11316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70"/>
        <item x="8275"/>
        <item x="11199"/>
        <item x="8824"/>
        <item x="6465"/>
        <item x="4069"/>
        <item x="6745"/>
        <item x="7306"/>
        <item x="11342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5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2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1"/>
        <item x="5058"/>
        <item x="5612"/>
        <item x="10962"/>
        <item x="2105"/>
        <item x="8338"/>
        <item x="4441"/>
        <item x="2624"/>
        <item x="9844"/>
        <item x="7532"/>
        <item x="11313"/>
        <item x="11340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4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4"/>
        <item x="11324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7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9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8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3"/>
        <item x="11336"/>
        <item x="5720"/>
        <item x="10522"/>
        <item x="2114"/>
        <item x="3125"/>
        <item x="3535"/>
        <item x="10221"/>
        <item x="11080"/>
        <item x="11458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9"/>
        <item x="11245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4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1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4"/>
        <item x="11022"/>
        <item x="10792"/>
        <item x="11131"/>
        <item x="11218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5"/>
        <item x="8516"/>
        <item x="9448"/>
        <item x="8162"/>
        <item x="8744"/>
        <item x="8629"/>
        <item x="10040"/>
        <item x="9842"/>
        <item x="9849"/>
        <item x="7464"/>
        <item x="11456"/>
        <item x="11212"/>
        <item x="10568"/>
        <item x="10689"/>
        <item x="8896"/>
        <item x="9970"/>
        <item x="8008"/>
        <item x="7222"/>
        <item x="9168"/>
        <item x="9143"/>
        <item x="8779"/>
        <item x="9390"/>
        <item x="11333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6"/>
        <item x="11256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2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2"/>
        <item x="10447"/>
        <item x="11386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7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3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7"/>
        <item x="8234"/>
        <item x="11086"/>
        <item x="10168"/>
        <item x="8813"/>
        <item x="11444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4"/>
        <item x="6053"/>
        <item x="9333"/>
        <item x="3281"/>
        <item x="9106"/>
        <item x="11343"/>
        <item x="11443"/>
        <item x="11412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1"/>
        <item x="11454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5"/>
        <item x="2995"/>
        <item x="9480"/>
        <item x="11319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2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3"/>
        <item x="7044"/>
        <item x="10904"/>
        <item x="11407"/>
        <item x="11327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2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6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7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3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8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2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5"/>
        <item x="8936"/>
        <item x="5436"/>
        <item x="11138"/>
        <item x="2494"/>
        <item x="2045"/>
        <item x="2125"/>
        <item x="8281"/>
        <item x="10471"/>
        <item x="11467"/>
        <item x="8366"/>
        <item x="859"/>
        <item x="9259"/>
        <item x="5080"/>
        <item x="10490"/>
        <item x="11238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8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2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9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4"/>
        <item x="9872"/>
        <item x="1007"/>
        <item x="1111"/>
        <item x="2615"/>
        <item x="1748"/>
        <item x="6032"/>
        <item x="11493"/>
        <item x="1341"/>
        <item x="4386"/>
        <item x="7853"/>
        <item x="10874"/>
        <item x="11414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7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60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9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50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400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8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2"/>
        <item x="5425"/>
        <item x="5287"/>
        <item x="10138"/>
        <item x="10227"/>
        <item x="11460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1"/>
        <item x="9701"/>
        <item x="9712"/>
        <item x="6811"/>
        <item x="8127"/>
        <item x="9281"/>
        <item x="6175"/>
        <item x="10623"/>
        <item x="8725"/>
        <item x="9769"/>
        <item x="9672"/>
        <item x="11257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50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8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3"/>
        <item x="10912"/>
        <item x="11399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8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7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6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3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8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8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6"/>
        <item x="10690"/>
        <item x="9837"/>
        <item x="10603"/>
        <item x="7023"/>
        <item x="5486"/>
        <item x="4062"/>
        <item x="9555"/>
        <item x="4919"/>
        <item x="11295"/>
        <item x="11409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9"/>
        <item x="292"/>
        <item x="1493"/>
        <item x="6353"/>
        <item x="958"/>
        <item x="4137"/>
        <item x="2387"/>
        <item x="3896"/>
        <item x="449"/>
        <item x="4381"/>
        <item x="8837"/>
        <item x="11427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1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5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3"/>
        <item x="9175"/>
        <item x="10661"/>
        <item x="10454"/>
        <item x="11321"/>
        <item x="7377"/>
        <item x="3190"/>
        <item x="5803"/>
        <item x="8788"/>
        <item x="6978"/>
        <item x="11255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8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9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50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9"/>
        <item x="9347"/>
        <item x="5133"/>
        <item x="4528"/>
        <item x="6445"/>
        <item x="1337"/>
        <item x="6993"/>
        <item x="11009"/>
        <item x="11228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2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8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9"/>
        <item x="11395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1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4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7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300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80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5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3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1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6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1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8"/>
        <item x="9521"/>
        <item x="7060"/>
        <item x="9100"/>
        <item x="10670"/>
        <item x="11281"/>
        <item x="11282"/>
        <item x="9693"/>
        <item x="11269"/>
        <item x="2596"/>
        <item x="4432"/>
        <item x="11304"/>
        <item x="9374"/>
        <item x="11291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70"/>
        <item x="2307"/>
        <item x="4357"/>
        <item x="7896"/>
        <item x="11481"/>
        <item x="9517"/>
        <item x="8643"/>
        <item x="8028"/>
        <item x="8206"/>
        <item x="7032"/>
        <item x="6336"/>
        <item x="11296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4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9"/>
        <item x="11309"/>
        <item x="5946"/>
        <item x="8074"/>
        <item x="8701"/>
        <item x="10251"/>
        <item x="10839"/>
        <item x="2563"/>
        <item x="11274"/>
        <item x="10890"/>
        <item x="2854"/>
        <item x="11183"/>
        <item x="7409"/>
        <item x="10679"/>
        <item x="9199"/>
        <item x="11366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7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7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9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8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8"/>
        <item x="9630"/>
        <item x="10894"/>
        <item x="8024"/>
        <item x="11192"/>
        <item x="9248"/>
        <item x="11351"/>
        <item x="10841"/>
        <item x="6701"/>
        <item x="9385"/>
        <item x="9790"/>
        <item x="8563"/>
        <item x="11424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5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40"/>
        <item x="10702"/>
        <item x="9200"/>
        <item x="9795"/>
        <item x="11317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8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1"/>
        <item x="6522"/>
        <item x="8154"/>
        <item x="6157"/>
        <item x="8274"/>
        <item x="9206"/>
        <item x="9123"/>
        <item x="11213"/>
        <item x="10991"/>
        <item x="6958"/>
        <item x="7555"/>
        <item x="9610"/>
        <item x="9853"/>
        <item x="10071"/>
        <item x="11390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2"/>
        <item x="8781"/>
        <item x="8861"/>
        <item x="6981"/>
        <item x="9895"/>
        <item x="10960"/>
        <item x="6878"/>
        <item x="2662"/>
        <item x="3980"/>
        <item x="11426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6"/>
        <item x="5943"/>
        <item x="8968"/>
        <item x="10234"/>
        <item x="9014"/>
        <item x="10260"/>
        <item x="11059"/>
        <item x="6877"/>
        <item x="11376"/>
        <item x="11312"/>
        <item x="10892"/>
        <item x="11038"/>
        <item x="9062"/>
        <item x="10444"/>
        <item x="11328"/>
        <item x="10503"/>
        <item x="5342"/>
        <item x="6443"/>
        <item x="8773"/>
        <item x="11440"/>
        <item x="11236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1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3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3"/>
        <item x="6495"/>
        <item x="3622"/>
        <item x="5225"/>
        <item x="7636"/>
        <item x="4063"/>
        <item x="11416"/>
        <item x="797"/>
        <item x="1895"/>
        <item x="1312"/>
        <item x="2656"/>
        <item x="2437"/>
        <item x="7769"/>
        <item x="6527"/>
        <item x="8382"/>
        <item x="11413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9"/>
        <item x="6041"/>
        <item x="8010"/>
        <item x="10975"/>
        <item x="11056"/>
        <item x="11035"/>
        <item x="4056"/>
        <item x="9825"/>
        <item x="4724"/>
        <item x="11230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3"/>
        <item x="8229"/>
        <item x="522"/>
        <item x="6025"/>
        <item x="5392"/>
        <item x="11017"/>
        <item x="1732"/>
        <item x="11404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8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1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5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6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9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5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7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7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3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2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9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60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4"/>
        <item x="3774"/>
        <item x="8850"/>
        <item x="5471"/>
        <item x="5125"/>
        <item x="5023"/>
        <item x="709"/>
        <item x="1408"/>
        <item x="11437"/>
        <item x="4610"/>
        <item x="10495"/>
        <item x="11377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5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9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6"/>
        <item x="672"/>
        <item x="5333"/>
        <item x="3665"/>
        <item x="2432"/>
        <item x="9519"/>
        <item x="11364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6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80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10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4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2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7"/>
        <item x="9491"/>
        <item x="11453"/>
        <item x="8916"/>
        <item x="11273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6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2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5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1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3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9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30"/>
        <item x="9545"/>
        <item x="11301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1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2"/>
        <item x="10068"/>
        <item x="8860"/>
        <item x="9463"/>
        <item x="10917"/>
        <item x="10526"/>
        <item x="11284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7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4"/>
        <item x="11308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20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1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5"/>
        <item x="9789"/>
        <item x="10857"/>
        <item x="8634"/>
        <item x="11046"/>
        <item x="11396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7"/>
        <item x="5898"/>
        <item x="3058"/>
        <item x="4854"/>
        <item x="6762"/>
        <item x="1061"/>
        <item x="8344"/>
        <item x="6549"/>
        <item x="3153"/>
        <item x="4642"/>
        <item x="11335"/>
        <item x="10220"/>
        <item x="10203"/>
        <item x="11082"/>
        <item x="11087"/>
        <item x="11348"/>
        <item x="11068"/>
        <item x="9668"/>
        <item x="10313"/>
        <item x="8673"/>
        <item x="6487"/>
        <item x="3621"/>
        <item x="4271"/>
        <item x="11275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6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2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3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3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9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2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7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5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1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Global Sales" fld="2" baseField="0" baseItem="0"/>
    <dataField name="Sum of Others Sales" fld="6" baseField="0" baseItem="0"/>
    <dataField name="Sum of Japan Sales" fld="4" baseField="0" baseItem="0"/>
    <dataField name="Sum of North America Sales" fld="5" baseField="0" baseItem="0"/>
    <dataField name="Sum of Europe Sale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B59752D-6357-4FD1-82AD-DC15E8E4F0C6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Publisher" tableColumnId="2"/>
      <queryTableField id="3" name="Global Sales" tableColumnId="3"/>
      <queryTableField id="4" name="Europe Sales" tableColumnId="4"/>
      <queryTableField id="5" name="Japan Sales" tableColumnId="5"/>
      <queryTableField id="6" name="North America Sales" tableColumnId="6"/>
      <queryTableField id="7" name="Others Sale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6D2116-3FD1-4AAC-B93E-47EC2A5FAB95}" name="Table1__3" displayName="Table1__3" ref="A1:G11918" tableType="queryTable" totalsRowShown="0">
  <autoFilter ref="A1:G11918" xr:uid="{576D2116-3FD1-4AAC-B93E-47EC2A5FAB95}"/>
  <tableColumns count="7">
    <tableColumn id="1" xr3:uid="{98D6D45C-E714-4C43-BFF9-A37F286AB334}" uniqueName="1" name="Name" queryTableFieldId="1" dataDxfId="0"/>
    <tableColumn id="2" xr3:uid="{F7B140A0-351F-45DD-84B9-ABA120198C06}" uniqueName="2" name="Publisher" queryTableFieldId="2"/>
    <tableColumn id="3" xr3:uid="{AF2F99AA-67BD-4029-ADBE-5B0B63BE624E}" uniqueName="3" name="Global Sales" queryTableFieldId="3"/>
    <tableColumn id="4" xr3:uid="{9615E47D-D503-45C1-B9D7-C1DDC49B0E8B}" uniqueName="4" name="Europe Sales" queryTableFieldId="4"/>
    <tableColumn id="5" xr3:uid="{87A0E634-B51A-43D0-8A2B-BE925C396BB7}" uniqueName="5" name="Japan Sales" queryTableFieldId="5"/>
    <tableColumn id="6" xr3:uid="{886F2B1D-06AB-4493-BD4E-94A4EF516621}" uniqueName="6" name="North America Sales" queryTableFieldId="6"/>
    <tableColumn id="7" xr3:uid="{D8B6B60B-D9E4-457B-90E9-2471A193362C}" uniqueName="7" name="Others Sale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8C7B-2868-4D5E-AF4C-F705BA3C099B}">
  <dimension ref="A3:F11498"/>
  <sheetViews>
    <sheetView workbookViewId="0">
      <pane xSplit="1" ySplit="3" topLeftCell="B11496" activePane="bottomRight" state="frozen"/>
      <selection pane="topRight" activeCell="B1" sqref="B1"/>
      <selection pane="bottomLeft" activeCell="A4" sqref="A4"/>
      <selection pane="bottomRight" activeCell="B11508" sqref="B11508"/>
    </sheetView>
  </sheetViews>
  <sheetFormatPr defaultRowHeight="14.5" x14ac:dyDescent="0.35"/>
  <cols>
    <col min="1" max="1" width="36.81640625" customWidth="1"/>
    <col min="2" max="2" width="17.26953125" bestFit="1" customWidth="1"/>
    <col min="3" max="3" width="17.6328125" bestFit="1" customWidth="1"/>
    <col min="4" max="4" width="16.6328125" bestFit="1" customWidth="1"/>
    <col min="5" max="5" width="24.1796875" bestFit="1" customWidth="1"/>
    <col min="6" max="6" width="17.90625" bestFit="1" customWidth="1"/>
    <col min="7" max="7" width="18.81640625" bestFit="1" customWidth="1"/>
    <col min="8" max="8" width="9.08984375" bestFit="1" customWidth="1"/>
    <col min="9" max="9" width="19.26953125" bestFit="1" customWidth="1"/>
    <col min="10" max="10" width="19.36328125" bestFit="1" customWidth="1"/>
    <col min="11" max="11" width="36.90625" bestFit="1" customWidth="1"/>
    <col min="12" max="12" width="29.7265625" bestFit="1" customWidth="1"/>
    <col min="13" max="13" width="12" bestFit="1" customWidth="1"/>
    <col min="14" max="14" width="10.54296875" bestFit="1" customWidth="1"/>
    <col min="15" max="15" width="9.6328125" bestFit="1" customWidth="1"/>
    <col min="16" max="16" width="20.90625" bestFit="1" customWidth="1"/>
    <col min="17" max="17" width="25.7265625" bestFit="1" customWidth="1"/>
    <col min="18" max="18" width="23.26953125" bestFit="1" customWidth="1"/>
    <col min="19" max="19" width="8" bestFit="1" customWidth="1"/>
    <col min="20" max="20" width="12.54296875" bestFit="1" customWidth="1"/>
    <col min="21" max="21" width="16.81640625" bestFit="1" customWidth="1"/>
    <col min="22" max="22" width="19.36328125" bestFit="1" customWidth="1"/>
    <col min="23" max="23" width="15.36328125" bestFit="1" customWidth="1"/>
    <col min="24" max="24" width="16" bestFit="1" customWidth="1"/>
    <col min="25" max="25" width="34.7265625" bestFit="1" customWidth="1"/>
    <col min="26" max="26" width="16.6328125" bestFit="1" customWidth="1"/>
    <col min="27" max="27" width="24.1796875" bestFit="1" customWidth="1"/>
    <col min="28" max="28" width="24.08984375" bestFit="1" customWidth="1"/>
    <col min="29" max="29" width="21.81640625" bestFit="1" customWidth="1"/>
    <col min="30" max="30" width="26.81640625" bestFit="1" customWidth="1"/>
    <col min="31" max="31" width="28.7265625" bestFit="1" customWidth="1"/>
    <col min="32" max="32" width="16.1796875" bestFit="1" customWidth="1"/>
    <col min="33" max="33" width="31.08984375" bestFit="1" customWidth="1"/>
    <col min="34" max="34" width="22.08984375" bestFit="1" customWidth="1"/>
    <col min="35" max="35" width="18.1796875" bestFit="1" customWidth="1"/>
    <col min="36" max="36" width="7.26953125" bestFit="1" customWidth="1"/>
    <col min="37" max="37" width="8.81640625" bestFit="1" customWidth="1"/>
    <col min="38" max="38" width="29.90625" bestFit="1" customWidth="1"/>
    <col min="39" max="39" width="31.453125" bestFit="1" customWidth="1"/>
    <col min="40" max="40" width="32.90625" bestFit="1" customWidth="1"/>
    <col min="41" max="41" width="14" bestFit="1" customWidth="1"/>
    <col min="42" max="42" width="4.81640625" bestFit="1" customWidth="1"/>
    <col min="43" max="43" width="64.26953125" bestFit="1" customWidth="1"/>
    <col min="44" max="44" width="74.26953125" bestFit="1" customWidth="1"/>
    <col min="45" max="45" width="39.26953125" bestFit="1" customWidth="1"/>
    <col min="46" max="46" width="48.7265625" bestFit="1" customWidth="1"/>
    <col min="47" max="47" width="40.7265625" bestFit="1" customWidth="1"/>
    <col min="48" max="48" width="38.6328125" bestFit="1" customWidth="1"/>
    <col min="49" max="49" width="44.08984375" bestFit="1" customWidth="1"/>
    <col min="50" max="50" width="61.6328125" bestFit="1" customWidth="1"/>
    <col min="51" max="51" width="52.1796875" bestFit="1" customWidth="1"/>
    <col min="52" max="52" width="18.36328125" bestFit="1" customWidth="1"/>
    <col min="53" max="53" width="29.26953125" bestFit="1" customWidth="1"/>
    <col min="54" max="54" width="23.453125" bestFit="1" customWidth="1"/>
    <col min="55" max="55" width="12.26953125" bestFit="1" customWidth="1"/>
    <col min="56" max="56" width="8.453125" bestFit="1" customWidth="1"/>
    <col min="57" max="57" width="40.26953125" bestFit="1" customWidth="1"/>
    <col min="58" max="58" width="8" bestFit="1" customWidth="1"/>
    <col min="59" max="59" width="31.7265625" bestFit="1" customWidth="1"/>
    <col min="60" max="60" width="17.54296875" bestFit="1" customWidth="1"/>
    <col min="61" max="61" width="10.453125" bestFit="1" customWidth="1"/>
    <col min="62" max="62" width="18.54296875" bestFit="1" customWidth="1"/>
    <col min="63" max="63" width="11.90625" bestFit="1" customWidth="1"/>
    <col min="64" max="64" width="35.26953125" bestFit="1" customWidth="1"/>
    <col min="65" max="65" width="18.81640625" bestFit="1" customWidth="1"/>
    <col min="66" max="66" width="30.6328125" bestFit="1" customWidth="1"/>
    <col min="67" max="67" width="33.453125" bestFit="1" customWidth="1"/>
    <col min="68" max="68" width="8" bestFit="1" customWidth="1"/>
    <col min="69" max="69" width="10" bestFit="1" customWidth="1"/>
    <col min="70" max="70" width="51.26953125" bestFit="1" customWidth="1"/>
    <col min="71" max="71" width="17.08984375" bestFit="1" customWidth="1"/>
    <col min="72" max="72" width="8.453125" bestFit="1" customWidth="1"/>
    <col min="73" max="73" width="25.453125" bestFit="1" customWidth="1"/>
    <col min="74" max="74" width="9.1796875" bestFit="1" customWidth="1"/>
    <col min="75" max="75" width="12.08984375" bestFit="1" customWidth="1"/>
    <col min="76" max="76" width="23.7265625" bestFit="1" customWidth="1"/>
    <col min="77" max="77" width="17.81640625" bestFit="1" customWidth="1"/>
    <col min="78" max="78" width="15" bestFit="1" customWidth="1"/>
    <col min="79" max="79" width="48" bestFit="1" customWidth="1"/>
    <col min="80" max="80" width="11.7265625" bestFit="1" customWidth="1"/>
    <col min="81" max="81" width="22.36328125" bestFit="1" customWidth="1"/>
    <col min="82" max="82" width="11.453125" bestFit="1" customWidth="1"/>
    <col min="83" max="83" width="28.1796875" bestFit="1" customWidth="1"/>
    <col min="84" max="84" width="27" bestFit="1" customWidth="1"/>
    <col min="85" max="85" width="10.1796875" bestFit="1" customWidth="1"/>
    <col min="86" max="86" width="14.7265625" bestFit="1" customWidth="1"/>
    <col min="87" max="87" width="16.453125" bestFit="1" customWidth="1"/>
    <col min="88" max="88" width="21.6328125" bestFit="1" customWidth="1"/>
    <col min="89" max="89" width="10.36328125" bestFit="1" customWidth="1"/>
    <col min="90" max="90" width="12.36328125" bestFit="1" customWidth="1"/>
    <col min="91" max="91" width="36.81640625" bestFit="1" customWidth="1"/>
    <col min="92" max="92" width="16.453125" bestFit="1" customWidth="1"/>
    <col min="93" max="93" width="10.1796875" bestFit="1" customWidth="1"/>
    <col min="94" max="94" width="49.453125" bestFit="1" customWidth="1"/>
    <col min="95" max="95" width="43.54296875" bestFit="1" customWidth="1"/>
    <col min="96" max="96" width="24.54296875" bestFit="1" customWidth="1"/>
    <col min="97" max="97" width="45.90625" bestFit="1" customWidth="1"/>
    <col min="98" max="98" width="40.7265625" bestFit="1" customWidth="1"/>
    <col min="99" max="99" width="14.81640625" bestFit="1" customWidth="1"/>
    <col min="100" max="100" width="23.54296875" bestFit="1" customWidth="1"/>
    <col min="101" max="101" width="17.81640625" bestFit="1" customWidth="1"/>
    <col min="102" max="102" width="14.90625" bestFit="1" customWidth="1"/>
    <col min="103" max="103" width="12.54296875" bestFit="1" customWidth="1"/>
    <col min="104" max="104" width="30.1796875" bestFit="1" customWidth="1"/>
    <col min="105" max="105" width="29.453125" bestFit="1" customWidth="1"/>
    <col min="106" max="106" width="30.90625" bestFit="1" customWidth="1"/>
    <col min="107" max="107" width="39.54296875" bestFit="1" customWidth="1"/>
    <col min="108" max="108" width="37.1796875" bestFit="1" customWidth="1"/>
    <col min="109" max="109" width="31" bestFit="1" customWidth="1"/>
    <col min="110" max="110" width="25.26953125" bestFit="1" customWidth="1"/>
    <col min="111" max="111" width="16.36328125" bestFit="1" customWidth="1"/>
    <col min="112" max="112" width="19" bestFit="1" customWidth="1"/>
    <col min="113" max="113" width="24.1796875" bestFit="1" customWidth="1"/>
    <col min="114" max="114" width="29.81640625" bestFit="1" customWidth="1"/>
    <col min="115" max="115" width="27.1796875" bestFit="1" customWidth="1"/>
    <col min="116" max="116" width="28.54296875" bestFit="1" customWidth="1"/>
    <col min="117" max="117" width="28.453125" bestFit="1" customWidth="1"/>
    <col min="118" max="118" width="13.26953125" bestFit="1" customWidth="1"/>
    <col min="119" max="119" width="25.6328125" bestFit="1" customWidth="1"/>
    <col min="120" max="120" width="39.453125" bestFit="1" customWidth="1"/>
    <col min="121" max="121" width="27.6328125" bestFit="1" customWidth="1"/>
    <col min="122" max="122" width="12.36328125" bestFit="1" customWidth="1"/>
    <col min="123" max="123" width="25.26953125" bestFit="1" customWidth="1"/>
    <col min="124" max="124" width="27.54296875" bestFit="1" customWidth="1"/>
    <col min="125" max="125" width="28.7265625" bestFit="1" customWidth="1"/>
    <col min="126" max="126" width="29.26953125" bestFit="1" customWidth="1"/>
    <col min="127" max="127" width="29.81640625" bestFit="1" customWidth="1"/>
    <col min="128" max="128" width="25.36328125" bestFit="1" customWidth="1"/>
    <col min="129" max="129" width="31.36328125" bestFit="1" customWidth="1"/>
    <col min="130" max="130" width="22.7265625" bestFit="1" customWidth="1"/>
    <col min="131" max="131" width="26.6328125" bestFit="1" customWidth="1"/>
    <col min="132" max="132" width="15.26953125" bestFit="1" customWidth="1"/>
    <col min="133" max="133" width="10.36328125" bestFit="1" customWidth="1"/>
    <col min="134" max="134" width="11.1796875" bestFit="1" customWidth="1"/>
    <col min="135" max="135" width="27.453125" bestFit="1" customWidth="1"/>
    <col min="136" max="136" width="31.36328125" bestFit="1" customWidth="1"/>
    <col min="137" max="137" width="16.81640625" bestFit="1" customWidth="1"/>
    <col min="138" max="138" width="26.1796875" bestFit="1" customWidth="1"/>
    <col min="139" max="139" width="24.08984375" bestFit="1" customWidth="1"/>
    <col min="140" max="140" width="26.36328125" bestFit="1" customWidth="1"/>
    <col min="141" max="141" width="18" bestFit="1" customWidth="1"/>
    <col min="142" max="142" width="20.90625" bestFit="1" customWidth="1"/>
    <col min="143" max="143" width="11.54296875" bestFit="1" customWidth="1"/>
    <col min="144" max="144" width="18.26953125" bestFit="1" customWidth="1"/>
    <col min="145" max="145" width="20.7265625" bestFit="1" customWidth="1"/>
    <col min="146" max="146" width="15.08984375" bestFit="1" customWidth="1"/>
    <col min="147" max="147" width="22.7265625" bestFit="1" customWidth="1"/>
    <col min="148" max="148" width="12.7265625" bestFit="1" customWidth="1"/>
    <col min="149" max="149" width="29.54296875" bestFit="1" customWidth="1"/>
    <col min="150" max="150" width="24.36328125" bestFit="1" customWidth="1"/>
    <col min="151" max="151" width="23.08984375" bestFit="1" customWidth="1"/>
    <col min="152" max="152" width="12.08984375" bestFit="1" customWidth="1"/>
    <col min="153" max="153" width="9.6328125" bestFit="1" customWidth="1"/>
    <col min="154" max="154" width="15.1796875" bestFit="1" customWidth="1"/>
    <col min="155" max="155" width="52.81640625" bestFit="1" customWidth="1"/>
    <col min="156" max="156" width="37.453125" bestFit="1" customWidth="1"/>
    <col min="157" max="157" width="38.453125" bestFit="1" customWidth="1"/>
    <col min="158" max="158" width="46.453125" bestFit="1" customWidth="1"/>
    <col min="159" max="159" width="16.6328125" bestFit="1" customWidth="1"/>
    <col min="160" max="160" width="17.1796875" bestFit="1" customWidth="1"/>
    <col min="161" max="161" width="16.26953125" bestFit="1" customWidth="1"/>
    <col min="162" max="163" width="30.08984375" bestFit="1" customWidth="1"/>
    <col min="164" max="164" width="9" bestFit="1" customWidth="1"/>
    <col min="165" max="165" width="24.90625" bestFit="1" customWidth="1"/>
    <col min="166" max="166" width="10.54296875" bestFit="1" customWidth="1"/>
    <col min="167" max="167" width="18.1796875" bestFit="1" customWidth="1"/>
    <col min="168" max="168" width="5.81640625" bestFit="1" customWidth="1"/>
    <col min="169" max="169" width="11.7265625" bestFit="1" customWidth="1"/>
    <col min="170" max="170" width="18.1796875" bestFit="1" customWidth="1"/>
    <col min="171" max="171" width="5.453125" bestFit="1" customWidth="1"/>
    <col min="172" max="172" width="26" bestFit="1" customWidth="1"/>
    <col min="173" max="173" width="22.08984375" bestFit="1" customWidth="1"/>
    <col min="174" max="174" width="38.36328125" bestFit="1" customWidth="1"/>
    <col min="175" max="175" width="29.6328125" bestFit="1" customWidth="1"/>
    <col min="176" max="177" width="30.26953125" bestFit="1" customWidth="1"/>
    <col min="178" max="178" width="29.54296875" bestFit="1" customWidth="1"/>
    <col min="179" max="179" width="30.26953125" bestFit="1" customWidth="1"/>
    <col min="180" max="180" width="31" bestFit="1" customWidth="1"/>
    <col min="181" max="181" width="29.90625" bestFit="1" customWidth="1"/>
    <col min="182" max="182" width="15.453125" bestFit="1" customWidth="1"/>
    <col min="183" max="183" width="33.7265625" bestFit="1" customWidth="1"/>
    <col min="184" max="184" width="27" bestFit="1" customWidth="1"/>
    <col min="185" max="185" width="33.54296875" bestFit="1" customWidth="1"/>
    <col min="186" max="186" width="19.36328125" bestFit="1" customWidth="1"/>
    <col min="187" max="187" width="29.81640625" bestFit="1" customWidth="1"/>
    <col min="188" max="188" width="24.81640625" bestFit="1" customWidth="1"/>
    <col min="189" max="189" width="28.26953125" bestFit="1" customWidth="1"/>
    <col min="190" max="190" width="15.54296875" bestFit="1" customWidth="1"/>
    <col min="191" max="191" width="25.453125" bestFit="1" customWidth="1"/>
    <col min="192" max="192" width="14.7265625" bestFit="1" customWidth="1"/>
    <col min="193" max="193" width="18.08984375" bestFit="1" customWidth="1"/>
    <col min="194" max="194" width="8.36328125" bestFit="1" customWidth="1"/>
    <col min="195" max="195" width="28.26953125" bestFit="1" customWidth="1"/>
    <col min="196" max="196" width="25.81640625" bestFit="1" customWidth="1"/>
    <col min="197" max="197" width="19.453125" bestFit="1" customWidth="1"/>
    <col min="198" max="198" width="22.90625" bestFit="1" customWidth="1"/>
    <col min="199" max="199" width="21.08984375" bestFit="1" customWidth="1"/>
    <col min="200" max="200" width="12.26953125" bestFit="1" customWidth="1"/>
    <col min="201" max="201" width="4.81640625" bestFit="1" customWidth="1"/>
    <col min="202" max="202" width="10.26953125" bestFit="1" customWidth="1"/>
    <col min="203" max="203" width="29.453125" bestFit="1" customWidth="1"/>
    <col min="204" max="204" width="22.08984375" bestFit="1" customWidth="1"/>
    <col min="205" max="205" width="7.26953125" bestFit="1" customWidth="1"/>
    <col min="206" max="206" width="14.54296875" bestFit="1" customWidth="1"/>
    <col min="207" max="207" width="7.81640625" bestFit="1" customWidth="1"/>
    <col min="208" max="208" width="33.6328125" bestFit="1" customWidth="1"/>
    <col min="209" max="209" width="18.36328125" bestFit="1" customWidth="1"/>
    <col min="210" max="210" width="18.08984375" bestFit="1" customWidth="1"/>
    <col min="211" max="211" width="12.6328125" bestFit="1" customWidth="1"/>
    <col min="212" max="212" width="14.1796875" bestFit="1" customWidth="1"/>
    <col min="213" max="213" width="6.54296875" bestFit="1" customWidth="1"/>
    <col min="214" max="214" width="15.453125" bestFit="1" customWidth="1"/>
    <col min="215" max="215" width="12.1796875" bestFit="1" customWidth="1"/>
    <col min="216" max="216" width="8.453125" bestFit="1" customWidth="1"/>
    <col min="217" max="217" width="57" bestFit="1" customWidth="1"/>
    <col min="218" max="218" width="9.90625" bestFit="1" customWidth="1"/>
    <col min="219" max="219" width="14.90625" bestFit="1" customWidth="1"/>
    <col min="220" max="220" width="29.26953125" bestFit="1" customWidth="1"/>
    <col min="221" max="221" width="30.6328125" bestFit="1" customWidth="1"/>
    <col min="222" max="222" width="21.08984375" bestFit="1" customWidth="1"/>
    <col min="223" max="223" width="21.1796875" bestFit="1" customWidth="1"/>
    <col min="224" max="224" width="31.81640625" bestFit="1" customWidth="1"/>
    <col min="225" max="225" width="33.54296875" bestFit="1" customWidth="1"/>
    <col min="226" max="226" width="25.36328125" bestFit="1" customWidth="1"/>
    <col min="227" max="227" width="9.90625" bestFit="1" customWidth="1"/>
    <col min="228" max="228" width="10.54296875" bestFit="1" customWidth="1"/>
    <col min="229" max="229" width="14.54296875" bestFit="1" customWidth="1"/>
    <col min="230" max="230" width="29.81640625" bestFit="1" customWidth="1"/>
    <col min="231" max="231" width="26.54296875" bestFit="1" customWidth="1"/>
    <col min="232" max="232" width="16.7265625" bestFit="1" customWidth="1"/>
    <col min="233" max="233" width="17.81640625" bestFit="1" customWidth="1"/>
    <col min="234" max="234" width="9.81640625" bestFit="1" customWidth="1"/>
    <col min="235" max="235" width="22.08984375" bestFit="1" customWidth="1"/>
    <col min="236" max="236" width="27" bestFit="1" customWidth="1"/>
    <col min="237" max="237" width="23.36328125" bestFit="1" customWidth="1"/>
    <col min="238" max="238" width="4.81640625" bestFit="1" customWidth="1"/>
    <col min="239" max="239" width="22.6328125" bestFit="1" customWidth="1"/>
    <col min="240" max="240" width="17.81640625" bestFit="1" customWidth="1"/>
    <col min="241" max="241" width="20.453125" bestFit="1" customWidth="1"/>
    <col min="242" max="242" width="5" bestFit="1" customWidth="1"/>
    <col min="243" max="243" width="16.453125" bestFit="1" customWidth="1"/>
    <col min="244" max="244" width="12.54296875" bestFit="1" customWidth="1"/>
    <col min="245" max="245" width="26.26953125" bestFit="1" customWidth="1"/>
    <col min="246" max="246" width="16.1796875" bestFit="1" customWidth="1"/>
    <col min="247" max="247" width="14" bestFit="1" customWidth="1"/>
    <col min="248" max="248" width="11" bestFit="1" customWidth="1"/>
    <col min="249" max="249" width="13.36328125" bestFit="1" customWidth="1"/>
    <col min="250" max="250" width="27.54296875" bestFit="1" customWidth="1"/>
    <col min="251" max="251" width="15.54296875" bestFit="1" customWidth="1"/>
    <col min="252" max="252" width="12.453125" bestFit="1" customWidth="1"/>
    <col min="253" max="253" width="29.36328125" bestFit="1" customWidth="1"/>
    <col min="254" max="254" width="16" bestFit="1" customWidth="1"/>
    <col min="255" max="255" width="24.54296875" bestFit="1" customWidth="1"/>
    <col min="256" max="256" width="21.08984375" bestFit="1" customWidth="1"/>
    <col min="257" max="257" width="16.08984375" bestFit="1" customWidth="1"/>
    <col min="258" max="258" width="26.90625" bestFit="1" customWidth="1"/>
    <col min="259" max="259" width="43.81640625" bestFit="1" customWidth="1"/>
    <col min="260" max="260" width="34.26953125" bestFit="1" customWidth="1"/>
    <col min="261" max="261" width="29.7265625" bestFit="1" customWidth="1"/>
    <col min="262" max="262" width="31.1796875" bestFit="1" customWidth="1"/>
    <col min="263" max="263" width="15.54296875" bestFit="1" customWidth="1"/>
    <col min="264" max="264" width="17.90625" bestFit="1" customWidth="1"/>
    <col min="265" max="265" width="19.36328125" bestFit="1" customWidth="1"/>
    <col min="266" max="266" width="12.7265625" bestFit="1" customWidth="1"/>
    <col min="267" max="267" width="18.90625" bestFit="1" customWidth="1"/>
    <col min="268" max="268" width="15.1796875" bestFit="1" customWidth="1"/>
    <col min="269" max="269" width="8.1796875" bestFit="1" customWidth="1"/>
    <col min="270" max="270" width="12.453125" bestFit="1" customWidth="1"/>
    <col min="271" max="271" width="17.453125" bestFit="1" customWidth="1"/>
    <col min="272" max="277" width="18.90625" bestFit="1" customWidth="1"/>
    <col min="278" max="278" width="16.81640625" bestFit="1" customWidth="1"/>
    <col min="279" max="279" width="15.453125" bestFit="1" customWidth="1"/>
    <col min="280" max="280" width="22.81640625" bestFit="1" customWidth="1"/>
    <col min="281" max="281" width="37.7265625" bestFit="1" customWidth="1"/>
    <col min="282" max="282" width="33.453125" bestFit="1" customWidth="1"/>
    <col min="283" max="283" width="15.7265625" bestFit="1" customWidth="1"/>
    <col min="284" max="284" width="13.26953125" bestFit="1" customWidth="1"/>
    <col min="285" max="285" width="9.36328125" bestFit="1" customWidth="1"/>
    <col min="286" max="286" width="8.36328125" bestFit="1" customWidth="1"/>
    <col min="287" max="287" width="33.1796875" bestFit="1" customWidth="1"/>
    <col min="288" max="288" width="7.453125" bestFit="1" customWidth="1"/>
    <col min="289" max="289" width="27.81640625" bestFit="1" customWidth="1"/>
    <col min="290" max="290" width="21.90625" bestFit="1" customWidth="1"/>
    <col min="291" max="291" width="34" bestFit="1" customWidth="1"/>
    <col min="292" max="292" width="36.453125" bestFit="1" customWidth="1"/>
    <col min="293" max="293" width="8.6328125" bestFit="1" customWidth="1"/>
    <col min="294" max="294" width="19.08984375" bestFit="1" customWidth="1"/>
    <col min="295" max="295" width="32.81640625" bestFit="1" customWidth="1"/>
    <col min="296" max="296" width="36.36328125" bestFit="1" customWidth="1"/>
    <col min="297" max="297" width="13.453125" bestFit="1" customWidth="1"/>
    <col min="298" max="298" width="23" bestFit="1" customWidth="1"/>
    <col min="299" max="299" width="21.7265625" bestFit="1" customWidth="1"/>
    <col min="300" max="300" width="16.453125" bestFit="1" customWidth="1"/>
    <col min="301" max="301" width="29.453125" bestFit="1" customWidth="1"/>
    <col min="302" max="302" width="27.54296875" bestFit="1" customWidth="1"/>
    <col min="303" max="303" width="32.26953125" bestFit="1" customWidth="1"/>
    <col min="304" max="304" width="12.36328125" bestFit="1" customWidth="1"/>
    <col min="305" max="305" width="28.36328125" bestFit="1" customWidth="1"/>
    <col min="306" max="306" width="26" bestFit="1" customWidth="1"/>
    <col min="307" max="307" width="23" bestFit="1" customWidth="1"/>
    <col min="308" max="308" width="35.6328125" bestFit="1" customWidth="1"/>
    <col min="309" max="309" width="16.1796875" bestFit="1" customWidth="1"/>
    <col min="310" max="310" width="21.90625" bestFit="1" customWidth="1"/>
    <col min="311" max="311" width="22.7265625" bestFit="1" customWidth="1"/>
    <col min="312" max="312" width="18.453125" bestFit="1" customWidth="1"/>
    <col min="313" max="313" width="8" bestFit="1" customWidth="1"/>
    <col min="314" max="314" width="14" bestFit="1" customWidth="1"/>
    <col min="315" max="315" width="12.7265625" bestFit="1" customWidth="1"/>
    <col min="316" max="316" width="14.36328125" bestFit="1" customWidth="1"/>
    <col min="317" max="318" width="8.26953125" bestFit="1" customWidth="1"/>
    <col min="319" max="319" width="28.1796875" bestFit="1" customWidth="1"/>
    <col min="320" max="320" width="9.54296875" bestFit="1" customWidth="1"/>
    <col min="321" max="321" width="31.1796875" bestFit="1" customWidth="1"/>
    <col min="322" max="322" width="13.54296875" bestFit="1" customWidth="1"/>
    <col min="323" max="323" width="13.81640625" bestFit="1" customWidth="1"/>
    <col min="324" max="324" width="13.7265625" bestFit="1" customWidth="1"/>
    <col min="325" max="325" width="29.90625" bestFit="1" customWidth="1"/>
    <col min="326" max="326" width="13.7265625" bestFit="1" customWidth="1"/>
    <col min="327" max="327" width="15.36328125" bestFit="1" customWidth="1"/>
    <col min="328" max="328" width="13.7265625" bestFit="1" customWidth="1"/>
    <col min="329" max="329" width="27.1796875" bestFit="1" customWidth="1"/>
    <col min="330" max="330" width="33.54296875" bestFit="1" customWidth="1"/>
    <col min="331" max="331" width="10.26953125" bestFit="1" customWidth="1"/>
    <col min="332" max="332" width="19.08984375" bestFit="1" customWidth="1"/>
    <col min="333" max="333" width="16.36328125" bestFit="1" customWidth="1"/>
    <col min="334" max="334" width="14" bestFit="1" customWidth="1"/>
    <col min="335" max="335" width="23.08984375" bestFit="1" customWidth="1"/>
    <col min="336" max="336" width="14.1796875" bestFit="1" customWidth="1"/>
    <col min="337" max="337" width="28.08984375" bestFit="1" customWidth="1"/>
    <col min="338" max="338" width="22.453125" bestFit="1" customWidth="1"/>
    <col min="339" max="339" width="34.1796875" bestFit="1" customWidth="1"/>
    <col min="340" max="340" width="23" bestFit="1" customWidth="1"/>
    <col min="341" max="341" width="24.81640625" bestFit="1" customWidth="1"/>
    <col min="342" max="342" width="12.90625" bestFit="1" customWidth="1"/>
    <col min="343" max="343" width="31.6328125" bestFit="1" customWidth="1"/>
    <col min="344" max="344" width="14.36328125" bestFit="1" customWidth="1"/>
    <col min="345" max="345" width="27.08984375" bestFit="1" customWidth="1"/>
    <col min="346" max="346" width="25.453125" bestFit="1" customWidth="1"/>
    <col min="347" max="347" width="19.90625" bestFit="1" customWidth="1"/>
    <col min="348" max="348" width="21.7265625" bestFit="1" customWidth="1"/>
    <col min="349" max="349" width="29.90625" bestFit="1" customWidth="1"/>
    <col min="350" max="350" width="9.453125" bestFit="1" customWidth="1"/>
    <col min="351" max="351" width="25.7265625" bestFit="1" customWidth="1"/>
    <col min="352" max="352" width="26.54296875" bestFit="1" customWidth="1"/>
    <col min="353" max="354" width="9.7265625" bestFit="1" customWidth="1"/>
    <col min="355" max="355" width="51.1796875" bestFit="1" customWidth="1"/>
    <col min="356" max="356" width="40.453125" bestFit="1" customWidth="1"/>
    <col min="357" max="357" width="39.54296875" bestFit="1" customWidth="1"/>
    <col min="358" max="358" width="9.90625" bestFit="1" customWidth="1"/>
    <col min="359" max="359" width="42.26953125" bestFit="1" customWidth="1"/>
    <col min="360" max="360" width="18.08984375" bestFit="1" customWidth="1"/>
    <col min="361" max="361" width="8.08984375" bestFit="1" customWidth="1"/>
    <col min="362" max="362" width="32.7265625" bestFit="1" customWidth="1"/>
    <col min="363" max="363" width="26.36328125" bestFit="1" customWidth="1"/>
    <col min="364" max="364" width="7.7265625" bestFit="1" customWidth="1"/>
    <col min="365" max="365" width="17.08984375" bestFit="1" customWidth="1"/>
    <col min="366" max="366" width="33.54296875" bestFit="1" customWidth="1"/>
    <col min="367" max="367" width="12.453125" bestFit="1" customWidth="1"/>
    <col min="368" max="368" width="10.26953125" bestFit="1" customWidth="1"/>
    <col min="369" max="370" width="11.7265625" bestFit="1" customWidth="1"/>
    <col min="371" max="371" width="18.54296875" bestFit="1" customWidth="1"/>
    <col min="372" max="372" width="26.6328125" bestFit="1" customWidth="1"/>
    <col min="373" max="373" width="22.54296875" bestFit="1" customWidth="1"/>
    <col min="374" max="374" width="27" bestFit="1" customWidth="1"/>
    <col min="375" max="375" width="5" bestFit="1" customWidth="1"/>
    <col min="376" max="376" width="10.26953125" bestFit="1" customWidth="1"/>
    <col min="377" max="377" width="24.36328125" bestFit="1" customWidth="1"/>
    <col min="378" max="378" width="10" bestFit="1" customWidth="1"/>
    <col min="379" max="379" width="10.7265625" bestFit="1" customWidth="1"/>
    <col min="380" max="380" width="40.81640625" bestFit="1" customWidth="1"/>
    <col min="381" max="381" width="25" bestFit="1" customWidth="1"/>
    <col min="382" max="382" width="17.26953125" bestFit="1" customWidth="1"/>
    <col min="383" max="383" width="34" bestFit="1" customWidth="1"/>
    <col min="384" max="384" width="31.08984375" bestFit="1" customWidth="1"/>
    <col min="385" max="385" width="14.26953125" bestFit="1" customWidth="1"/>
    <col min="386" max="386" width="30.453125" bestFit="1" customWidth="1"/>
    <col min="387" max="387" width="30.54296875" bestFit="1" customWidth="1"/>
    <col min="388" max="388" width="28.1796875" bestFit="1" customWidth="1"/>
    <col min="389" max="389" width="25.7265625" bestFit="1" customWidth="1"/>
    <col min="390" max="390" width="36.1796875" bestFit="1" customWidth="1"/>
    <col min="391" max="391" width="14.90625" bestFit="1" customWidth="1"/>
    <col min="392" max="392" width="10.1796875" bestFit="1" customWidth="1"/>
    <col min="393" max="393" width="11.7265625" bestFit="1" customWidth="1"/>
    <col min="394" max="394" width="12.26953125" bestFit="1" customWidth="1"/>
    <col min="395" max="395" width="25" bestFit="1" customWidth="1"/>
    <col min="396" max="396" width="29.26953125" bestFit="1" customWidth="1"/>
    <col min="397" max="397" width="20.54296875" bestFit="1" customWidth="1"/>
    <col min="398" max="398" width="15.1796875" bestFit="1" customWidth="1"/>
    <col min="399" max="399" width="20.90625" bestFit="1" customWidth="1"/>
    <col min="400" max="400" width="11.26953125" bestFit="1" customWidth="1"/>
    <col min="401" max="401" width="15.453125" bestFit="1" customWidth="1"/>
    <col min="402" max="402" width="41.7265625" bestFit="1" customWidth="1"/>
    <col min="403" max="403" width="44.81640625" bestFit="1" customWidth="1"/>
    <col min="404" max="404" width="11.81640625" bestFit="1" customWidth="1"/>
    <col min="405" max="405" width="13.36328125" bestFit="1" customWidth="1"/>
    <col min="406" max="406" width="15.08984375" bestFit="1" customWidth="1"/>
    <col min="407" max="407" width="34.54296875" bestFit="1" customWidth="1"/>
    <col min="408" max="408" width="22.36328125" bestFit="1" customWidth="1"/>
    <col min="409" max="409" width="22.90625" bestFit="1" customWidth="1"/>
    <col min="410" max="410" width="9.453125" bestFit="1" customWidth="1"/>
    <col min="411" max="411" width="13.1796875" bestFit="1" customWidth="1"/>
    <col min="412" max="412" width="12.6328125" bestFit="1" customWidth="1"/>
    <col min="413" max="413" width="31.7265625" bestFit="1" customWidth="1"/>
    <col min="414" max="414" width="44.36328125" bestFit="1" customWidth="1"/>
    <col min="415" max="415" width="41.36328125" bestFit="1" customWidth="1"/>
    <col min="416" max="416" width="45.6328125" bestFit="1" customWidth="1"/>
    <col min="417" max="417" width="7.1796875" bestFit="1" customWidth="1"/>
    <col min="418" max="418" width="13.1796875" bestFit="1" customWidth="1"/>
    <col min="419" max="419" width="35.7265625" bestFit="1" customWidth="1"/>
    <col min="420" max="420" width="40.6328125" bestFit="1" customWidth="1"/>
    <col min="421" max="421" width="11.08984375" bestFit="1" customWidth="1"/>
    <col min="422" max="422" width="7.08984375" bestFit="1" customWidth="1"/>
    <col min="423" max="423" width="7.6328125" bestFit="1" customWidth="1"/>
    <col min="424" max="424" width="19.7265625" bestFit="1" customWidth="1"/>
    <col min="425" max="425" width="13.6328125" bestFit="1" customWidth="1"/>
    <col min="426" max="426" width="12.6328125" bestFit="1" customWidth="1"/>
    <col min="427" max="427" width="14.1796875" bestFit="1" customWidth="1"/>
    <col min="428" max="428" width="25.90625" bestFit="1" customWidth="1"/>
    <col min="429" max="429" width="14.1796875" bestFit="1" customWidth="1"/>
    <col min="430" max="430" width="22" bestFit="1" customWidth="1"/>
    <col min="431" max="431" width="14.1796875" bestFit="1" customWidth="1"/>
    <col min="432" max="432" width="32.36328125" bestFit="1" customWidth="1"/>
    <col min="433" max="433" width="14.36328125" bestFit="1" customWidth="1"/>
    <col min="434" max="434" width="23.36328125" bestFit="1" customWidth="1"/>
    <col min="435" max="435" width="39.08984375" bestFit="1" customWidth="1"/>
    <col min="436" max="436" width="22.81640625" bestFit="1" customWidth="1"/>
    <col min="437" max="437" width="30.6328125" bestFit="1" customWidth="1"/>
    <col min="438" max="438" width="27.6328125" bestFit="1" customWidth="1"/>
    <col min="439" max="439" width="18.90625" bestFit="1" customWidth="1"/>
    <col min="440" max="440" width="24.7265625" bestFit="1" customWidth="1"/>
    <col min="441" max="441" width="30" bestFit="1" customWidth="1"/>
    <col min="442" max="442" width="22.36328125" bestFit="1" customWidth="1"/>
    <col min="443" max="443" width="23.54296875" bestFit="1" customWidth="1"/>
    <col min="444" max="444" width="26.81640625" bestFit="1" customWidth="1"/>
    <col min="445" max="445" width="16.453125" bestFit="1" customWidth="1"/>
    <col min="446" max="446" width="12.26953125" bestFit="1" customWidth="1"/>
    <col min="447" max="447" width="29.54296875" bestFit="1" customWidth="1"/>
    <col min="448" max="448" width="31.90625" bestFit="1" customWidth="1"/>
    <col min="449" max="449" width="31.81640625" bestFit="1" customWidth="1"/>
    <col min="450" max="450" width="19" bestFit="1" customWidth="1"/>
    <col min="451" max="451" width="20.453125" bestFit="1" customWidth="1"/>
    <col min="452" max="452" width="20.1796875" bestFit="1" customWidth="1"/>
    <col min="453" max="453" width="37" bestFit="1" customWidth="1"/>
    <col min="454" max="454" width="21.54296875" bestFit="1" customWidth="1"/>
    <col min="455" max="455" width="26.6328125" bestFit="1" customWidth="1"/>
    <col min="456" max="456" width="13.6328125" bestFit="1" customWidth="1"/>
    <col min="457" max="457" width="23" bestFit="1" customWidth="1"/>
    <col min="458" max="458" width="24.453125" bestFit="1" customWidth="1"/>
    <col min="459" max="459" width="20.54296875" bestFit="1" customWidth="1"/>
    <col min="460" max="460" width="29.54296875" bestFit="1" customWidth="1"/>
    <col min="461" max="461" width="11.453125" bestFit="1" customWidth="1"/>
    <col min="462" max="462" width="23.7265625" bestFit="1" customWidth="1"/>
    <col min="463" max="463" width="27.1796875" bestFit="1" customWidth="1"/>
    <col min="464" max="464" width="11.54296875" bestFit="1" customWidth="1"/>
    <col min="465" max="465" width="25.26953125" bestFit="1" customWidth="1"/>
    <col min="466" max="466" width="26.90625" bestFit="1" customWidth="1"/>
    <col min="467" max="467" width="11.54296875" bestFit="1" customWidth="1"/>
    <col min="468" max="468" width="23.6328125" bestFit="1" customWidth="1"/>
    <col min="469" max="469" width="30.54296875" bestFit="1" customWidth="1"/>
    <col min="470" max="470" width="35.54296875" bestFit="1" customWidth="1"/>
    <col min="471" max="471" width="21.90625" bestFit="1" customWidth="1"/>
    <col min="472" max="472" width="21.6328125" bestFit="1" customWidth="1"/>
    <col min="473" max="473" width="19.36328125" bestFit="1" customWidth="1"/>
    <col min="474" max="474" width="9.453125" bestFit="1" customWidth="1"/>
    <col min="475" max="475" width="21.90625" bestFit="1" customWidth="1"/>
    <col min="476" max="476" width="16.54296875" bestFit="1" customWidth="1"/>
    <col min="477" max="477" width="9.90625" bestFit="1" customWidth="1"/>
    <col min="478" max="478" width="15.6328125" bestFit="1" customWidth="1"/>
    <col min="479" max="479" width="16.1796875" bestFit="1" customWidth="1"/>
    <col min="480" max="480" width="17.7265625" bestFit="1" customWidth="1"/>
    <col min="481" max="481" width="46" bestFit="1" customWidth="1"/>
    <col min="482" max="482" width="14.54296875" bestFit="1" customWidth="1"/>
    <col min="483" max="483" width="23.81640625" bestFit="1" customWidth="1"/>
    <col min="484" max="484" width="29.7265625" bestFit="1" customWidth="1"/>
    <col min="485" max="485" width="16.08984375" bestFit="1" customWidth="1"/>
    <col min="486" max="486" width="25.36328125" bestFit="1" customWidth="1"/>
    <col min="487" max="487" width="16.6328125" bestFit="1" customWidth="1"/>
    <col min="488" max="488" width="26.36328125" bestFit="1" customWidth="1"/>
    <col min="489" max="489" width="26.08984375" bestFit="1" customWidth="1"/>
    <col min="490" max="490" width="23.1796875" bestFit="1" customWidth="1"/>
    <col min="491" max="491" width="30.81640625" bestFit="1" customWidth="1"/>
    <col min="492" max="492" width="24.36328125" bestFit="1" customWidth="1"/>
    <col min="493" max="493" width="26.6328125" bestFit="1" customWidth="1"/>
    <col min="494" max="494" width="25.453125" bestFit="1" customWidth="1"/>
    <col min="495" max="495" width="20.81640625" bestFit="1" customWidth="1"/>
    <col min="496" max="496" width="20.08984375" bestFit="1" customWidth="1"/>
    <col min="497" max="497" width="6.90625" bestFit="1" customWidth="1"/>
    <col min="498" max="498" width="10.6328125" bestFit="1" customWidth="1"/>
    <col min="499" max="499" width="16.81640625" bestFit="1" customWidth="1"/>
    <col min="500" max="500" width="17.6328125" bestFit="1" customWidth="1"/>
    <col min="501" max="501" width="12.36328125" bestFit="1" customWidth="1"/>
    <col min="502" max="502" width="24.36328125" bestFit="1" customWidth="1"/>
    <col min="503" max="503" width="8.7265625" bestFit="1" customWidth="1"/>
    <col min="504" max="504" width="16.7265625" bestFit="1" customWidth="1"/>
    <col min="505" max="505" width="14.453125" bestFit="1" customWidth="1"/>
    <col min="506" max="506" width="8.90625" bestFit="1" customWidth="1"/>
    <col min="507" max="507" width="21.81640625" bestFit="1" customWidth="1"/>
    <col min="508" max="508" width="23.90625" bestFit="1" customWidth="1"/>
    <col min="509" max="509" width="9.453125" bestFit="1" customWidth="1"/>
    <col min="510" max="510" width="11.36328125" bestFit="1" customWidth="1"/>
    <col min="511" max="511" width="12.7265625" bestFit="1" customWidth="1"/>
    <col min="512" max="512" width="23.08984375" bestFit="1" customWidth="1"/>
    <col min="513" max="513" width="27.6328125" bestFit="1" customWidth="1"/>
    <col min="514" max="514" width="14" bestFit="1" customWidth="1"/>
    <col min="515" max="515" width="18.7265625" bestFit="1" customWidth="1"/>
    <col min="516" max="517" width="26.90625" bestFit="1" customWidth="1"/>
    <col min="518" max="518" width="33.90625" bestFit="1" customWidth="1"/>
    <col min="519" max="519" width="32.81640625" bestFit="1" customWidth="1"/>
    <col min="520" max="520" width="41.7265625" bestFit="1" customWidth="1"/>
    <col min="521" max="521" width="29.90625" bestFit="1" customWidth="1"/>
    <col min="522" max="522" width="34.54296875" bestFit="1" customWidth="1"/>
    <col min="523" max="523" width="35" bestFit="1" customWidth="1"/>
    <col min="524" max="524" width="21.90625" bestFit="1" customWidth="1"/>
    <col min="525" max="525" width="32.453125" bestFit="1" customWidth="1"/>
    <col min="526" max="526" width="30.7265625" bestFit="1" customWidth="1"/>
    <col min="527" max="527" width="40.1796875" bestFit="1" customWidth="1"/>
    <col min="528" max="528" width="36.1796875" bestFit="1" customWidth="1"/>
    <col min="529" max="529" width="46" bestFit="1" customWidth="1"/>
    <col min="530" max="530" width="34.7265625" bestFit="1" customWidth="1"/>
    <col min="531" max="531" width="11.1796875" bestFit="1" customWidth="1"/>
    <col min="532" max="532" width="12.7265625" bestFit="1" customWidth="1"/>
    <col min="533" max="533" width="7.26953125" bestFit="1" customWidth="1"/>
    <col min="534" max="534" width="11.6328125" bestFit="1" customWidth="1"/>
    <col min="535" max="535" width="6.90625" bestFit="1" customWidth="1"/>
    <col min="536" max="536" width="8.36328125" bestFit="1" customWidth="1"/>
    <col min="537" max="537" width="19.81640625" bestFit="1" customWidth="1"/>
    <col min="538" max="538" width="36.54296875" bestFit="1" customWidth="1"/>
    <col min="539" max="539" width="21.1796875" bestFit="1" customWidth="1"/>
    <col min="540" max="540" width="19.54296875" bestFit="1" customWidth="1"/>
    <col min="541" max="541" width="31.26953125" bestFit="1" customWidth="1"/>
    <col min="542" max="542" width="15.36328125" bestFit="1" customWidth="1"/>
    <col min="543" max="544" width="16.81640625" bestFit="1" customWidth="1"/>
    <col min="545" max="545" width="18.81640625" bestFit="1" customWidth="1"/>
    <col min="546" max="546" width="26.90625" bestFit="1" customWidth="1"/>
    <col min="547" max="547" width="14.08984375" bestFit="1" customWidth="1"/>
    <col min="548" max="548" width="22.54296875" bestFit="1" customWidth="1"/>
    <col min="549" max="549" width="25.453125" bestFit="1" customWidth="1"/>
    <col min="550" max="550" width="15.7265625" bestFit="1" customWidth="1"/>
    <col min="551" max="551" width="21.6328125" bestFit="1" customWidth="1"/>
    <col min="552" max="552" width="12.54296875" bestFit="1" customWidth="1"/>
    <col min="553" max="553" width="14.26953125" bestFit="1" customWidth="1"/>
    <col min="554" max="554" width="21.1796875" bestFit="1" customWidth="1"/>
    <col min="555" max="555" width="11.26953125" bestFit="1" customWidth="1"/>
    <col min="556" max="556" width="15.90625" bestFit="1" customWidth="1"/>
    <col min="557" max="557" width="23.36328125" bestFit="1" customWidth="1"/>
    <col min="558" max="558" width="38.6328125" bestFit="1" customWidth="1"/>
    <col min="559" max="559" width="40.26953125" bestFit="1" customWidth="1"/>
    <col min="560" max="560" width="20.36328125" bestFit="1" customWidth="1"/>
    <col min="561" max="561" width="5.90625" bestFit="1" customWidth="1"/>
    <col min="562" max="562" width="12.54296875" bestFit="1" customWidth="1"/>
    <col min="563" max="563" width="30.08984375" bestFit="1" customWidth="1"/>
    <col min="564" max="564" width="20.36328125" bestFit="1" customWidth="1"/>
    <col min="565" max="565" width="22.26953125" bestFit="1" customWidth="1"/>
    <col min="566" max="566" width="21.1796875" bestFit="1" customWidth="1"/>
    <col min="567" max="567" width="8.7265625" bestFit="1" customWidth="1"/>
    <col min="568" max="568" width="16" bestFit="1" customWidth="1"/>
    <col min="569" max="569" width="15.90625" bestFit="1" customWidth="1"/>
    <col min="570" max="570" width="36.1796875" bestFit="1" customWidth="1"/>
    <col min="571" max="571" width="26.08984375" bestFit="1" customWidth="1"/>
    <col min="572" max="572" width="11.26953125" bestFit="1" customWidth="1"/>
    <col min="573" max="573" width="16.81640625" bestFit="1" customWidth="1"/>
    <col min="574" max="574" width="15.90625" bestFit="1" customWidth="1"/>
    <col min="575" max="576" width="18.90625" bestFit="1" customWidth="1"/>
    <col min="577" max="577" width="20.453125" bestFit="1" customWidth="1"/>
    <col min="578" max="578" width="17.7265625" bestFit="1" customWidth="1"/>
    <col min="579" max="579" width="15.08984375" bestFit="1" customWidth="1"/>
    <col min="580" max="580" width="21.81640625" bestFit="1" customWidth="1"/>
    <col min="581" max="581" width="19.36328125" bestFit="1" customWidth="1"/>
    <col min="582" max="584" width="22.36328125" bestFit="1" customWidth="1"/>
    <col min="585" max="585" width="23.90625" bestFit="1" customWidth="1"/>
    <col min="586" max="586" width="25.81640625" bestFit="1" customWidth="1"/>
    <col min="587" max="587" width="14.36328125" bestFit="1" customWidth="1"/>
    <col min="588" max="588" width="33.36328125" bestFit="1" customWidth="1"/>
    <col min="589" max="589" width="29.36328125" bestFit="1" customWidth="1"/>
    <col min="590" max="590" width="45.26953125" bestFit="1" customWidth="1"/>
    <col min="591" max="591" width="37.7265625" bestFit="1" customWidth="1"/>
    <col min="592" max="592" width="14.1796875" bestFit="1" customWidth="1"/>
    <col min="593" max="593" width="24.08984375" bestFit="1" customWidth="1"/>
    <col min="594" max="594" width="35.6328125" bestFit="1" customWidth="1"/>
    <col min="595" max="595" width="15" bestFit="1" customWidth="1"/>
    <col min="596" max="596" width="18.54296875" bestFit="1" customWidth="1"/>
    <col min="597" max="597" width="22.54296875" bestFit="1" customWidth="1"/>
    <col min="598" max="598" width="9.6328125" bestFit="1" customWidth="1"/>
    <col min="599" max="599" width="41.26953125" bestFit="1" customWidth="1"/>
    <col min="600" max="600" width="22" bestFit="1" customWidth="1"/>
    <col min="601" max="601" width="20.6328125" bestFit="1" customWidth="1"/>
    <col min="602" max="602" width="27.453125" bestFit="1" customWidth="1"/>
    <col min="603" max="603" width="32.1796875" bestFit="1" customWidth="1"/>
    <col min="604" max="604" width="33.08984375" bestFit="1" customWidth="1"/>
    <col min="605" max="605" width="14.81640625" bestFit="1" customWidth="1"/>
    <col min="606" max="606" width="24.1796875" bestFit="1" customWidth="1"/>
    <col min="607" max="607" width="47.6328125" bestFit="1" customWidth="1"/>
    <col min="608" max="608" width="38.08984375" bestFit="1" customWidth="1"/>
    <col min="609" max="609" width="24.1796875" bestFit="1" customWidth="1"/>
    <col min="610" max="610" width="25.81640625" bestFit="1" customWidth="1"/>
    <col min="611" max="611" width="11.6328125" bestFit="1" customWidth="1"/>
    <col min="612" max="612" width="18.90625" bestFit="1" customWidth="1"/>
    <col min="613" max="613" width="7.08984375" bestFit="1" customWidth="1"/>
    <col min="614" max="614" width="19.6328125" bestFit="1" customWidth="1"/>
    <col min="615" max="615" width="11.6328125" bestFit="1" customWidth="1"/>
    <col min="616" max="616" width="10.81640625" bestFit="1" customWidth="1"/>
    <col min="617" max="617" width="12.26953125" bestFit="1" customWidth="1"/>
    <col min="618" max="618" width="10.90625" bestFit="1" customWidth="1"/>
    <col min="619" max="619" width="9.6328125" bestFit="1" customWidth="1"/>
    <col min="620" max="620" width="14.08984375" bestFit="1" customWidth="1"/>
    <col min="621" max="621" width="12.90625" bestFit="1" customWidth="1"/>
    <col min="622" max="622" width="28.7265625" bestFit="1" customWidth="1"/>
    <col min="623" max="623" width="24.54296875" bestFit="1" customWidth="1"/>
    <col min="624" max="624" width="10.08984375" bestFit="1" customWidth="1"/>
    <col min="625" max="625" width="10.90625" bestFit="1" customWidth="1"/>
    <col min="626" max="626" width="9.7265625" bestFit="1" customWidth="1"/>
    <col min="627" max="627" width="30.08984375" bestFit="1" customWidth="1"/>
    <col min="628" max="628" width="9" bestFit="1" customWidth="1"/>
    <col min="629" max="629" width="31.6328125" bestFit="1" customWidth="1"/>
    <col min="630" max="630" width="28.1796875" bestFit="1" customWidth="1"/>
    <col min="631" max="631" width="29.08984375" bestFit="1" customWidth="1"/>
    <col min="632" max="632" width="25" bestFit="1" customWidth="1"/>
    <col min="633" max="633" width="32.81640625" bestFit="1" customWidth="1"/>
    <col min="634" max="634" width="13.7265625" bestFit="1" customWidth="1"/>
    <col min="635" max="635" width="32.54296875" bestFit="1" customWidth="1"/>
    <col min="636" max="636" width="19" bestFit="1" customWidth="1"/>
    <col min="637" max="637" width="37.6328125" bestFit="1" customWidth="1"/>
    <col min="638" max="638" width="33.54296875" bestFit="1" customWidth="1"/>
    <col min="639" max="639" width="38.7265625" bestFit="1" customWidth="1"/>
    <col min="640" max="640" width="30.81640625" bestFit="1" customWidth="1"/>
    <col min="641" max="641" width="17.453125" bestFit="1" customWidth="1"/>
    <col min="642" max="642" width="41.54296875" bestFit="1" customWidth="1"/>
    <col min="643" max="643" width="26.36328125" bestFit="1" customWidth="1"/>
    <col min="644" max="644" width="20.36328125" bestFit="1" customWidth="1"/>
    <col min="645" max="645" width="17.26953125" bestFit="1" customWidth="1"/>
    <col min="646" max="646" width="12.1796875" bestFit="1" customWidth="1"/>
    <col min="647" max="647" width="8.453125" bestFit="1" customWidth="1"/>
    <col min="648" max="648" width="29.7265625" bestFit="1" customWidth="1"/>
    <col min="649" max="649" width="7.90625" bestFit="1" customWidth="1"/>
    <col min="650" max="650" width="7.7265625" bestFit="1" customWidth="1"/>
    <col min="651" max="651" width="15.36328125" bestFit="1" customWidth="1"/>
    <col min="652" max="652" width="13" bestFit="1" customWidth="1"/>
    <col min="653" max="653" width="28.90625" bestFit="1" customWidth="1"/>
    <col min="654" max="654" width="43.08984375" bestFit="1" customWidth="1"/>
    <col min="655" max="655" width="13.453125" bestFit="1" customWidth="1"/>
    <col min="656" max="656" width="11.453125" bestFit="1" customWidth="1"/>
    <col min="657" max="657" width="22.36328125" bestFit="1" customWidth="1"/>
    <col min="658" max="658" width="23" bestFit="1" customWidth="1"/>
    <col min="659" max="659" width="8.36328125" bestFit="1" customWidth="1"/>
    <col min="660" max="660" width="9.81640625" bestFit="1" customWidth="1"/>
    <col min="661" max="661" width="15.81640625" bestFit="1" customWidth="1"/>
    <col min="662" max="662" width="38" bestFit="1" customWidth="1"/>
    <col min="663" max="663" width="17.81640625" bestFit="1" customWidth="1"/>
    <col min="664" max="664" width="41.08984375" bestFit="1" customWidth="1"/>
    <col min="665" max="665" width="14.6328125" bestFit="1" customWidth="1"/>
    <col min="666" max="666" width="13.26953125" bestFit="1" customWidth="1"/>
    <col min="667" max="667" width="31.6328125" bestFit="1" customWidth="1"/>
    <col min="668" max="668" width="30.36328125" bestFit="1" customWidth="1"/>
    <col min="669" max="669" width="27.1796875" bestFit="1" customWidth="1"/>
    <col min="670" max="670" width="21.81640625" bestFit="1" customWidth="1"/>
    <col min="671" max="671" width="18.81640625" bestFit="1" customWidth="1"/>
    <col min="672" max="672" width="21.08984375" bestFit="1" customWidth="1"/>
    <col min="673" max="673" width="21.54296875" bestFit="1" customWidth="1"/>
    <col min="674" max="674" width="30.1796875" bestFit="1" customWidth="1"/>
    <col min="675" max="675" width="21.90625" bestFit="1" customWidth="1"/>
    <col min="676" max="676" width="24.1796875" bestFit="1" customWidth="1"/>
    <col min="677" max="677" width="20.36328125" bestFit="1" customWidth="1"/>
    <col min="678" max="678" width="41.54296875" bestFit="1" customWidth="1"/>
    <col min="679" max="679" width="17.6328125" bestFit="1" customWidth="1"/>
    <col min="680" max="680" width="13.36328125" bestFit="1" customWidth="1"/>
    <col min="681" max="681" width="14.81640625" bestFit="1" customWidth="1"/>
    <col min="682" max="682" width="29.26953125" bestFit="1" customWidth="1"/>
    <col min="683" max="683" width="20.6328125" bestFit="1" customWidth="1"/>
    <col min="684" max="685" width="22.1796875" bestFit="1" customWidth="1"/>
    <col min="686" max="686" width="26.36328125" bestFit="1" customWidth="1"/>
    <col min="687" max="687" width="24.7265625" bestFit="1" customWidth="1"/>
    <col min="688" max="688" width="34.54296875" bestFit="1" customWidth="1"/>
    <col min="689" max="689" width="42.54296875" bestFit="1" customWidth="1"/>
    <col min="690" max="690" width="15.1796875" bestFit="1" customWidth="1"/>
    <col min="691" max="691" width="17.7265625" bestFit="1" customWidth="1"/>
    <col min="692" max="692" width="13.36328125" bestFit="1" customWidth="1"/>
    <col min="693" max="693" width="12.1796875" bestFit="1" customWidth="1"/>
    <col min="694" max="694" width="23.453125" bestFit="1" customWidth="1"/>
    <col min="695" max="695" width="28.81640625" bestFit="1" customWidth="1"/>
    <col min="696" max="696" width="22" bestFit="1" customWidth="1"/>
    <col min="697" max="697" width="27.81640625" bestFit="1" customWidth="1"/>
    <col min="698" max="698" width="23.08984375" bestFit="1" customWidth="1"/>
    <col min="699" max="699" width="10.26953125" bestFit="1" customWidth="1"/>
    <col min="700" max="700" width="25.1796875" bestFit="1" customWidth="1"/>
    <col min="701" max="701" width="24.26953125" bestFit="1" customWidth="1"/>
    <col min="702" max="702" width="22.08984375" bestFit="1" customWidth="1"/>
    <col min="703" max="703" width="25.90625" bestFit="1" customWidth="1"/>
    <col min="704" max="704" width="18.81640625" bestFit="1" customWidth="1"/>
    <col min="705" max="705" width="13.1796875" bestFit="1" customWidth="1"/>
    <col min="706" max="706" width="13.90625" bestFit="1" customWidth="1"/>
    <col min="707" max="707" width="19.36328125" bestFit="1" customWidth="1"/>
    <col min="708" max="708" width="9.81640625" bestFit="1" customWidth="1"/>
    <col min="709" max="709" width="29" bestFit="1" customWidth="1"/>
    <col min="710" max="710" width="25.36328125" bestFit="1" customWidth="1"/>
    <col min="711" max="711" width="14" bestFit="1" customWidth="1"/>
    <col min="712" max="712" width="33.08984375" bestFit="1" customWidth="1"/>
    <col min="713" max="713" width="10.90625" bestFit="1" customWidth="1"/>
    <col min="714" max="714" width="26.08984375" bestFit="1" customWidth="1"/>
    <col min="715" max="715" width="33.81640625" bestFit="1" customWidth="1"/>
    <col min="716" max="716" width="14" bestFit="1" customWidth="1"/>
    <col min="717" max="718" width="10.90625" bestFit="1" customWidth="1"/>
    <col min="719" max="719" width="17.1796875" bestFit="1" customWidth="1"/>
    <col min="720" max="720" width="22.26953125" bestFit="1" customWidth="1"/>
    <col min="721" max="721" width="23.7265625" bestFit="1" customWidth="1"/>
    <col min="722" max="722" width="17.7265625" bestFit="1" customWidth="1"/>
    <col min="723" max="723" width="10.453125" bestFit="1" customWidth="1"/>
    <col min="724" max="724" width="22.453125" bestFit="1" customWidth="1"/>
    <col min="725" max="725" width="37.7265625" bestFit="1" customWidth="1"/>
    <col min="726" max="726" width="17.26953125" bestFit="1" customWidth="1"/>
    <col min="727" max="727" width="20.36328125" bestFit="1" customWidth="1"/>
    <col min="728" max="728" width="19" bestFit="1" customWidth="1"/>
    <col min="729" max="729" width="9.81640625" bestFit="1" customWidth="1"/>
    <col min="730" max="730" width="23" bestFit="1" customWidth="1"/>
    <col min="731" max="731" width="9.81640625" bestFit="1" customWidth="1"/>
    <col min="732" max="732" width="29.453125" bestFit="1" customWidth="1"/>
    <col min="733" max="733" width="9.453125" bestFit="1" customWidth="1"/>
    <col min="734" max="734" width="10.90625" bestFit="1" customWidth="1"/>
    <col min="735" max="735" width="5.6328125" bestFit="1" customWidth="1"/>
    <col min="736" max="736" width="60.26953125" bestFit="1" customWidth="1"/>
    <col min="737" max="737" width="32.90625" bestFit="1" customWidth="1"/>
    <col min="738" max="738" width="9.54296875" bestFit="1" customWidth="1"/>
    <col min="739" max="739" width="6.81640625" bestFit="1" customWidth="1"/>
    <col min="740" max="740" width="17.453125" bestFit="1" customWidth="1"/>
    <col min="741" max="741" width="8.26953125" bestFit="1" customWidth="1"/>
    <col min="742" max="742" width="26.81640625" bestFit="1" customWidth="1"/>
    <col min="743" max="743" width="11.26953125" bestFit="1" customWidth="1"/>
    <col min="744" max="744" width="26.1796875" bestFit="1" customWidth="1"/>
    <col min="745" max="746" width="9.90625" bestFit="1" customWidth="1"/>
    <col min="747" max="747" width="23.54296875" bestFit="1" customWidth="1"/>
    <col min="748" max="748" width="39.1796875" bestFit="1" customWidth="1"/>
    <col min="749" max="749" width="25.6328125" bestFit="1" customWidth="1"/>
    <col min="750" max="750" width="24.6328125" bestFit="1" customWidth="1"/>
    <col min="751" max="751" width="25.7265625" bestFit="1" customWidth="1"/>
    <col min="752" max="752" width="20.81640625" bestFit="1" customWidth="1"/>
    <col min="753" max="753" width="27.54296875" bestFit="1" customWidth="1"/>
    <col min="754" max="754" width="38.6328125" bestFit="1" customWidth="1"/>
    <col min="755" max="755" width="21.81640625" bestFit="1" customWidth="1"/>
    <col min="756" max="756" width="40.90625" bestFit="1" customWidth="1"/>
    <col min="757" max="757" width="16.54296875" bestFit="1" customWidth="1"/>
    <col min="758" max="758" width="15" bestFit="1" customWidth="1"/>
    <col min="759" max="759" width="22.08984375" bestFit="1" customWidth="1"/>
    <col min="760" max="760" width="10.81640625" bestFit="1" customWidth="1"/>
    <col min="761" max="761" width="17.26953125" bestFit="1" customWidth="1"/>
    <col min="762" max="762" width="10.90625" bestFit="1" customWidth="1"/>
    <col min="763" max="763" width="13.54296875" bestFit="1" customWidth="1"/>
    <col min="764" max="764" width="14.453125" bestFit="1" customWidth="1"/>
    <col min="765" max="765" width="8.90625" bestFit="1" customWidth="1"/>
    <col min="766" max="766" width="32.54296875" bestFit="1" customWidth="1"/>
    <col min="767" max="767" width="29.08984375" bestFit="1" customWidth="1"/>
    <col min="768" max="768" width="19.453125" bestFit="1" customWidth="1"/>
    <col min="769" max="769" width="17.54296875" bestFit="1" customWidth="1"/>
    <col min="770" max="770" width="16.08984375" bestFit="1" customWidth="1"/>
    <col min="771" max="771" width="36.54296875" bestFit="1" customWidth="1"/>
    <col min="772" max="772" width="16.7265625" bestFit="1" customWidth="1"/>
    <col min="773" max="773" width="22.90625" bestFit="1" customWidth="1"/>
    <col min="774" max="774" width="17" bestFit="1" customWidth="1"/>
    <col min="775" max="775" width="17.26953125" bestFit="1" customWidth="1"/>
    <col min="776" max="776" width="7.1796875" bestFit="1" customWidth="1"/>
    <col min="777" max="777" width="18" bestFit="1" customWidth="1"/>
    <col min="778" max="778" width="11.7265625" bestFit="1" customWidth="1"/>
    <col min="779" max="779" width="22.36328125" bestFit="1" customWidth="1"/>
    <col min="780" max="780" width="17" bestFit="1" customWidth="1"/>
    <col min="781" max="781" width="20" bestFit="1" customWidth="1"/>
    <col min="782" max="782" width="37.453125" bestFit="1" customWidth="1"/>
    <col min="783" max="783" width="32.90625" bestFit="1" customWidth="1"/>
    <col min="784" max="784" width="20.453125" bestFit="1" customWidth="1"/>
    <col min="785" max="785" width="34.6328125" bestFit="1" customWidth="1"/>
    <col min="786" max="786" width="21.90625" bestFit="1" customWidth="1"/>
    <col min="787" max="787" width="17.453125" bestFit="1" customWidth="1"/>
    <col min="788" max="788" width="12" bestFit="1" customWidth="1"/>
    <col min="789" max="789" width="17.54296875" bestFit="1" customWidth="1"/>
    <col min="790" max="790" width="18.90625" bestFit="1" customWidth="1"/>
    <col min="791" max="791" width="16.54296875" bestFit="1" customWidth="1"/>
    <col min="792" max="792" width="17" bestFit="1" customWidth="1"/>
    <col min="793" max="793" width="6.08984375" bestFit="1" customWidth="1"/>
    <col min="794" max="794" width="14.1796875" bestFit="1" customWidth="1"/>
    <col min="795" max="795" width="12" bestFit="1" customWidth="1"/>
    <col min="796" max="796" width="13.7265625" bestFit="1" customWidth="1"/>
    <col min="797" max="797" width="25.90625" bestFit="1" customWidth="1"/>
    <col min="798" max="798" width="14.6328125" bestFit="1" customWidth="1"/>
    <col min="799" max="799" width="16.08984375" bestFit="1" customWidth="1"/>
    <col min="800" max="800" width="16.26953125" bestFit="1" customWidth="1"/>
    <col min="801" max="801" width="26.6328125" bestFit="1" customWidth="1"/>
    <col min="802" max="802" width="15.36328125" bestFit="1" customWidth="1"/>
    <col min="803" max="803" width="46" bestFit="1" customWidth="1"/>
    <col min="804" max="804" width="43.6328125" bestFit="1" customWidth="1"/>
    <col min="805" max="805" width="15.453125" bestFit="1" customWidth="1"/>
    <col min="806" max="806" width="23.6328125" bestFit="1" customWidth="1"/>
    <col min="807" max="807" width="16.54296875" bestFit="1" customWidth="1"/>
    <col min="808" max="808" width="17.1796875" bestFit="1" customWidth="1"/>
    <col min="809" max="809" width="18.6328125" bestFit="1" customWidth="1"/>
    <col min="810" max="810" width="15.6328125" bestFit="1" customWidth="1"/>
    <col min="811" max="811" width="18.453125" bestFit="1" customWidth="1"/>
    <col min="812" max="812" width="21.36328125" bestFit="1" customWidth="1"/>
    <col min="813" max="813" width="19.26953125" bestFit="1" customWidth="1"/>
    <col min="814" max="814" width="17.54296875" bestFit="1" customWidth="1"/>
    <col min="815" max="815" width="26.81640625" bestFit="1" customWidth="1"/>
    <col min="816" max="816" width="36.81640625" bestFit="1" customWidth="1"/>
    <col min="817" max="817" width="31.54296875" bestFit="1" customWidth="1"/>
    <col min="818" max="818" width="13.1796875" bestFit="1" customWidth="1"/>
    <col min="819" max="819" width="9.90625" bestFit="1" customWidth="1"/>
    <col min="820" max="820" width="10.08984375" bestFit="1" customWidth="1"/>
    <col min="821" max="821" width="24.26953125" bestFit="1" customWidth="1"/>
    <col min="822" max="822" width="16.08984375" bestFit="1" customWidth="1"/>
    <col min="823" max="823" width="7.26953125" bestFit="1" customWidth="1"/>
    <col min="824" max="824" width="13.7265625" bestFit="1" customWidth="1"/>
    <col min="825" max="825" width="26.08984375" bestFit="1" customWidth="1"/>
    <col min="826" max="826" width="8.36328125" bestFit="1" customWidth="1"/>
    <col min="827" max="827" width="9.81640625" bestFit="1" customWidth="1"/>
    <col min="828" max="828" width="14.90625" bestFit="1" customWidth="1"/>
    <col min="829" max="829" width="20.81640625" bestFit="1" customWidth="1"/>
    <col min="830" max="830" width="11.7265625" bestFit="1" customWidth="1"/>
    <col min="831" max="831" width="17.453125" bestFit="1" customWidth="1"/>
    <col min="832" max="832" width="25.81640625" bestFit="1" customWidth="1"/>
    <col min="833" max="833" width="59.36328125" bestFit="1" customWidth="1"/>
    <col min="834" max="834" width="17.453125" bestFit="1" customWidth="1"/>
    <col min="835" max="835" width="12.7265625" bestFit="1" customWidth="1"/>
    <col min="836" max="836" width="5.1796875" bestFit="1" customWidth="1"/>
    <col min="837" max="837" width="13.90625" bestFit="1" customWidth="1"/>
    <col min="838" max="838" width="12.6328125" bestFit="1" customWidth="1"/>
    <col min="839" max="839" width="14.1796875" bestFit="1" customWidth="1"/>
    <col min="840" max="840" width="28" bestFit="1" customWidth="1"/>
    <col min="841" max="841" width="23.81640625" bestFit="1" customWidth="1"/>
    <col min="842" max="842" width="8.453125" bestFit="1" customWidth="1"/>
    <col min="843" max="843" width="10.453125" bestFit="1" customWidth="1"/>
    <col min="844" max="844" width="22.7265625" bestFit="1" customWidth="1"/>
    <col min="845" max="845" width="12.54296875" bestFit="1" customWidth="1"/>
    <col min="846" max="846" width="17" bestFit="1" customWidth="1"/>
    <col min="847" max="847" width="25.6328125" bestFit="1" customWidth="1"/>
    <col min="848" max="848" width="23.08984375" bestFit="1" customWidth="1"/>
    <col min="849" max="849" width="11.54296875" bestFit="1" customWidth="1"/>
    <col min="850" max="850" width="15.6328125" bestFit="1" customWidth="1"/>
    <col min="851" max="851" width="10.90625" bestFit="1" customWidth="1"/>
    <col min="852" max="852" width="10.08984375" bestFit="1" customWidth="1"/>
    <col min="853" max="853" width="24.36328125" bestFit="1" customWidth="1"/>
    <col min="854" max="854" width="26.08984375" bestFit="1" customWidth="1"/>
    <col min="855" max="855" width="7" bestFit="1" customWidth="1"/>
    <col min="856" max="856" width="32.36328125" bestFit="1" customWidth="1"/>
    <col min="857" max="857" width="13.08984375" bestFit="1" customWidth="1"/>
    <col min="858" max="858" width="20.453125" bestFit="1" customWidth="1"/>
    <col min="859" max="859" width="32.26953125" bestFit="1" customWidth="1"/>
    <col min="860" max="860" width="13.08984375" bestFit="1" customWidth="1"/>
    <col min="861" max="861" width="10.1796875" bestFit="1" customWidth="1"/>
    <col min="862" max="862" width="12.453125" bestFit="1" customWidth="1"/>
    <col min="863" max="863" width="10.90625" bestFit="1" customWidth="1"/>
    <col min="864" max="864" width="29.81640625" bestFit="1" customWidth="1"/>
    <col min="865" max="865" width="26.08984375" bestFit="1" customWidth="1"/>
    <col min="866" max="866" width="6" bestFit="1" customWidth="1"/>
    <col min="867" max="867" width="22.54296875" bestFit="1" customWidth="1"/>
    <col min="868" max="868" width="30.36328125" bestFit="1" customWidth="1"/>
    <col min="869" max="869" width="25.26953125" bestFit="1" customWidth="1"/>
    <col min="870" max="870" width="31.6328125" bestFit="1" customWidth="1"/>
    <col min="871" max="871" width="22.7265625" bestFit="1" customWidth="1"/>
    <col min="872" max="872" width="29.08984375" bestFit="1" customWidth="1"/>
    <col min="873" max="873" width="24.26953125" bestFit="1" customWidth="1"/>
    <col min="874" max="874" width="33.54296875" bestFit="1" customWidth="1"/>
    <col min="875" max="875" width="10.7265625" bestFit="1" customWidth="1"/>
    <col min="876" max="876" width="35.81640625" bestFit="1" customWidth="1"/>
    <col min="877" max="877" width="30.26953125" bestFit="1" customWidth="1"/>
    <col min="878" max="878" width="14.08984375" bestFit="1" customWidth="1"/>
    <col min="879" max="879" width="13.08984375" bestFit="1" customWidth="1"/>
    <col min="880" max="880" width="11.453125" bestFit="1" customWidth="1"/>
    <col min="881" max="881" width="19.6328125" bestFit="1" customWidth="1"/>
    <col min="882" max="882" width="24.90625" bestFit="1" customWidth="1"/>
    <col min="883" max="883" width="36.90625" bestFit="1" customWidth="1"/>
    <col min="884" max="884" width="19.08984375" bestFit="1" customWidth="1"/>
    <col min="885" max="885" width="22.81640625" bestFit="1" customWidth="1"/>
    <col min="886" max="886" width="16.1796875" bestFit="1" customWidth="1"/>
    <col min="887" max="888" width="24.36328125" bestFit="1" customWidth="1"/>
    <col min="889" max="889" width="23.453125" bestFit="1" customWidth="1"/>
    <col min="890" max="890" width="18.7265625" bestFit="1" customWidth="1"/>
    <col min="891" max="895" width="20.1796875" bestFit="1" customWidth="1"/>
    <col min="896" max="896" width="20.81640625" bestFit="1" customWidth="1"/>
    <col min="897" max="897" width="18.1796875" bestFit="1" customWidth="1"/>
    <col min="898" max="898" width="19.6328125" bestFit="1" customWidth="1"/>
    <col min="899" max="899" width="22.26953125" bestFit="1" customWidth="1"/>
    <col min="900" max="900" width="22.08984375" bestFit="1" customWidth="1"/>
    <col min="901" max="901" width="22" bestFit="1" customWidth="1"/>
    <col min="902" max="902" width="20.36328125" bestFit="1" customWidth="1"/>
    <col min="903" max="903" width="12" bestFit="1" customWidth="1"/>
    <col min="904" max="904" width="28.36328125" bestFit="1" customWidth="1"/>
    <col min="905" max="905" width="21.36328125" bestFit="1" customWidth="1"/>
    <col min="906" max="906" width="13.26953125" bestFit="1" customWidth="1"/>
    <col min="907" max="907" width="14.81640625" bestFit="1" customWidth="1"/>
    <col min="908" max="908" width="16.36328125" bestFit="1" customWidth="1"/>
    <col min="909" max="909" width="19.08984375" bestFit="1" customWidth="1"/>
    <col min="910" max="910" width="12.1796875" bestFit="1" customWidth="1"/>
    <col min="911" max="911" width="10.1796875" bestFit="1" customWidth="1"/>
    <col min="912" max="912" width="36.1796875" bestFit="1" customWidth="1"/>
    <col min="913" max="913" width="10.1796875" bestFit="1" customWidth="1"/>
    <col min="914" max="914" width="26.453125" bestFit="1" customWidth="1"/>
    <col min="915" max="915" width="10.453125" bestFit="1" customWidth="1"/>
    <col min="916" max="916" width="16" bestFit="1" customWidth="1"/>
    <col min="917" max="917" width="12.6328125" bestFit="1" customWidth="1"/>
    <col min="918" max="918" width="24.1796875" bestFit="1" customWidth="1"/>
    <col min="919" max="919" width="10.90625" bestFit="1" customWidth="1"/>
    <col min="920" max="920" width="34.1796875" bestFit="1" customWidth="1"/>
    <col min="921" max="921" width="29.08984375" bestFit="1" customWidth="1"/>
    <col min="922" max="922" width="10.6328125" bestFit="1" customWidth="1"/>
    <col min="923" max="923" width="10.7265625" bestFit="1" customWidth="1"/>
    <col min="924" max="924" width="12.1796875" bestFit="1" customWidth="1"/>
    <col min="925" max="925" width="10.90625" bestFit="1" customWidth="1"/>
    <col min="926" max="927" width="12.36328125" bestFit="1" customWidth="1"/>
    <col min="928" max="928" width="18.54296875" bestFit="1" customWidth="1"/>
    <col min="929" max="929" width="12.453125" bestFit="1" customWidth="1"/>
    <col min="930" max="930" width="21.6328125" bestFit="1" customWidth="1"/>
    <col min="931" max="931" width="8.08984375" bestFit="1" customWidth="1"/>
    <col min="932" max="932" width="32.1796875" bestFit="1" customWidth="1"/>
    <col min="933" max="933" width="11" bestFit="1" customWidth="1"/>
    <col min="934" max="934" width="15" bestFit="1" customWidth="1"/>
    <col min="935" max="935" width="28.26953125" bestFit="1" customWidth="1"/>
    <col min="936" max="936" width="40.90625" bestFit="1" customWidth="1"/>
    <col min="937" max="937" width="10.7265625" bestFit="1" customWidth="1"/>
    <col min="938" max="938" width="17.6328125" bestFit="1" customWidth="1"/>
    <col min="939" max="939" width="26.6328125" bestFit="1" customWidth="1"/>
    <col min="940" max="940" width="4.1796875" bestFit="1" customWidth="1"/>
    <col min="941" max="941" width="8.453125" bestFit="1" customWidth="1"/>
    <col min="942" max="942" width="18.08984375" bestFit="1" customWidth="1"/>
    <col min="943" max="943" width="20.1796875" bestFit="1" customWidth="1"/>
    <col min="944" max="944" width="26.90625" bestFit="1" customWidth="1"/>
    <col min="945" max="945" width="51.26953125" bestFit="1" customWidth="1"/>
    <col min="946" max="946" width="21.6328125" bestFit="1" customWidth="1"/>
    <col min="947" max="947" width="23.7265625" bestFit="1" customWidth="1"/>
    <col min="948" max="948" width="11.90625" bestFit="1" customWidth="1"/>
    <col min="949" max="949" width="9.81640625" bestFit="1" customWidth="1"/>
    <col min="950" max="950" width="12.6328125" bestFit="1" customWidth="1"/>
    <col min="951" max="951" width="20.453125" bestFit="1" customWidth="1"/>
    <col min="952" max="952" width="23" bestFit="1" customWidth="1"/>
    <col min="953" max="953" width="27.1796875" bestFit="1" customWidth="1"/>
    <col min="954" max="954" width="19.1796875" bestFit="1" customWidth="1"/>
    <col min="955" max="955" width="38.7265625" bestFit="1" customWidth="1"/>
    <col min="956" max="956" width="61.7265625" bestFit="1" customWidth="1"/>
    <col min="957" max="957" width="69.1796875" bestFit="1" customWidth="1"/>
    <col min="958" max="958" width="68.90625" bestFit="1" customWidth="1"/>
    <col min="959" max="959" width="71.36328125" bestFit="1" customWidth="1"/>
    <col min="960" max="960" width="4.81640625" bestFit="1" customWidth="1"/>
    <col min="961" max="961" width="9.54296875" bestFit="1" customWidth="1"/>
    <col min="962" max="962" width="11.1796875" bestFit="1" customWidth="1"/>
    <col min="963" max="963" width="19.26953125" bestFit="1" customWidth="1"/>
    <col min="964" max="964" width="12.6328125" bestFit="1" customWidth="1"/>
    <col min="965" max="965" width="13.7265625" bestFit="1" customWidth="1"/>
    <col min="966" max="966" width="31.1796875" bestFit="1" customWidth="1"/>
    <col min="967" max="967" width="19.54296875" bestFit="1" customWidth="1"/>
    <col min="968" max="968" width="22.7265625" bestFit="1" customWidth="1"/>
    <col min="969" max="969" width="21.36328125" bestFit="1" customWidth="1"/>
    <col min="970" max="970" width="15.81640625" bestFit="1" customWidth="1"/>
    <col min="971" max="971" width="12.7265625" bestFit="1" customWidth="1"/>
    <col min="972" max="972" width="17.453125" bestFit="1" customWidth="1"/>
    <col min="973" max="973" width="15.7265625" bestFit="1" customWidth="1"/>
    <col min="974" max="974" width="22.08984375" bestFit="1" customWidth="1"/>
    <col min="975" max="975" width="23.54296875" bestFit="1" customWidth="1"/>
    <col min="976" max="976" width="29.36328125" bestFit="1" customWidth="1"/>
    <col min="977" max="977" width="28.81640625" bestFit="1" customWidth="1"/>
    <col min="978" max="978" width="22.7265625" bestFit="1" customWidth="1"/>
    <col min="979" max="979" width="18.81640625" bestFit="1" customWidth="1"/>
    <col min="980" max="980" width="22.36328125" bestFit="1" customWidth="1"/>
    <col min="981" max="981" width="17" bestFit="1" customWidth="1"/>
    <col min="982" max="982" width="19.36328125" bestFit="1" customWidth="1"/>
    <col min="983" max="983" width="6.453125" bestFit="1" customWidth="1"/>
    <col min="984" max="984" width="15.1796875" bestFit="1" customWidth="1"/>
    <col min="985" max="985" width="12.453125" bestFit="1" customWidth="1"/>
    <col min="986" max="986" width="10" bestFit="1" customWidth="1"/>
    <col min="987" max="987" width="16.26953125" bestFit="1" customWidth="1"/>
    <col min="988" max="988" width="9.7265625" bestFit="1" customWidth="1"/>
    <col min="989" max="989" width="19.26953125" bestFit="1" customWidth="1"/>
    <col min="990" max="990" width="9.453125" bestFit="1" customWidth="1"/>
    <col min="991" max="991" width="18.36328125" bestFit="1" customWidth="1"/>
    <col min="992" max="992" width="11" bestFit="1" customWidth="1"/>
    <col min="993" max="993" width="12.453125" bestFit="1" customWidth="1"/>
    <col min="994" max="994" width="35.1796875" bestFit="1" customWidth="1"/>
    <col min="995" max="995" width="33.81640625" bestFit="1" customWidth="1"/>
    <col min="996" max="996" width="24.81640625" bestFit="1" customWidth="1"/>
    <col min="997" max="997" width="9.6328125" bestFit="1" customWidth="1"/>
    <col min="998" max="998" width="16" bestFit="1" customWidth="1"/>
    <col min="999" max="1000" width="19" bestFit="1" customWidth="1"/>
    <col min="1001" max="1001" width="18.6328125" bestFit="1" customWidth="1"/>
    <col min="1002" max="1002" width="14.26953125" bestFit="1" customWidth="1"/>
    <col min="1003" max="1003" width="13.81640625" bestFit="1" customWidth="1"/>
    <col min="1004" max="1004" width="11.6328125" bestFit="1" customWidth="1"/>
    <col min="1005" max="1005" width="6.36328125" bestFit="1" customWidth="1"/>
    <col min="1006" max="1006" width="11.36328125" bestFit="1" customWidth="1"/>
    <col min="1007" max="1007" width="37.54296875" bestFit="1" customWidth="1"/>
    <col min="1008" max="1008" width="5.1796875" bestFit="1" customWidth="1"/>
    <col min="1009" max="1009" width="38" bestFit="1" customWidth="1"/>
    <col min="1010" max="1010" width="29.36328125" bestFit="1" customWidth="1"/>
    <col min="1011" max="1011" width="38.26953125" bestFit="1" customWidth="1"/>
    <col min="1012" max="1012" width="10.453125" bestFit="1" customWidth="1"/>
    <col min="1013" max="1013" width="20.6328125" bestFit="1" customWidth="1"/>
    <col min="1014" max="1014" width="23.453125" bestFit="1" customWidth="1"/>
    <col min="1015" max="1015" width="13.81640625" bestFit="1" customWidth="1"/>
    <col min="1016" max="1016" width="12.453125" bestFit="1" customWidth="1"/>
    <col min="1017" max="1017" width="30.36328125" bestFit="1" customWidth="1"/>
    <col min="1018" max="1019" width="22.6328125" bestFit="1" customWidth="1"/>
    <col min="1020" max="1020" width="11.7265625" bestFit="1" customWidth="1"/>
    <col min="1021" max="1021" width="25.453125" bestFit="1" customWidth="1"/>
    <col min="1022" max="1022" width="5.1796875" bestFit="1" customWidth="1"/>
    <col min="1023" max="1023" width="10.6328125" bestFit="1" customWidth="1"/>
    <col min="1024" max="1024" width="9.08984375" bestFit="1" customWidth="1"/>
    <col min="1025" max="1025" width="10.6328125" bestFit="1" customWidth="1"/>
    <col min="1026" max="1026" width="12.08984375" bestFit="1" customWidth="1"/>
    <col min="1027" max="1027" width="21.7265625" bestFit="1" customWidth="1"/>
    <col min="1028" max="1028" width="19.90625" bestFit="1" customWidth="1"/>
    <col min="1029" max="1029" width="16.1796875" bestFit="1" customWidth="1"/>
    <col min="1030" max="1030" width="16.453125" bestFit="1" customWidth="1"/>
    <col min="1031" max="1031" width="15" bestFit="1" customWidth="1"/>
    <col min="1032" max="1032" width="19.1796875" bestFit="1" customWidth="1"/>
    <col min="1033" max="1034" width="31.26953125" bestFit="1" customWidth="1"/>
    <col min="1035" max="1035" width="31.1796875" bestFit="1" customWidth="1"/>
    <col min="1036" max="1036" width="20.08984375" bestFit="1" customWidth="1"/>
    <col min="1037" max="1037" width="20.453125" bestFit="1" customWidth="1"/>
    <col min="1038" max="1038" width="24" bestFit="1" customWidth="1"/>
    <col min="1039" max="1039" width="22.7265625" bestFit="1" customWidth="1"/>
    <col min="1040" max="1040" width="12.90625" bestFit="1" customWidth="1"/>
    <col min="1041" max="1041" width="6.54296875" bestFit="1" customWidth="1"/>
    <col min="1042" max="1042" width="11.7265625" bestFit="1" customWidth="1"/>
    <col min="1043" max="1043" width="12.1796875" bestFit="1" customWidth="1"/>
    <col min="1044" max="1044" width="10.36328125" bestFit="1" customWidth="1"/>
    <col min="1045" max="1045" width="8.54296875" bestFit="1" customWidth="1"/>
    <col min="1046" max="1046" width="12.1796875" bestFit="1" customWidth="1"/>
    <col min="1047" max="1047" width="13.81640625" bestFit="1" customWidth="1"/>
    <col min="1048" max="1048" width="14.36328125" bestFit="1" customWidth="1"/>
    <col min="1049" max="1049" width="14.453125" bestFit="1" customWidth="1"/>
    <col min="1050" max="1050" width="26.7265625" bestFit="1" customWidth="1"/>
    <col min="1051" max="1051" width="14" bestFit="1" customWidth="1"/>
    <col min="1052" max="1052" width="15.54296875" bestFit="1" customWidth="1"/>
    <col min="1053" max="1053" width="6.08984375" bestFit="1" customWidth="1"/>
    <col min="1054" max="1054" width="29.90625" bestFit="1" customWidth="1"/>
    <col min="1055" max="1055" width="5.1796875" bestFit="1" customWidth="1"/>
    <col min="1056" max="1056" width="18.1796875" bestFit="1" customWidth="1"/>
    <col min="1057" max="1057" width="11.36328125" bestFit="1" customWidth="1"/>
    <col min="1058" max="1058" width="32" bestFit="1" customWidth="1"/>
    <col min="1059" max="1059" width="32.08984375" bestFit="1" customWidth="1"/>
    <col min="1060" max="1060" width="51.26953125" bestFit="1" customWidth="1"/>
    <col min="1061" max="1061" width="52.08984375" bestFit="1" customWidth="1"/>
    <col min="1062" max="1062" width="38" bestFit="1" customWidth="1"/>
    <col min="1063" max="1063" width="31" bestFit="1" customWidth="1"/>
    <col min="1064" max="1064" width="25.1796875" bestFit="1" customWidth="1"/>
    <col min="1065" max="1065" width="26.81640625" bestFit="1" customWidth="1"/>
    <col min="1066" max="1066" width="26.7265625" bestFit="1" customWidth="1"/>
    <col min="1067" max="1067" width="27.90625" bestFit="1" customWidth="1"/>
    <col min="1068" max="1068" width="17.81640625" bestFit="1" customWidth="1"/>
    <col min="1069" max="1069" width="21.36328125" bestFit="1" customWidth="1"/>
    <col min="1070" max="1070" width="26.81640625" bestFit="1" customWidth="1"/>
    <col min="1071" max="1071" width="29.6328125" bestFit="1" customWidth="1"/>
    <col min="1072" max="1072" width="23.81640625" bestFit="1" customWidth="1"/>
    <col min="1073" max="1073" width="28.26953125" bestFit="1" customWidth="1"/>
    <col min="1074" max="1074" width="28.453125" bestFit="1" customWidth="1"/>
    <col min="1075" max="1075" width="25" bestFit="1" customWidth="1"/>
    <col min="1076" max="1076" width="27.1796875" bestFit="1" customWidth="1"/>
    <col min="1077" max="1077" width="25.90625" bestFit="1" customWidth="1"/>
    <col min="1078" max="1078" width="27.36328125" bestFit="1" customWidth="1"/>
    <col min="1079" max="1079" width="23" bestFit="1" customWidth="1"/>
    <col min="1080" max="1080" width="19.90625" bestFit="1" customWidth="1"/>
    <col min="1081" max="1081" width="12.26953125" bestFit="1" customWidth="1"/>
    <col min="1082" max="1082" width="10.453125" bestFit="1" customWidth="1"/>
    <col min="1083" max="1083" width="15.54296875" bestFit="1" customWidth="1"/>
    <col min="1084" max="1084" width="39.453125" bestFit="1" customWidth="1"/>
    <col min="1085" max="1085" width="23.90625" bestFit="1" customWidth="1"/>
    <col min="1086" max="1086" width="21.54296875" bestFit="1" customWidth="1"/>
    <col min="1087" max="1087" width="22.6328125" bestFit="1" customWidth="1"/>
    <col min="1088" max="1088" width="23.1796875" bestFit="1" customWidth="1"/>
    <col min="1089" max="1089" width="8.54296875" bestFit="1" customWidth="1"/>
    <col min="1090" max="1090" width="11.6328125" bestFit="1" customWidth="1"/>
    <col min="1091" max="1091" width="9.81640625" bestFit="1" customWidth="1"/>
    <col min="1092" max="1092" width="21.7265625" bestFit="1" customWidth="1"/>
    <col min="1093" max="1093" width="34" bestFit="1" customWidth="1"/>
    <col min="1094" max="1094" width="45.08984375" bestFit="1" customWidth="1"/>
    <col min="1095" max="1095" width="24.453125" bestFit="1" customWidth="1"/>
    <col min="1096" max="1096" width="27.81640625" bestFit="1" customWidth="1"/>
    <col min="1097" max="1097" width="21.7265625" bestFit="1" customWidth="1"/>
    <col min="1098" max="1098" width="11.36328125" bestFit="1" customWidth="1"/>
    <col min="1099" max="1099" width="20.6328125" bestFit="1" customWidth="1"/>
    <col min="1100" max="1100" width="42" bestFit="1" customWidth="1"/>
    <col min="1101" max="1101" width="36.1796875" bestFit="1" customWidth="1"/>
    <col min="1102" max="1102" width="40" bestFit="1" customWidth="1"/>
    <col min="1103" max="1103" width="13" bestFit="1" customWidth="1"/>
    <col min="1104" max="1104" width="23.54296875" bestFit="1" customWidth="1"/>
    <col min="1105" max="1105" width="9.81640625" bestFit="1" customWidth="1"/>
    <col min="1106" max="1106" width="11.26953125" bestFit="1" customWidth="1"/>
    <col min="1107" max="1107" width="23.453125" bestFit="1" customWidth="1"/>
    <col min="1108" max="1108" width="11" bestFit="1" customWidth="1"/>
    <col min="1109" max="1109" width="10.6328125" bestFit="1" customWidth="1"/>
    <col min="1110" max="1110" width="4.81640625" bestFit="1" customWidth="1"/>
    <col min="1111" max="1111" width="22" bestFit="1" customWidth="1"/>
    <col min="1112" max="1112" width="13.1796875" bestFit="1" customWidth="1"/>
    <col min="1113" max="1113" width="27.81640625" bestFit="1" customWidth="1"/>
    <col min="1114" max="1114" width="31.26953125" bestFit="1" customWidth="1"/>
    <col min="1115" max="1115" width="11.81640625" bestFit="1" customWidth="1"/>
    <col min="1116" max="1116" width="10.453125" bestFit="1" customWidth="1"/>
    <col min="1117" max="1117" width="14.453125" bestFit="1" customWidth="1"/>
    <col min="1118" max="1118" width="12" bestFit="1" customWidth="1"/>
    <col min="1119" max="1119" width="7.7265625" bestFit="1" customWidth="1"/>
    <col min="1120" max="1120" width="23.36328125" bestFit="1" customWidth="1"/>
    <col min="1121" max="1121" width="19.08984375" bestFit="1" customWidth="1"/>
    <col min="1122" max="1122" width="17.453125" bestFit="1" customWidth="1"/>
    <col min="1123" max="1123" width="15" bestFit="1" customWidth="1"/>
    <col min="1124" max="1124" width="15.453125" bestFit="1" customWidth="1"/>
    <col min="1125" max="1125" width="31.1796875" bestFit="1" customWidth="1"/>
    <col min="1126" max="1126" width="15.26953125" bestFit="1" customWidth="1"/>
    <col min="1127" max="1127" width="23.54296875" bestFit="1" customWidth="1"/>
    <col min="1128" max="1128" width="14.90625" bestFit="1" customWidth="1"/>
    <col min="1129" max="1129" width="12.6328125" bestFit="1" customWidth="1"/>
    <col min="1130" max="1130" width="14.1796875" bestFit="1" customWidth="1"/>
    <col min="1131" max="1131" width="33.81640625" bestFit="1" customWidth="1"/>
    <col min="1132" max="1132" width="25" bestFit="1" customWidth="1"/>
    <col min="1133" max="1133" width="30.36328125" bestFit="1" customWidth="1"/>
    <col min="1134" max="1134" width="12.7265625" bestFit="1" customWidth="1"/>
    <col min="1135" max="1135" width="14.26953125" bestFit="1" customWidth="1"/>
    <col min="1136" max="1136" width="10.453125" bestFit="1" customWidth="1"/>
    <col min="1137" max="1137" width="11.7265625" bestFit="1" customWidth="1"/>
    <col min="1138" max="1138" width="26.1796875" bestFit="1" customWidth="1"/>
    <col min="1139" max="1139" width="16.26953125" bestFit="1" customWidth="1"/>
    <col min="1140" max="1140" width="13.26953125" bestFit="1" customWidth="1"/>
    <col min="1141" max="1141" width="14.7265625" bestFit="1" customWidth="1"/>
    <col min="1142" max="1142" width="17" bestFit="1" customWidth="1"/>
    <col min="1143" max="1143" width="18.08984375" bestFit="1" customWidth="1"/>
    <col min="1144" max="1144" width="14.453125" bestFit="1" customWidth="1"/>
    <col min="1145" max="1145" width="19.6328125" bestFit="1" customWidth="1"/>
    <col min="1146" max="1146" width="19.90625" bestFit="1" customWidth="1"/>
    <col min="1147" max="1147" width="11.6328125" bestFit="1" customWidth="1"/>
    <col min="1148" max="1148" width="29.7265625" bestFit="1" customWidth="1"/>
    <col min="1149" max="1149" width="31.36328125" bestFit="1" customWidth="1"/>
    <col min="1150" max="1150" width="28.1796875" bestFit="1" customWidth="1"/>
    <col min="1151" max="1151" width="18.54296875" bestFit="1" customWidth="1"/>
    <col min="1152" max="1152" width="22.1796875" bestFit="1" customWidth="1"/>
    <col min="1153" max="1153" width="19.6328125" bestFit="1" customWidth="1"/>
    <col min="1154" max="1154" width="16" bestFit="1" customWidth="1"/>
    <col min="1155" max="1155" width="12.08984375" bestFit="1" customWidth="1"/>
    <col min="1156" max="1156" width="15.1796875" bestFit="1" customWidth="1"/>
    <col min="1157" max="1157" width="16.453125" bestFit="1" customWidth="1"/>
    <col min="1158" max="1158" width="22.6328125" bestFit="1" customWidth="1"/>
    <col min="1159" max="1159" width="18.26953125" bestFit="1" customWidth="1"/>
    <col min="1160" max="1160" width="18.54296875" bestFit="1" customWidth="1"/>
    <col min="1161" max="1161" width="19.90625" bestFit="1" customWidth="1"/>
    <col min="1162" max="1162" width="26.453125" bestFit="1" customWidth="1"/>
    <col min="1163" max="1163" width="16.54296875" bestFit="1" customWidth="1"/>
    <col min="1164" max="1164" width="7.54296875" bestFit="1" customWidth="1"/>
    <col min="1165" max="1165" width="21.7265625" bestFit="1" customWidth="1"/>
    <col min="1166" max="1166" width="39" bestFit="1" customWidth="1"/>
    <col min="1167" max="1167" width="22.54296875" bestFit="1" customWidth="1"/>
    <col min="1168" max="1168" width="19.453125" bestFit="1" customWidth="1"/>
    <col min="1169" max="1169" width="24.26953125" bestFit="1" customWidth="1"/>
    <col min="1170" max="1170" width="22.6328125" bestFit="1" customWidth="1"/>
    <col min="1171" max="1171" width="28.453125" bestFit="1" customWidth="1"/>
    <col min="1172" max="1172" width="37.54296875" bestFit="1" customWidth="1"/>
    <col min="1173" max="1174" width="27.1796875" bestFit="1" customWidth="1"/>
    <col min="1175" max="1175" width="35.453125" bestFit="1" customWidth="1"/>
    <col min="1176" max="1176" width="32.1796875" bestFit="1" customWidth="1"/>
    <col min="1177" max="1177" width="39.81640625" bestFit="1" customWidth="1"/>
    <col min="1178" max="1178" width="22.90625" bestFit="1" customWidth="1"/>
    <col min="1179" max="1179" width="24.36328125" bestFit="1" customWidth="1"/>
    <col min="1180" max="1181" width="27.453125" bestFit="1" customWidth="1"/>
    <col min="1182" max="1182" width="40.08984375" bestFit="1" customWidth="1"/>
    <col min="1183" max="1183" width="28" bestFit="1" customWidth="1"/>
    <col min="1184" max="1184" width="28.54296875" bestFit="1" customWidth="1"/>
    <col min="1185" max="1185" width="27.1796875" bestFit="1" customWidth="1"/>
    <col min="1186" max="1186" width="26.54296875" bestFit="1" customWidth="1"/>
    <col min="1187" max="1187" width="32" bestFit="1" customWidth="1"/>
    <col min="1188" max="1188" width="25.81640625" bestFit="1" customWidth="1"/>
    <col min="1189" max="1190" width="31.6328125" bestFit="1" customWidth="1"/>
    <col min="1191" max="1191" width="32.08984375" bestFit="1" customWidth="1"/>
    <col min="1192" max="1192" width="19.54296875" bestFit="1" customWidth="1"/>
    <col min="1193" max="1193" width="8.54296875" bestFit="1" customWidth="1"/>
    <col min="1194" max="1194" width="8.6328125" bestFit="1" customWidth="1"/>
    <col min="1195" max="1195" width="39.36328125" bestFit="1" customWidth="1"/>
    <col min="1196" max="1196" width="42.54296875" bestFit="1" customWidth="1"/>
    <col min="1197" max="1197" width="14.7265625" bestFit="1" customWidth="1"/>
    <col min="1198" max="1198" width="10.6328125" bestFit="1" customWidth="1"/>
    <col min="1199" max="1199" width="31.08984375" bestFit="1" customWidth="1"/>
    <col min="1200" max="1200" width="12.08984375" bestFit="1" customWidth="1"/>
    <col min="1201" max="1201" width="26.6328125" bestFit="1" customWidth="1"/>
    <col min="1202" max="1202" width="21.26953125" bestFit="1" customWidth="1"/>
    <col min="1203" max="1203" width="21.7265625" bestFit="1" customWidth="1"/>
    <col min="1204" max="1204" width="8.54296875" bestFit="1" customWidth="1"/>
    <col min="1205" max="1205" width="8.453125" bestFit="1" customWidth="1"/>
    <col min="1206" max="1206" width="14.453125" bestFit="1" customWidth="1"/>
    <col min="1207" max="1207" width="7.26953125" bestFit="1" customWidth="1"/>
    <col min="1208" max="1208" width="36.08984375" bestFit="1" customWidth="1"/>
    <col min="1209" max="1209" width="11.90625" bestFit="1" customWidth="1"/>
    <col min="1210" max="1210" width="23.453125" bestFit="1" customWidth="1"/>
    <col min="1211" max="1211" width="11.90625" bestFit="1" customWidth="1"/>
    <col min="1212" max="1212" width="27.36328125" bestFit="1" customWidth="1"/>
    <col min="1213" max="1213" width="30.26953125" bestFit="1" customWidth="1"/>
    <col min="1214" max="1214" width="27.36328125" bestFit="1" customWidth="1"/>
    <col min="1215" max="1215" width="19.7265625" bestFit="1" customWidth="1"/>
    <col min="1216" max="1216" width="21.26953125" bestFit="1" customWidth="1"/>
    <col min="1217" max="1218" width="21.36328125" bestFit="1" customWidth="1"/>
    <col min="1219" max="1219" width="17.453125" bestFit="1" customWidth="1"/>
    <col min="1220" max="1221" width="27.36328125" bestFit="1" customWidth="1"/>
    <col min="1222" max="1222" width="35.81640625" bestFit="1" customWidth="1"/>
    <col min="1223" max="1223" width="32" bestFit="1" customWidth="1"/>
    <col min="1224" max="1224" width="35.26953125" bestFit="1" customWidth="1"/>
    <col min="1225" max="1225" width="38.6328125" bestFit="1" customWidth="1"/>
    <col min="1226" max="1226" width="25.54296875" bestFit="1" customWidth="1"/>
    <col min="1227" max="1227" width="27.6328125" bestFit="1" customWidth="1"/>
    <col min="1228" max="1228" width="23.08984375" bestFit="1" customWidth="1"/>
    <col min="1229" max="1229" width="33.54296875" bestFit="1" customWidth="1"/>
    <col min="1230" max="1230" width="11.7265625" bestFit="1" customWidth="1"/>
    <col min="1231" max="1231" width="25.81640625" bestFit="1" customWidth="1"/>
    <col min="1232" max="1232" width="21.54296875" bestFit="1" customWidth="1"/>
    <col min="1233" max="1233" width="6.26953125" bestFit="1" customWidth="1"/>
    <col min="1234" max="1234" width="29.81640625" bestFit="1" customWidth="1"/>
    <col min="1235" max="1235" width="22.54296875" bestFit="1" customWidth="1"/>
    <col min="1236" max="1236" width="32.6328125" bestFit="1" customWidth="1"/>
    <col min="1237" max="1237" width="11.7265625" bestFit="1" customWidth="1"/>
    <col min="1238" max="1238" width="26.453125" bestFit="1" customWidth="1"/>
    <col min="1239" max="1239" width="35.81640625" bestFit="1" customWidth="1"/>
    <col min="1240" max="1240" width="12.7265625" bestFit="1" customWidth="1"/>
    <col min="1241" max="1241" width="8.1796875" bestFit="1" customWidth="1"/>
    <col min="1242" max="1242" width="23.26953125" bestFit="1" customWidth="1"/>
    <col min="1243" max="1243" width="31.7265625" bestFit="1" customWidth="1"/>
    <col min="1244" max="1244" width="31.08984375" bestFit="1" customWidth="1"/>
    <col min="1245" max="1245" width="22.26953125" bestFit="1" customWidth="1"/>
    <col min="1246" max="1246" width="23.1796875" bestFit="1" customWidth="1"/>
    <col min="1247" max="1247" width="14.08984375" bestFit="1" customWidth="1"/>
    <col min="1248" max="1248" width="18.453125" bestFit="1" customWidth="1"/>
    <col min="1249" max="1249" width="41.36328125" bestFit="1" customWidth="1"/>
    <col min="1250" max="1251" width="37.453125" bestFit="1" customWidth="1"/>
    <col min="1252" max="1252" width="23.1796875" bestFit="1" customWidth="1"/>
    <col min="1253" max="1253" width="26.90625" bestFit="1" customWidth="1"/>
    <col min="1254" max="1254" width="34.6328125" bestFit="1" customWidth="1"/>
    <col min="1255" max="1255" width="15.08984375" bestFit="1" customWidth="1"/>
    <col min="1256" max="1256" width="27.36328125" bestFit="1" customWidth="1"/>
    <col min="1257" max="1257" width="14.6328125" bestFit="1" customWidth="1"/>
    <col min="1258" max="1258" width="37.90625" bestFit="1" customWidth="1"/>
    <col min="1259" max="1259" width="39.26953125" bestFit="1" customWidth="1"/>
    <col min="1260" max="1260" width="26.54296875" bestFit="1" customWidth="1"/>
    <col min="1261" max="1261" width="13.08984375" bestFit="1" customWidth="1"/>
    <col min="1262" max="1262" width="37.1796875" bestFit="1" customWidth="1"/>
    <col min="1263" max="1263" width="10.90625" bestFit="1" customWidth="1"/>
    <col min="1264" max="1264" width="34.1796875" bestFit="1" customWidth="1"/>
    <col min="1265" max="1265" width="32.08984375" bestFit="1" customWidth="1"/>
    <col min="1266" max="1266" width="11.08984375" bestFit="1" customWidth="1"/>
    <col min="1267" max="1267" width="20.7265625" bestFit="1" customWidth="1"/>
    <col min="1268" max="1268" width="15.08984375" bestFit="1" customWidth="1"/>
    <col min="1269" max="1269" width="24.7265625" bestFit="1" customWidth="1"/>
    <col min="1270" max="1270" width="43" bestFit="1" customWidth="1"/>
    <col min="1271" max="1271" width="12.90625" bestFit="1" customWidth="1"/>
    <col min="1272" max="1272" width="16.6328125" bestFit="1" customWidth="1"/>
    <col min="1273" max="1273" width="7.54296875" bestFit="1" customWidth="1"/>
    <col min="1274" max="1274" width="13.81640625" bestFit="1" customWidth="1"/>
    <col min="1275" max="1275" width="22.6328125" bestFit="1" customWidth="1"/>
    <col min="1276" max="1276" width="36.7265625" bestFit="1" customWidth="1"/>
    <col min="1277" max="1277" width="26.453125" bestFit="1" customWidth="1"/>
    <col min="1278" max="1278" width="13.08984375" bestFit="1" customWidth="1"/>
    <col min="1279" max="1279" width="23.453125" bestFit="1" customWidth="1"/>
    <col min="1280" max="1280" width="4.81640625" bestFit="1" customWidth="1"/>
    <col min="1281" max="1281" width="5.90625" bestFit="1" customWidth="1"/>
    <col min="1282" max="1282" width="30.7265625" bestFit="1" customWidth="1"/>
    <col min="1283" max="1283" width="25" bestFit="1" customWidth="1"/>
    <col min="1284" max="1284" width="31.26953125" bestFit="1" customWidth="1"/>
    <col min="1285" max="1285" width="16.81640625" bestFit="1" customWidth="1"/>
    <col min="1286" max="1286" width="15.453125" bestFit="1" customWidth="1"/>
    <col min="1287" max="1287" width="25.54296875" bestFit="1" customWidth="1"/>
    <col min="1288" max="1288" width="62.36328125" bestFit="1" customWidth="1"/>
    <col min="1289" max="1289" width="61.81640625" bestFit="1" customWidth="1"/>
    <col min="1290" max="1290" width="60" bestFit="1" customWidth="1"/>
    <col min="1291" max="1292" width="55.7265625" bestFit="1" customWidth="1"/>
    <col min="1293" max="1293" width="21.453125" bestFit="1" customWidth="1"/>
    <col min="1294" max="1294" width="35.08984375" bestFit="1" customWidth="1"/>
    <col min="1295" max="1295" width="37.54296875" bestFit="1" customWidth="1"/>
    <col min="1296" max="1296" width="5.54296875" bestFit="1" customWidth="1"/>
    <col min="1297" max="1297" width="27.54296875" bestFit="1" customWidth="1"/>
    <col min="1298" max="1298" width="40.7265625" bestFit="1" customWidth="1"/>
    <col min="1299" max="1299" width="6.54296875" bestFit="1" customWidth="1"/>
    <col min="1300" max="1300" width="29.7265625" bestFit="1" customWidth="1"/>
    <col min="1301" max="1301" width="22.36328125" bestFit="1" customWidth="1"/>
    <col min="1302" max="1302" width="35.08984375" bestFit="1" customWidth="1"/>
    <col min="1303" max="1303" width="35.7265625" bestFit="1" customWidth="1"/>
    <col min="1304" max="1304" width="18.7265625" bestFit="1" customWidth="1"/>
    <col min="1305" max="1305" width="15.81640625" bestFit="1" customWidth="1"/>
    <col min="1306" max="1306" width="10.36328125" bestFit="1" customWidth="1"/>
    <col min="1307" max="1308" width="19.6328125" bestFit="1" customWidth="1"/>
    <col min="1309" max="1309" width="21.453125" bestFit="1" customWidth="1"/>
    <col min="1310" max="1310" width="18.90625" bestFit="1" customWidth="1"/>
    <col min="1311" max="1311" width="25.1796875" bestFit="1" customWidth="1"/>
    <col min="1312" max="1312" width="26.6328125" bestFit="1" customWidth="1"/>
    <col min="1313" max="1313" width="19.1796875" bestFit="1" customWidth="1"/>
    <col min="1314" max="1314" width="23.6328125" bestFit="1" customWidth="1"/>
    <col min="1315" max="1315" width="27.1796875" bestFit="1" customWidth="1"/>
    <col min="1316" max="1316" width="26.81640625" bestFit="1" customWidth="1"/>
    <col min="1317" max="1317" width="25.1796875" bestFit="1" customWidth="1"/>
    <col min="1318" max="1318" width="31.6328125" bestFit="1" customWidth="1"/>
    <col min="1319" max="1319" width="29.26953125" bestFit="1" customWidth="1"/>
    <col min="1320" max="1320" width="27.54296875" bestFit="1" customWidth="1"/>
    <col min="1321" max="1321" width="25.54296875" bestFit="1" customWidth="1"/>
    <col min="1322" max="1322" width="39.08984375" bestFit="1" customWidth="1"/>
    <col min="1323" max="1323" width="33.453125" bestFit="1" customWidth="1"/>
    <col min="1324" max="1324" width="27" bestFit="1" customWidth="1"/>
    <col min="1325" max="1325" width="25.6328125" bestFit="1" customWidth="1"/>
    <col min="1326" max="1326" width="24.54296875" bestFit="1" customWidth="1"/>
    <col min="1327" max="1327" width="30.90625" bestFit="1" customWidth="1"/>
    <col min="1328" max="1328" width="32.36328125" bestFit="1" customWidth="1"/>
    <col min="1329" max="1329" width="27.7265625" bestFit="1" customWidth="1"/>
    <col min="1330" max="1330" width="12.6328125" bestFit="1" customWidth="1"/>
    <col min="1331" max="1331" width="5.7265625" bestFit="1" customWidth="1"/>
    <col min="1332" max="1332" width="26.54296875" bestFit="1" customWidth="1"/>
    <col min="1333" max="1333" width="9" bestFit="1" customWidth="1"/>
    <col min="1334" max="1334" width="35.54296875" bestFit="1" customWidth="1"/>
    <col min="1335" max="1335" width="9.90625" bestFit="1" customWidth="1"/>
    <col min="1336" max="1336" width="4.453125" bestFit="1" customWidth="1"/>
    <col min="1337" max="1337" width="12.36328125" bestFit="1" customWidth="1"/>
    <col min="1338" max="1338" width="10.6328125" bestFit="1" customWidth="1"/>
    <col min="1339" max="1339" width="24.08984375" bestFit="1" customWidth="1"/>
    <col min="1340" max="1340" width="16.54296875" bestFit="1" customWidth="1"/>
    <col min="1341" max="1341" width="9.36328125" bestFit="1" customWidth="1"/>
    <col min="1342" max="1342" width="28.6328125" bestFit="1" customWidth="1"/>
    <col min="1343" max="1343" width="19.7265625" bestFit="1" customWidth="1"/>
    <col min="1344" max="1344" width="25.6328125" bestFit="1" customWidth="1"/>
    <col min="1345" max="1345" width="6.1796875" bestFit="1" customWidth="1"/>
    <col min="1346" max="1346" width="24.26953125" bestFit="1" customWidth="1"/>
    <col min="1347" max="1347" width="25.81640625" bestFit="1" customWidth="1"/>
    <col min="1348" max="1348" width="26.81640625" bestFit="1" customWidth="1"/>
    <col min="1349" max="1349" width="24.6328125" bestFit="1" customWidth="1"/>
    <col min="1350" max="1350" width="10.26953125" bestFit="1" customWidth="1"/>
    <col min="1351" max="1351" width="15.26953125" bestFit="1" customWidth="1"/>
    <col min="1352" max="1352" width="16.7265625" bestFit="1" customWidth="1"/>
    <col min="1353" max="1353" width="21.08984375" bestFit="1" customWidth="1"/>
    <col min="1354" max="1354" width="37.90625" bestFit="1" customWidth="1"/>
    <col min="1355" max="1355" width="19.6328125" bestFit="1" customWidth="1"/>
    <col min="1356" max="1356" width="24.26953125" bestFit="1" customWidth="1"/>
    <col min="1357" max="1357" width="17.1796875" bestFit="1" customWidth="1"/>
    <col min="1358" max="1358" width="20.36328125" bestFit="1" customWidth="1"/>
    <col min="1359" max="1359" width="26.36328125" bestFit="1" customWidth="1"/>
    <col min="1360" max="1360" width="25.54296875" bestFit="1" customWidth="1"/>
    <col min="1361" max="1361" width="22.453125" bestFit="1" customWidth="1"/>
    <col min="1362" max="1362" width="26.36328125" bestFit="1" customWidth="1"/>
    <col min="1363" max="1363" width="32.81640625" bestFit="1" customWidth="1"/>
    <col min="1364" max="1364" width="50.08984375" bestFit="1" customWidth="1"/>
    <col min="1365" max="1365" width="45.453125" bestFit="1" customWidth="1"/>
    <col min="1366" max="1366" width="17.6328125" bestFit="1" customWidth="1"/>
    <col min="1367" max="1367" width="18.54296875" bestFit="1" customWidth="1"/>
    <col min="1368" max="1368" width="11.7265625" bestFit="1" customWidth="1"/>
    <col min="1369" max="1369" width="12.90625" bestFit="1" customWidth="1"/>
    <col min="1370" max="1370" width="10.7265625" bestFit="1" customWidth="1"/>
    <col min="1371" max="1371" width="10.6328125" bestFit="1" customWidth="1"/>
    <col min="1372" max="1372" width="25.1796875" bestFit="1" customWidth="1"/>
    <col min="1373" max="1373" width="15.81640625" bestFit="1" customWidth="1"/>
    <col min="1374" max="1374" width="22.81640625" bestFit="1" customWidth="1"/>
    <col min="1375" max="1375" width="29.453125" bestFit="1" customWidth="1"/>
    <col min="1376" max="1376" width="20" bestFit="1" customWidth="1"/>
    <col min="1377" max="1377" width="13.90625" bestFit="1" customWidth="1"/>
    <col min="1378" max="1378" width="14.453125" bestFit="1" customWidth="1"/>
    <col min="1379" max="1379" width="29.81640625" bestFit="1" customWidth="1"/>
    <col min="1380" max="1380" width="30.7265625" bestFit="1" customWidth="1"/>
    <col min="1381" max="1381" width="30.26953125" bestFit="1" customWidth="1"/>
    <col min="1382" max="1382" width="27.26953125" bestFit="1" customWidth="1"/>
    <col min="1383" max="1383" width="26.6328125" bestFit="1" customWidth="1"/>
    <col min="1384" max="1384" width="8.36328125" bestFit="1" customWidth="1"/>
    <col min="1385" max="1385" width="12.453125" bestFit="1" customWidth="1"/>
    <col min="1386" max="1386" width="5.6328125" bestFit="1" customWidth="1"/>
    <col min="1387" max="1387" width="11.54296875" bestFit="1" customWidth="1"/>
    <col min="1388" max="1388" width="13.1796875" bestFit="1" customWidth="1"/>
    <col min="1389" max="1389" width="28.81640625" bestFit="1" customWidth="1"/>
    <col min="1390" max="1390" width="25.1796875" bestFit="1" customWidth="1"/>
    <col min="1391" max="1391" width="38.90625" bestFit="1" customWidth="1"/>
    <col min="1392" max="1392" width="40.1796875" bestFit="1" customWidth="1"/>
    <col min="1393" max="1393" width="20.6328125" bestFit="1" customWidth="1"/>
    <col min="1394" max="1394" width="28.7265625" bestFit="1" customWidth="1"/>
    <col min="1395" max="1395" width="18" bestFit="1" customWidth="1"/>
    <col min="1396" max="1396" width="14.90625" bestFit="1" customWidth="1"/>
    <col min="1397" max="1397" width="13.7265625" bestFit="1" customWidth="1"/>
    <col min="1398" max="1398" width="13.81640625" bestFit="1" customWidth="1"/>
    <col min="1399" max="1399" width="11.1796875" bestFit="1" customWidth="1"/>
    <col min="1400" max="1400" width="11.08984375" bestFit="1" customWidth="1"/>
    <col min="1401" max="1401" width="12.7265625" bestFit="1" customWidth="1"/>
    <col min="1402" max="1402" width="14.26953125" bestFit="1" customWidth="1"/>
    <col min="1403" max="1403" width="11.81640625" bestFit="1" customWidth="1"/>
    <col min="1404" max="1404" width="11.6328125" bestFit="1" customWidth="1"/>
    <col min="1405" max="1405" width="15.36328125" bestFit="1" customWidth="1"/>
    <col min="1406" max="1406" width="15.453125" bestFit="1" customWidth="1"/>
    <col min="1407" max="1407" width="42.54296875" bestFit="1" customWidth="1"/>
    <col min="1408" max="1408" width="25.36328125" bestFit="1" customWidth="1"/>
    <col min="1409" max="1409" width="40.26953125" bestFit="1" customWidth="1"/>
    <col min="1410" max="1410" width="14.08984375" bestFit="1" customWidth="1"/>
    <col min="1411" max="1411" width="54.90625" bestFit="1" customWidth="1"/>
    <col min="1412" max="1412" width="19.08984375" bestFit="1" customWidth="1"/>
    <col min="1413" max="1413" width="10.36328125" bestFit="1" customWidth="1"/>
    <col min="1414" max="1414" width="24.453125" bestFit="1" customWidth="1"/>
    <col min="1415" max="1415" width="14" bestFit="1" customWidth="1"/>
    <col min="1416" max="1416" width="17.26953125" bestFit="1" customWidth="1"/>
    <col min="1417" max="1417" width="7.7265625" bestFit="1" customWidth="1"/>
    <col min="1418" max="1418" width="38.1796875" bestFit="1" customWidth="1"/>
    <col min="1419" max="1419" width="21.1796875" bestFit="1" customWidth="1"/>
    <col min="1420" max="1421" width="8.7265625" bestFit="1" customWidth="1"/>
    <col min="1422" max="1422" width="49.1796875" bestFit="1" customWidth="1"/>
    <col min="1423" max="1423" width="61.453125" bestFit="1" customWidth="1"/>
    <col min="1424" max="1424" width="58.26953125" bestFit="1" customWidth="1"/>
    <col min="1425" max="1425" width="28.08984375" bestFit="1" customWidth="1"/>
    <col min="1426" max="1426" width="21.26953125" bestFit="1" customWidth="1"/>
    <col min="1427" max="1427" width="24.7265625" bestFit="1" customWidth="1"/>
    <col min="1428" max="1428" width="40.7265625" bestFit="1" customWidth="1"/>
    <col min="1429" max="1429" width="44.36328125" bestFit="1" customWidth="1"/>
    <col min="1430" max="1430" width="46.08984375" bestFit="1" customWidth="1"/>
    <col min="1431" max="1431" width="45" bestFit="1" customWidth="1"/>
    <col min="1432" max="1432" width="44.453125" bestFit="1" customWidth="1"/>
    <col min="1433" max="1433" width="13.81640625" bestFit="1" customWidth="1"/>
    <col min="1434" max="1434" width="44.26953125" bestFit="1" customWidth="1"/>
    <col min="1435" max="1435" width="39" bestFit="1" customWidth="1"/>
    <col min="1436" max="1436" width="20.81640625" bestFit="1" customWidth="1"/>
    <col min="1437" max="1437" width="12" bestFit="1" customWidth="1"/>
    <col min="1438" max="1438" width="13.26953125" bestFit="1" customWidth="1"/>
    <col min="1439" max="1439" width="19.54296875" bestFit="1" customWidth="1"/>
    <col min="1440" max="1440" width="14.26953125" bestFit="1" customWidth="1"/>
    <col min="1441" max="1441" width="26.7265625" bestFit="1" customWidth="1"/>
    <col min="1442" max="1442" width="27.08984375" bestFit="1" customWidth="1"/>
    <col min="1443" max="1443" width="24.90625" bestFit="1" customWidth="1"/>
    <col min="1444" max="1444" width="28" bestFit="1" customWidth="1"/>
    <col min="1445" max="1445" width="30.08984375" bestFit="1" customWidth="1"/>
    <col min="1446" max="1446" width="29.26953125" bestFit="1" customWidth="1"/>
    <col min="1447" max="1447" width="35.1796875" bestFit="1" customWidth="1"/>
    <col min="1448" max="1448" width="14.36328125" bestFit="1" customWidth="1"/>
    <col min="1449" max="1449" width="59.453125" bestFit="1" customWidth="1"/>
    <col min="1450" max="1450" width="40.7265625" bestFit="1" customWidth="1"/>
    <col min="1451" max="1451" width="15.6328125" bestFit="1" customWidth="1"/>
    <col min="1452" max="1452" width="14.08984375" bestFit="1" customWidth="1"/>
    <col min="1453" max="1453" width="10.36328125" bestFit="1" customWidth="1"/>
    <col min="1454" max="1454" width="26.26953125" bestFit="1" customWidth="1"/>
    <col min="1455" max="1455" width="14.08984375" bestFit="1" customWidth="1"/>
    <col min="1456" max="1456" width="23" bestFit="1" customWidth="1"/>
    <col min="1457" max="1458" width="12.1796875" bestFit="1" customWidth="1"/>
    <col min="1459" max="1459" width="13.08984375" bestFit="1" customWidth="1"/>
    <col min="1460" max="1460" width="20.7265625" bestFit="1" customWidth="1"/>
    <col min="1461" max="1461" width="10.36328125" bestFit="1" customWidth="1"/>
    <col min="1462" max="1462" width="8.81640625" bestFit="1" customWidth="1"/>
    <col min="1463" max="1463" width="20.08984375" bestFit="1" customWidth="1"/>
    <col min="1464" max="1464" width="31.81640625" bestFit="1" customWidth="1"/>
    <col min="1465" max="1465" width="11.36328125" bestFit="1" customWidth="1"/>
    <col min="1466" max="1466" width="7.6328125" bestFit="1" customWidth="1"/>
    <col min="1467" max="1467" width="42.26953125" bestFit="1" customWidth="1"/>
    <col min="1468" max="1468" width="42.81640625" bestFit="1" customWidth="1"/>
    <col min="1469" max="1469" width="19.26953125" bestFit="1" customWidth="1"/>
    <col min="1470" max="1470" width="16.36328125" bestFit="1" customWidth="1"/>
    <col min="1471" max="1471" width="13.6328125" bestFit="1" customWidth="1"/>
    <col min="1472" max="1472" width="19.7265625" bestFit="1" customWidth="1"/>
    <col min="1473" max="1473" width="17" bestFit="1" customWidth="1"/>
    <col min="1474" max="1474" width="32.7265625" bestFit="1" customWidth="1"/>
    <col min="1475" max="1475" width="27" bestFit="1" customWidth="1"/>
    <col min="1476" max="1476" width="26.1796875" bestFit="1" customWidth="1"/>
    <col min="1477" max="1477" width="27.6328125" bestFit="1" customWidth="1"/>
    <col min="1478" max="1478" width="24.54296875" bestFit="1" customWidth="1"/>
    <col min="1479" max="1479" width="25" bestFit="1" customWidth="1"/>
    <col min="1480" max="1480" width="25.90625" bestFit="1" customWidth="1"/>
    <col min="1481" max="1481" width="23.36328125" bestFit="1" customWidth="1"/>
    <col min="1482" max="1482" width="23.90625" bestFit="1" customWidth="1"/>
    <col min="1483" max="1483" width="31.7265625" bestFit="1" customWidth="1"/>
    <col min="1484" max="1484" width="33.453125" bestFit="1" customWidth="1"/>
    <col min="1485" max="1485" width="23" bestFit="1" customWidth="1"/>
    <col min="1486" max="1486" width="42.453125" bestFit="1" customWidth="1"/>
    <col min="1487" max="1487" width="11" bestFit="1" customWidth="1"/>
    <col min="1488" max="1488" width="17.81640625" bestFit="1" customWidth="1"/>
    <col min="1489" max="1489" width="15.90625" bestFit="1" customWidth="1"/>
    <col min="1490" max="1490" width="24.453125" bestFit="1" customWidth="1"/>
    <col min="1491" max="1491" width="16.81640625" bestFit="1" customWidth="1"/>
    <col min="1492" max="1492" width="18.453125" bestFit="1" customWidth="1"/>
    <col min="1493" max="1493" width="11" bestFit="1" customWidth="1"/>
    <col min="1494" max="1494" width="12.453125" bestFit="1" customWidth="1"/>
    <col min="1495" max="1495" width="30.36328125" bestFit="1" customWidth="1"/>
    <col min="1496" max="1496" width="23.54296875" bestFit="1" customWidth="1"/>
    <col min="1497" max="1497" width="35.08984375" bestFit="1" customWidth="1"/>
    <col min="1498" max="1498" width="35.1796875" bestFit="1" customWidth="1"/>
    <col min="1499" max="1499" width="16.81640625" bestFit="1" customWidth="1"/>
    <col min="1500" max="1500" width="15.453125" bestFit="1" customWidth="1"/>
    <col min="1501" max="1501" width="24.08984375" bestFit="1" customWidth="1"/>
    <col min="1502" max="1502" width="30.453125" bestFit="1" customWidth="1"/>
    <col min="1503" max="1503" width="43.54296875" bestFit="1" customWidth="1"/>
    <col min="1504" max="1504" width="11" bestFit="1" customWidth="1"/>
    <col min="1505" max="1505" width="28.90625" bestFit="1" customWidth="1"/>
    <col min="1506" max="1506" width="46.1796875" bestFit="1" customWidth="1"/>
    <col min="1507" max="1507" width="22.1796875" bestFit="1" customWidth="1"/>
    <col min="1508" max="1508" width="15.90625" bestFit="1" customWidth="1"/>
    <col min="1509" max="1509" width="38.90625" bestFit="1" customWidth="1"/>
    <col min="1510" max="1510" width="37.54296875" bestFit="1" customWidth="1"/>
    <col min="1511" max="1511" width="15.90625" bestFit="1" customWidth="1"/>
    <col min="1512" max="1512" width="17.7265625" bestFit="1" customWidth="1"/>
    <col min="1513" max="1513" width="29.6328125" bestFit="1" customWidth="1"/>
    <col min="1514" max="1514" width="40.54296875" bestFit="1" customWidth="1"/>
    <col min="1515" max="1515" width="55.08984375" bestFit="1" customWidth="1"/>
    <col min="1516" max="1516" width="10.453125" bestFit="1" customWidth="1"/>
    <col min="1517" max="1517" width="24.08984375" bestFit="1" customWidth="1"/>
    <col min="1518" max="1518" width="26.08984375" bestFit="1" customWidth="1"/>
    <col min="1519" max="1519" width="20.1796875" bestFit="1" customWidth="1"/>
    <col min="1520" max="1520" width="14.6328125" bestFit="1" customWidth="1"/>
    <col min="1521" max="1521" width="6.6328125" bestFit="1" customWidth="1"/>
    <col min="1522" max="1522" width="29.7265625" bestFit="1" customWidth="1"/>
    <col min="1523" max="1523" width="11" bestFit="1" customWidth="1"/>
    <col min="1524" max="1524" width="20.7265625" bestFit="1" customWidth="1"/>
    <col min="1525" max="1525" width="27.90625" bestFit="1" customWidth="1"/>
    <col min="1526" max="1526" width="15.453125" bestFit="1" customWidth="1"/>
    <col min="1527" max="1527" width="54.90625" bestFit="1" customWidth="1"/>
    <col min="1528" max="1528" width="40.81640625" bestFit="1" customWidth="1"/>
    <col min="1529" max="1529" width="49.54296875" bestFit="1" customWidth="1"/>
    <col min="1530" max="1530" width="25.90625" bestFit="1" customWidth="1"/>
    <col min="1531" max="1531" width="35.1796875" bestFit="1" customWidth="1"/>
    <col min="1532" max="1532" width="27.1796875" bestFit="1" customWidth="1"/>
    <col min="1533" max="1533" width="8.6328125" bestFit="1" customWidth="1"/>
    <col min="1534" max="1534" width="29.36328125" bestFit="1" customWidth="1"/>
    <col min="1535" max="1535" width="8.54296875" bestFit="1" customWidth="1"/>
    <col min="1536" max="1536" width="10.81640625" bestFit="1" customWidth="1"/>
    <col min="1537" max="1537" width="15.54296875" bestFit="1" customWidth="1"/>
    <col min="1538" max="1538" width="18.08984375" bestFit="1" customWidth="1"/>
    <col min="1539" max="1539" width="18.6328125" bestFit="1" customWidth="1"/>
    <col min="1540" max="1540" width="20.08984375" bestFit="1" customWidth="1"/>
    <col min="1541" max="1541" width="24.08984375" bestFit="1" customWidth="1"/>
    <col min="1542" max="1542" width="17.08984375" bestFit="1" customWidth="1"/>
    <col min="1543" max="1543" width="13" bestFit="1" customWidth="1"/>
    <col min="1544" max="1546" width="16.26953125" bestFit="1" customWidth="1"/>
    <col min="1547" max="1547" width="11.26953125" bestFit="1" customWidth="1"/>
    <col min="1548" max="1548" width="11.36328125" bestFit="1" customWidth="1"/>
    <col min="1549" max="1549" width="21.453125" bestFit="1" customWidth="1"/>
    <col min="1550" max="1550" width="21.7265625" bestFit="1" customWidth="1"/>
    <col min="1551" max="1551" width="10.26953125" bestFit="1" customWidth="1"/>
    <col min="1552" max="1552" width="25.7265625" bestFit="1" customWidth="1"/>
    <col min="1553" max="1553" width="7.453125" bestFit="1" customWidth="1"/>
    <col min="1554" max="1554" width="29.26953125" bestFit="1" customWidth="1"/>
    <col min="1555" max="1555" width="38.453125" bestFit="1" customWidth="1"/>
    <col min="1556" max="1556" width="25.6328125" bestFit="1" customWidth="1"/>
    <col min="1557" max="1557" width="27.90625" bestFit="1" customWidth="1"/>
    <col min="1558" max="1558" width="36.453125" bestFit="1" customWidth="1"/>
    <col min="1559" max="1559" width="20.90625" bestFit="1" customWidth="1"/>
    <col min="1560" max="1560" width="63.36328125" bestFit="1" customWidth="1"/>
    <col min="1561" max="1561" width="19.1796875" bestFit="1" customWidth="1"/>
    <col min="1562" max="1562" width="34.08984375" bestFit="1" customWidth="1"/>
    <col min="1563" max="1563" width="33.1796875" bestFit="1" customWidth="1"/>
    <col min="1564" max="1564" width="34.26953125" bestFit="1" customWidth="1"/>
    <col min="1565" max="1565" width="35.81640625" bestFit="1" customWidth="1"/>
    <col min="1566" max="1566" width="28.08984375" bestFit="1" customWidth="1"/>
    <col min="1567" max="1567" width="28" bestFit="1" customWidth="1"/>
    <col min="1568" max="1568" width="28.08984375" bestFit="1" customWidth="1"/>
    <col min="1569" max="1570" width="29.6328125" bestFit="1" customWidth="1"/>
    <col min="1571" max="1571" width="44" bestFit="1" customWidth="1"/>
    <col min="1572" max="1572" width="37.90625" bestFit="1" customWidth="1"/>
    <col min="1573" max="1573" width="34.36328125" bestFit="1" customWidth="1"/>
    <col min="1574" max="1574" width="30.81640625" bestFit="1" customWidth="1"/>
    <col min="1575" max="1575" width="34.26953125" bestFit="1" customWidth="1"/>
    <col min="1576" max="1576" width="10.54296875" bestFit="1" customWidth="1"/>
    <col min="1577" max="1577" width="23.1796875" bestFit="1" customWidth="1"/>
    <col min="1578" max="1578" width="27.54296875" bestFit="1" customWidth="1"/>
    <col min="1579" max="1579" width="29.26953125" bestFit="1" customWidth="1"/>
    <col min="1580" max="1580" width="22.453125" bestFit="1" customWidth="1"/>
    <col min="1581" max="1581" width="17.453125" bestFit="1" customWidth="1"/>
    <col min="1582" max="1582" width="18.90625" bestFit="1" customWidth="1"/>
    <col min="1583" max="1583" width="27.1796875" bestFit="1" customWidth="1"/>
    <col min="1584" max="1584" width="32.453125" bestFit="1" customWidth="1"/>
    <col min="1585" max="1585" width="30.08984375" bestFit="1" customWidth="1"/>
    <col min="1586" max="1586" width="6.1796875" bestFit="1" customWidth="1"/>
    <col min="1587" max="1587" width="35.90625" bestFit="1" customWidth="1"/>
    <col min="1588" max="1588" width="36.54296875" bestFit="1" customWidth="1"/>
    <col min="1589" max="1589" width="22.26953125" bestFit="1" customWidth="1"/>
    <col min="1590" max="1590" width="25.54296875" bestFit="1" customWidth="1"/>
    <col min="1591" max="1591" width="8.90625" bestFit="1" customWidth="1"/>
    <col min="1592" max="1592" width="11.81640625" bestFit="1" customWidth="1"/>
    <col min="1593" max="1593" width="18" bestFit="1" customWidth="1"/>
    <col min="1594" max="1594" width="19.453125" bestFit="1" customWidth="1"/>
    <col min="1595" max="1595" width="36.81640625" bestFit="1" customWidth="1"/>
    <col min="1596" max="1596" width="19.453125" bestFit="1" customWidth="1"/>
    <col min="1597" max="1597" width="15.36328125" bestFit="1" customWidth="1"/>
    <col min="1598" max="1598" width="11.81640625" bestFit="1" customWidth="1"/>
    <col min="1599" max="1599" width="23.36328125" bestFit="1" customWidth="1"/>
    <col min="1600" max="1600" width="18.7265625" bestFit="1" customWidth="1"/>
    <col min="1601" max="1601" width="31" bestFit="1" customWidth="1"/>
    <col min="1602" max="1602" width="11" bestFit="1" customWidth="1"/>
    <col min="1603" max="1603" width="7.36328125" bestFit="1" customWidth="1"/>
    <col min="1604" max="1604" width="11.1796875" bestFit="1" customWidth="1"/>
    <col min="1605" max="1605" width="8" bestFit="1" customWidth="1"/>
    <col min="1606" max="1606" width="30.6328125" bestFit="1" customWidth="1"/>
    <col min="1607" max="1607" width="22.453125" bestFit="1" customWidth="1"/>
    <col min="1608" max="1608" width="19.36328125" bestFit="1" customWidth="1"/>
    <col min="1609" max="1609" width="22.26953125" bestFit="1" customWidth="1"/>
    <col min="1610" max="1610" width="8.08984375" bestFit="1" customWidth="1"/>
    <col min="1611" max="1611" width="9.90625" bestFit="1" customWidth="1"/>
    <col min="1612" max="1612" width="14.453125" bestFit="1" customWidth="1"/>
    <col min="1613" max="1613" width="13.453125" bestFit="1" customWidth="1"/>
    <col min="1614" max="1614" width="33" bestFit="1" customWidth="1"/>
    <col min="1615" max="1615" width="27.08984375" bestFit="1" customWidth="1"/>
    <col min="1616" max="1616" width="28.453125" bestFit="1" customWidth="1"/>
    <col min="1617" max="1617" width="26.81640625" bestFit="1" customWidth="1"/>
    <col min="1618" max="1618" width="22" bestFit="1" customWidth="1"/>
    <col min="1619" max="1619" width="28.36328125" bestFit="1" customWidth="1"/>
    <col min="1620" max="1620" width="26.6328125" bestFit="1" customWidth="1"/>
    <col min="1621" max="1621" width="12.54296875" bestFit="1" customWidth="1"/>
    <col min="1622" max="1622" width="14.08984375" bestFit="1" customWidth="1"/>
    <col min="1623" max="1623" width="17.1796875" bestFit="1" customWidth="1"/>
    <col min="1624" max="1625" width="14.08984375" bestFit="1" customWidth="1"/>
    <col min="1626" max="1626" width="7.7265625" bestFit="1" customWidth="1"/>
    <col min="1627" max="1627" width="52.6328125" bestFit="1" customWidth="1"/>
    <col min="1628" max="1628" width="39" bestFit="1" customWidth="1"/>
    <col min="1629" max="1629" width="22.453125" bestFit="1" customWidth="1"/>
    <col min="1630" max="1630" width="27.26953125" bestFit="1" customWidth="1"/>
    <col min="1631" max="1631" width="8.08984375" bestFit="1" customWidth="1"/>
    <col min="1632" max="1632" width="19.36328125" bestFit="1" customWidth="1"/>
    <col min="1633" max="1633" width="15.7265625" bestFit="1" customWidth="1"/>
    <col min="1634" max="1634" width="30.1796875" bestFit="1" customWidth="1"/>
    <col min="1635" max="1635" width="10.08984375" bestFit="1" customWidth="1"/>
    <col min="1636" max="1636" width="12.54296875" bestFit="1" customWidth="1"/>
    <col min="1637" max="1637" width="13.6328125" bestFit="1" customWidth="1"/>
    <col min="1638" max="1638" width="22.453125" bestFit="1" customWidth="1"/>
    <col min="1639" max="1639" width="19.1796875" bestFit="1" customWidth="1"/>
    <col min="1640" max="1640" width="20.26953125" bestFit="1" customWidth="1"/>
    <col min="1641" max="1641" width="12.6328125" bestFit="1" customWidth="1"/>
    <col min="1642" max="1642" width="13.1796875" bestFit="1" customWidth="1"/>
    <col min="1643" max="1643" width="19.90625" bestFit="1" customWidth="1"/>
    <col min="1644" max="1644" width="13.26953125" bestFit="1" customWidth="1"/>
    <col min="1645" max="1645" width="14.7265625" bestFit="1" customWidth="1"/>
    <col min="1646" max="1646" width="21.1796875" bestFit="1" customWidth="1"/>
    <col min="1647" max="1647" width="11.81640625" bestFit="1" customWidth="1"/>
    <col min="1648" max="1648" width="27" bestFit="1" customWidth="1"/>
    <col min="1649" max="1649" width="23" bestFit="1" customWidth="1"/>
    <col min="1650" max="1650" width="10.1796875" bestFit="1" customWidth="1"/>
    <col min="1651" max="1651" width="11.6328125" bestFit="1" customWidth="1"/>
    <col min="1652" max="1652" width="13.7265625" bestFit="1" customWidth="1"/>
    <col min="1653" max="1653" width="13.36328125" bestFit="1" customWidth="1"/>
    <col min="1654" max="1654" width="15.7265625" bestFit="1" customWidth="1"/>
    <col min="1655" max="1655" width="22.08984375" bestFit="1" customWidth="1"/>
    <col min="1656" max="1656" width="14.54296875" bestFit="1" customWidth="1"/>
    <col min="1657" max="1657" width="33.453125" bestFit="1" customWidth="1"/>
    <col min="1658" max="1658" width="25.90625" bestFit="1" customWidth="1"/>
    <col min="1659" max="1659" width="23.90625" bestFit="1" customWidth="1"/>
    <col min="1660" max="1660" width="35.81640625" bestFit="1" customWidth="1"/>
    <col min="1661" max="1662" width="33" bestFit="1" customWidth="1"/>
    <col min="1663" max="1663" width="10" bestFit="1" customWidth="1"/>
    <col min="1664" max="1664" width="16.1796875" bestFit="1" customWidth="1"/>
    <col min="1665" max="1665" width="17.1796875" bestFit="1" customWidth="1"/>
    <col min="1666" max="1666" width="12.6328125" bestFit="1" customWidth="1"/>
    <col min="1667" max="1667" width="14.36328125" bestFit="1" customWidth="1"/>
    <col min="1668" max="1668" width="16.6328125" bestFit="1" customWidth="1"/>
    <col min="1669" max="1669" width="56.6328125" bestFit="1" customWidth="1"/>
    <col min="1670" max="1670" width="20" bestFit="1" customWidth="1"/>
    <col min="1671" max="1671" width="16.54296875" bestFit="1" customWidth="1"/>
    <col min="1672" max="1672" width="25.54296875" bestFit="1" customWidth="1"/>
    <col min="1673" max="1673" width="22.453125" bestFit="1" customWidth="1"/>
    <col min="1674" max="1674" width="15.6328125" bestFit="1" customWidth="1"/>
    <col min="1675" max="1675" width="22" bestFit="1" customWidth="1"/>
    <col min="1676" max="1676" width="25.90625" bestFit="1" customWidth="1"/>
    <col min="1677" max="1677" width="60" bestFit="1" customWidth="1"/>
    <col min="1678" max="1678" width="32.1796875" bestFit="1" customWidth="1"/>
    <col min="1679" max="1679" width="46.36328125" bestFit="1" customWidth="1"/>
    <col min="1680" max="1680" width="54.6328125" bestFit="1" customWidth="1"/>
    <col min="1681" max="1681" width="57.7265625" bestFit="1" customWidth="1"/>
    <col min="1682" max="1682" width="53.08984375" bestFit="1" customWidth="1"/>
    <col min="1683" max="1683" width="17.26953125" bestFit="1" customWidth="1"/>
    <col min="1684" max="1684" width="25.6328125" bestFit="1" customWidth="1"/>
    <col min="1685" max="1685" width="30" bestFit="1" customWidth="1"/>
    <col min="1686" max="1686" width="21.81640625" bestFit="1" customWidth="1"/>
    <col min="1687" max="1687" width="12.26953125" bestFit="1" customWidth="1"/>
    <col min="1688" max="1688" width="13.90625" bestFit="1" customWidth="1"/>
    <col min="1689" max="1689" width="9.1796875" bestFit="1" customWidth="1"/>
    <col min="1690" max="1690" width="10.6328125" bestFit="1" customWidth="1"/>
    <col min="1691" max="1691" width="20.81640625" bestFit="1" customWidth="1"/>
    <col min="1692" max="1692" width="20.6328125" bestFit="1" customWidth="1"/>
    <col min="1693" max="1693" width="18.81640625" bestFit="1" customWidth="1"/>
    <col min="1694" max="1694" width="6.36328125" bestFit="1" customWidth="1"/>
    <col min="1695" max="1695" width="25" bestFit="1" customWidth="1"/>
    <col min="1696" max="1696" width="13.453125" bestFit="1" customWidth="1"/>
    <col min="1697" max="1697" width="10.36328125" bestFit="1" customWidth="1"/>
    <col min="1698" max="1698" width="24.54296875" bestFit="1" customWidth="1"/>
    <col min="1699" max="1699" width="19.36328125" bestFit="1" customWidth="1"/>
    <col min="1700" max="1700" width="11" bestFit="1" customWidth="1"/>
    <col min="1701" max="1701" width="13.453125" bestFit="1" customWidth="1"/>
    <col min="1702" max="1702" width="22.1796875" bestFit="1" customWidth="1"/>
    <col min="1703" max="1703" width="16.453125" bestFit="1" customWidth="1"/>
    <col min="1704" max="1704" width="11.08984375" bestFit="1" customWidth="1"/>
    <col min="1705" max="1705" width="12.54296875" bestFit="1" customWidth="1"/>
    <col min="1706" max="1706" width="32" bestFit="1" customWidth="1"/>
    <col min="1707" max="1707" width="12.7265625" bestFit="1" customWidth="1"/>
    <col min="1708" max="1708" width="24.36328125" bestFit="1" customWidth="1"/>
    <col min="1709" max="1709" width="12.1796875" bestFit="1" customWidth="1"/>
    <col min="1710" max="1710" width="7.81640625" bestFit="1" customWidth="1"/>
    <col min="1711" max="1711" width="6" bestFit="1" customWidth="1"/>
    <col min="1712" max="1712" width="24.08984375" bestFit="1" customWidth="1"/>
    <col min="1713" max="1713" width="14.1796875" bestFit="1" customWidth="1"/>
    <col min="1714" max="1714" width="34.90625" bestFit="1" customWidth="1"/>
    <col min="1715" max="1715" width="34.26953125" bestFit="1" customWidth="1"/>
    <col min="1716" max="1716" width="9.81640625" bestFit="1" customWidth="1"/>
    <col min="1717" max="1717" width="14.54296875" bestFit="1" customWidth="1"/>
    <col min="1718" max="1718" width="14.08984375" bestFit="1" customWidth="1"/>
    <col min="1719" max="1719" width="14.1796875" bestFit="1" customWidth="1"/>
    <col min="1720" max="1720" width="10.81640625" bestFit="1" customWidth="1"/>
    <col min="1721" max="1721" width="27.6328125" bestFit="1" customWidth="1"/>
    <col min="1722" max="1722" width="24.26953125" bestFit="1" customWidth="1"/>
    <col min="1723" max="1723" width="6.54296875" bestFit="1" customWidth="1"/>
    <col min="1724" max="1724" width="13.08984375" bestFit="1" customWidth="1"/>
    <col min="1725" max="1725" width="10.36328125" bestFit="1" customWidth="1"/>
    <col min="1726" max="1726" width="12.1796875" bestFit="1" customWidth="1"/>
    <col min="1727" max="1727" width="19.7265625" bestFit="1" customWidth="1"/>
    <col min="1728" max="1728" width="26.08984375" bestFit="1" customWidth="1"/>
    <col min="1729" max="1729" width="5.6328125" bestFit="1" customWidth="1"/>
    <col min="1730" max="1730" width="7.90625" bestFit="1" customWidth="1"/>
    <col min="1731" max="1731" width="15.1796875" bestFit="1" customWidth="1"/>
    <col min="1732" max="1732" width="10" bestFit="1" customWidth="1"/>
    <col min="1733" max="1733" width="5.6328125" bestFit="1" customWidth="1"/>
    <col min="1734" max="1735" width="7.08984375" bestFit="1" customWidth="1"/>
    <col min="1736" max="1736" width="21.7265625" bestFit="1" customWidth="1"/>
    <col min="1737" max="1737" width="14.453125" bestFit="1" customWidth="1"/>
    <col min="1738" max="1738" width="13" bestFit="1" customWidth="1"/>
    <col min="1739" max="1739" width="24.81640625" bestFit="1" customWidth="1"/>
    <col min="1740" max="1740" width="26.1796875" bestFit="1" customWidth="1"/>
    <col min="1741" max="1741" width="15.6328125" bestFit="1" customWidth="1"/>
    <col min="1742" max="1742" width="15.81640625" bestFit="1" customWidth="1"/>
    <col min="1743" max="1743" width="32.453125" bestFit="1" customWidth="1"/>
    <col min="1744" max="1744" width="18.1796875" bestFit="1" customWidth="1"/>
    <col min="1745" max="1745" width="16.36328125" bestFit="1" customWidth="1"/>
    <col min="1746" max="1746" width="12.7265625" bestFit="1" customWidth="1"/>
    <col min="1747" max="1747" width="15" bestFit="1" customWidth="1"/>
    <col min="1748" max="1748" width="35.08984375" bestFit="1" customWidth="1"/>
    <col min="1749" max="1749" width="5.08984375" bestFit="1" customWidth="1"/>
    <col min="1750" max="1750" width="10.1796875" bestFit="1" customWidth="1"/>
    <col min="1751" max="1751" width="27.36328125" bestFit="1" customWidth="1"/>
    <col min="1752" max="1752" width="35.81640625" bestFit="1" customWidth="1"/>
    <col min="1753" max="1753" width="8.1796875" bestFit="1" customWidth="1"/>
    <col min="1754" max="1754" width="10.81640625" bestFit="1" customWidth="1"/>
    <col min="1755" max="1755" width="14" bestFit="1" customWidth="1"/>
    <col min="1756" max="1756" width="13.26953125" bestFit="1" customWidth="1"/>
    <col min="1757" max="1757" width="13.7265625" bestFit="1" customWidth="1"/>
    <col min="1758" max="1758" width="29.81640625" bestFit="1" customWidth="1"/>
    <col min="1759" max="1759" width="15.453125" bestFit="1" customWidth="1"/>
    <col min="1760" max="1760" width="15.08984375" bestFit="1" customWidth="1"/>
    <col min="1761" max="1761" width="27.26953125" bestFit="1" customWidth="1"/>
    <col min="1762" max="1763" width="12.08984375" bestFit="1" customWidth="1"/>
    <col min="1764" max="1764" width="17.7265625" bestFit="1" customWidth="1"/>
    <col min="1765" max="1765" width="14.81640625" bestFit="1" customWidth="1"/>
    <col min="1766" max="1766" width="11.7265625" bestFit="1" customWidth="1"/>
    <col min="1767" max="1767" width="14.7265625" bestFit="1" customWidth="1"/>
    <col min="1768" max="1768" width="7" bestFit="1" customWidth="1"/>
    <col min="1769" max="1769" width="9.54296875" bestFit="1" customWidth="1"/>
    <col min="1770" max="1770" width="23.08984375" bestFit="1" customWidth="1"/>
    <col min="1771" max="1771" width="27.90625" bestFit="1" customWidth="1"/>
    <col min="1772" max="1772" width="7.08984375" bestFit="1" customWidth="1"/>
    <col min="1773" max="1773" width="9.7265625" bestFit="1" customWidth="1"/>
    <col min="1774" max="1774" width="4.81640625" bestFit="1" customWidth="1"/>
    <col min="1775" max="1775" width="31.26953125" bestFit="1" customWidth="1"/>
    <col min="1776" max="1776" width="16.54296875" bestFit="1" customWidth="1"/>
    <col min="1777" max="1777" width="27" bestFit="1" customWidth="1"/>
    <col min="1778" max="1778" width="28.453125" bestFit="1" customWidth="1"/>
    <col min="1779" max="1780" width="27.90625" bestFit="1" customWidth="1"/>
    <col min="1781" max="1781" width="33.1796875" bestFit="1" customWidth="1"/>
    <col min="1782" max="1782" width="32.26953125" bestFit="1" customWidth="1"/>
    <col min="1783" max="1783" width="8.36328125" bestFit="1" customWidth="1"/>
    <col min="1784" max="1784" width="35.7265625" bestFit="1" customWidth="1"/>
    <col min="1785" max="1785" width="25.90625" bestFit="1" customWidth="1"/>
    <col min="1786" max="1786" width="27" bestFit="1" customWidth="1"/>
    <col min="1787" max="1787" width="34.453125" bestFit="1" customWidth="1"/>
    <col min="1788" max="1788" width="35.08984375" bestFit="1" customWidth="1"/>
    <col min="1789" max="1789" width="42.81640625" bestFit="1" customWidth="1"/>
    <col min="1790" max="1790" width="23.81640625" bestFit="1" customWidth="1"/>
    <col min="1791" max="1791" width="25.26953125" bestFit="1" customWidth="1"/>
    <col min="1792" max="1792" width="24.453125" bestFit="1" customWidth="1"/>
    <col min="1793" max="1793" width="21.54296875" bestFit="1" customWidth="1"/>
    <col min="1794" max="1794" width="23.08984375" bestFit="1" customWidth="1"/>
    <col min="1795" max="1795" width="27.81640625" bestFit="1" customWidth="1"/>
    <col min="1796" max="1796" width="54.7265625" bestFit="1" customWidth="1"/>
    <col min="1797" max="1797" width="20.08984375" bestFit="1" customWidth="1"/>
    <col min="1798" max="1798" width="21.7265625" bestFit="1" customWidth="1"/>
    <col min="1799" max="1799" width="18.54296875" bestFit="1" customWidth="1"/>
    <col min="1800" max="1800" width="72.6328125" bestFit="1" customWidth="1"/>
    <col min="1801" max="1801" width="51.54296875" bestFit="1" customWidth="1"/>
    <col min="1802" max="1802" width="45.36328125" bestFit="1" customWidth="1"/>
    <col min="1803" max="1803" width="71.6328125" bestFit="1" customWidth="1"/>
    <col min="1804" max="1804" width="73.453125" bestFit="1" customWidth="1"/>
    <col min="1805" max="1805" width="57.54296875" bestFit="1" customWidth="1"/>
    <col min="1806" max="1806" width="72.453125" bestFit="1" customWidth="1"/>
    <col min="1807" max="1807" width="43.7265625" bestFit="1" customWidth="1"/>
    <col min="1808" max="1808" width="50.6328125" bestFit="1" customWidth="1"/>
    <col min="1809" max="1809" width="54.36328125" bestFit="1" customWidth="1"/>
    <col min="1810" max="1810" width="47.26953125" bestFit="1" customWidth="1"/>
    <col min="1811" max="1811" width="41.54296875" bestFit="1" customWidth="1"/>
    <col min="1812" max="1812" width="30.81640625" bestFit="1" customWidth="1"/>
    <col min="1813" max="1813" width="31.54296875" bestFit="1" customWidth="1"/>
    <col min="1814" max="1814" width="10.1796875" bestFit="1" customWidth="1"/>
    <col min="1815" max="1815" width="12.08984375" bestFit="1" customWidth="1"/>
    <col min="1816" max="1816" width="17.54296875" bestFit="1" customWidth="1"/>
    <col min="1817" max="1817" width="12.54296875" bestFit="1" customWidth="1"/>
    <col min="1818" max="1819" width="14.08984375" bestFit="1" customWidth="1"/>
    <col min="1820" max="1820" width="21.26953125" bestFit="1" customWidth="1"/>
    <col min="1821" max="1821" width="28" bestFit="1" customWidth="1"/>
    <col min="1822" max="1822" width="35.54296875" bestFit="1" customWidth="1"/>
    <col min="1823" max="1823" width="31.08984375" bestFit="1" customWidth="1"/>
    <col min="1824" max="1824" width="27.81640625" bestFit="1" customWidth="1"/>
    <col min="1825" max="1825" width="31.08984375" bestFit="1" customWidth="1"/>
    <col min="1826" max="1826" width="29.90625" bestFit="1" customWidth="1"/>
    <col min="1827" max="1827" width="28.90625" bestFit="1" customWidth="1"/>
    <col min="1828" max="1828" width="30.453125" bestFit="1" customWidth="1"/>
    <col min="1829" max="1829" width="31.81640625" bestFit="1" customWidth="1"/>
    <col min="1830" max="1830" width="33.36328125" bestFit="1" customWidth="1"/>
    <col min="1831" max="1831" width="29.08984375" bestFit="1" customWidth="1"/>
    <col min="1832" max="1833" width="30.6328125" bestFit="1" customWidth="1"/>
    <col min="1834" max="1834" width="29.26953125" bestFit="1" customWidth="1"/>
    <col min="1835" max="1836" width="30.7265625" bestFit="1" customWidth="1"/>
    <col min="1837" max="1837" width="22.90625" bestFit="1" customWidth="1"/>
    <col min="1838" max="1838" width="23.90625" bestFit="1" customWidth="1"/>
    <col min="1839" max="1839" width="42" bestFit="1" customWidth="1"/>
    <col min="1840" max="1840" width="35.54296875" bestFit="1" customWidth="1"/>
    <col min="1841" max="1841" width="33.90625" bestFit="1" customWidth="1"/>
    <col min="1842" max="1844" width="35.36328125" bestFit="1" customWidth="1"/>
    <col min="1845" max="1845" width="31.08984375" bestFit="1" customWidth="1"/>
    <col min="1846" max="1846" width="39.26953125" bestFit="1" customWidth="1"/>
    <col min="1847" max="1847" width="12.6328125" bestFit="1" customWidth="1"/>
    <col min="1848" max="1848" width="17.6328125" bestFit="1" customWidth="1"/>
    <col min="1849" max="1849" width="13.7265625" bestFit="1" customWidth="1"/>
    <col min="1850" max="1850" width="19.08984375" bestFit="1" customWidth="1"/>
    <col min="1851" max="1851" width="15.36328125" bestFit="1" customWidth="1"/>
    <col min="1852" max="1852" width="15.6328125" bestFit="1" customWidth="1"/>
    <col min="1853" max="1853" width="19.1796875" bestFit="1" customWidth="1"/>
    <col min="1854" max="1854" width="20.36328125" bestFit="1" customWidth="1"/>
    <col min="1855" max="1855" width="22" bestFit="1" customWidth="1"/>
    <col min="1856" max="1856" width="12.90625" bestFit="1" customWidth="1"/>
    <col min="1857" max="1857" width="14.36328125" bestFit="1" customWidth="1"/>
    <col min="1858" max="1858" width="26.81640625" bestFit="1" customWidth="1"/>
    <col min="1859" max="1859" width="13" bestFit="1" customWidth="1"/>
    <col min="1860" max="1860" width="20.36328125" bestFit="1" customWidth="1"/>
    <col min="1861" max="1861" width="30.08984375" bestFit="1" customWidth="1"/>
    <col min="1862" max="1862" width="29.453125" bestFit="1" customWidth="1"/>
    <col min="1863" max="1863" width="43.453125" bestFit="1" customWidth="1"/>
    <col min="1864" max="1864" width="30.7265625" bestFit="1" customWidth="1"/>
    <col min="1865" max="1865" width="48.90625" bestFit="1" customWidth="1"/>
    <col min="1866" max="1866" width="25.6328125" bestFit="1" customWidth="1"/>
    <col min="1867" max="1867" width="32.7265625" bestFit="1" customWidth="1"/>
    <col min="1868" max="1868" width="26.54296875" bestFit="1" customWidth="1"/>
    <col min="1869" max="1869" width="13.90625" bestFit="1" customWidth="1"/>
    <col min="1870" max="1870" width="27.7265625" bestFit="1" customWidth="1"/>
    <col min="1871" max="1871" width="12.54296875" bestFit="1" customWidth="1"/>
    <col min="1872" max="1872" width="7.7265625" bestFit="1" customWidth="1"/>
    <col min="1873" max="1873" width="28.26953125" bestFit="1" customWidth="1"/>
    <col min="1874" max="1874" width="10.26953125" bestFit="1" customWidth="1"/>
    <col min="1875" max="1875" width="11.08984375" bestFit="1" customWidth="1"/>
    <col min="1876" max="1876" width="10.08984375" bestFit="1" customWidth="1"/>
    <col min="1877" max="1877" width="11.54296875" bestFit="1" customWidth="1"/>
    <col min="1878" max="1878" width="8.6328125" bestFit="1" customWidth="1"/>
    <col min="1879" max="1879" width="37.54296875" bestFit="1" customWidth="1"/>
    <col min="1880" max="1880" width="27.90625" bestFit="1" customWidth="1"/>
    <col min="1881" max="1881" width="8.1796875" bestFit="1" customWidth="1"/>
    <col min="1882" max="1882" width="10.54296875" bestFit="1" customWidth="1"/>
    <col min="1883" max="1883" width="9.6328125" bestFit="1" customWidth="1"/>
    <col min="1884" max="1884" width="11.1796875" bestFit="1" customWidth="1"/>
    <col min="1885" max="1886" width="11.7265625" bestFit="1" customWidth="1"/>
    <col min="1887" max="1887" width="43.81640625" bestFit="1" customWidth="1"/>
    <col min="1888" max="1888" width="9.08984375" bestFit="1" customWidth="1"/>
    <col min="1889" max="1889" width="13.36328125" bestFit="1" customWidth="1"/>
    <col min="1890" max="1890" width="14.08984375" bestFit="1" customWidth="1"/>
    <col min="1891" max="1891" width="15.36328125" bestFit="1" customWidth="1"/>
    <col min="1892" max="1892" width="9.7265625" bestFit="1" customWidth="1"/>
    <col min="1893" max="1893" width="11.26953125" bestFit="1" customWidth="1"/>
    <col min="1894" max="1894" width="9.54296875" bestFit="1" customWidth="1"/>
    <col min="1895" max="1895" width="12.90625" bestFit="1" customWidth="1"/>
    <col min="1896" max="1896" width="35.54296875" bestFit="1" customWidth="1"/>
    <col min="1897" max="1897" width="22.7265625" bestFit="1" customWidth="1"/>
    <col min="1898" max="1898" width="12.08984375" bestFit="1" customWidth="1"/>
    <col min="1899" max="1899" width="26.36328125" bestFit="1" customWidth="1"/>
    <col min="1900" max="1900" width="9.54296875" bestFit="1" customWidth="1"/>
    <col min="1901" max="1901" width="9.90625" bestFit="1" customWidth="1"/>
    <col min="1902" max="1902" width="22.08984375" bestFit="1" customWidth="1"/>
    <col min="1903" max="1903" width="21.81640625" bestFit="1" customWidth="1"/>
    <col min="1904" max="1904" width="21.08984375" bestFit="1" customWidth="1"/>
    <col min="1905" max="1905" width="37.6328125" bestFit="1" customWidth="1"/>
    <col min="1906" max="1906" width="38.08984375" bestFit="1" customWidth="1"/>
    <col min="1907" max="1907" width="23.26953125" bestFit="1" customWidth="1"/>
    <col min="1908" max="1908" width="22.7265625" bestFit="1" customWidth="1"/>
    <col min="1909" max="1910" width="24.1796875" bestFit="1" customWidth="1"/>
    <col min="1911" max="1911" width="38.08984375" bestFit="1" customWidth="1"/>
    <col min="1912" max="1912" width="15" bestFit="1" customWidth="1"/>
    <col min="1913" max="1913" width="16.36328125" bestFit="1" customWidth="1"/>
    <col min="1914" max="1914" width="14.26953125" bestFit="1" customWidth="1"/>
    <col min="1915" max="1915" width="13.1796875" bestFit="1" customWidth="1"/>
    <col min="1916" max="1916" width="6.453125" bestFit="1" customWidth="1"/>
    <col min="1917" max="1917" width="11.7265625" bestFit="1" customWidth="1"/>
    <col min="1918" max="1918" width="36.90625" bestFit="1" customWidth="1"/>
    <col min="1919" max="1919" width="17" bestFit="1" customWidth="1"/>
    <col min="1920" max="1920" width="31.1796875" bestFit="1" customWidth="1"/>
    <col min="1921" max="1921" width="7.08984375" bestFit="1" customWidth="1"/>
    <col min="1922" max="1922" width="8.54296875" bestFit="1" customWidth="1"/>
    <col min="1923" max="1923" width="13.36328125" bestFit="1" customWidth="1"/>
    <col min="1924" max="1924" width="14.26953125" bestFit="1" customWidth="1"/>
    <col min="1925" max="1925" width="16.26953125" bestFit="1" customWidth="1"/>
    <col min="1926" max="1926" width="10.6328125" bestFit="1" customWidth="1"/>
    <col min="1927" max="1927" width="28.1796875" bestFit="1" customWidth="1"/>
    <col min="1928" max="1928" width="17.7265625" bestFit="1" customWidth="1"/>
    <col min="1929" max="1929" width="15.7265625" bestFit="1" customWidth="1"/>
    <col min="1930" max="1930" width="11.90625" bestFit="1" customWidth="1"/>
    <col min="1931" max="1934" width="13.453125" bestFit="1" customWidth="1"/>
    <col min="1935" max="1935" width="19.7265625" bestFit="1" customWidth="1"/>
    <col min="1936" max="1936" width="19.81640625" bestFit="1" customWidth="1"/>
    <col min="1937" max="1937" width="20.1796875" bestFit="1" customWidth="1"/>
    <col min="1938" max="1938" width="28" bestFit="1" customWidth="1"/>
    <col min="1939" max="1939" width="26.54296875" bestFit="1" customWidth="1"/>
    <col min="1940" max="1940" width="33" bestFit="1" customWidth="1"/>
    <col min="1941" max="1941" width="22.90625" bestFit="1" customWidth="1"/>
    <col min="1942" max="1942" width="10.453125" bestFit="1" customWidth="1"/>
    <col min="1943" max="1943" width="11.90625" bestFit="1" customWidth="1"/>
    <col min="1944" max="1944" width="25.453125" bestFit="1" customWidth="1"/>
    <col min="1945" max="1945" width="11.90625" bestFit="1" customWidth="1"/>
    <col min="1946" max="1946" width="27.26953125" bestFit="1" customWidth="1"/>
    <col min="1947" max="1947" width="10.453125" bestFit="1" customWidth="1"/>
    <col min="1948" max="1949" width="11.90625" bestFit="1" customWidth="1"/>
    <col min="1950" max="1950" width="19.6328125" bestFit="1" customWidth="1"/>
    <col min="1951" max="1951" width="13.08984375" bestFit="1" customWidth="1"/>
    <col min="1952" max="1952" width="14.6328125" bestFit="1" customWidth="1"/>
    <col min="1953" max="1953" width="22.81640625" bestFit="1" customWidth="1"/>
    <col min="1954" max="1954" width="23.81640625" bestFit="1" customWidth="1"/>
    <col min="1955" max="1955" width="27.26953125" bestFit="1" customWidth="1"/>
    <col min="1956" max="1956" width="25.81640625" bestFit="1" customWidth="1"/>
    <col min="1957" max="1957" width="30.54296875" bestFit="1" customWidth="1"/>
    <col min="1958" max="1958" width="10.453125" bestFit="1" customWidth="1"/>
    <col min="1959" max="1959" width="15.26953125" bestFit="1" customWidth="1"/>
    <col min="1960" max="1960" width="11.1796875" bestFit="1" customWidth="1"/>
    <col min="1961" max="1961" width="17.6328125" bestFit="1" customWidth="1"/>
    <col min="1962" max="1962" width="8.90625" bestFit="1" customWidth="1"/>
    <col min="1963" max="1963" width="13.90625" bestFit="1" customWidth="1"/>
    <col min="1964" max="1964" width="27.26953125" bestFit="1" customWidth="1"/>
    <col min="1965" max="1965" width="31.453125" bestFit="1" customWidth="1"/>
    <col min="1966" max="1966" width="15.6328125" bestFit="1" customWidth="1"/>
    <col min="1967" max="1967" width="23.81640625" bestFit="1" customWidth="1"/>
    <col min="1968" max="1968" width="8.26953125" bestFit="1" customWidth="1"/>
    <col min="1969" max="1969" width="33.54296875" bestFit="1" customWidth="1"/>
    <col min="1970" max="1970" width="20.453125" bestFit="1" customWidth="1"/>
    <col min="1971" max="1971" width="18.90625" bestFit="1" customWidth="1"/>
    <col min="1972" max="1972" width="21.54296875" bestFit="1" customWidth="1"/>
    <col min="1973" max="1973" width="26.1796875" bestFit="1" customWidth="1"/>
    <col min="1974" max="1974" width="10.1796875" bestFit="1" customWidth="1"/>
    <col min="1975" max="1975" width="34.08984375" bestFit="1" customWidth="1"/>
    <col min="1976" max="1976" width="11.1796875" bestFit="1" customWidth="1"/>
    <col min="1977" max="1977" width="12.7265625" bestFit="1" customWidth="1"/>
    <col min="1978" max="1978" width="17.6328125" bestFit="1" customWidth="1"/>
    <col min="1979" max="1979" width="10.7265625" bestFit="1" customWidth="1"/>
    <col min="1980" max="1981" width="12.1796875" bestFit="1" customWidth="1"/>
    <col min="1982" max="1982" width="13.453125" bestFit="1" customWidth="1"/>
    <col min="1983" max="1983" width="18.36328125" bestFit="1" customWidth="1"/>
    <col min="1984" max="1984" width="19.26953125" bestFit="1" customWidth="1"/>
    <col min="1985" max="1985" width="9.90625" bestFit="1" customWidth="1"/>
    <col min="1986" max="1986" width="24.453125" bestFit="1" customWidth="1"/>
    <col min="1987" max="1987" width="21.36328125" bestFit="1" customWidth="1"/>
    <col min="1988" max="1988" width="9.26953125" bestFit="1" customWidth="1"/>
    <col min="1989" max="1989" width="13.6328125" bestFit="1" customWidth="1"/>
    <col min="1990" max="1990" width="19.90625" bestFit="1" customWidth="1"/>
    <col min="1991" max="1991" width="9.6328125" bestFit="1" customWidth="1"/>
    <col min="1992" max="1992" width="17.54296875" bestFit="1" customWidth="1"/>
    <col min="1993" max="1993" width="11.1796875" bestFit="1" customWidth="1"/>
    <col min="1994" max="1994" width="30.6328125" bestFit="1" customWidth="1"/>
    <col min="1995" max="1995" width="11.453125" bestFit="1" customWidth="1"/>
    <col min="1996" max="1996" width="14.453125" bestFit="1" customWidth="1"/>
    <col min="1997" max="1997" width="15.81640625" bestFit="1" customWidth="1"/>
    <col min="1998" max="1998" width="18.36328125" bestFit="1" customWidth="1"/>
    <col min="1999" max="1999" width="8.453125" bestFit="1" customWidth="1"/>
    <col min="2000" max="2000" width="8.6328125" bestFit="1" customWidth="1"/>
    <col min="2001" max="2001" width="10.1796875" bestFit="1" customWidth="1"/>
    <col min="2002" max="2002" width="19" bestFit="1" customWidth="1"/>
    <col min="2003" max="2003" width="8.08984375" bestFit="1" customWidth="1"/>
    <col min="2004" max="2004" width="26.54296875" bestFit="1" customWidth="1"/>
    <col min="2005" max="2005" width="12.26953125" bestFit="1" customWidth="1"/>
    <col min="2006" max="2006" width="20.08984375" bestFit="1" customWidth="1"/>
    <col min="2007" max="2007" width="8.26953125" bestFit="1" customWidth="1"/>
    <col min="2008" max="2009" width="20.6328125" bestFit="1" customWidth="1"/>
    <col min="2010" max="2010" width="30.1796875" bestFit="1" customWidth="1"/>
    <col min="2011" max="2011" width="15.26953125" bestFit="1" customWidth="1"/>
    <col min="2012" max="2012" width="12.90625" bestFit="1" customWidth="1"/>
    <col min="2013" max="2013" width="12.453125" bestFit="1" customWidth="1"/>
    <col min="2014" max="2014" width="31.90625" bestFit="1" customWidth="1"/>
    <col min="2015" max="2015" width="11.453125" bestFit="1" customWidth="1"/>
    <col min="2016" max="2016" width="13" bestFit="1" customWidth="1"/>
    <col min="2017" max="2017" width="13.08984375" bestFit="1" customWidth="1"/>
    <col min="2018" max="2018" width="26.7265625" bestFit="1" customWidth="1"/>
    <col min="2019" max="2019" width="32.1796875" bestFit="1" customWidth="1"/>
    <col min="2020" max="2020" width="38.54296875" bestFit="1" customWidth="1"/>
    <col min="2021" max="2021" width="12" bestFit="1" customWidth="1"/>
    <col min="2022" max="2022" width="26.90625" bestFit="1" customWidth="1"/>
    <col min="2023" max="2023" width="15.54296875" bestFit="1" customWidth="1"/>
    <col min="2024" max="2026" width="17.08984375" bestFit="1" customWidth="1"/>
    <col min="2027" max="2027" width="43.26953125" bestFit="1" customWidth="1"/>
    <col min="2028" max="2028" width="13.36328125" bestFit="1" customWidth="1"/>
    <col min="2029" max="2029" width="14.81640625" bestFit="1" customWidth="1"/>
    <col min="2030" max="2030" width="25.26953125" bestFit="1" customWidth="1"/>
    <col min="2031" max="2031" width="15.81640625" bestFit="1" customWidth="1"/>
    <col min="2032" max="2032" width="47.36328125" bestFit="1" customWidth="1"/>
    <col min="2033" max="2033" width="55.36328125" bestFit="1" customWidth="1"/>
    <col min="2034" max="2034" width="7.81640625" bestFit="1" customWidth="1"/>
    <col min="2035" max="2035" width="13.26953125" bestFit="1" customWidth="1"/>
    <col min="2036" max="2036" width="27.81640625" bestFit="1" customWidth="1"/>
    <col min="2037" max="2037" width="12.453125" bestFit="1" customWidth="1"/>
    <col min="2038" max="2042" width="15" bestFit="1" customWidth="1"/>
    <col min="2043" max="2043" width="20.1796875" bestFit="1" customWidth="1"/>
    <col min="2044" max="2044" width="15.1796875" bestFit="1" customWidth="1"/>
    <col min="2045" max="2045" width="17" bestFit="1" customWidth="1"/>
    <col min="2046" max="2046" width="14.08984375" bestFit="1" customWidth="1"/>
    <col min="2047" max="2047" width="14.6328125" bestFit="1" customWidth="1"/>
    <col min="2048" max="2048" width="14.08984375" bestFit="1" customWidth="1"/>
    <col min="2049" max="2049" width="14.90625" bestFit="1" customWidth="1"/>
    <col min="2050" max="2050" width="34.1796875" bestFit="1" customWidth="1"/>
    <col min="2051" max="2051" width="32.6328125" bestFit="1" customWidth="1"/>
    <col min="2052" max="2052" width="7.54296875" bestFit="1" customWidth="1"/>
    <col min="2053" max="2053" width="16.54296875" bestFit="1" customWidth="1"/>
    <col min="2054" max="2054" width="12.1796875" bestFit="1" customWidth="1"/>
    <col min="2055" max="2055" width="19.36328125" bestFit="1" customWidth="1"/>
    <col min="2056" max="2056" width="6.08984375" bestFit="1" customWidth="1"/>
    <col min="2057" max="2057" width="21.08984375" bestFit="1" customWidth="1"/>
    <col min="2058" max="2058" width="22.7265625" bestFit="1" customWidth="1"/>
    <col min="2059" max="2059" width="38.36328125" bestFit="1" customWidth="1"/>
    <col min="2060" max="2060" width="7.08984375" bestFit="1" customWidth="1"/>
    <col min="2061" max="2061" width="11.7265625" bestFit="1" customWidth="1"/>
    <col min="2062" max="2062" width="20.08984375" bestFit="1" customWidth="1"/>
    <col min="2063" max="2063" width="20.90625" bestFit="1" customWidth="1"/>
    <col min="2064" max="2064" width="8.26953125" bestFit="1" customWidth="1"/>
    <col min="2065" max="2065" width="18.08984375" bestFit="1" customWidth="1"/>
    <col min="2066" max="2066" width="19.54296875" bestFit="1" customWidth="1"/>
    <col min="2067" max="2067" width="35.1796875" bestFit="1" customWidth="1"/>
    <col min="2068" max="2068" width="33.6328125" bestFit="1" customWidth="1"/>
    <col min="2069" max="2069" width="16.1796875" bestFit="1" customWidth="1"/>
    <col min="2070" max="2070" width="17.7265625" bestFit="1" customWidth="1"/>
    <col min="2071" max="2071" width="18.7265625" bestFit="1" customWidth="1"/>
    <col min="2072" max="2072" width="22.6328125" bestFit="1" customWidth="1"/>
    <col min="2073" max="2073" width="20.26953125" bestFit="1" customWidth="1"/>
    <col min="2074" max="2074" width="31.81640625" bestFit="1" customWidth="1"/>
    <col min="2075" max="2075" width="32" bestFit="1" customWidth="1"/>
    <col min="2076" max="2076" width="34.81640625" bestFit="1" customWidth="1"/>
    <col min="2077" max="2077" width="32.36328125" bestFit="1" customWidth="1"/>
    <col min="2078" max="2078" width="34.453125" bestFit="1" customWidth="1"/>
    <col min="2079" max="2079" width="36.1796875" bestFit="1" customWidth="1"/>
    <col min="2080" max="2080" width="28.453125" bestFit="1" customWidth="1"/>
    <col min="2081" max="2081" width="7.36328125" bestFit="1" customWidth="1"/>
    <col min="2082" max="2082" width="24.1796875" bestFit="1" customWidth="1"/>
    <col min="2083" max="2083" width="19.36328125" bestFit="1" customWidth="1"/>
    <col min="2084" max="2084" width="22.81640625" bestFit="1" customWidth="1"/>
    <col min="2085" max="2085" width="21.26953125" bestFit="1" customWidth="1"/>
    <col min="2086" max="2086" width="8.90625" bestFit="1" customWidth="1"/>
    <col min="2087" max="2087" width="9.7265625" bestFit="1" customWidth="1"/>
    <col min="2088" max="2088" width="12.1796875" bestFit="1" customWidth="1"/>
    <col min="2089" max="2089" width="13.7265625" bestFit="1" customWidth="1"/>
    <col min="2090" max="2090" width="31.08984375" bestFit="1" customWidth="1"/>
    <col min="2091" max="2091" width="43.90625" bestFit="1" customWidth="1"/>
    <col min="2092" max="2092" width="13.7265625" bestFit="1" customWidth="1"/>
    <col min="2093" max="2093" width="24.1796875" bestFit="1" customWidth="1"/>
    <col min="2094" max="2094" width="22.36328125" bestFit="1" customWidth="1"/>
    <col min="2095" max="2095" width="11" bestFit="1" customWidth="1"/>
    <col min="2096" max="2096" width="16.08984375" bestFit="1" customWidth="1"/>
    <col min="2097" max="2097" width="25.26953125" bestFit="1" customWidth="1"/>
    <col min="2098" max="2098" width="32.7265625" bestFit="1" customWidth="1"/>
    <col min="2099" max="2099" width="6.1796875" bestFit="1" customWidth="1"/>
    <col min="2100" max="2100" width="7.7265625" bestFit="1" customWidth="1"/>
    <col min="2101" max="2101" width="25.26953125" bestFit="1" customWidth="1"/>
    <col min="2102" max="2102" width="8.26953125" bestFit="1" customWidth="1"/>
    <col min="2103" max="2103" width="13.54296875" bestFit="1" customWidth="1"/>
    <col min="2104" max="2104" width="22.81640625" bestFit="1" customWidth="1"/>
    <col min="2105" max="2105" width="27.1796875" bestFit="1" customWidth="1"/>
    <col min="2106" max="2106" width="24.54296875" bestFit="1" customWidth="1"/>
    <col min="2107" max="2107" width="29.54296875" bestFit="1" customWidth="1"/>
    <col min="2108" max="2108" width="8.54296875" bestFit="1" customWidth="1"/>
    <col min="2109" max="2109" width="38.6328125" bestFit="1" customWidth="1"/>
    <col min="2110" max="2110" width="16.1796875" bestFit="1" customWidth="1"/>
    <col min="2111" max="2111" width="18.90625" bestFit="1" customWidth="1"/>
    <col min="2112" max="2112" width="14.1796875" bestFit="1" customWidth="1"/>
    <col min="2113" max="2113" width="28.90625" bestFit="1" customWidth="1"/>
    <col min="2114" max="2114" width="17.08984375" bestFit="1" customWidth="1"/>
    <col min="2115" max="2115" width="19.81640625" bestFit="1" customWidth="1"/>
    <col min="2116" max="2116" width="24.7265625" bestFit="1" customWidth="1"/>
    <col min="2117" max="2117" width="7.1796875" bestFit="1" customWidth="1"/>
    <col min="2118" max="2118" width="19.6328125" bestFit="1" customWidth="1"/>
    <col min="2119" max="2119" width="16.36328125" bestFit="1" customWidth="1"/>
    <col min="2120" max="2120" width="14.7265625" bestFit="1" customWidth="1"/>
    <col min="2121" max="2121" width="18.7265625" bestFit="1" customWidth="1"/>
    <col min="2122" max="2122" width="17.1796875" bestFit="1" customWidth="1"/>
    <col min="2123" max="2123" width="29.7265625" bestFit="1" customWidth="1"/>
    <col min="2124" max="2124" width="21.36328125" bestFit="1" customWidth="1"/>
    <col min="2125" max="2125" width="19.6328125" bestFit="1" customWidth="1"/>
    <col min="2126" max="2126" width="23.54296875" bestFit="1" customWidth="1"/>
    <col min="2127" max="2127" width="13.6328125" bestFit="1" customWidth="1"/>
    <col min="2128" max="2128" width="20.1796875" bestFit="1" customWidth="1"/>
    <col min="2129" max="2129" width="21.7265625" bestFit="1" customWidth="1"/>
    <col min="2130" max="2130" width="24.36328125" bestFit="1" customWidth="1"/>
    <col min="2131" max="2131" width="25.7265625" bestFit="1" customWidth="1"/>
    <col min="2132" max="2132" width="36" bestFit="1" customWidth="1"/>
    <col min="2133" max="2133" width="13.453125" bestFit="1" customWidth="1"/>
    <col min="2134" max="2135" width="14.90625" bestFit="1" customWidth="1"/>
    <col min="2136" max="2136" width="26.1796875" bestFit="1" customWidth="1"/>
    <col min="2137" max="2137" width="16.08984375" bestFit="1" customWidth="1"/>
    <col min="2138" max="2138" width="24.26953125" bestFit="1" customWidth="1"/>
    <col min="2139" max="2139" width="22.81640625" bestFit="1" customWidth="1"/>
    <col min="2140" max="2140" width="29.7265625" bestFit="1" customWidth="1"/>
    <col min="2141" max="2141" width="24.26953125" bestFit="1" customWidth="1"/>
    <col min="2142" max="2142" width="25.453125" bestFit="1" customWidth="1"/>
    <col min="2143" max="2143" width="23.90625" bestFit="1" customWidth="1"/>
    <col min="2144" max="2144" width="22.453125" bestFit="1" customWidth="1"/>
    <col min="2145" max="2145" width="22.6328125" bestFit="1" customWidth="1"/>
    <col min="2146" max="2146" width="9.54296875" bestFit="1" customWidth="1"/>
    <col min="2147" max="2148" width="11" bestFit="1" customWidth="1"/>
    <col min="2149" max="2149" width="23.1796875" bestFit="1" customWidth="1"/>
    <col min="2150" max="2150" width="27" bestFit="1" customWidth="1"/>
    <col min="2151" max="2151" width="8.81640625" bestFit="1" customWidth="1"/>
    <col min="2152" max="2152" width="11" bestFit="1" customWidth="1"/>
    <col min="2153" max="2153" width="12.36328125" bestFit="1" customWidth="1"/>
    <col min="2154" max="2154" width="29.26953125" bestFit="1" customWidth="1"/>
    <col min="2155" max="2155" width="29.08984375" bestFit="1" customWidth="1"/>
    <col min="2156" max="2156" width="30.36328125" bestFit="1" customWidth="1"/>
    <col min="2157" max="2157" width="4.81640625" bestFit="1" customWidth="1"/>
    <col min="2158" max="2159" width="6.08984375" bestFit="1" customWidth="1"/>
    <col min="2160" max="2160" width="9" bestFit="1" customWidth="1"/>
    <col min="2161" max="2161" width="14.453125" bestFit="1" customWidth="1"/>
    <col min="2162" max="2162" width="13.90625" bestFit="1" customWidth="1"/>
    <col min="2163" max="2163" width="19" bestFit="1" customWidth="1"/>
    <col min="2164" max="2164" width="21.54296875" bestFit="1" customWidth="1"/>
    <col min="2165" max="2165" width="29.08984375" bestFit="1" customWidth="1"/>
    <col min="2166" max="2166" width="25.36328125" bestFit="1" customWidth="1"/>
    <col min="2167" max="2167" width="23.1796875" bestFit="1" customWidth="1"/>
    <col min="2168" max="2168" width="25.90625" bestFit="1" customWidth="1"/>
    <col min="2169" max="2169" width="27.08984375" bestFit="1" customWidth="1"/>
    <col min="2170" max="2170" width="24.1796875" bestFit="1" customWidth="1"/>
    <col min="2171" max="2171" width="24.7265625" bestFit="1" customWidth="1"/>
    <col min="2172" max="2172" width="9" bestFit="1" customWidth="1"/>
    <col min="2173" max="2173" width="25.36328125" bestFit="1" customWidth="1"/>
    <col min="2174" max="2174" width="24.7265625" bestFit="1" customWidth="1"/>
    <col min="2175" max="2175" width="23" bestFit="1" customWidth="1"/>
    <col min="2176" max="2176" width="28.1796875" bestFit="1" customWidth="1"/>
    <col min="2177" max="2177" width="25.26953125" bestFit="1" customWidth="1"/>
    <col min="2178" max="2178" width="29.453125" bestFit="1" customWidth="1"/>
    <col min="2179" max="2179" width="28.26953125" bestFit="1" customWidth="1"/>
    <col min="2180" max="2180" width="27.90625" bestFit="1" customWidth="1"/>
    <col min="2181" max="2181" width="9.90625" bestFit="1" customWidth="1"/>
    <col min="2182" max="2182" width="13.81640625" bestFit="1" customWidth="1"/>
    <col min="2183" max="2183" width="27.6328125" bestFit="1" customWidth="1"/>
    <col min="2184" max="2184" width="23.08984375" bestFit="1" customWidth="1"/>
    <col min="2185" max="2185" width="10.54296875" bestFit="1" customWidth="1"/>
    <col min="2186" max="2186" width="17.7265625" bestFit="1" customWidth="1"/>
    <col min="2187" max="2187" width="27.90625" bestFit="1" customWidth="1"/>
    <col min="2188" max="2188" width="25.81640625" bestFit="1" customWidth="1"/>
    <col min="2189" max="2189" width="22.1796875" bestFit="1" customWidth="1"/>
    <col min="2190" max="2190" width="45.453125" bestFit="1" customWidth="1"/>
    <col min="2191" max="2191" width="41.1796875" bestFit="1" customWidth="1"/>
    <col min="2192" max="2192" width="13" bestFit="1" customWidth="1"/>
    <col min="2193" max="2193" width="10.26953125" bestFit="1" customWidth="1"/>
    <col min="2194" max="2194" width="16.7265625" bestFit="1" customWidth="1"/>
    <col min="2195" max="2195" width="12.7265625" bestFit="1" customWidth="1"/>
    <col min="2196" max="2196" width="34.7265625" bestFit="1" customWidth="1"/>
    <col min="2197" max="2197" width="15.81640625" bestFit="1" customWidth="1"/>
    <col min="2198" max="2199" width="19" bestFit="1" customWidth="1"/>
    <col min="2200" max="2200" width="24.26953125" bestFit="1" customWidth="1"/>
    <col min="2201" max="2201" width="13.7265625" bestFit="1" customWidth="1"/>
    <col min="2202" max="2202" width="31" bestFit="1" customWidth="1"/>
    <col min="2203" max="2203" width="34.36328125" bestFit="1" customWidth="1"/>
    <col min="2204" max="2204" width="27.1796875" bestFit="1" customWidth="1"/>
    <col min="2205" max="2205" width="11.90625" bestFit="1" customWidth="1"/>
    <col min="2206" max="2206" width="42.08984375" bestFit="1" customWidth="1"/>
    <col min="2207" max="2207" width="22.26953125" bestFit="1" customWidth="1"/>
    <col min="2208" max="2208" width="21.36328125" bestFit="1" customWidth="1"/>
    <col min="2209" max="2209" width="20.08984375" bestFit="1" customWidth="1"/>
    <col min="2210" max="2210" width="21.54296875" bestFit="1" customWidth="1"/>
    <col min="2211" max="2211" width="19.6328125" bestFit="1" customWidth="1"/>
    <col min="2212" max="2212" width="25" bestFit="1" customWidth="1"/>
    <col min="2213" max="2213" width="18.1796875" bestFit="1" customWidth="1"/>
    <col min="2214" max="2214" width="15.36328125" bestFit="1" customWidth="1"/>
    <col min="2215" max="2215" width="13.453125" bestFit="1" customWidth="1"/>
    <col min="2216" max="2216" width="43.26953125" bestFit="1" customWidth="1"/>
    <col min="2217" max="2217" width="14.1796875" bestFit="1" customWidth="1"/>
    <col min="2218" max="2218" width="41.08984375" bestFit="1" customWidth="1"/>
    <col min="2219" max="2219" width="23.1796875" bestFit="1" customWidth="1"/>
    <col min="2220" max="2220" width="14.54296875" bestFit="1" customWidth="1"/>
    <col min="2221" max="2221" width="31.36328125" bestFit="1" customWidth="1"/>
    <col min="2222" max="2222" width="54.90625" bestFit="1" customWidth="1"/>
    <col min="2223" max="2223" width="29.36328125" bestFit="1" customWidth="1"/>
    <col min="2224" max="2224" width="19" bestFit="1" customWidth="1"/>
    <col min="2225" max="2225" width="19.453125" bestFit="1" customWidth="1"/>
    <col min="2226" max="2226" width="31.6328125" bestFit="1" customWidth="1"/>
    <col min="2227" max="2227" width="32.36328125" bestFit="1" customWidth="1"/>
    <col min="2228" max="2228" width="31.1796875" bestFit="1" customWidth="1"/>
    <col min="2229" max="2229" width="26.6328125" bestFit="1" customWidth="1"/>
    <col min="2230" max="2230" width="32.81640625" bestFit="1" customWidth="1"/>
    <col min="2231" max="2231" width="16.6328125" bestFit="1" customWidth="1"/>
    <col min="2232" max="2232" width="29.90625" bestFit="1" customWidth="1"/>
    <col min="2233" max="2233" width="62" bestFit="1" customWidth="1"/>
    <col min="2234" max="2234" width="19.453125" bestFit="1" customWidth="1"/>
    <col min="2235" max="2235" width="24.81640625" bestFit="1" customWidth="1"/>
    <col min="2236" max="2236" width="36.54296875" bestFit="1" customWidth="1"/>
    <col min="2237" max="2237" width="33.453125" bestFit="1" customWidth="1"/>
    <col min="2238" max="2238" width="31.7265625" bestFit="1" customWidth="1"/>
    <col min="2239" max="2239" width="31.81640625" bestFit="1" customWidth="1"/>
    <col min="2240" max="2240" width="40" bestFit="1" customWidth="1"/>
    <col min="2241" max="2241" width="18.1796875" bestFit="1" customWidth="1"/>
    <col min="2242" max="2242" width="40.54296875" bestFit="1" customWidth="1"/>
    <col min="2243" max="2243" width="45.36328125" bestFit="1" customWidth="1"/>
    <col min="2244" max="2244" width="45.6328125" bestFit="1" customWidth="1"/>
    <col min="2245" max="2245" width="43.90625" bestFit="1" customWidth="1"/>
    <col min="2246" max="2246" width="25.26953125" bestFit="1" customWidth="1"/>
    <col min="2247" max="2247" width="12.54296875" bestFit="1" customWidth="1"/>
    <col min="2248" max="2248" width="35.6328125" bestFit="1" customWidth="1"/>
    <col min="2249" max="2249" width="28.1796875" bestFit="1" customWidth="1"/>
    <col min="2250" max="2250" width="13.6328125" bestFit="1" customWidth="1"/>
    <col min="2251" max="2251" width="27.26953125" bestFit="1" customWidth="1"/>
    <col min="2252" max="2252" width="32.36328125" bestFit="1" customWidth="1"/>
    <col min="2253" max="2253" width="13.81640625" bestFit="1" customWidth="1"/>
    <col min="2254" max="2254" width="90.26953125" bestFit="1" customWidth="1"/>
    <col min="2255" max="2255" width="22.26953125" bestFit="1" customWidth="1"/>
    <col min="2256" max="2256" width="32.08984375" bestFit="1" customWidth="1"/>
    <col min="2257" max="2257" width="31.36328125" bestFit="1" customWidth="1"/>
    <col min="2258" max="2258" width="27" bestFit="1" customWidth="1"/>
    <col min="2259" max="2259" width="21.81640625" bestFit="1" customWidth="1"/>
    <col min="2260" max="2260" width="19.26953125" bestFit="1" customWidth="1"/>
    <col min="2261" max="2261" width="42.7265625" bestFit="1" customWidth="1"/>
    <col min="2262" max="2262" width="48.54296875" bestFit="1" customWidth="1"/>
    <col min="2263" max="2263" width="21.54296875" bestFit="1" customWidth="1"/>
    <col min="2264" max="2264" width="46.81640625" bestFit="1" customWidth="1"/>
    <col min="2265" max="2265" width="8.81640625" bestFit="1" customWidth="1"/>
    <col min="2266" max="2266" width="31.81640625" bestFit="1" customWidth="1"/>
    <col min="2267" max="2267" width="19.1796875" bestFit="1" customWidth="1"/>
    <col min="2268" max="2268" width="33.81640625" bestFit="1" customWidth="1"/>
    <col min="2269" max="2269" width="19.7265625" bestFit="1" customWidth="1"/>
    <col min="2270" max="2270" width="20.54296875" bestFit="1" customWidth="1"/>
    <col min="2271" max="2271" width="27.54296875" bestFit="1" customWidth="1"/>
    <col min="2272" max="2272" width="29.81640625" bestFit="1" customWidth="1"/>
    <col min="2273" max="2273" width="17.6328125" bestFit="1" customWidth="1"/>
    <col min="2274" max="2274" width="7.26953125" bestFit="1" customWidth="1"/>
    <col min="2275" max="2275" width="8.7265625" bestFit="1" customWidth="1"/>
    <col min="2276" max="2276" width="11.81640625" bestFit="1" customWidth="1"/>
    <col min="2277" max="2277" width="16" bestFit="1" customWidth="1"/>
    <col min="2278" max="2278" width="19.54296875" bestFit="1" customWidth="1"/>
    <col min="2279" max="2279" width="6.54296875" bestFit="1" customWidth="1"/>
    <col min="2280" max="2280" width="15.26953125" bestFit="1" customWidth="1"/>
    <col min="2281" max="2281" width="17.36328125" bestFit="1" customWidth="1"/>
    <col min="2282" max="2282" width="28.1796875" bestFit="1" customWidth="1"/>
    <col min="2283" max="2283" width="36" bestFit="1" customWidth="1"/>
    <col min="2284" max="2284" width="26.54296875" bestFit="1" customWidth="1"/>
    <col min="2285" max="2285" width="25.36328125" bestFit="1" customWidth="1"/>
    <col min="2286" max="2286" width="31.453125" bestFit="1" customWidth="1"/>
    <col min="2287" max="2287" width="32.26953125" bestFit="1" customWidth="1"/>
    <col min="2288" max="2288" width="35.6328125" bestFit="1" customWidth="1"/>
    <col min="2289" max="2289" width="22.453125" bestFit="1" customWidth="1"/>
    <col min="2290" max="2290" width="21.6328125" bestFit="1" customWidth="1"/>
    <col min="2291" max="2291" width="8.7265625" bestFit="1" customWidth="1"/>
    <col min="2292" max="2292" width="4.90625" bestFit="1" customWidth="1"/>
    <col min="2293" max="2293" width="15.54296875" bestFit="1" customWidth="1"/>
    <col min="2294" max="2294" width="16.36328125" bestFit="1" customWidth="1"/>
    <col min="2295" max="2295" width="27.6328125" bestFit="1" customWidth="1"/>
    <col min="2296" max="2296" width="13.453125" bestFit="1" customWidth="1"/>
    <col min="2297" max="2297" width="7.90625" bestFit="1" customWidth="1"/>
    <col min="2298" max="2298" width="21.36328125" bestFit="1" customWidth="1"/>
    <col min="2299" max="2299" width="22.81640625" bestFit="1" customWidth="1"/>
    <col min="2300" max="2300" width="17" bestFit="1" customWidth="1"/>
    <col min="2301" max="2301" width="15.6328125" bestFit="1" customWidth="1"/>
    <col min="2302" max="2302" width="28.26953125" bestFit="1" customWidth="1"/>
    <col min="2303" max="2303" width="15.453125" bestFit="1" customWidth="1"/>
    <col min="2304" max="2304" width="75.453125" bestFit="1" customWidth="1"/>
    <col min="2305" max="2305" width="7.08984375" bestFit="1" customWidth="1"/>
    <col min="2306" max="2306" width="24.81640625" bestFit="1" customWidth="1"/>
    <col min="2307" max="2307" width="10.453125" bestFit="1" customWidth="1"/>
    <col min="2308" max="2308" width="63.36328125" bestFit="1" customWidth="1"/>
    <col min="2309" max="2309" width="7.36328125" bestFit="1" customWidth="1"/>
    <col min="2310" max="2310" width="11.81640625" bestFit="1" customWidth="1"/>
    <col min="2311" max="2311" width="21.36328125" bestFit="1" customWidth="1"/>
    <col min="2312" max="2312" width="14.36328125" bestFit="1" customWidth="1"/>
    <col min="2313" max="2313" width="27" bestFit="1" customWidth="1"/>
    <col min="2314" max="2314" width="11.81640625" bestFit="1" customWidth="1"/>
    <col min="2315" max="2315" width="14.36328125" bestFit="1" customWidth="1"/>
    <col min="2316" max="2316" width="22.08984375" bestFit="1" customWidth="1"/>
    <col min="2317" max="2317" width="18.7265625" bestFit="1" customWidth="1"/>
    <col min="2318" max="2318" width="19.1796875" bestFit="1" customWidth="1"/>
    <col min="2319" max="2319" width="20.6328125" bestFit="1" customWidth="1"/>
    <col min="2320" max="2320" width="38.26953125" bestFit="1" customWidth="1"/>
    <col min="2321" max="2321" width="20.6328125" bestFit="1" customWidth="1"/>
    <col min="2322" max="2322" width="46.26953125" bestFit="1" customWidth="1"/>
    <col min="2323" max="2323" width="26.36328125" bestFit="1" customWidth="1"/>
    <col min="2324" max="2324" width="33" bestFit="1" customWidth="1"/>
    <col min="2325" max="2325" width="36.6328125" bestFit="1" customWidth="1"/>
    <col min="2326" max="2326" width="14.26953125" bestFit="1" customWidth="1"/>
    <col min="2327" max="2327" width="22" bestFit="1" customWidth="1"/>
    <col min="2328" max="2328" width="24.6328125" bestFit="1" customWidth="1"/>
    <col min="2329" max="2329" width="17.54296875" bestFit="1" customWidth="1"/>
    <col min="2330" max="2330" width="16.36328125" bestFit="1" customWidth="1"/>
    <col min="2331" max="2331" width="18" bestFit="1" customWidth="1"/>
    <col min="2332" max="2332" width="18.54296875" bestFit="1" customWidth="1"/>
    <col min="2333" max="2333" width="12.90625" bestFit="1" customWidth="1"/>
    <col min="2334" max="2334" width="14.36328125" bestFit="1" customWidth="1"/>
    <col min="2335" max="2335" width="10.453125" bestFit="1" customWidth="1"/>
    <col min="2336" max="2336" width="19" bestFit="1" customWidth="1"/>
    <col min="2337" max="2337" width="5.90625" bestFit="1" customWidth="1"/>
    <col min="2338" max="2338" width="11.6328125" bestFit="1" customWidth="1"/>
    <col min="2339" max="2339" width="7.36328125" bestFit="1" customWidth="1"/>
    <col min="2340" max="2340" width="17.6328125" bestFit="1" customWidth="1"/>
    <col min="2341" max="2341" width="24.7265625" bestFit="1" customWidth="1"/>
    <col min="2342" max="2342" width="8.36328125" bestFit="1" customWidth="1"/>
    <col min="2343" max="2343" width="19.453125" bestFit="1" customWidth="1"/>
    <col min="2344" max="2344" width="24.54296875" bestFit="1" customWidth="1"/>
    <col min="2345" max="2345" width="26.81640625" bestFit="1" customWidth="1"/>
    <col min="2346" max="2346" width="43.81640625" bestFit="1" customWidth="1"/>
    <col min="2347" max="2347" width="38.6328125" bestFit="1" customWidth="1"/>
    <col min="2348" max="2348" width="42.36328125" bestFit="1" customWidth="1"/>
    <col min="2349" max="2349" width="47.08984375" bestFit="1" customWidth="1"/>
    <col min="2350" max="2350" width="41.08984375" bestFit="1" customWidth="1"/>
    <col min="2351" max="2351" width="26.54296875" bestFit="1" customWidth="1"/>
    <col min="2352" max="2352" width="35.90625" bestFit="1" customWidth="1"/>
    <col min="2353" max="2353" width="46.90625" bestFit="1" customWidth="1"/>
    <col min="2354" max="2354" width="29.6328125" bestFit="1" customWidth="1"/>
    <col min="2355" max="2355" width="27.81640625" bestFit="1" customWidth="1"/>
    <col min="2356" max="2356" width="9.7265625" bestFit="1" customWidth="1"/>
    <col min="2357" max="2357" width="40.54296875" bestFit="1" customWidth="1"/>
    <col min="2358" max="2358" width="32.1796875" bestFit="1" customWidth="1"/>
    <col min="2359" max="2359" width="33.1796875" bestFit="1" customWidth="1"/>
    <col min="2360" max="2360" width="38.08984375" bestFit="1" customWidth="1"/>
    <col min="2361" max="2361" width="39" bestFit="1" customWidth="1"/>
    <col min="2362" max="2362" width="35.08984375" bestFit="1" customWidth="1"/>
    <col min="2363" max="2363" width="41.54296875" bestFit="1" customWidth="1"/>
    <col min="2364" max="2364" width="31.7265625" bestFit="1" customWidth="1"/>
    <col min="2365" max="2365" width="44.90625" bestFit="1" customWidth="1"/>
    <col min="2366" max="2366" width="39.36328125" bestFit="1" customWidth="1"/>
    <col min="2367" max="2367" width="56.54296875" bestFit="1" customWidth="1"/>
    <col min="2368" max="2368" width="35.26953125" bestFit="1" customWidth="1"/>
    <col min="2369" max="2369" width="33.08984375" bestFit="1" customWidth="1"/>
    <col min="2370" max="2370" width="26.26953125" bestFit="1" customWidth="1"/>
    <col min="2371" max="2371" width="17.7265625" bestFit="1" customWidth="1"/>
    <col min="2372" max="2372" width="15" bestFit="1" customWidth="1"/>
    <col min="2373" max="2373" width="13.453125" bestFit="1" customWidth="1"/>
    <col min="2374" max="2374" width="21.1796875" bestFit="1" customWidth="1"/>
    <col min="2375" max="2375" width="38.6328125" bestFit="1" customWidth="1"/>
    <col min="2376" max="2376" width="34.08984375" bestFit="1" customWidth="1"/>
    <col min="2377" max="2377" width="58.90625" bestFit="1" customWidth="1"/>
    <col min="2378" max="2378" width="16.26953125" bestFit="1" customWidth="1"/>
    <col min="2379" max="2379" width="17.90625" bestFit="1" customWidth="1"/>
    <col min="2380" max="2380" width="10.6328125" bestFit="1" customWidth="1"/>
    <col min="2381" max="2381" width="12.08984375" bestFit="1" customWidth="1"/>
    <col min="2382" max="2382" width="12.1796875" bestFit="1" customWidth="1"/>
    <col min="2383" max="2383" width="10" bestFit="1" customWidth="1"/>
    <col min="2384" max="2384" width="18.7265625" bestFit="1" customWidth="1"/>
    <col min="2385" max="2385" width="17.36328125" bestFit="1" customWidth="1"/>
    <col min="2386" max="2386" width="25.81640625" bestFit="1" customWidth="1"/>
    <col min="2387" max="2387" width="64.453125" bestFit="1" customWidth="1"/>
    <col min="2388" max="2388" width="83" bestFit="1" customWidth="1"/>
    <col min="2389" max="2389" width="8.81640625" bestFit="1" customWidth="1"/>
    <col min="2390" max="2390" width="22.36328125" bestFit="1" customWidth="1"/>
    <col min="2391" max="2391" width="11.26953125" bestFit="1" customWidth="1"/>
    <col min="2392" max="2392" width="8.453125" bestFit="1" customWidth="1"/>
    <col min="2393" max="2393" width="24.7265625" bestFit="1" customWidth="1"/>
    <col min="2394" max="2394" width="27" bestFit="1" customWidth="1"/>
    <col min="2395" max="2395" width="36.453125" bestFit="1" customWidth="1"/>
    <col min="2396" max="2396" width="20.81640625" bestFit="1" customWidth="1"/>
    <col min="2397" max="2397" width="8.26953125" bestFit="1" customWidth="1"/>
    <col min="2398" max="2398" width="16.36328125" bestFit="1" customWidth="1"/>
    <col min="2399" max="2399" width="12" bestFit="1" customWidth="1"/>
    <col min="2400" max="2400" width="27.26953125" bestFit="1" customWidth="1"/>
    <col min="2401" max="2401" width="20.54296875" bestFit="1" customWidth="1"/>
    <col min="2402" max="2402" width="17.453125" bestFit="1" customWidth="1"/>
    <col min="2403" max="2403" width="32.90625" bestFit="1" customWidth="1"/>
    <col min="2404" max="2404" width="22.7265625" bestFit="1" customWidth="1"/>
    <col min="2405" max="2405" width="44.453125" bestFit="1" customWidth="1"/>
    <col min="2406" max="2406" width="27.54296875" bestFit="1" customWidth="1"/>
    <col min="2407" max="2407" width="32.36328125" bestFit="1" customWidth="1"/>
    <col min="2408" max="2408" width="33.90625" bestFit="1" customWidth="1"/>
    <col min="2409" max="2409" width="30.81640625" bestFit="1" customWidth="1"/>
    <col min="2410" max="2410" width="11.81640625" bestFit="1" customWidth="1"/>
    <col min="2411" max="2411" width="20.54296875" bestFit="1" customWidth="1"/>
    <col min="2412" max="2412" width="27" bestFit="1" customWidth="1"/>
    <col min="2413" max="2413" width="37.1796875" bestFit="1" customWidth="1"/>
    <col min="2414" max="2414" width="30.81640625" bestFit="1" customWidth="1"/>
    <col min="2415" max="2415" width="21.7265625" bestFit="1" customWidth="1"/>
    <col min="2416" max="2416" width="19.81640625" bestFit="1" customWidth="1"/>
    <col min="2417" max="2418" width="21.36328125" bestFit="1" customWidth="1"/>
    <col min="2419" max="2419" width="28.36328125" bestFit="1" customWidth="1"/>
    <col min="2420" max="2420" width="29.90625" bestFit="1" customWidth="1"/>
    <col min="2421" max="2421" width="38.08984375" bestFit="1" customWidth="1"/>
    <col min="2422" max="2422" width="29.90625" bestFit="1" customWidth="1"/>
    <col min="2423" max="2423" width="22.08984375" bestFit="1" customWidth="1"/>
    <col min="2424" max="2424" width="21.7265625" bestFit="1" customWidth="1"/>
    <col min="2425" max="2425" width="50.453125" bestFit="1" customWidth="1"/>
    <col min="2426" max="2426" width="30.6328125" bestFit="1" customWidth="1"/>
    <col min="2427" max="2427" width="31.6328125" bestFit="1" customWidth="1"/>
    <col min="2428" max="2428" width="27.81640625" bestFit="1" customWidth="1"/>
    <col min="2429" max="2429" width="31.54296875" bestFit="1" customWidth="1"/>
    <col min="2430" max="2430" width="39.7265625" bestFit="1" customWidth="1"/>
    <col min="2431" max="2431" width="38.7265625" bestFit="1" customWidth="1"/>
    <col min="2432" max="2432" width="24.7265625" bestFit="1" customWidth="1"/>
    <col min="2433" max="2433" width="27.26953125" bestFit="1" customWidth="1"/>
    <col min="2434" max="2434" width="17.6328125" bestFit="1" customWidth="1"/>
    <col min="2435" max="2435" width="23.90625" bestFit="1" customWidth="1"/>
    <col min="2436" max="2436" width="37.453125" bestFit="1" customWidth="1"/>
    <col min="2437" max="2437" width="25.453125" bestFit="1" customWidth="1"/>
    <col min="2438" max="2438" width="30.1796875" bestFit="1" customWidth="1"/>
    <col min="2439" max="2439" width="31.6328125" bestFit="1" customWidth="1"/>
    <col min="2440" max="2440" width="20.08984375" bestFit="1" customWidth="1"/>
    <col min="2441" max="2441" width="29.6328125" bestFit="1" customWidth="1"/>
    <col min="2442" max="2442" width="29.36328125" bestFit="1" customWidth="1"/>
    <col min="2443" max="2443" width="33.90625" bestFit="1" customWidth="1"/>
    <col min="2444" max="2444" width="30.90625" bestFit="1" customWidth="1"/>
    <col min="2445" max="2445" width="28.81640625" bestFit="1" customWidth="1"/>
    <col min="2446" max="2446" width="25.81640625" bestFit="1" customWidth="1"/>
    <col min="2447" max="2447" width="29.26953125" bestFit="1" customWidth="1"/>
    <col min="2448" max="2448" width="27.36328125" bestFit="1" customWidth="1"/>
    <col min="2449" max="2449" width="19.453125" bestFit="1" customWidth="1"/>
    <col min="2450" max="2450" width="17.81640625" bestFit="1" customWidth="1"/>
    <col min="2451" max="2451" width="17.36328125" bestFit="1" customWidth="1"/>
    <col min="2452" max="2452" width="40.1796875" bestFit="1" customWidth="1"/>
    <col min="2453" max="2453" width="18.81640625" bestFit="1" customWidth="1"/>
    <col min="2454" max="2454" width="21.6328125" bestFit="1" customWidth="1"/>
    <col min="2455" max="2455" width="23.08984375" bestFit="1" customWidth="1"/>
    <col min="2456" max="2456" width="31.26953125" bestFit="1" customWidth="1"/>
    <col min="2457" max="2457" width="20.54296875" bestFit="1" customWidth="1"/>
    <col min="2458" max="2458" width="24.36328125" bestFit="1" customWidth="1"/>
    <col min="2459" max="2459" width="14" bestFit="1" customWidth="1"/>
    <col min="2460" max="2460" width="11.90625" bestFit="1" customWidth="1"/>
    <col min="2461" max="2461" width="32" bestFit="1" customWidth="1"/>
    <col min="2462" max="2462" width="47.81640625" bestFit="1" customWidth="1"/>
    <col min="2463" max="2463" width="69.26953125" bestFit="1" customWidth="1"/>
    <col min="2464" max="2464" width="33.90625" bestFit="1" customWidth="1"/>
    <col min="2465" max="2465" width="62" bestFit="1" customWidth="1"/>
    <col min="2466" max="2466" width="51.08984375" bestFit="1" customWidth="1"/>
    <col min="2467" max="2467" width="30.81640625" bestFit="1" customWidth="1"/>
    <col min="2468" max="2468" width="56.90625" bestFit="1" customWidth="1"/>
    <col min="2469" max="2469" width="17" bestFit="1" customWidth="1"/>
    <col min="2470" max="2470" width="33.453125" bestFit="1" customWidth="1"/>
    <col min="2471" max="2471" width="35.7265625" bestFit="1" customWidth="1"/>
    <col min="2472" max="2472" width="37.90625" bestFit="1" customWidth="1"/>
    <col min="2473" max="2473" width="39.1796875" bestFit="1" customWidth="1"/>
    <col min="2474" max="2474" width="25.36328125" bestFit="1" customWidth="1"/>
    <col min="2475" max="2475" width="22.54296875" bestFit="1" customWidth="1"/>
    <col min="2476" max="2476" width="27.54296875" bestFit="1" customWidth="1"/>
    <col min="2477" max="2477" width="38.54296875" bestFit="1" customWidth="1"/>
    <col min="2478" max="2478" width="34.36328125" bestFit="1" customWidth="1"/>
    <col min="2479" max="2479" width="26.6328125" bestFit="1" customWidth="1"/>
    <col min="2480" max="2480" width="28.08984375" bestFit="1" customWidth="1"/>
    <col min="2481" max="2481" width="39.08984375" bestFit="1" customWidth="1"/>
    <col min="2482" max="2482" width="41.81640625" bestFit="1" customWidth="1"/>
    <col min="2483" max="2483" width="58.7265625" bestFit="1" customWidth="1"/>
    <col min="2484" max="2484" width="38.453125" bestFit="1" customWidth="1"/>
    <col min="2485" max="2485" width="33.90625" bestFit="1" customWidth="1"/>
    <col min="2486" max="2486" width="33.36328125" bestFit="1" customWidth="1"/>
    <col min="2487" max="2487" width="33.54296875" bestFit="1" customWidth="1"/>
    <col min="2488" max="2488" width="30.7265625" bestFit="1" customWidth="1"/>
    <col min="2489" max="2489" width="39.54296875" bestFit="1" customWidth="1"/>
    <col min="2490" max="2490" width="14" bestFit="1" customWidth="1"/>
    <col min="2491" max="2491" width="30.6328125" bestFit="1" customWidth="1"/>
    <col min="2492" max="2492" width="47" bestFit="1" customWidth="1"/>
    <col min="2493" max="2493" width="11.36328125" bestFit="1" customWidth="1"/>
    <col min="2494" max="2494" width="18.54296875" bestFit="1" customWidth="1"/>
    <col min="2495" max="2495" width="31.81640625" bestFit="1" customWidth="1"/>
    <col min="2496" max="2496" width="29.26953125" bestFit="1" customWidth="1"/>
    <col min="2497" max="2497" width="23.36328125" bestFit="1" customWidth="1"/>
    <col min="2498" max="2498" width="24.08984375" bestFit="1" customWidth="1"/>
    <col min="2499" max="2499" width="11.81640625" bestFit="1" customWidth="1"/>
    <col min="2500" max="2500" width="14" bestFit="1" customWidth="1"/>
    <col min="2501" max="2501" width="17.6328125" bestFit="1" customWidth="1"/>
    <col min="2502" max="2502" width="15.54296875" bestFit="1" customWidth="1"/>
    <col min="2503" max="2503" width="16.08984375" bestFit="1" customWidth="1"/>
    <col min="2504" max="2504" width="16.1796875" bestFit="1" customWidth="1"/>
    <col min="2505" max="2505" width="22.6328125" bestFit="1" customWidth="1"/>
    <col min="2506" max="2506" width="15.90625" bestFit="1" customWidth="1"/>
    <col min="2507" max="2507" width="14.81640625" bestFit="1" customWidth="1"/>
    <col min="2508" max="2508" width="9.7265625" bestFit="1" customWidth="1"/>
    <col min="2509" max="2509" width="22.453125" bestFit="1" customWidth="1"/>
    <col min="2510" max="2510" width="14.1796875" bestFit="1" customWidth="1"/>
    <col min="2511" max="2511" width="14.6328125" bestFit="1" customWidth="1"/>
    <col min="2512" max="2512" width="20.6328125" bestFit="1" customWidth="1"/>
    <col min="2513" max="2513" width="29.26953125" bestFit="1" customWidth="1"/>
    <col min="2514" max="2514" width="11.6328125" bestFit="1" customWidth="1"/>
    <col min="2515" max="2515" width="30.54296875" bestFit="1" customWidth="1"/>
    <col min="2516" max="2516" width="17.81640625" bestFit="1" customWidth="1"/>
    <col min="2517" max="2517" width="11.6328125" bestFit="1" customWidth="1"/>
    <col min="2518" max="2518" width="8" bestFit="1" customWidth="1"/>
    <col min="2519" max="2519" width="24.6328125" bestFit="1" customWidth="1"/>
    <col min="2520" max="2520" width="28.1796875" bestFit="1" customWidth="1"/>
    <col min="2521" max="2521" width="21.36328125" bestFit="1" customWidth="1"/>
    <col min="2522" max="2522" width="10.6328125" bestFit="1" customWidth="1"/>
    <col min="2523" max="2524" width="12.08984375" bestFit="1" customWidth="1"/>
    <col min="2525" max="2525" width="22.90625" bestFit="1" customWidth="1"/>
    <col min="2526" max="2526" width="13.36328125" bestFit="1" customWidth="1"/>
    <col min="2527" max="2527" width="43.6328125" bestFit="1" customWidth="1"/>
    <col min="2528" max="2528" width="49.1796875" bestFit="1" customWidth="1"/>
    <col min="2529" max="2529" width="24.08984375" bestFit="1" customWidth="1"/>
    <col min="2530" max="2530" width="12" bestFit="1" customWidth="1"/>
    <col min="2531" max="2531" width="20.90625" bestFit="1" customWidth="1"/>
    <col min="2532" max="2532" width="40.6328125" bestFit="1" customWidth="1"/>
    <col min="2533" max="2533" width="28" bestFit="1" customWidth="1"/>
    <col min="2534" max="2534" width="12.1796875" bestFit="1" customWidth="1"/>
    <col min="2535" max="2535" width="20" bestFit="1" customWidth="1"/>
    <col min="2536" max="2536" width="16.54296875" bestFit="1" customWidth="1"/>
    <col min="2537" max="2537" width="18.08984375" bestFit="1" customWidth="1"/>
    <col min="2538" max="2538" width="15.6328125" bestFit="1" customWidth="1"/>
    <col min="2539" max="2539" width="22.81640625" bestFit="1" customWidth="1"/>
    <col min="2540" max="2540" width="19.54296875" bestFit="1" customWidth="1"/>
    <col min="2541" max="2541" width="12.90625" bestFit="1" customWidth="1"/>
    <col min="2542" max="2542" width="30" bestFit="1" customWidth="1"/>
    <col min="2543" max="2543" width="17.08984375" bestFit="1" customWidth="1"/>
    <col min="2544" max="2544" width="15.36328125" bestFit="1" customWidth="1"/>
    <col min="2545" max="2545" width="11.453125" bestFit="1" customWidth="1"/>
    <col min="2546" max="2546" width="15.453125" bestFit="1" customWidth="1"/>
    <col min="2547" max="2547" width="18.7265625" bestFit="1" customWidth="1"/>
    <col min="2548" max="2548" width="23.36328125" bestFit="1" customWidth="1"/>
    <col min="2549" max="2549" width="26.26953125" bestFit="1" customWidth="1"/>
    <col min="2550" max="2550" width="21.90625" bestFit="1" customWidth="1"/>
    <col min="2551" max="2551" width="26.6328125" bestFit="1" customWidth="1"/>
    <col min="2552" max="2552" width="25.1796875" bestFit="1" customWidth="1"/>
    <col min="2553" max="2553" width="21.453125" bestFit="1" customWidth="1"/>
    <col min="2554" max="2554" width="23.81640625" bestFit="1" customWidth="1"/>
    <col min="2555" max="2555" width="24.36328125" bestFit="1" customWidth="1"/>
    <col min="2556" max="2556" width="27.36328125" bestFit="1" customWidth="1"/>
    <col min="2557" max="2557" width="26.453125" bestFit="1" customWidth="1"/>
    <col min="2558" max="2558" width="27.26953125" bestFit="1" customWidth="1"/>
    <col min="2559" max="2559" width="26.1796875" bestFit="1" customWidth="1"/>
    <col min="2560" max="2560" width="25.90625" bestFit="1" customWidth="1"/>
    <col min="2561" max="2561" width="9.54296875" bestFit="1" customWidth="1"/>
    <col min="2562" max="2562" width="5.90625" bestFit="1" customWidth="1"/>
    <col min="2563" max="2563" width="8.90625" bestFit="1" customWidth="1"/>
    <col min="2564" max="2564" width="6.26953125" bestFit="1" customWidth="1"/>
    <col min="2565" max="2565" width="5.90625" bestFit="1" customWidth="1"/>
    <col min="2566" max="2566" width="7.36328125" bestFit="1" customWidth="1"/>
    <col min="2567" max="2567" width="15" bestFit="1" customWidth="1"/>
    <col min="2568" max="2568" width="8.81640625" bestFit="1" customWidth="1"/>
    <col min="2569" max="2569" width="17.90625" bestFit="1" customWidth="1"/>
    <col min="2570" max="2570" width="15.1796875" bestFit="1" customWidth="1"/>
    <col min="2571" max="2571" width="18.26953125" bestFit="1" customWidth="1"/>
    <col min="2572" max="2572" width="17.08984375" bestFit="1" customWidth="1"/>
    <col min="2573" max="2573" width="20.36328125" bestFit="1" customWidth="1"/>
    <col min="2574" max="2574" width="19.81640625" bestFit="1" customWidth="1"/>
    <col min="2575" max="2575" width="12.453125" bestFit="1" customWidth="1"/>
    <col min="2576" max="2576" width="12.08984375" bestFit="1" customWidth="1"/>
    <col min="2577" max="2577" width="8.6328125" bestFit="1" customWidth="1"/>
    <col min="2578" max="2578" width="25.81640625" bestFit="1" customWidth="1"/>
    <col min="2579" max="2579" width="10.81640625" bestFit="1" customWidth="1"/>
    <col min="2580" max="2580" width="17.81640625" bestFit="1" customWidth="1"/>
    <col min="2581" max="2581" width="16" bestFit="1" customWidth="1"/>
    <col min="2582" max="2582" width="18.54296875" bestFit="1" customWidth="1"/>
    <col min="2583" max="2583" width="65.453125" bestFit="1" customWidth="1"/>
    <col min="2584" max="2584" width="60" bestFit="1" customWidth="1"/>
    <col min="2585" max="2585" width="100.26953125" bestFit="1" customWidth="1"/>
    <col min="2586" max="2586" width="84.08984375" bestFit="1" customWidth="1"/>
    <col min="2587" max="2587" width="15.08984375" bestFit="1" customWidth="1"/>
    <col min="2588" max="2588" width="16.54296875" bestFit="1" customWidth="1"/>
    <col min="2589" max="2589" width="115.6328125" bestFit="1" customWidth="1"/>
    <col min="2590" max="2590" width="10.36328125" bestFit="1" customWidth="1"/>
    <col min="2591" max="2591" width="8.1796875" bestFit="1" customWidth="1"/>
    <col min="2592" max="2592" width="10.6328125" bestFit="1" customWidth="1"/>
    <col min="2593" max="2593" width="11" bestFit="1" customWidth="1"/>
    <col min="2594" max="2594" width="13.26953125" bestFit="1" customWidth="1"/>
    <col min="2595" max="2595" width="11.26953125" bestFit="1" customWidth="1"/>
    <col min="2596" max="2596" width="26.54296875" bestFit="1" customWidth="1"/>
    <col min="2597" max="2597" width="9.6328125" bestFit="1" customWidth="1"/>
    <col min="2598" max="2598" width="20.54296875" bestFit="1" customWidth="1"/>
    <col min="2599" max="2599" width="41.81640625" bestFit="1" customWidth="1"/>
    <col min="2600" max="2600" width="11.90625" bestFit="1" customWidth="1"/>
    <col min="2601" max="2601" width="29.453125" bestFit="1" customWidth="1"/>
    <col min="2602" max="2602" width="26.54296875" bestFit="1" customWidth="1"/>
    <col min="2603" max="2603" width="30.1796875" bestFit="1" customWidth="1"/>
    <col min="2604" max="2604" width="14.1796875" bestFit="1" customWidth="1"/>
    <col min="2605" max="2605" width="18.6328125" bestFit="1" customWidth="1"/>
    <col min="2606" max="2606" width="29.6328125" bestFit="1" customWidth="1"/>
    <col min="2607" max="2607" width="27.90625" bestFit="1" customWidth="1"/>
    <col min="2608" max="2608" width="22.1796875" bestFit="1" customWidth="1"/>
    <col min="2609" max="2609" width="26.36328125" bestFit="1" customWidth="1"/>
    <col min="2610" max="2610" width="21.36328125" bestFit="1" customWidth="1"/>
    <col min="2611" max="2611" width="10.6328125" bestFit="1" customWidth="1"/>
    <col min="2612" max="2612" width="9.7265625" bestFit="1" customWidth="1"/>
    <col min="2613" max="2613" width="17.6328125" bestFit="1" customWidth="1"/>
    <col min="2614" max="2614" width="37.7265625" bestFit="1" customWidth="1"/>
    <col min="2615" max="2615" width="21.90625" bestFit="1" customWidth="1"/>
    <col min="2616" max="2616" width="16.26953125" bestFit="1" customWidth="1"/>
    <col min="2617" max="2617" width="30.81640625" bestFit="1" customWidth="1"/>
    <col min="2618" max="2618" width="29.08984375" bestFit="1" customWidth="1"/>
    <col min="2619" max="2619" width="15.08984375" bestFit="1" customWidth="1"/>
    <col min="2620" max="2620" width="14.7265625" bestFit="1" customWidth="1"/>
    <col min="2621" max="2621" width="15.26953125" bestFit="1" customWidth="1"/>
    <col min="2622" max="2622" width="28.26953125" bestFit="1" customWidth="1"/>
    <col min="2623" max="2623" width="51" bestFit="1" customWidth="1"/>
    <col min="2624" max="2624" width="9.1796875" bestFit="1" customWidth="1"/>
    <col min="2625" max="2625" width="22.7265625" bestFit="1" customWidth="1"/>
    <col min="2626" max="2626" width="25.1796875" bestFit="1" customWidth="1"/>
    <col min="2627" max="2627" width="24.81640625" bestFit="1" customWidth="1"/>
    <col min="2628" max="2628" width="36.36328125" bestFit="1" customWidth="1"/>
    <col min="2629" max="2629" width="46" bestFit="1" customWidth="1"/>
    <col min="2630" max="2630" width="38.26953125" bestFit="1" customWidth="1"/>
    <col min="2631" max="2631" width="23" bestFit="1" customWidth="1"/>
    <col min="2632" max="2632" width="27.453125" bestFit="1" customWidth="1"/>
    <col min="2633" max="2633" width="14.6328125" bestFit="1" customWidth="1"/>
    <col min="2634" max="2634" width="14.1796875" bestFit="1" customWidth="1"/>
    <col min="2635" max="2635" width="15.6328125" bestFit="1" customWidth="1"/>
    <col min="2636" max="2636" width="9.90625" bestFit="1" customWidth="1"/>
    <col min="2637" max="2637" width="15.81640625" bestFit="1" customWidth="1"/>
    <col min="2638" max="2638" width="13.7265625" bestFit="1" customWidth="1"/>
    <col min="2639" max="2639" width="15.1796875" bestFit="1" customWidth="1"/>
    <col min="2640" max="2640" width="15.453125" bestFit="1" customWidth="1"/>
    <col min="2641" max="2642" width="17" bestFit="1" customWidth="1"/>
    <col min="2643" max="2643" width="31.6328125" bestFit="1" customWidth="1"/>
    <col min="2644" max="2644" width="17" bestFit="1" customWidth="1"/>
    <col min="2645" max="2645" width="24.26953125" bestFit="1" customWidth="1"/>
    <col min="2646" max="2646" width="31.6328125" bestFit="1" customWidth="1"/>
    <col min="2647" max="2647" width="17" bestFit="1" customWidth="1"/>
    <col min="2648" max="2648" width="24.26953125" bestFit="1" customWidth="1"/>
    <col min="2649" max="2649" width="31.6328125" bestFit="1" customWidth="1"/>
    <col min="2650" max="2650" width="17" bestFit="1" customWidth="1"/>
    <col min="2651" max="2651" width="25.1796875" bestFit="1" customWidth="1"/>
    <col min="2652" max="2652" width="24.26953125" bestFit="1" customWidth="1"/>
    <col min="2653" max="2653" width="17" bestFit="1" customWidth="1"/>
    <col min="2654" max="2654" width="24.81640625" bestFit="1" customWidth="1"/>
    <col min="2655" max="2655" width="31.6328125" bestFit="1" customWidth="1"/>
    <col min="2656" max="2656" width="17" bestFit="1" customWidth="1"/>
    <col min="2657" max="2657" width="24.81640625" bestFit="1" customWidth="1"/>
    <col min="2658" max="2658" width="31.6328125" bestFit="1" customWidth="1"/>
    <col min="2659" max="2659" width="23.1796875" bestFit="1" customWidth="1"/>
    <col min="2660" max="2660" width="32" bestFit="1" customWidth="1"/>
    <col min="2661" max="2661" width="23.26953125" bestFit="1" customWidth="1"/>
    <col min="2662" max="2662" width="19.90625" bestFit="1" customWidth="1"/>
    <col min="2663" max="2663" width="20.7265625" bestFit="1" customWidth="1"/>
    <col min="2664" max="2664" width="28.90625" bestFit="1" customWidth="1"/>
    <col min="2665" max="2665" width="18" bestFit="1" customWidth="1"/>
    <col min="2666" max="2666" width="26" bestFit="1" customWidth="1"/>
    <col min="2667" max="2667" width="23.81640625" bestFit="1" customWidth="1"/>
    <col min="2668" max="2669" width="25.36328125" bestFit="1" customWidth="1"/>
    <col min="2670" max="2670" width="30.54296875" bestFit="1" customWidth="1"/>
    <col min="2671" max="2671" width="25.81640625" bestFit="1" customWidth="1"/>
    <col min="2672" max="2672" width="21.81640625" bestFit="1" customWidth="1"/>
    <col min="2673" max="2673" width="42.26953125" bestFit="1" customWidth="1"/>
    <col min="2674" max="2674" width="22.1796875" bestFit="1" customWidth="1"/>
    <col min="2675" max="2675" width="12" bestFit="1" customWidth="1"/>
    <col min="2676" max="2676" width="13.81640625" bestFit="1" customWidth="1"/>
    <col min="2677" max="2677" width="13" bestFit="1" customWidth="1"/>
    <col min="2678" max="2678" width="9" bestFit="1" customWidth="1"/>
    <col min="2679" max="2679" width="14.453125" bestFit="1" customWidth="1"/>
    <col min="2680" max="2680" width="15.90625" bestFit="1" customWidth="1"/>
    <col min="2681" max="2681" width="30.7265625" bestFit="1" customWidth="1"/>
    <col min="2682" max="2682" width="29.08984375" bestFit="1" customWidth="1"/>
    <col min="2683" max="2683" width="25.1796875" bestFit="1" customWidth="1"/>
    <col min="2684" max="2684" width="14" bestFit="1" customWidth="1"/>
    <col min="2685" max="2685" width="12.54296875" bestFit="1" customWidth="1"/>
    <col min="2686" max="2686" width="14.08984375" bestFit="1" customWidth="1"/>
    <col min="2687" max="2687" width="22.81640625" bestFit="1" customWidth="1"/>
    <col min="2688" max="2688" width="43.6328125" bestFit="1" customWidth="1"/>
    <col min="2689" max="2689" width="22.36328125" bestFit="1" customWidth="1"/>
    <col min="2690" max="2690" width="33.7265625" bestFit="1" customWidth="1"/>
    <col min="2691" max="2691" width="30.1796875" bestFit="1" customWidth="1"/>
    <col min="2692" max="2692" width="22.36328125" bestFit="1" customWidth="1"/>
    <col min="2693" max="2693" width="48.81640625" bestFit="1" customWidth="1"/>
    <col min="2694" max="2694" width="45.81640625" bestFit="1" customWidth="1"/>
    <col min="2695" max="2695" width="35.453125" bestFit="1" customWidth="1"/>
    <col min="2696" max="2696" width="11.453125" bestFit="1" customWidth="1"/>
    <col min="2697" max="2697" width="10.81640625" bestFit="1" customWidth="1"/>
    <col min="2698" max="2698" width="13.54296875" bestFit="1" customWidth="1"/>
    <col min="2699" max="2699" width="15" bestFit="1" customWidth="1"/>
    <col min="2700" max="2700" width="16.26953125" bestFit="1" customWidth="1"/>
    <col min="2701" max="2701" width="17.54296875" bestFit="1" customWidth="1"/>
    <col min="2702" max="2702" width="26.453125" bestFit="1" customWidth="1"/>
    <col min="2703" max="2703" width="9.7265625" bestFit="1" customWidth="1"/>
    <col min="2704" max="2704" width="31.81640625" bestFit="1" customWidth="1"/>
    <col min="2705" max="2705" width="21.36328125" bestFit="1" customWidth="1"/>
    <col min="2706" max="2706" width="14.90625" bestFit="1" customWidth="1"/>
    <col min="2707" max="2707" width="35.6328125" bestFit="1" customWidth="1"/>
    <col min="2708" max="2708" width="20.36328125" bestFit="1" customWidth="1"/>
    <col min="2709" max="2709" width="9.7265625" bestFit="1" customWidth="1"/>
    <col min="2710" max="2710" width="16.54296875" bestFit="1" customWidth="1"/>
    <col min="2711" max="2711" width="11.1796875" bestFit="1" customWidth="1"/>
    <col min="2712" max="2712" width="26.81640625" bestFit="1" customWidth="1"/>
    <col min="2713" max="2713" width="16" bestFit="1" customWidth="1"/>
    <col min="2714" max="2714" width="22.6328125" bestFit="1" customWidth="1"/>
    <col min="2715" max="2715" width="25.6328125" bestFit="1" customWidth="1"/>
    <col min="2716" max="2716" width="31.26953125" bestFit="1" customWidth="1"/>
    <col min="2717" max="2717" width="30.08984375" bestFit="1" customWidth="1"/>
    <col min="2718" max="2718" width="22.81640625" bestFit="1" customWidth="1"/>
    <col min="2719" max="2719" width="27.453125" bestFit="1" customWidth="1"/>
    <col min="2720" max="2720" width="15.90625" bestFit="1" customWidth="1"/>
    <col min="2721" max="2721" width="6.81640625" bestFit="1" customWidth="1"/>
    <col min="2722" max="2722" width="25.54296875" bestFit="1" customWidth="1"/>
    <col min="2723" max="2723" width="35.08984375" bestFit="1" customWidth="1"/>
    <col min="2724" max="2724" width="8" bestFit="1" customWidth="1"/>
    <col min="2725" max="2725" width="10.54296875" bestFit="1" customWidth="1"/>
    <col min="2726" max="2726" width="51.08984375" bestFit="1" customWidth="1"/>
    <col min="2727" max="2727" width="13.453125" bestFit="1" customWidth="1"/>
    <col min="2728" max="2728" width="33.1796875" bestFit="1" customWidth="1"/>
    <col min="2729" max="2729" width="35.6328125" bestFit="1" customWidth="1"/>
    <col min="2730" max="2730" width="6.36328125" bestFit="1" customWidth="1"/>
    <col min="2731" max="2731" width="34.1796875" bestFit="1" customWidth="1"/>
    <col min="2732" max="2732" width="14.26953125" bestFit="1" customWidth="1"/>
    <col min="2733" max="2733" width="34.08984375" bestFit="1" customWidth="1"/>
    <col min="2734" max="2734" width="14.1796875" bestFit="1" customWidth="1"/>
    <col min="2735" max="2735" width="17.1796875" bestFit="1" customWidth="1"/>
    <col min="2736" max="2736" width="21.26953125" bestFit="1" customWidth="1"/>
    <col min="2737" max="2737" width="14.81640625" bestFit="1" customWidth="1"/>
    <col min="2738" max="2738" width="12.6328125" bestFit="1" customWidth="1"/>
    <col min="2739" max="2739" width="15" bestFit="1" customWidth="1"/>
    <col min="2740" max="2740" width="17.453125" bestFit="1" customWidth="1"/>
    <col min="2741" max="2741" width="32.1796875" bestFit="1" customWidth="1"/>
    <col min="2742" max="2742" width="39.36328125" bestFit="1" customWidth="1"/>
    <col min="2743" max="2743" width="51.54296875" bestFit="1" customWidth="1"/>
    <col min="2744" max="2744" width="43.1796875" bestFit="1" customWidth="1"/>
    <col min="2745" max="2745" width="44.7265625" bestFit="1" customWidth="1"/>
    <col min="2746" max="2746" width="51.08984375" bestFit="1" customWidth="1"/>
    <col min="2747" max="2747" width="12.6328125" bestFit="1" customWidth="1"/>
    <col min="2748" max="2748" width="11.1796875" bestFit="1" customWidth="1"/>
    <col min="2749" max="2749" width="20.08984375" bestFit="1" customWidth="1"/>
    <col min="2750" max="2750" width="17.6328125" bestFit="1" customWidth="1"/>
    <col min="2751" max="2751" width="14.453125" bestFit="1" customWidth="1"/>
    <col min="2752" max="2752" width="16.36328125" bestFit="1" customWidth="1"/>
    <col min="2753" max="2753" width="17.90625" bestFit="1" customWidth="1"/>
    <col min="2754" max="2754" width="30.7265625" bestFit="1" customWidth="1"/>
    <col min="2755" max="2755" width="30.1796875" bestFit="1" customWidth="1"/>
    <col min="2756" max="2756" width="38.453125" bestFit="1" customWidth="1"/>
    <col min="2757" max="2757" width="26.81640625" bestFit="1" customWidth="1"/>
    <col min="2758" max="2758" width="16.36328125" bestFit="1" customWidth="1"/>
    <col min="2759" max="2759" width="13" bestFit="1" customWidth="1"/>
    <col min="2760" max="2760" width="11.7265625" bestFit="1" customWidth="1"/>
    <col min="2761" max="2761" width="13.36328125" bestFit="1" customWidth="1"/>
    <col min="2762" max="2762" width="13.90625" bestFit="1" customWidth="1"/>
    <col min="2763" max="2763" width="16.08984375" bestFit="1" customWidth="1"/>
    <col min="2764" max="2764" width="14.6328125" bestFit="1" customWidth="1"/>
    <col min="2765" max="2765" width="22.81640625" bestFit="1" customWidth="1"/>
    <col min="2766" max="2766" width="7.08984375" bestFit="1" customWidth="1"/>
    <col min="2767" max="2767" width="13.1796875" bestFit="1" customWidth="1"/>
    <col min="2768" max="2768" width="8.54296875" bestFit="1" customWidth="1"/>
    <col min="2769" max="2769" width="12.90625" bestFit="1" customWidth="1"/>
    <col min="2770" max="2770" width="23.36328125" bestFit="1" customWidth="1"/>
    <col min="2771" max="2771" width="6.90625" bestFit="1" customWidth="1"/>
    <col min="2772" max="2772" width="11.453125" bestFit="1" customWidth="1"/>
    <col min="2773" max="2773" width="25.90625" bestFit="1" customWidth="1"/>
    <col min="2774" max="2774" width="17.7265625" bestFit="1" customWidth="1"/>
    <col min="2775" max="2776" width="18.54296875" bestFit="1" customWidth="1"/>
    <col min="2777" max="2777" width="41.7265625" bestFit="1" customWidth="1"/>
    <col min="2778" max="2778" width="27.90625" bestFit="1" customWidth="1"/>
    <col min="2779" max="2779" width="16.7265625" bestFit="1" customWidth="1"/>
    <col min="2780" max="2780" width="26.81640625" bestFit="1" customWidth="1"/>
    <col min="2781" max="2781" width="31" bestFit="1" customWidth="1"/>
    <col min="2782" max="2782" width="31.36328125" bestFit="1" customWidth="1"/>
    <col min="2783" max="2783" width="14.7265625" bestFit="1" customWidth="1"/>
    <col min="2784" max="2784" width="24.90625" bestFit="1" customWidth="1"/>
    <col min="2785" max="2785" width="17.453125" bestFit="1" customWidth="1"/>
    <col min="2786" max="2786" width="10.54296875" bestFit="1" customWidth="1"/>
    <col min="2787" max="2787" width="28.453125" bestFit="1" customWidth="1"/>
    <col min="2788" max="2788" width="25.90625" bestFit="1" customWidth="1"/>
    <col min="2789" max="2789" width="8.36328125" bestFit="1" customWidth="1"/>
    <col min="2790" max="2790" width="6.6328125" bestFit="1" customWidth="1"/>
    <col min="2791" max="2791" width="24.90625" bestFit="1" customWidth="1"/>
    <col min="2792" max="2792" width="13.7265625" bestFit="1" customWidth="1"/>
    <col min="2793" max="2793" width="17" bestFit="1" customWidth="1"/>
    <col min="2794" max="2794" width="20.26953125" bestFit="1" customWidth="1"/>
    <col min="2795" max="2795" width="24.36328125" bestFit="1" customWidth="1"/>
    <col min="2796" max="2796" width="21.26953125" bestFit="1" customWidth="1"/>
    <col min="2797" max="2797" width="18.08984375" bestFit="1" customWidth="1"/>
    <col min="2798" max="2798" width="20.6328125" bestFit="1" customWidth="1"/>
    <col min="2799" max="2799" width="17.54296875" bestFit="1" customWidth="1"/>
    <col min="2800" max="2800" width="21.1796875" bestFit="1" customWidth="1"/>
    <col min="2801" max="2801" width="18.90625" bestFit="1" customWidth="1"/>
    <col min="2802" max="2802" width="24" bestFit="1" customWidth="1"/>
    <col min="2803" max="2803" width="33.1796875" bestFit="1" customWidth="1"/>
    <col min="2804" max="2804" width="28.1796875" bestFit="1" customWidth="1"/>
    <col min="2805" max="2805" width="33.6328125" bestFit="1" customWidth="1"/>
    <col min="2806" max="2806" width="16.6328125" bestFit="1" customWidth="1"/>
    <col min="2807" max="2807" width="22.6328125" bestFit="1" customWidth="1"/>
    <col min="2808" max="2808" width="24.36328125" bestFit="1" customWidth="1"/>
    <col min="2809" max="2809" width="12.6328125" bestFit="1" customWidth="1"/>
    <col min="2810" max="2810" width="15.08984375" bestFit="1" customWidth="1"/>
    <col min="2811" max="2811" width="19.6328125" bestFit="1" customWidth="1"/>
    <col min="2812" max="2812" width="18.36328125" bestFit="1" customWidth="1"/>
    <col min="2813" max="2813" width="12.08984375" bestFit="1" customWidth="1"/>
    <col min="2814" max="2814" width="15.90625" bestFit="1" customWidth="1"/>
    <col min="2815" max="2815" width="22.453125" bestFit="1" customWidth="1"/>
    <col min="2816" max="2816" width="12.453125" bestFit="1" customWidth="1"/>
    <col min="2817" max="2817" width="15.54296875" bestFit="1" customWidth="1"/>
    <col min="2818" max="2818" width="37.08984375" bestFit="1" customWidth="1"/>
    <col min="2819" max="2819" width="37.26953125" bestFit="1" customWidth="1"/>
    <col min="2820" max="2820" width="25.7265625" bestFit="1" customWidth="1"/>
    <col min="2821" max="2821" width="23.81640625" bestFit="1" customWidth="1"/>
    <col min="2822" max="2822" width="21.7265625" bestFit="1" customWidth="1"/>
    <col min="2823" max="2823" width="30.6328125" bestFit="1" customWidth="1"/>
    <col min="2824" max="2824" width="11" bestFit="1" customWidth="1"/>
    <col min="2825" max="2825" width="13" bestFit="1" customWidth="1"/>
    <col min="2826" max="2826" width="21.1796875" bestFit="1" customWidth="1"/>
    <col min="2827" max="2827" width="10.81640625" bestFit="1" customWidth="1"/>
    <col min="2828" max="2828" width="13.1796875" bestFit="1" customWidth="1"/>
    <col min="2829" max="2829" width="21.36328125" bestFit="1" customWidth="1"/>
    <col min="2830" max="2830" width="13.26953125" bestFit="1" customWidth="1"/>
    <col min="2831" max="2831" width="35.1796875" bestFit="1" customWidth="1"/>
    <col min="2832" max="2832" width="31.26953125" bestFit="1" customWidth="1"/>
    <col min="2833" max="2833" width="31.6328125" bestFit="1" customWidth="1"/>
    <col min="2834" max="2834" width="34.6328125" bestFit="1" customWidth="1"/>
    <col min="2835" max="2835" width="37.26953125" bestFit="1" customWidth="1"/>
    <col min="2836" max="2836" width="14.90625" bestFit="1" customWidth="1"/>
    <col min="2837" max="2837" width="39.54296875" bestFit="1" customWidth="1"/>
    <col min="2838" max="2838" width="31.453125" bestFit="1" customWidth="1"/>
    <col min="2839" max="2839" width="18.54296875" bestFit="1" customWidth="1"/>
    <col min="2840" max="2840" width="20" bestFit="1" customWidth="1"/>
    <col min="2841" max="2841" width="27.26953125" bestFit="1" customWidth="1"/>
    <col min="2842" max="2842" width="12.54296875" bestFit="1" customWidth="1"/>
    <col min="2843" max="2843" width="9.90625" bestFit="1" customWidth="1"/>
    <col min="2844" max="2844" width="14.26953125" bestFit="1" customWidth="1"/>
    <col min="2845" max="2845" width="15.7265625" bestFit="1" customWidth="1"/>
    <col min="2846" max="2846" width="45.08984375" bestFit="1" customWidth="1"/>
    <col min="2847" max="2847" width="9.54296875" bestFit="1" customWidth="1"/>
    <col min="2848" max="2848" width="7.36328125" bestFit="1" customWidth="1"/>
    <col min="2849" max="2849" width="9.26953125" bestFit="1" customWidth="1"/>
    <col min="2850" max="2850" width="27.36328125" bestFit="1" customWidth="1"/>
    <col min="2851" max="2851" width="25.81640625" bestFit="1" customWidth="1"/>
    <col min="2852" max="2852" width="34.54296875" bestFit="1" customWidth="1"/>
    <col min="2853" max="2853" width="16.54296875" bestFit="1" customWidth="1"/>
    <col min="2854" max="2854" width="15.26953125" bestFit="1" customWidth="1"/>
    <col min="2855" max="2855" width="26.7265625" bestFit="1" customWidth="1"/>
    <col min="2856" max="2856" width="22.453125" bestFit="1" customWidth="1"/>
    <col min="2857" max="2857" width="20.81640625" bestFit="1" customWidth="1"/>
    <col min="2858" max="2858" width="9.81640625" bestFit="1" customWidth="1"/>
    <col min="2859" max="2859" width="8.26953125" bestFit="1" customWidth="1"/>
    <col min="2860" max="2860" width="21.54296875" bestFit="1" customWidth="1"/>
    <col min="2861" max="2861" width="21.453125" bestFit="1" customWidth="1"/>
    <col min="2862" max="2862" width="15.26953125" bestFit="1" customWidth="1"/>
    <col min="2863" max="2863" width="6.1796875" bestFit="1" customWidth="1"/>
    <col min="2864" max="2864" width="11.90625" bestFit="1" customWidth="1"/>
    <col min="2865" max="2865" width="10.81640625" bestFit="1" customWidth="1"/>
    <col min="2866" max="2866" width="9.26953125" bestFit="1" customWidth="1"/>
    <col min="2867" max="2867" width="11.7265625" bestFit="1" customWidth="1"/>
    <col min="2868" max="2868" width="20.453125" bestFit="1" customWidth="1"/>
    <col min="2869" max="2869" width="8.26953125" bestFit="1" customWidth="1"/>
    <col min="2870" max="2870" width="9.1796875" bestFit="1" customWidth="1"/>
    <col min="2871" max="2872" width="18.7265625" bestFit="1" customWidth="1"/>
    <col min="2873" max="2875" width="17.7265625" bestFit="1" customWidth="1"/>
    <col min="2876" max="2876" width="34" bestFit="1" customWidth="1"/>
    <col min="2877" max="2877" width="4.81640625" bestFit="1" customWidth="1"/>
    <col min="2878" max="2878" width="6.54296875" bestFit="1" customWidth="1"/>
    <col min="2879" max="2879" width="10.54296875" bestFit="1" customWidth="1"/>
    <col min="2880" max="2880" width="7.7265625" bestFit="1" customWidth="1"/>
    <col min="2881" max="2881" width="12.7265625" bestFit="1" customWidth="1"/>
    <col min="2882" max="2882" width="10.36328125" bestFit="1" customWidth="1"/>
    <col min="2883" max="2883" width="14" bestFit="1" customWidth="1"/>
    <col min="2884" max="2884" width="9.7265625" bestFit="1" customWidth="1"/>
    <col min="2885" max="2885" width="14.1796875" bestFit="1" customWidth="1"/>
    <col min="2886" max="2886" width="9.26953125" bestFit="1" customWidth="1"/>
    <col min="2887" max="2887" width="6.54296875" bestFit="1" customWidth="1"/>
    <col min="2888" max="2888" width="15.08984375" bestFit="1" customWidth="1"/>
    <col min="2889" max="2889" width="28.7265625" bestFit="1" customWidth="1"/>
    <col min="2890" max="2890" width="36.7265625" bestFit="1" customWidth="1"/>
    <col min="2891" max="2891" width="26.453125" bestFit="1" customWidth="1"/>
    <col min="2892" max="2892" width="26" bestFit="1" customWidth="1"/>
    <col min="2893" max="2893" width="10.6328125" bestFit="1" customWidth="1"/>
    <col min="2894" max="2894" width="12.08984375" bestFit="1" customWidth="1"/>
    <col min="2895" max="2895" width="15.1796875" bestFit="1" customWidth="1"/>
    <col min="2896" max="2896" width="13.90625" bestFit="1" customWidth="1"/>
    <col min="2897" max="2897" width="13.453125" bestFit="1" customWidth="1"/>
    <col min="2898" max="2898" width="19.81640625" bestFit="1" customWidth="1"/>
    <col min="2899" max="2899" width="7.1796875" bestFit="1" customWidth="1"/>
    <col min="2900" max="2900" width="21.36328125" bestFit="1" customWidth="1"/>
    <col min="2901" max="2901" width="8.6328125" bestFit="1" customWidth="1"/>
    <col min="2902" max="2902" width="11.26953125" bestFit="1" customWidth="1"/>
    <col min="2903" max="2903" width="22.54296875" bestFit="1" customWidth="1"/>
    <col min="2904" max="2904" width="19.08984375" bestFit="1" customWidth="1"/>
    <col min="2905" max="2914" width="7.1796875" bestFit="1" customWidth="1"/>
    <col min="2915" max="2915" width="20.08984375" bestFit="1" customWidth="1"/>
    <col min="2916" max="2916" width="17.453125" bestFit="1" customWidth="1"/>
    <col min="2917" max="2917" width="11.26953125" bestFit="1" customWidth="1"/>
    <col min="2918" max="2918" width="26.36328125" bestFit="1" customWidth="1"/>
    <col min="2919" max="2919" width="12.6328125" bestFit="1" customWidth="1"/>
    <col min="2920" max="2920" width="16.6328125" bestFit="1" customWidth="1"/>
    <col min="2921" max="2921" width="7.08984375" bestFit="1" customWidth="1"/>
    <col min="2922" max="2922" width="7.7265625" bestFit="1" customWidth="1"/>
    <col min="2923" max="2923" width="11.7265625" bestFit="1" customWidth="1"/>
    <col min="2924" max="2924" width="21.26953125" bestFit="1" customWidth="1"/>
    <col min="2925" max="2925" width="23.90625" bestFit="1" customWidth="1"/>
    <col min="2926" max="2926" width="18.453125" bestFit="1" customWidth="1"/>
    <col min="2927" max="2928" width="11.08984375" bestFit="1" customWidth="1"/>
    <col min="2929" max="2929" width="5.26953125" bestFit="1" customWidth="1"/>
    <col min="2930" max="2930" width="6.81640625" bestFit="1" customWidth="1"/>
    <col min="2931" max="2931" width="7.36328125" bestFit="1" customWidth="1"/>
    <col min="2932" max="2932" width="16.453125" bestFit="1" customWidth="1"/>
    <col min="2933" max="2933" width="21.54296875" bestFit="1" customWidth="1"/>
    <col min="2934" max="2934" width="7.81640625" bestFit="1" customWidth="1"/>
    <col min="2935" max="2935" width="13.26953125" bestFit="1" customWidth="1"/>
    <col min="2936" max="2936" width="22.08984375" bestFit="1" customWidth="1"/>
    <col min="2937" max="2937" width="11.7265625" bestFit="1" customWidth="1"/>
    <col min="2938" max="2938" width="11.08984375" bestFit="1" customWidth="1"/>
    <col min="2939" max="2939" width="20.1796875" bestFit="1" customWidth="1"/>
    <col min="2940" max="2940" width="11.90625" bestFit="1" customWidth="1"/>
    <col min="2941" max="2941" width="14.26953125" bestFit="1" customWidth="1"/>
    <col min="2942" max="2942" width="19.54296875" bestFit="1" customWidth="1"/>
    <col min="2943" max="2943" width="12.1796875" bestFit="1" customWidth="1"/>
    <col min="2944" max="2944" width="29" bestFit="1" customWidth="1"/>
    <col min="2945" max="2945" width="21.453125" bestFit="1" customWidth="1"/>
    <col min="2946" max="2946" width="22.90625" bestFit="1" customWidth="1"/>
    <col min="2947" max="2947" width="20.36328125" bestFit="1" customWidth="1"/>
    <col min="2948" max="2948" width="13.453125" bestFit="1" customWidth="1"/>
    <col min="2949" max="2949" width="20" bestFit="1" customWidth="1"/>
    <col min="2950" max="2950" width="8" bestFit="1" customWidth="1"/>
    <col min="2951" max="2951" width="53" bestFit="1" customWidth="1"/>
    <col min="2952" max="2952" width="55.7265625" bestFit="1" customWidth="1"/>
    <col min="2953" max="2953" width="8" bestFit="1" customWidth="1"/>
    <col min="2954" max="2954" width="15.6328125" bestFit="1" customWidth="1"/>
    <col min="2955" max="2955" width="12.54296875" bestFit="1" customWidth="1"/>
    <col min="2956" max="2956" width="25.453125" bestFit="1" customWidth="1"/>
    <col min="2957" max="2957" width="16.7265625" bestFit="1" customWidth="1"/>
    <col min="2958" max="2958" width="27.54296875" bestFit="1" customWidth="1"/>
    <col min="2959" max="2959" width="28.1796875" bestFit="1" customWidth="1"/>
    <col min="2960" max="2960" width="24.6328125" bestFit="1" customWidth="1"/>
    <col min="2961" max="2961" width="24" bestFit="1" customWidth="1"/>
    <col min="2962" max="2962" width="20.08984375" bestFit="1" customWidth="1"/>
    <col min="2963" max="2963" width="62.7265625" bestFit="1" customWidth="1"/>
    <col min="2964" max="2964" width="56.81640625" bestFit="1" customWidth="1"/>
    <col min="2965" max="2965" width="68.08984375" bestFit="1" customWidth="1"/>
    <col min="2966" max="2966" width="45.26953125" bestFit="1" customWidth="1"/>
    <col min="2967" max="2967" width="43.26953125" bestFit="1" customWidth="1"/>
    <col min="2968" max="2968" width="23.453125" bestFit="1" customWidth="1"/>
    <col min="2969" max="2969" width="19.54296875" bestFit="1" customWidth="1"/>
    <col min="2970" max="2970" width="23.54296875" bestFit="1" customWidth="1"/>
    <col min="2971" max="2971" width="33.81640625" bestFit="1" customWidth="1"/>
    <col min="2972" max="2972" width="58.81640625" bestFit="1" customWidth="1"/>
    <col min="2973" max="2973" width="23.36328125" bestFit="1" customWidth="1"/>
    <col min="2974" max="2974" width="30.453125" bestFit="1" customWidth="1"/>
    <col min="2975" max="2975" width="20.81640625" bestFit="1" customWidth="1"/>
    <col min="2976" max="2976" width="26.453125" bestFit="1" customWidth="1"/>
    <col min="2977" max="2977" width="24.26953125" bestFit="1" customWidth="1"/>
    <col min="2978" max="2978" width="29.90625" bestFit="1" customWidth="1"/>
    <col min="2979" max="2979" width="30.6328125" bestFit="1" customWidth="1"/>
    <col min="2980" max="2980" width="18.36328125" bestFit="1" customWidth="1"/>
    <col min="2981" max="2982" width="22.36328125" bestFit="1" customWidth="1"/>
    <col min="2983" max="2983" width="14.1796875" bestFit="1" customWidth="1"/>
    <col min="2984" max="2984" width="17.1796875" bestFit="1" customWidth="1"/>
    <col min="2985" max="2985" width="32.81640625" bestFit="1" customWidth="1"/>
    <col min="2986" max="2986" width="16.1796875" bestFit="1" customWidth="1"/>
    <col min="2987" max="2987" width="9.90625" bestFit="1" customWidth="1"/>
    <col min="2988" max="2988" width="30.1796875" bestFit="1" customWidth="1"/>
    <col min="2989" max="2989" width="12.08984375" bestFit="1" customWidth="1"/>
    <col min="2990" max="2990" width="25.81640625" bestFit="1" customWidth="1"/>
    <col min="2991" max="2991" width="37.1796875" bestFit="1" customWidth="1"/>
    <col min="2992" max="2992" width="35.81640625" bestFit="1" customWidth="1"/>
    <col min="2993" max="2993" width="35.26953125" bestFit="1" customWidth="1"/>
    <col min="2994" max="2994" width="21.7265625" bestFit="1" customWidth="1"/>
    <col min="2995" max="2995" width="30.7265625" bestFit="1" customWidth="1"/>
    <col min="2996" max="2996" width="9.81640625" bestFit="1" customWidth="1"/>
    <col min="2997" max="2998" width="10.26953125" bestFit="1" customWidth="1"/>
    <col min="2999" max="2999" width="14.453125" bestFit="1" customWidth="1"/>
    <col min="3000" max="3000" width="25.54296875" bestFit="1" customWidth="1"/>
    <col min="3001" max="3001" width="20.81640625" bestFit="1" customWidth="1"/>
    <col min="3002" max="3002" width="9.81640625" bestFit="1" customWidth="1"/>
    <col min="3003" max="3003" width="18.90625" bestFit="1" customWidth="1"/>
    <col min="3004" max="3004" width="12.6328125" bestFit="1" customWidth="1"/>
    <col min="3005" max="3005" width="33.453125" bestFit="1" customWidth="1"/>
    <col min="3006" max="3006" width="12.453125" bestFit="1" customWidth="1"/>
    <col min="3007" max="3007" width="15" bestFit="1" customWidth="1"/>
    <col min="3008" max="3008" width="21.36328125" bestFit="1" customWidth="1"/>
    <col min="3009" max="3009" width="21.90625" bestFit="1" customWidth="1"/>
    <col min="3010" max="3010" width="10.6328125" bestFit="1" customWidth="1"/>
    <col min="3011" max="3011" width="10.36328125" bestFit="1" customWidth="1"/>
    <col min="3012" max="3012" width="6.6328125" bestFit="1" customWidth="1"/>
    <col min="3013" max="3015" width="8.08984375" bestFit="1" customWidth="1"/>
    <col min="3016" max="3016" width="14.26953125" bestFit="1" customWidth="1"/>
    <col min="3017" max="3017" width="22.81640625" bestFit="1" customWidth="1"/>
    <col min="3018" max="3018" width="22.36328125" bestFit="1" customWidth="1"/>
    <col min="3019" max="3019" width="16.26953125" bestFit="1" customWidth="1"/>
    <col min="3020" max="3020" width="13.08984375" bestFit="1" customWidth="1"/>
    <col min="3021" max="3021" width="27" bestFit="1" customWidth="1"/>
    <col min="3022" max="3022" width="21.7265625" bestFit="1" customWidth="1"/>
    <col min="3023" max="3023" width="18.7265625" bestFit="1" customWidth="1"/>
    <col min="3024" max="3024" width="11" bestFit="1" customWidth="1"/>
    <col min="3025" max="3025" width="12.453125" bestFit="1" customWidth="1"/>
    <col min="3026" max="3026" width="25.36328125" bestFit="1" customWidth="1"/>
    <col min="3027" max="3027" width="26.36328125" bestFit="1" customWidth="1"/>
    <col min="3028" max="3028" width="32.36328125" bestFit="1" customWidth="1"/>
    <col min="3029" max="3033" width="20.7265625" bestFit="1" customWidth="1"/>
    <col min="3034" max="3034" width="9.453125" bestFit="1" customWidth="1"/>
    <col min="3035" max="3035" width="27.26953125" bestFit="1" customWidth="1"/>
    <col min="3036" max="3036" width="22.90625" bestFit="1" customWidth="1"/>
    <col min="3037" max="3037" width="34.54296875" bestFit="1" customWidth="1"/>
    <col min="3038" max="3038" width="23.36328125" bestFit="1" customWidth="1"/>
    <col min="3039" max="3039" width="8.90625" bestFit="1" customWidth="1"/>
    <col min="3040" max="3040" width="13.90625" bestFit="1" customWidth="1"/>
    <col min="3041" max="3041" width="23.81640625" bestFit="1" customWidth="1"/>
    <col min="3042" max="3042" width="10.6328125" bestFit="1" customWidth="1"/>
    <col min="3043" max="3043" width="22.453125" bestFit="1" customWidth="1"/>
    <col min="3044" max="3044" width="28.26953125" bestFit="1" customWidth="1"/>
    <col min="3045" max="3045" width="40.453125" bestFit="1" customWidth="1"/>
    <col min="3046" max="3046" width="27" bestFit="1" customWidth="1"/>
    <col min="3047" max="3047" width="31.1796875" bestFit="1" customWidth="1"/>
    <col min="3048" max="3048" width="9" bestFit="1" customWidth="1"/>
    <col min="3049" max="3049" width="10.453125" bestFit="1" customWidth="1"/>
    <col min="3050" max="3050" width="15.26953125" bestFit="1" customWidth="1"/>
    <col min="3051" max="3051" width="31.26953125" bestFit="1" customWidth="1"/>
    <col min="3052" max="3052" width="39.453125" bestFit="1" customWidth="1"/>
    <col min="3053" max="3053" width="31.26953125" bestFit="1" customWidth="1"/>
    <col min="3054" max="3054" width="39.453125" bestFit="1" customWidth="1"/>
    <col min="3055" max="3055" width="22.26953125" bestFit="1" customWidth="1"/>
    <col min="3056" max="3056" width="10.90625" bestFit="1" customWidth="1"/>
    <col min="3057" max="3057" width="9.6328125" bestFit="1" customWidth="1"/>
    <col min="3058" max="3058" width="13.453125" bestFit="1" customWidth="1"/>
    <col min="3059" max="3059" width="18.36328125" bestFit="1" customWidth="1"/>
    <col min="3060" max="3060" width="24.7265625" bestFit="1" customWidth="1"/>
    <col min="3061" max="3061" width="26.7265625" bestFit="1" customWidth="1"/>
    <col min="3062" max="3062" width="19.08984375" bestFit="1" customWidth="1"/>
    <col min="3063" max="3063" width="24.81640625" bestFit="1" customWidth="1"/>
    <col min="3064" max="3064" width="19.1796875" bestFit="1" customWidth="1"/>
    <col min="3065" max="3065" width="27" bestFit="1" customWidth="1"/>
    <col min="3066" max="3066" width="9.7265625" bestFit="1" customWidth="1"/>
    <col min="3067" max="3067" width="21.6328125" bestFit="1" customWidth="1"/>
    <col min="3068" max="3068" width="20.1796875" bestFit="1" customWidth="1"/>
    <col min="3069" max="3069" width="18.54296875" bestFit="1" customWidth="1"/>
    <col min="3070" max="3070" width="11.36328125" bestFit="1" customWidth="1"/>
    <col min="3071" max="3071" width="26.36328125" bestFit="1" customWidth="1"/>
    <col min="3072" max="3072" width="32.6328125" bestFit="1" customWidth="1"/>
    <col min="3073" max="3073" width="19.453125" bestFit="1" customWidth="1"/>
    <col min="3074" max="3074" width="24.6328125" bestFit="1" customWidth="1"/>
    <col min="3075" max="3075" width="21.36328125" bestFit="1" customWidth="1"/>
    <col min="3076" max="3076" width="39.7265625" bestFit="1" customWidth="1"/>
    <col min="3077" max="3077" width="15.6328125" bestFit="1" customWidth="1"/>
    <col min="3078" max="3078" width="12.6328125" bestFit="1" customWidth="1"/>
    <col min="3079" max="3079" width="28.08984375" bestFit="1" customWidth="1"/>
    <col min="3080" max="3084" width="6.81640625" bestFit="1" customWidth="1"/>
    <col min="3085" max="3085" width="8.81640625" bestFit="1" customWidth="1"/>
    <col min="3086" max="3086" width="26.81640625" bestFit="1" customWidth="1"/>
    <col min="3087" max="3087" width="27.36328125" bestFit="1" customWidth="1"/>
    <col min="3088" max="3088" width="6.81640625" bestFit="1" customWidth="1"/>
    <col min="3089" max="3089" width="14.81640625" bestFit="1" customWidth="1"/>
    <col min="3090" max="3090" width="10.1796875" bestFit="1" customWidth="1"/>
    <col min="3091" max="3094" width="12.6328125" bestFit="1" customWidth="1"/>
    <col min="3095" max="3095" width="19.453125" bestFit="1" customWidth="1"/>
    <col min="3096" max="3098" width="12.6328125" bestFit="1" customWidth="1"/>
    <col min="3099" max="3100" width="14.7265625" bestFit="1" customWidth="1"/>
    <col min="3101" max="3101" width="29.26953125" bestFit="1" customWidth="1"/>
    <col min="3102" max="3103" width="14.7265625" bestFit="1" customWidth="1"/>
    <col min="3104" max="3106" width="12.6328125" bestFit="1" customWidth="1"/>
    <col min="3107" max="3107" width="28.6328125" bestFit="1" customWidth="1"/>
    <col min="3108" max="3108" width="9.90625" bestFit="1" customWidth="1"/>
    <col min="3109" max="3110" width="11.36328125" bestFit="1" customWidth="1"/>
    <col min="3111" max="3111" width="26.6328125" bestFit="1" customWidth="1"/>
    <col min="3112" max="3112" width="27.1796875" bestFit="1" customWidth="1"/>
    <col min="3113" max="3113" width="24.453125" bestFit="1" customWidth="1"/>
    <col min="3114" max="3114" width="24" bestFit="1" customWidth="1"/>
    <col min="3115" max="3115" width="19.81640625" bestFit="1" customWidth="1"/>
    <col min="3116" max="3116" width="9.08984375" bestFit="1" customWidth="1"/>
    <col min="3117" max="3117" width="14.36328125" bestFit="1" customWidth="1"/>
    <col min="3118" max="3118" width="19" bestFit="1" customWidth="1"/>
    <col min="3119" max="3119" width="17.36328125" bestFit="1" customWidth="1"/>
    <col min="3120" max="3120" width="20.36328125" bestFit="1" customWidth="1"/>
    <col min="3121" max="3122" width="17.36328125" bestFit="1" customWidth="1"/>
    <col min="3123" max="3123" width="14.90625" bestFit="1" customWidth="1"/>
    <col min="3124" max="3124" width="12.54296875" bestFit="1" customWidth="1"/>
    <col min="3125" max="3125" width="14.08984375" bestFit="1" customWidth="1"/>
    <col min="3126" max="3126" width="12.7265625" bestFit="1" customWidth="1"/>
    <col min="3127" max="3127" width="14.26953125" bestFit="1" customWidth="1"/>
    <col min="3128" max="3128" width="16.453125" bestFit="1" customWidth="1"/>
    <col min="3129" max="3129" width="15.1796875" bestFit="1" customWidth="1"/>
    <col min="3130" max="3130" width="43.81640625" bestFit="1" customWidth="1"/>
    <col min="3131" max="3131" width="12.36328125" bestFit="1" customWidth="1"/>
    <col min="3132" max="3132" width="13.90625" bestFit="1" customWidth="1"/>
    <col min="3133" max="3133" width="14.90625" bestFit="1" customWidth="1"/>
    <col min="3134" max="3134" width="13.1796875" bestFit="1" customWidth="1"/>
    <col min="3135" max="3135" width="14.6328125" bestFit="1" customWidth="1"/>
    <col min="3136" max="3136" width="25.26953125" bestFit="1" customWidth="1"/>
    <col min="3137" max="3137" width="10.26953125" bestFit="1" customWidth="1"/>
    <col min="3138" max="3138" width="11.6328125" bestFit="1" customWidth="1"/>
    <col min="3139" max="3139" width="21.1796875" bestFit="1" customWidth="1"/>
    <col min="3140" max="3140" width="28.7265625" bestFit="1" customWidth="1"/>
    <col min="3141" max="3141" width="20.81640625" bestFit="1" customWidth="1"/>
    <col min="3142" max="3142" width="20.90625" bestFit="1" customWidth="1"/>
    <col min="3143" max="3143" width="20.54296875" bestFit="1" customWidth="1"/>
    <col min="3144" max="3144" width="41.08984375" bestFit="1" customWidth="1"/>
    <col min="3145" max="3145" width="39.1796875" bestFit="1" customWidth="1"/>
    <col min="3146" max="3146" width="44.7265625" bestFit="1" customWidth="1"/>
    <col min="3147" max="3147" width="20.08984375" bestFit="1" customWidth="1"/>
    <col min="3148" max="3148" width="30.90625" bestFit="1" customWidth="1"/>
    <col min="3149" max="3149" width="35.54296875" bestFit="1" customWidth="1"/>
    <col min="3150" max="3150" width="16.1796875" bestFit="1" customWidth="1"/>
    <col min="3151" max="3151" width="29.36328125" bestFit="1" customWidth="1"/>
    <col min="3152" max="3152" width="13.26953125" bestFit="1" customWidth="1"/>
    <col min="3153" max="3153" width="30.36328125" bestFit="1" customWidth="1"/>
    <col min="3154" max="3154" width="13.81640625" bestFit="1" customWidth="1"/>
    <col min="3155" max="3155" width="13.90625" bestFit="1" customWidth="1"/>
    <col min="3156" max="3156" width="21.6328125" bestFit="1" customWidth="1"/>
    <col min="3157" max="3157" width="35.7265625" bestFit="1" customWidth="1"/>
    <col min="3158" max="3158" width="13.81640625" bestFit="1" customWidth="1"/>
    <col min="3159" max="3159" width="20.26953125" bestFit="1" customWidth="1"/>
    <col min="3160" max="3160" width="17.90625" bestFit="1" customWidth="1"/>
    <col min="3161" max="3161" width="38.1796875" bestFit="1" customWidth="1"/>
    <col min="3162" max="3162" width="25.6328125" bestFit="1" customWidth="1"/>
    <col min="3163" max="3163" width="36.54296875" bestFit="1" customWidth="1"/>
    <col min="3164" max="3164" width="17.90625" bestFit="1" customWidth="1"/>
    <col min="3165" max="3165" width="13.36328125" bestFit="1" customWidth="1"/>
    <col min="3166" max="3166" width="21.08984375" bestFit="1" customWidth="1"/>
    <col min="3167" max="3167" width="13.90625" bestFit="1" customWidth="1"/>
    <col min="3168" max="3168" width="21.6328125" bestFit="1" customWidth="1"/>
    <col min="3169" max="3169" width="14.453125" bestFit="1" customWidth="1"/>
    <col min="3170" max="3170" width="26.1796875" bestFit="1" customWidth="1"/>
    <col min="3171" max="3171" width="15" bestFit="1" customWidth="1"/>
    <col min="3172" max="3172" width="13.26953125" bestFit="1" customWidth="1"/>
    <col min="3173" max="3173" width="29.54296875" bestFit="1" customWidth="1"/>
    <col min="3174" max="3174" width="24.90625" bestFit="1" customWidth="1"/>
    <col min="3175" max="3175" width="28.54296875" bestFit="1" customWidth="1"/>
    <col min="3176" max="3176" width="14.90625" bestFit="1" customWidth="1"/>
    <col min="3177" max="3177" width="39.6328125" bestFit="1" customWidth="1"/>
    <col min="3178" max="3178" width="13.81640625" bestFit="1" customWidth="1"/>
    <col min="3179" max="3179" width="32.453125" bestFit="1" customWidth="1"/>
    <col min="3180" max="3180" width="32.1796875" bestFit="1" customWidth="1"/>
    <col min="3181" max="3181" width="28.7265625" bestFit="1" customWidth="1"/>
    <col min="3182" max="3182" width="35.6328125" bestFit="1" customWidth="1"/>
    <col min="3183" max="3183" width="31.1796875" bestFit="1" customWidth="1"/>
    <col min="3184" max="3184" width="36.1796875" bestFit="1" customWidth="1"/>
    <col min="3185" max="3185" width="33.453125" bestFit="1" customWidth="1"/>
    <col min="3186" max="3186" width="14.36328125" bestFit="1" customWidth="1"/>
    <col min="3187" max="3187" width="42.08984375" bestFit="1" customWidth="1"/>
    <col min="3188" max="3188" width="29.08984375" bestFit="1" customWidth="1"/>
    <col min="3189" max="3189" width="14.90625" bestFit="1" customWidth="1"/>
    <col min="3190" max="3190" width="16.54296875" bestFit="1" customWidth="1"/>
    <col min="3191" max="3191" width="29.7265625" bestFit="1" customWidth="1"/>
    <col min="3192" max="3192" width="27.6328125" bestFit="1" customWidth="1"/>
    <col min="3193" max="3193" width="27.81640625" bestFit="1" customWidth="1"/>
    <col min="3194" max="3194" width="30.6328125" bestFit="1" customWidth="1"/>
    <col min="3195" max="3195" width="9.26953125" bestFit="1" customWidth="1"/>
    <col min="3196" max="3196" width="10.7265625" bestFit="1" customWidth="1"/>
    <col min="3197" max="3197" width="13.26953125" bestFit="1" customWidth="1"/>
    <col min="3198" max="3198" width="19.26953125" bestFit="1" customWidth="1"/>
    <col min="3199" max="3199" width="12.26953125" bestFit="1" customWidth="1"/>
    <col min="3200" max="3200" width="32" bestFit="1" customWidth="1"/>
    <col min="3201" max="3201" width="36.54296875" bestFit="1" customWidth="1"/>
    <col min="3202" max="3202" width="29.81640625" bestFit="1" customWidth="1"/>
    <col min="3203" max="3203" width="11.1796875" bestFit="1" customWidth="1"/>
    <col min="3204" max="3204" width="16.1796875" bestFit="1" customWidth="1"/>
    <col min="3205" max="3205" width="21.6328125" bestFit="1" customWidth="1"/>
    <col min="3206" max="3206" width="26.36328125" bestFit="1" customWidth="1"/>
    <col min="3207" max="3207" width="26.54296875" bestFit="1" customWidth="1"/>
    <col min="3208" max="3208" width="26.6328125" bestFit="1" customWidth="1"/>
    <col min="3209" max="3209" width="24.1796875" bestFit="1" customWidth="1"/>
    <col min="3210" max="3210" width="25.1796875" bestFit="1" customWidth="1"/>
    <col min="3211" max="3211" width="25.7265625" bestFit="1" customWidth="1"/>
    <col min="3212" max="3212" width="52.08984375" bestFit="1" customWidth="1"/>
    <col min="3213" max="3213" width="27.7265625" bestFit="1" customWidth="1"/>
    <col min="3214" max="3214" width="22" bestFit="1" customWidth="1"/>
    <col min="3215" max="3215" width="23" bestFit="1" customWidth="1"/>
    <col min="3216" max="3216" width="15.36328125" bestFit="1" customWidth="1"/>
    <col min="3217" max="3217" width="17.1796875" bestFit="1" customWidth="1"/>
    <col min="3218" max="3218" width="31" bestFit="1" customWidth="1"/>
    <col min="3219" max="3219" width="6.90625" bestFit="1" customWidth="1"/>
    <col min="3220" max="3220" width="8.54296875" bestFit="1" customWidth="1"/>
    <col min="3221" max="3221" width="15.26953125" bestFit="1" customWidth="1"/>
    <col min="3222" max="3222" width="25.6328125" bestFit="1" customWidth="1"/>
    <col min="3223" max="3223" width="21.08984375" bestFit="1" customWidth="1"/>
    <col min="3224" max="3224" width="10.54296875" bestFit="1" customWidth="1"/>
    <col min="3225" max="3225" width="7.90625" bestFit="1" customWidth="1"/>
    <col min="3226" max="3226" width="15.6328125" bestFit="1" customWidth="1"/>
    <col min="3227" max="3227" width="26.7265625" bestFit="1" customWidth="1"/>
    <col min="3228" max="3228" width="19.36328125" bestFit="1" customWidth="1"/>
    <col min="3229" max="3229" width="19.54296875" bestFit="1" customWidth="1"/>
    <col min="3230" max="3230" width="12" bestFit="1" customWidth="1"/>
    <col min="3231" max="3231" width="13.08984375" bestFit="1" customWidth="1"/>
    <col min="3232" max="3232" width="21.1796875" bestFit="1" customWidth="1"/>
    <col min="3233" max="3233" width="23.26953125" bestFit="1" customWidth="1"/>
    <col min="3234" max="3234" width="12.453125" bestFit="1" customWidth="1"/>
    <col min="3235" max="3235" width="28.6328125" bestFit="1" customWidth="1"/>
    <col min="3236" max="3236" width="30.1796875" bestFit="1" customWidth="1"/>
    <col min="3237" max="3237" width="8.36328125" bestFit="1" customWidth="1"/>
    <col min="3238" max="3238" width="7.6328125" bestFit="1" customWidth="1"/>
    <col min="3239" max="3239" width="11.26953125" bestFit="1" customWidth="1"/>
    <col min="3240" max="3240" width="38.6328125" bestFit="1" customWidth="1"/>
    <col min="3241" max="3241" width="7.08984375" bestFit="1" customWidth="1"/>
    <col min="3242" max="3242" width="8.54296875" bestFit="1" customWidth="1"/>
    <col min="3243" max="3243" width="15.453125" bestFit="1" customWidth="1"/>
    <col min="3244" max="3244" width="22.90625" bestFit="1" customWidth="1"/>
    <col min="3245" max="3245" width="18.453125" bestFit="1" customWidth="1"/>
    <col min="3246" max="3246" width="10.08984375" bestFit="1" customWidth="1"/>
    <col min="3247" max="3247" width="20.6328125" bestFit="1" customWidth="1"/>
    <col min="3248" max="3248" width="13.36328125" bestFit="1" customWidth="1"/>
    <col min="3249" max="3249" width="17.81640625" bestFit="1" customWidth="1"/>
    <col min="3250" max="3250" width="24.08984375" bestFit="1" customWidth="1"/>
    <col min="3251" max="3251" width="19" bestFit="1" customWidth="1"/>
    <col min="3252" max="3252" width="12.26953125" bestFit="1" customWidth="1"/>
    <col min="3253" max="3253" width="12.08984375" bestFit="1" customWidth="1"/>
    <col min="3254" max="3254" width="7.54296875" bestFit="1" customWidth="1"/>
    <col min="3255" max="3255" width="30.08984375" bestFit="1" customWidth="1"/>
    <col min="3256" max="3256" width="15.81640625" bestFit="1" customWidth="1"/>
    <col min="3257" max="3257" width="17.7265625" bestFit="1" customWidth="1"/>
    <col min="3258" max="3266" width="20.1796875" bestFit="1" customWidth="1"/>
    <col min="3267" max="3270" width="28.90625" bestFit="1" customWidth="1"/>
    <col min="3271" max="3271" width="19.36328125" bestFit="1" customWidth="1"/>
    <col min="3272" max="3272" width="15.54296875" bestFit="1" customWidth="1"/>
    <col min="3273" max="3273" width="26.54296875" bestFit="1" customWidth="1"/>
    <col min="3274" max="3274" width="27.7265625" bestFit="1" customWidth="1"/>
    <col min="3275" max="3275" width="10.453125" bestFit="1" customWidth="1"/>
    <col min="3276" max="3277" width="11.90625" bestFit="1" customWidth="1"/>
    <col min="3278" max="3278" width="18.453125" bestFit="1" customWidth="1"/>
    <col min="3279" max="3279" width="12.90625" bestFit="1" customWidth="1"/>
    <col min="3280" max="3280" width="15.08984375" bestFit="1" customWidth="1"/>
    <col min="3281" max="3281" width="28.26953125" bestFit="1" customWidth="1"/>
    <col min="3282" max="3282" width="9.1796875" bestFit="1" customWidth="1"/>
    <col min="3283" max="3283" width="11.6328125" bestFit="1" customWidth="1"/>
    <col min="3284" max="3284" width="28.36328125" bestFit="1" customWidth="1"/>
    <col min="3285" max="3285" width="28.90625" bestFit="1" customWidth="1"/>
    <col min="3286" max="3286" width="16.1796875" bestFit="1" customWidth="1"/>
    <col min="3287" max="3287" width="45.6328125" bestFit="1" customWidth="1"/>
    <col min="3288" max="3288" width="8.453125" bestFit="1" customWidth="1"/>
    <col min="3289" max="3289" width="7.6328125" bestFit="1" customWidth="1"/>
    <col min="3290" max="3290" width="13.08984375" bestFit="1" customWidth="1"/>
    <col min="3291" max="3291" width="12.36328125" bestFit="1" customWidth="1"/>
    <col min="3292" max="3293" width="13.90625" bestFit="1" customWidth="1"/>
    <col min="3294" max="3294" width="15.7265625" bestFit="1" customWidth="1"/>
    <col min="3295" max="3296" width="17.26953125" bestFit="1" customWidth="1"/>
    <col min="3297" max="3297" width="32.1796875" bestFit="1" customWidth="1"/>
    <col min="3298" max="3300" width="17.26953125" bestFit="1" customWidth="1"/>
    <col min="3301" max="3301" width="12.453125" bestFit="1" customWidth="1"/>
    <col min="3302" max="3302" width="20.6328125" bestFit="1" customWidth="1"/>
    <col min="3303" max="3303" width="23.08984375" bestFit="1" customWidth="1"/>
    <col min="3304" max="3304" width="20.36328125" bestFit="1" customWidth="1"/>
    <col min="3305" max="3305" width="50.54296875" bestFit="1" customWidth="1"/>
    <col min="3306" max="3306" width="27.36328125" bestFit="1" customWidth="1"/>
    <col min="3307" max="3307" width="14.453125" bestFit="1" customWidth="1"/>
    <col min="3308" max="3308" width="25" bestFit="1" customWidth="1"/>
    <col min="3309" max="3309" width="16.453125" bestFit="1" customWidth="1"/>
    <col min="3310" max="3310" width="30.1796875" bestFit="1" customWidth="1"/>
    <col min="3311" max="3311" width="7.81640625" bestFit="1" customWidth="1"/>
    <col min="3312" max="3312" width="37.7265625" bestFit="1" customWidth="1"/>
    <col min="3313" max="3313" width="27.54296875" bestFit="1" customWidth="1"/>
    <col min="3314" max="3314" width="20.81640625" bestFit="1" customWidth="1"/>
    <col min="3315" max="3315" width="16.36328125" bestFit="1" customWidth="1"/>
    <col min="3316" max="3316" width="24.81640625" bestFit="1" customWidth="1"/>
    <col min="3317" max="3317" width="24.36328125" bestFit="1" customWidth="1"/>
    <col min="3318" max="3318" width="6.6328125" bestFit="1" customWidth="1"/>
    <col min="3319" max="3319" width="11.6328125" bestFit="1" customWidth="1"/>
    <col min="3320" max="3321" width="26.54296875" bestFit="1" customWidth="1"/>
    <col min="3322" max="3322" width="11.7265625" bestFit="1" customWidth="1"/>
    <col min="3323" max="3323" width="15.453125" bestFit="1" customWidth="1"/>
    <col min="3324" max="3324" width="13.1796875" bestFit="1" customWidth="1"/>
    <col min="3325" max="3325" width="13.90625" bestFit="1" customWidth="1"/>
    <col min="3326" max="3326" width="9.36328125" bestFit="1" customWidth="1"/>
    <col min="3327" max="3327" width="9.54296875" bestFit="1" customWidth="1"/>
    <col min="3328" max="3328" width="15.36328125" bestFit="1" customWidth="1"/>
    <col min="3329" max="3329" width="7.81640625" bestFit="1" customWidth="1"/>
    <col min="3330" max="3330" width="9.453125" bestFit="1" customWidth="1"/>
    <col min="3331" max="3331" width="27.36328125" bestFit="1" customWidth="1"/>
    <col min="3332" max="3332" width="34.26953125" bestFit="1" customWidth="1"/>
    <col min="3333" max="3333" width="14.90625" bestFit="1" customWidth="1"/>
    <col min="3334" max="3334" width="30.36328125" bestFit="1" customWidth="1"/>
    <col min="3335" max="3335" width="34.6328125" bestFit="1" customWidth="1"/>
    <col min="3336" max="3336" width="9.7265625" bestFit="1" customWidth="1"/>
    <col min="3337" max="3337" width="7.08984375" bestFit="1" customWidth="1"/>
    <col min="3338" max="3338" width="25.6328125" bestFit="1" customWidth="1"/>
    <col min="3339" max="3339" width="9.81640625" bestFit="1" customWidth="1"/>
    <col min="3340" max="3340" width="29.81640625" bestFit="1" customWidth="1"/>
    <col min="3341" max="3341" width="13.90625" bestFit="1" customWidth="1"/>
    <col min="3342" max="3342" width="20.453125" bestFit="1" customWidth="1"/>
    <col min="3343" max="3343" width="21.81640625" bestFit="1" customWidth="1"/>
    <col min="3344" max="3344" width="19.90625" bestFit="1" customWidth="1"/>
    <col min="3345" max="3345" width="22.08984375" bestFit="1" customWidth="1"/>
    <col min="3346" max="3346" width="33.90625" bestFit="1" customWidth="1"/>
    <col min="3347" max="3347" width="35.7265625" bestFit="1" customWidth="1"/>
    <col min="3348" max="3348" width="29.26953125" bestFit="1" customWidth="1"/>
    <col min="3349" max="3349" width="32.90625" bestFit="1" customWidth="1"/>
    <col min="3350" max="3350" width="13.26953125" bestFit="1" customWidth="1"/>
    <col min="3351" max="3351" width="19.90625" bestFit="1" customWidth="1"/>
    <col min="3352" max="3352" width="14.08984375" bestFit="1" customWidth="1"/>
    <col min="3353" max="3353" width="39.453125" bestFit="1" customWidth="1"/>
    <col min="3354" max="3354" width="40.08984375" bestFit="1" customWidth="1"/>
    <col min="3355" max="3355" width="45.90625" bestFit="1" customWidth="1"/>
    <col min="3356" max="3356" width="40.81640625" bestFit="1" customWidth="1"/>
    <col min="3357" max="3357" width="56.08984375" bestFit="1" customWidth="1"/>
    <col min="3358" max="3358" width="9.1796875" bestFit="1" customWidth="1"/>
    <col min="3359" max="3359" width="12.26953125" bestFit="1" customWidth="1"/>
    <col min="3360" max="3360" width="13.81640625" bestFit="1" customWidth="1"/>
    <col min="3361" max="3361" width="34.1796875" bestFit="1" customWidth="1"/>
    <col min="3362" max="3363" width="13.81640625" bestFit="1" customWidth="1"/>
    <col min="3364" max="3364" width="28.81640625" bestFit="1" customWidth="1"/>
    <col min="3365" max="3365" width="22.26953125" bestFit="1" customWidth="1"/>
    <col min="3366" max="3366" width="19.36328125" bestFit="1" customWidth="1"/>
    <col min="3367" max="3367" width="23.36328125" bestFit="1" customWidth="1"/>
    <col min="3368" max="3368" width="12" bestFit="1" customWidth="1"/>
    <col min="3369" max="3369" width="20" bestFit="1" customWidth="1"/>
    <col min="3370" max="3370" width="8.36328125" bestFit="1" customWidth="1"/>
    <col min="3371" max="3371" width="17.81640625" bestFit="1" customWidth="1"/>
    <col min="3372" max="3372" width="4.81640625" bestFit="1" customWidth="1"/>
    <col min="3373" max="3373" width="26.90625" bestFit="1" customWidth="1"/>
    <col min="3374" max="3374" width="64.7265625" bestFit="1" customWidth="1"/>
    <col min="3375" max="3375" width="8.26953125" bestFit="1" customWidth="1"/>
    <col min="3376" max="3376" width="19.7265625" bestFit="1" customWidth="1"/>
    <col min="3377" max="3377" width="14.6328125" bestFit="1" customWidth="1"/>
    <col min="3378" max="3378" width="19.36328125" bestFit="1" customWidth="1"/>
    <col min="3379" max="3379" width="32.26953125" bestFit="1" customWidth="1"/>
    <col min="3380" max="3380" width="42.36328125" bestFit="1" customWidth="1"/>
    <col min="3381" max="3381" width="36.1796875" bestFit="1" customWidth="1"/>
    <col min="3382" max="3382" width="29.453125" bestFit="1" customWidth="1"/>
    <col min="3383" max="3383" width="31.1796875" bestFit="1" customWidth="1"/>
    <col min="3384" max="3384" width="34.6328125" bestFit="1" customWidth="1"/>
    <col min="3385" max="3385" width="34.7265625" bestFit="1" customWidth="1"/>
    <col min="3386" max="3386" width="32.453125" bestFit="1" customWidth="1"/>
    <col min="3387" max="3387" width="10.1796875" bestFit="1" customWidth="1"/>
    <col min="3388" max="3388" width="25.26953125" bestFit="1" customWidth="1"/>
    <col min="3389" max="3389" width="13.54296875" bestFit="1" customWidth="1"/>
    <col min="3390" max="3390" width="13.26953125" bestFit="1" customWidth="1"/>
    <col min="3391" max="3391" width="15" bestFit="1" customWidth="1"/>
    <col min="3392" max="3392" width="56.1796875" bestFit="1" customWidth="1"/>
    <col min="3393" max="3393" width="41.6328125" bestFit="1" customWidth="1"/>
    <col min="3394" max="3394" width="63.1796875" bestFit="1" customWidth="1"/>
    <col min="3395" max="3395" width="59.90625" bestFit="1" customWidth="1"/>
    <col min="3396" max="3396" width="44.08984375" bestFit="1" customWidth="1"/>
    <col min="3397" max="3397" width="9" bestFit="1" customWidth="1"/>
    <col min="3398" max="3398" width="45.1796875" bestFit="1" customWidth="1"/>
    <col min="3399" max="3399" width="17.26953125" bestFit="1" customWidth="1"/>
    <col min="3400" max="3400" width="24.08984375" bestFit="1" customWidth="1"/>
    <col min="3401" max="3401" width="28" bestFit="1" customWidth="1"/>
    <col min="3402" max="3402" width="37.26953125" bestFit="1" customWidth="1"/>
    <col min="3403" max="3403" width="9" bestFit="1" customWidth="1"/>
    <col min="3404" max="3404" width="12.1796875" bestFit="1" customWidth="1"/>
    <col min="3405" max="3405" width="13.7265625" bestFit="1" customWidth="1"/>
    <col min="3406" max="3406" width="6.1796875" bestFit="1" customWidth="1"/>
    <col min="3407" max="3407" width="9" bestFit="1" customWidth="1"/>
    <col min="3408" max="3408" width="7.7265625" bestFit="1" customWidth="1"/>
    <col min="3409" max="3409" width="16" bestFit="1" customWidth="1"/>
    <col min="3410" max="3410" width="23" bestFit="1" customWidth="1"/>
    <col min="3411" max="3411" width="7.90625" bestFit="1" customWidth="1"/>
    <col min="3412" max="3412" width="22.7265625" bestFit="1" customWidth="1"/>
    <col min="3413" max="3413" width="12.36328125" bestFit="1" customWidth="1"/>
    <col min="3414" max="3415" width="10.453125" bestFit="1" customWidth="1"/>
    <col min="3416" max="3417" width="15" bestFit="1" customWidth="1"/>
    <col min="3418" max="3418" width="12.1796875" bestFit="1" customWidth="1"/>
    <col min="3419" max="3419" width="48.36328125" bestFit="1" customWidth="1"/>
    <col min="3420" max="3420" width="26" bestFit="1" customWidth="1"/>
    <col min="3421" max="3421" width="9.90625" bestFit="1" customWidth="1"/>
    <col min="3422" max="3422" width="39.453125" bestFit="1" customWidth="1"/>
    <col min="3423" max="3423" width="12.7265625" bestFit="1" customWidth="1"/>
    <col min="3424" max="3424" width="17.7265625" bestFit="1" customWidth="1"/>
    <col min="3425" max="3425" width="29.90625" bestFit="1" customWidth="1"/>
    <col min="3426" max="3426" width="12.08984375" bestFit="1" customWidth="1"/>
    <col min="3427" max="3427" width="16.08984375" bestFit="1" customWidth="1"/>
    <col min="3428" max="3428" width="39.453125" bestFit="1" customWidth="1"/>
    <col min="3429" max="3429" width="28.90625" bestFit="1" customWidth="1"/>
    <col min="3430" max="3430" width="36.81640625" bestFit="1" customWidth="1"/>
    <col min="3431" max="3431" width="13.7265625" bestFit="1" customWidth="1"/>
    <col min="3432" max="3432" width="21.54296875" bestFit="1" customWidth="1"/>
    <col min="3433" max="3433" width="29.6328125" bestFit="1" customWidth="1"/>
    <col min="3434" max="3434" width="38.6328125" bestFit="1" customWidth="1"/>
    <col min="3435" max="3435" width="7.453125" bestFit="1" customWidth="1"/>
    <col min="3436" max="3436" width="20" bestFit="1" customWidth="1"/>
    <col min="3437" max="3437" width="8" bestFit="1" customWidth="1"/>
    <col min="3438" max="3438" width="13.36328125" bestFit="1" customWidth="1"/>
    <col min="3439" max="3439" width="14.1796875" bestFit="1" customWidth="1"/>
    <col min="3440" max="3440" width="39.453125" bestFit="1" customWidth="1"/>
    <col min="3441" max="3441" width="22.453125" bestFit="1" customWidth="1"/>
    <col min="3442" max="3442" width="8" bestFit="1" customWidth="1"/>
    <col min="3443" max="3443" width="30.81640625" bestFit="1" customWidth="1"/>
    <col min="3444" max="3444" width="32.7265625" bestFit="1" customWidth="1"/>
    <col min="3445" max="3445" width="33.6328125" bestFit="1" customWidth="1"/>
    <col min="3446" max="3446" width="10.90625" bestFit="1" customWidth="1"/>
    <col min="3447" max="3447" width="12.26953125" bestFit="1" customWidth="1"/>
    <col min="3448" max="3448" width="9.6328125" bestFit="1" customWidth="1"/>
    <col min="3449" max="3449" width="8.6328125" bestFit="1" customWidth="1"/>
    <col min="3450" max="3450" width="12.7265625" bestFit="1" customWidth="1"/>
    <col min="3451" max="3451" width="37.26953125" bestFit="1" customWidth="1"/>
    <col min="3452" max="3452" width="6.54296875" bestFit="1" customWidth="1"/>
    <col min="3453" max="3453" width="23.7265625" bestFit="1" customWidth="1"/>
    <col min="3454" max="3454" width="12.90625" bestFit="1" customWidth="1"/>
    <col min="3455" max="3455" width="11.26953125" bestFit="1" customWidth="1"/>
    <col min="3456" max="3456" width="14.81640625" bestFit="1" customWidth="1"/>
    <col min="3457" max="3457" width="39.08984375" bestFit="1" customWidth="1"/>
    <col min="3458" max="3459" width="15.81640625" bestFit="1" customWidth="1"/>
    <col min="3460" max="3460" width="27.81640625" bestFit="1" customWidth="1"/>
    <col min="3461" max="3462" width="15.81640625" bestFit="1" customWidth="1"/>
    <col min="3463" max="3463" width="18.453125" bestFit="1" customWidth="1"/>
    <col min="3464" max="3464" width="23.54296875" bestFit="1" customWidth="1"/>
    <col min="3465" max="3465" width="13.26953125" bestFit="1" customWidth="1"/>
    <col min="3466" max="3466" width="20" bestFit="1" customWidth="1"/>
    <col min="3467" max="3469" width="21.54296875" bestFit="1" customWidth="1"/>
    <col min="3470" max="3470" width="28.36328125" bestFit="1" customWidth="1"/>
    <col min="3471" max="3471" width="32.1796875" bestFit="1" customWidth="1"/>
    <col min="3472" max="3472" width="35.08984375" bestFit="1" customWidth="1"/>
    <col min="3473" max="3473" width="28.36328125" bestFit="1" customWidth="1"/>
    <col min="3474" max="3474" width="10.08984375" bestFit="1" customWidth="1"/>
    <col min="3475" max="3476" width="21.453125" bestFit="1" customWidth="1"/>
    <col min="3477" max="3477" width="15.26953125" bestFit="1" customWidth="1"/>
    <col min="3478" max="3478" width="23.26953125" bestFit="1" customWidth="1"/>
    <col min="3479" max="3479" width="10.6328125" bestFit="1" customWidth="1"/>
    <col min="3480" max="3481" width="12.08984375" bestFit="1" customWidth="1"/>
    <col min="3482" max="3482" width="19.453125" bestFit="1" customWidth="1"/>
    <col min="3483" max="3483" width="21.26953125" bestFit="1" customWidth="1"/>
    <col min="3484" max="3484" width="15.1796875" bestFit="1" customWidth="1"/>
    <col min="3485" max="3485" width="13.7265625" bestFit="1" customWidth="1"/>
    <col min="3486" max="3486" width="22.453125" bestFit="1" customWidth="1"/>
    <col min="3487" max="3487" width="15.7265625" bestFit="1" customWidth="1"/>
    <col min="3488" max="3488" width="43.6328125" bestFit="1" customWidth="1"/>
    <col min="3489" max="3489" width="56.90625" bestFit="1" customWidth="1"/>
    <col min="3490" max="3490" width="32.26953125" bestFit="1" customWidth="1"/>
    <col min="3491" max="3491" width="59.08984375" bestFit="1" customWidth="1"/>
    <col min="3492" max="3492" width="56.6328125" bestFit="1" customWidth="1"/>
    <col min="3493" max="3493" width="28.26953125" bestFit="1" customWidth="1"/>
    <col min="3494" max="3494" width="14.90625" bestFit="1" customWidth="1"/>
    <col min="3495" max="3495" width="37.54296875" bestFit="1" customWidth="1"/>
    <col min="3496" max="3496" width="15.36328125" bestFit="1" customWidth="1"/>
    <col min="3497" max="3497" width="15.81640625" bestFit="1" customWidth="1"/>
    <col min="3498" max="3498" width="25.81640625" bestFit="1" customWidth="1"/>
    <col min="3499" max="3499" width="25.453125" bestFit="1" customWidth="1"/>
    <col min="3500" max="3500" width="26.453125" bestFit="1" customWidth="1"/>
    <col min="3501" max="3501" width="16.26953125" bestFit="1" customWidth="1"/>
    <col min="3502" max="3502" width="18.1796875" bestFit="1" customWidth="1"/>
    <col min="3503" max="3503" width="37.90625" bestFit="1" customWidth="1"/>
    <col min="3504" max="3504" width="8.1796875" bestFit="1" customWidth="1"/>
    <col min="3505" max="3505" width="17.36328125" bestFit="1" customWidth="1"/>
    <col min="3506" max="3506" width="15.453125" bestFit="1" customWidth="1"/>
    <col min="3507" max="3507" width="19.26953125" bestFit="1" customWidth="1"/>
    <col min="3508" max="3508" width="21.6328125" bestFit="1" customWidth="1"/>
    <col min="3509" max="3509" width="11.81640625" bestFit="1" customWidth="1"/>
    <col min="3510" max="3511" width="13.36328125" bestFit="1" customWidth="1"/>
    <col min="3512" max="3512" width="21.26953125" bestFit="1" customWidth="1"/>
    <col min="3513" max="3513" width="26.81640625" bestFit="1" customWidth="1"/>
    <col min="3514" max="3514" width="42.453125" bestFit="1" customWidth="1"/>
    <col min="3515" max="3515" width="32.7265625" bestFit="1" customWidth="1"/>
    <col min="3516" max="3516" width="5.08984375" bestFit="1" customWidth="1"/>
    <col min="3517" max="3517" width="59.6328125" bestFit="1" customWidth="1"/>
    <col min="3518" max="3519" width="64.81640625" bestFit="1" customWidth="1"/>
    <col min="3520" max="3520" width="58.26953125" bestFit="1" customWidth="1"/>
    <col min="3521" max="3521" width="6.7265625" bestFit="1" customWidth="1"/>
    <col min="3522" max="3522" width="30.6328125" bestFit="1" customWidth="1"/>
    <col min="3523" max="3523" width="49.1796875" bestFit="1" customWidth="1"/>
    <col min="3524" max="3524" width="50.26953125" bestFit="1" customWidth="1"/>
    <col min="3525" max="3525" width="45.08984375" bestFit="1" customWidth="1"/>
    <col min="3526" max="3526" width="48.36328125" bestFit="1" customWidth="1"/>
    <col min="3527" max="3527" width="22" bestFit="1" customWidth="1"/>
    <col min="3528" max="3528" width="20.54296875" bestFit="1" customWidth="1"/>
    <col min="3529" max="3529" width="13.26953125" bestFit="1" customWidth="1"/>
    <col min="3530" max="3530" width="18.1796875" bestFit="1" customWidth="1"/>
    <col min="3531" max="3531" width="31.1796875" bestFit="1" customWidth="1"/>
    <col min="3532" max="3532" width="24" bestFit="1" customWidth="1"/>
    <col min="3533" max="3533" width="20.90625" bestFit="1" customWidth="1"/>
    <col min="3534" max="3534" width="28.36328125" bestFit="1" customWidth="1"/>
    <col min="3535" max="3535" width="24.7265625" bestFit="1" customWidth="1"/>
    <col min="3536" max="3536" width="24.08984375" bestFit="1" customWidth="1"/>
    <col min="3537" max="3537" width="28" bestFit="1" customWidth="1"/>
    <col min="3538" max="3538" width="15.90625" bestFit="1" customWidth="1"/>
    <col min="3539" max="3539" width="7.08984375" bestFit="1" customWidth="1"/>
    <col min="3540" max="3540" width="20" bestFit="1" customWidth="1"/>
    <col min="3541" max="3541" width="22.1796875" bestFit="1" customWidth="1"/>
    <col min="3542" max="3542" width="10" bestFit="1" customWidth="1"/>
    <col min="3543" max="3543" width="43.36328125" bestFit="1" customWidth="1"/>
    <col min="3544" max="3544" width="27.81640625" bestFit="1" customWidth="1"/>
    <col min="3545" max="3545" width="15.81640625" bestFit="1" customWidth="1"/>
    <col min="3546" max="3546" width="13" bestFit="1" customWidth="1"/>
    <col min="3547" max="3547" width="16" bestFit="1" customWidth="1"/>
    <col min="3548" max="3548" width="13.453125" bestFit="1" customWidth="1"/>
    <col min="3549" max="3549" width="24.1796875" bestFit="1" customWidth="1"/>
    <col min="3550" max="3550" width="18.453125" bestFit="1" customWidth="1"/>
    <col min="3551" max="3551" width="4.81640625" bestFit="1" customWidth="1"/>
    <col min="3552" max="3552" width="22" bestFit="1" customWidth="1"/>
    <col min="3553" max="3553" width="21.1796875" bestFit="1" customWidth="1"/>
    <col min="3554" max="3554" width="18.6328125" bestFit="1" customWidth="1"/>
    <col min="3555" max="3555" width="7.26953125" bestFit="1" customWidth="1"/>
    <col min="3556" max="3556" width="15.54296875" bestFit="1" customWidth="1"/>
    <col min="3557" max="3557" width="34.81640625" bestFit="1" customWidth="1"/>
    <col min="3558" max="3558" width="25.54296875" bestFit="1" customWidth="1"/>
    <col min="3559" max="3559" width="10.6328125" bestFit="1" customWidth="1"/>
    <col min="3560" max="3560" width="11.453125" bestFit="1" customWidth="1"/>
    <col min="3561" max="3561" width="27.7265625" bestFit="1" customWidth="1"/>
    <col min="3562" max="3562" width="12.08984375" bestFit="1" customWidth="1"/>
    <col min="3563" max="3563" width="18" bestFit="1" customWidth="1"/>
    <col min="3564" max="3564" width="13.7265625" bestFit="1" customWidth="1"/>
    <col min="3565" max="3565" width="27.1796875" bestFit="1" customWidth="1"/>
    <col min="3566" max="3566" width="38.1796875" bestFit="1" customWidth="1"/>
    <col min="3567" max="3567" width="11.54296875" bestFit="1" customWidth="1"/>
    <col min="3568" max="3568" width="15.453125" bestFit="1" customWidth="1"/>
    <col min="3569" max="3569" width="19.54296875" bestFit="1" customWidth="1"/>
    <col min="3570" max="3570" width="9.6328125" bestFit="1" customWidth="1"/>
    <col min="3571" max="3571" width="7.1796875" bestFit="1" customWidth="1"/>
    <col min="3572" max="3572" width="27.453125" bestFit="1" customWidth="1"/>
    <col min="3573" max="3573" width="20.1796875" bestFit="1" customWidth="1"/>
    <col min="3574" max="3574" width="29.26953125" bestFit="1" customWidth="1"/>
    <col min="3575" max="3575" width="61.1796875" bestFit="1" customWidth="1"/>
    <col min="3576" max="3576" width="19.1796875" bestFit="1" customWidth="1"/>
    <col min="3577" max="3577" width="25" bestFit="1" customWidth="1"/>
    <col min="3578" max="3578" width="47.7265625" bestFit="1" customWidth="1"/>
    <col min="3579" max="3579" width="38.90625" bestFit="1" customWidth="1"/>
    <col min="3580" max="3580" width="8.26953125" bestFit="1" customWidth="1"/>
    <col min="3581" max="3581" width="23.81640625" bestFit="1" customWidth="1"/>
    <col min="3582" max="3582" width="8.81640625" bestFit="1" customWidth="1"/>
    <col min="3583" max="3583" width="19.08984375" bestFit="1" customWidth="1"/>
    <col min="3584" max="3584" width="33.81640625" bestFit="1" customWidth="1"/>
    <col min="3585" max="3585" width="11.453125" bestFit="1" customWidth="1"/>
    <col min="3586" max="3586" width="16.6328125" bestFit="1" customWidth="1"/>
    <col min="3587" max="3587" width="7.54296875" bestFit="1" customWidth="1"/>
    <col min="3588" max="3588" width="14.54296875" bestFit="1" customWidth="1"/>
    <col min="3589" max="3589" width="27" bestFit="1" customWidth="1"/>
    <col min="3590" max="3590" width="7" bestFit="1" customWidth="1"/>
    <col min="3591" max="3591" width="18.6328125" bestFit="1" customWidth="1"/>
    <col min="3592" max="3592" width="27.7265625" bestFit="1" customWidth="1"/>
    <col min="3593" max="3593" width="11.26953125" bestFit="1" customWidth="1"/>
    <col min="3594" max="3594" width="11.1796875" bestFit="1" customWidth="1"/>
    <col min="3595" max="3595" width="15.08984375" bestFit="1" customWidth="1"/>
    <col min="3596" max="3596" width="6.26953125" bestFit="1" customWidth="1"/>
    <col min="3597" max="3597" width="31.7265625" bestFit="1" customWidth="1"/>
    <col min="3598" max="3598" width="23.54296875" bestFit="1" customWidth="1"/>
    <col min="3599" max="3599" width="24.08984375" bestFit="1" customWidth="1"/>
    <col min="3600" max="3600" width="14.7265625" bestFit="1" customWidth="1"/>
    <col min="3601" max="3601" width="17.08984375" bestFit="1" customWidth="1"/>
    <col min="3602" max="3602" width="17.26953125" bestFit="1" customWidth="1"/>
    <col min="3603" max="3603" width="18.81640625" bestFit="1" customWidth="1"/>
    <col min="3604" max="3604" width="11" bestFit="1" customWidth="1"/>
    <col min="3605" max="3605" width="17.1796875" bestFit="1" customWidth="1"/>
    <col min="3606" max="3606" width="10.54296875" bestFit="1" customWidth="1"/>
    <col min="3607" max="3607" width="18.7265625" bestFit="1" customWidth="1"/>
    <col min="3608" max="3608" width="24.6328125" bestFit="1" customWidth="1"/>
    <col min="3609" max="3609" width="33.453125" bestFit="1" customWidth="1"/>
    <col min="3610" max="3610" width="13.1796875" bestFit="1" customWidth="1"/>
    <col min="3611" max="3611" width="13.54296875" bestFit="1" customWidth="1"/>
    <col min="3612" max="3612" width="9.453125" bestFit="1" customWidth="1"/>
    <col min="3613" max="3613" width="34.26953125" bestFit="1" customWidth="1"/>
    <col min="3614" max="3614" width="43.54296875" bestFit="1" customWidth="1"/>
    <col min="3615" max="3615" width="9.1796875" bestFit="1" customWidth="1"/>
    <col min="3616" max="3616" width="10.6328125" bestFit="1" customWidth="1"/>
    <col min="3617" max="3617" width="20.7265625" bestFit="1" customWidth="1"/>
    <col min="3618" max="3618" width="53.36328125" bestFit="1" customWidth="1"/>
    <col min="3619" max="3619" width="61.36328125" bestFit="1" customWidth="1"/>
    <col min="3620" max="3620" width="62.08984375" bestFit="1" customWidth="1"/>
    <col min="3621" max="3621" width="51.08984375" bestFit="1" customWidth="1"/>
    <col min="3622" max="3622" width="20.453125" bestFit="1" customWidth="1"/>
    <col min="3623" max="3623" width="9.1796875" bestFit="1" customWidth="1"/>
    <col min="3624" max="3624" width="10.453125" bestFit="1" customWidth="1"/>
    <col min="3625" max="3625" width="19.36328125" bestFit="1" customWidth="1"/>
    <col min="3626" max="3626" width="12" bestFit="1" customWidth="1"/>
    <col min="3627" max="3627" width="12.54296875" bestFit="1" customWidth="1"/>
    <col min="3628" max="3628" width="14.81640625" bestFit="1" customWidth="1"/>
    <col min="3629" max="3629" width="20" bestFit="1" customWidth="1"/>
    <col min="3630" max="3630" width="27.36328125" bestFit="1" customWidth="1"/>
    <col min="3631" max="3631" width="24.81640625" bestFit="1" customWidth="1"/>
    <col min="3632" max="3632" width="26.36328125" bestFit="1" customWidth="1"/>
    <col min="3633" max="3633" width="20.26953125" bestFit="1" customWidth="1"/>
    <col min="3634" max="3634" width="15" bestFit="1" customWidth="1"/>
    <col min="3635" max="3636" width="13.26953125" bestFit="1" customWidth="1"/>
    <col min="3637" max="3637" width="18.36328125" bestFit="1" customWidth="1"/>
    <col min="3638" max="3638" width="16.81640625" bestFit="1" customWidth="1"/>
    <col min="3639" max="3639" width="30.08984375" bestFit="1" customWidth="1"/>
    <col min="3640" max="3640" width="32.08984375" bestFit="1" customWidth="1"/>
    <col min="3641" max="3641" width="19.1796875" bestFit="1" customWidth="1"/>
    <col min="3642" max="3642" width="20.7265625" bestFit="1" customWidth="1"/>
    <col min="3643" max="3643" width="24" bestFit="1" customWidth="1"/>
    <col min="3644" max="3644" width="17.54296875" bestFit="1" customWidth="1"/>
    <col min="3645" max="3645" width="18.54296875" bestFit="1" customWidth="1"/>
    <col min="3646" max="3646" width="46.08984375" bestFit="1" customWidth="1"/>
    <col min="3647" max="3647" width="54.54296875" bestFit="1" customWidth="1"/>
    <col min="3648" max="3648" width="15.90625" bestFit="1" customWidth="1"/>
    <col min="3649" max="3649" width="45.81640625" bestFit="1" customWidth="1"/>
    <col min="3650" max="3650" width="33.54296875" bestFit="1" customWidth="1"/>
    <col min="3651" max="3651" width="21.08984375" bestFit="1" customWidth="1"/>
    <col min="3652" max="3652" width="18.90625" bestFit="1" customWidth="1"/>
    <col min="3653" max="3653" width="15.7265625" bestFit="1" customWidth="1"/>
    <col min="3654" max="3654" width="19.36328125" bestFit="1" customWidth="1"/>
    <col min="3655" max="3655" width="45.08984375" bestFit="1" customWidth="1"/>
    <col min="3656" max="3656" width="22.08984375" bestFit="1" customWidth="1"/>
    <col min="3657" max="3657" width="10.36328125" bestFit="1" customWidth="1"/>
    <col min="3658" max="3658" width="20.81640625" bestFit="1" customWidth="1"/>
    <col min="3659" max="3659" width="22.1796875" bestFit="1" customWidth="1"/>
    <col min="3660" max="3660" width="25.7265625" bestFit="1" customWidth="1"/>
    <col min="3661" max="3661" width="13.26953125" bestFit="1" customWidth="1"/>
    <col min="3662" max="3662" width="19.08984375" bestFit="1" customWidth="1"/>
    <col min="3663" max="3663" width="22.26953125" bestFit="1" customWidth="1"/>
    <col min="3664" max="3664" width="21.54296875" bestFit="1" customWidth="1"/>
    <col min="3665" max="3665" width="25" bestFit="1" customWidth="1"/>
    <col min="3666" max="3666" width="37.26953125" bestFit="1" customWidth="1"/>
    <col min="3667" max="3667" width="24.7265625" bestFit="1" customWidth="1"/>
    <col min="3668" max="3668" width="4.81640625" bestFit="1" customWidth="1"/>
    <col min="3669" max="3669" width="31.7265625" bestFit="1" customWidth="1"/>
    <col min="3670" max="3670" width="15.90625" bestFit="1" customWidth="1"/>
    <col min="3671" max="3671" width="22.1796875" bestFit="1" customWidth="1"/>
    <col min="3672" max="3672" width="21.54296875" bestFit="1" customWidth="1"/>
    <col min="3673" max="3673" width="20.81640625" bestFit="1" customWidth="1"/>
    <col min="3674" max="3674" width="25.7265625" bestFit="1" customWidth="1"/>
    <col min="3675" max="3675" width="11.81640625" bestFit="1" customWidth="1"/>
    <col min="3676" max="3676" width="20.36328125" bestFit="1" customWidth="1"/>
    <col min="3677" max="3677" width="7.7265625" bestFit="1" customWidth="1"/>
    <col min="3678" max="3678" width="14.08984375" bestFit="1" customWidth="1"/>
    <col min="3679" max="3679" width="17.36328125" bestFit="1" customWidth="1"/>
    <col min="3680" max="3680" width="53.90625" bestFit="1" customWidth="1"/>
    <col min="3681" max="3681" width="44.7265625" bestFit="1" customWidth="1"/>
    <col min="3682" max="3682" width="34.26953125" bestFit="1" customWidth="1"/>
    <col min="3683" max="3683" width="7.6328125" bestFit="1" customWidth="1"/>
    <col min="3684" max="3684" width="25" bestFit="1" customWidth="1"/>
    <col min="3685" max="3685" width="21.81640625" bestFit="1" customWidth="1"/>
    <col min="3686" max="3686" width="7.26953125" bestFit="1" customWidth="1"/>
    <col min="3687" max="3687" width="16.08984375" bestFit="1" customWidth="1"/>
    <col min="3688" max="3688" width="14.7265625" bestFit="1" customWidth="1"/>
    <col min="3689" max="3689" width="15.26953125" bestFit="1" customWidth="1"/>
    <col min="3690" max="3690" width="8.90625" bestFit="1" customWidth="1"/>
    <col min="3691" max="3691" width="14.6328125" bestFit="1" customWidth="1"/>
    <col min="3692" max="3692" width="12.1796875" bestFit="1" customWidth="1"/>
    <col min="3693" max="3693" width="17.1796875" bestFit="1" customWidth="1"/>
    <col min="3694" max="3694" width="13.7265625" bestFit="1" customWidth="1"/>
    <col min="3695" max="3695" width="20.453125" bestFit="1" customWidth="1"/>
    <col min="3696" max="3696" width="13.7265625" bestFit="1" customWidth="1"/>
    <col min="3697" max="3697" width="21.81640625" bestFit="1" customWidth="1"/>
    <col min="3698" max="3698" width="13.7265625" bestFit="1" customWidth="1"/>
    <col min="3699" max="3699" width="21.81640625" bestFit="1" customWidth="1"/>
    <col min="3700" max="3700" width="13.7265625" bestFit="1" customWidth="1"/>
    <col min="3701" max="3701" width="30" bestFit="1" customWidth="1"/>
    <col min="3702" max="3702" width="19.1796875" bestFit="1" customWidth="1"/>
    <col min="3703" max="3703" width="13.90625" bestFit="1" customWidth="1"/>
    <col min="3704" max="3704" width="19.26953125" bestFit="1" customWidth="1"/>
    <col min="3705" max="3705" width="9.6328125" bestFit="1" customWidth="1"/>
    <col min="3706" max="3706" width="18.36328125" bestFit="1" customWidth="1"/>
    <col min="3707" max="3707" width="17" bestFit="1" customWidth="1"/>
    <col min="3708" max="3708" width="10.453125" bestFit="1" customWidth="1"/>
    <col min="3709" max="3709" width="18" bestFit="1" customWidth="1"/>
    <col min="3710" max="3710" width="15.54296875" bestFit="1" customWidth="1"/>
    <col min="3711" max="3711" width="17.08984375" bestFit="1" customWidth="1"/>
    <col min="3712" max="3712" width="17.7265625" bestFit="1" customWidth="1"/>
    <col min="3713" max="3713" width="17.81640625" bestFit="1" customWidth="1"/>
    <col min="3714" max="3714" width="17.26953125" bestFit="1" customWidth="1"/>
    <col min="3715" max="3715" width="30.81640625" bestFit="1" customWidth="1"/>
    <col min="3716" max="3716" width="32.453125" bestFit="1" customWidth="1"/>
    <col min="3717" max="3717" width="42.1796875" bestFit="1" customWidth="1"/>
    <col min="3718" max="3718" width="27.1796875" bestFit="1" customWidth="1"/>
    <col min="3719" max="3719" width="23.81640625" bestFit="1" customWidth="1"/>
    <col min="3720" max="3720" width="30.1796875" bestFit="1" customWidth="1"/>
    <col min="3721" max="3721" width="7.453125" bestFit="1" customWidth="1"/>
    <col min="3722" max="3722" width="9" bestFit="1" customWidth="1"/>
    <col min="3723" max="3723" width="9.54296875" bestFit="1" customWidth="1"/>
    <col min="3724" max="3724" width="14.1796875" bestFit="1" customWidth="1"/>
    <col min="3725" max="3725" width="7.6328125" bestFit="1" customWidth="1"/>
    <col min="3726" max="3726" width="38.90625" bestFit="1" customWidth="1"/>
    <col min="3727" max="3727" width="31.26953125" bestFit="1" customWidth="1"/>
    <col min="3728" max="3728" width="11.36328125" bestFit="1" customWidth="1"/>
    <col min="3729" max="3729" width="22.1796875" bestFit="1" customWidth="1"/>
    <col min="3730" max="3730" width="11.08984375" bestFit="1" customWidth="1"/>
    <col min="3731" max="3731" width="6.6328125" bestFit="1" customWidth="1"/>
    <col min="3732" max="3732" width="12.26953125" bestFit="1" customWidth="1"/>
    <col min="3733" max="3733" width="19.08984375" bestFit="1" customWidth="1"/>
    <col min="3734" max="3734" width="18.90625" bestFit="1" customWidth="1"/>
    <col min="3735" max="3735" width="16.7265625" bestFit="1" customWidth="1"/>
    <col min="3736" max="3736" width="63.26953125" bestFit="1" customWidth="1"/>
    <col min="3737" max="3737" width="19.453125" bestFit="1" customWidth="1"/>
    <col min="3738" max="3738" width="34" bestFit="1" customWidth="1"/>
    <col min="3739" max="3739" width="21.81640625" bestFit="1" customWidth="1"/>
    <col min="3740" max="3740" width="31.90625" bestFit="1" customWidth="1"/>
    <col min="3741" max="3741" width="37.7265625" bestFit="1" customWidth="1"/>
    <col min="3742" max="3742" width="8.26953125" bestFit="1" customWidth="1"/>
    <col min="3743" max="3743" width="11.08984375" bestFit="1" customWidth="1"/>
    <col min="3744" max="3744" width="13.6328125" bestFit="1" customWidth="1"/>
    <col min="3745" max="3745" width="15.6328125" bestFit="1" customWidth="1"/>
    <col min="3746" max="3746" width="29.26953125" bestFit="1" customWidth="1"/>
    <col min="3747" max="3747" width="5" bestFit="1" customWidth="1"/>
    <col min="3748" max="3748" width="6.453125" bestFit="1" customWidth="1"/>
    <col min="3749" max="3749" width="14.08984375" bestFit="1" customWidth="1"/>
    <col min="3750" max="3750" width="10.90625" bestFit="1" customWidth="1"/>
    <col min="3751" max="3751" width="12.26953125" bestFit="1" customWidth="1"/>
    <col min="3752" max="3752" width="12.08984375" bestFit="1" customWidth="1"/>
    <col min="3753" max="3753" width="8.1796875" bestFit="1" customWidth="1"/>
    <col min="3754" max="3754" width="33.7265625" bestFit="1" customWidth="1"/>
    <col min="3755" max="3755" width="40.36328125" bestFit="1" customWidth="1"/>
    <col min="3756" max="3756" width="34.54296875" bestFit="1" customWidth="1"/>
    <col min="3757" max="3757" width="26.26953125" bestFit="1" customWidth="1"/>
    <col min="3758" max="3758" width="13.7265625" bestFit="1" customWidth="1"/>
    <col min="3759" max="3759" width="16.08984375" bestFit="1" customWidth="1"/>
    <col min="3760" max="3760" width="10.453125" bestFit="1" customWidth="1"/>
    <col min="3761" max="3761" width="21.453125" bestFit="1" customWidth="1"/>
    <col min="3762" max="3762" width="26.26953125" bestFit="1" customWidth="1"/>
    <col min="3763" max="3763" width="28.453125" bestFit="1" customWidth="1"/>
    <col min="3764" max="3764" width="25" bestFit="1" customWidth="1"/>
    <col min="3765" max="3765" width="33.08984375" bestFit="1" customWidth="1"/>
    <col min="3766" max="3766" width="14.81640625" bestFit="1" customWidth="1"/>
    <col min="3767" max="3767" width="8.90625" bestFit="1" customWidth="1"/>
    <col min="3768" max="3768" width="23.08984375" bestFit="1" customWidth="1"/>
    <col min="3769" max="3769" width="29.6328125" bestFit="1" customWidth="1"/>
    <col min="3770" max="3770" width="29.36328125" bestFit="1" customWidth="1"/>
    <col min="3771" max="3771" width="10.26953125" bestFit="1" customWidth="1"/>
    <col min="3772" max="3772" width="11.81640625" bestFit="1" customWidth="1"/>
    <col min="3773" max="3773" width="24.1796875" bestFit="1" customWidth="1"/>
    <col min="3774" max="3774" width="23.08984375" bestFit="1" customWidth="1"/>
    <col min="3775" max="3775" width="12.54296875" bestFit="1" customWidth="1"/>
    <col min="3776" max="3776" width="15" bestFit="1" customWidth="1"/>
    <col min="3777" max="3777" width="17.26953125" bestFit="1" customWidth="1"/>
    <col min="3778" max="3778" width="30.54296875" bestFit="1" customWidth="1"/>
    <col min="3779" max="3779" width="14.36328125" bestFit="1" customWidth="1"/>
    <col min="3780" max="3780" width="7.6328125" bestFit="1" customWidth="1"/>
    <col min="3781" max="3781" width="10" bestFit="1" customWidth="1"/>
    <col min="3782" max="3782" width="11.453125" bestFit="1" customWidth="1"/>
    <col min="3783" max="3783" width="16.08984375" bestFit="1" customWidth="1"/>
    <col min="3784" max="3784" width="18.08984375" bestFit="1" customWidth="1"/>
    <col min="3785" max="3785" width="18.1796875" bestFit="1" customWidth="1"/>
    <col min="3786" max="3786" width="10.1796875" bestFit="1" customWidth="1"/>
    <col min="3787" max="3787" width="21.6328125" bestFit="1" customWidth="1"/>
    <col min="3788" max="3788" width="15.1796875" bestFit="1" customWidth="1"/>
    <col min="3789" max="3789" width="19" bestFit="1" customWidth="1"/>
    <col min="3790" max="3790" width="11.7265625" bestFit="1" customWidth="1"/>
    <col min="3791" max="3791" width="26.54296875" bestFit="1" customWidth="1"/>
    <col min="3792" max="3792" width="12.7265625" bestFit="1" customWidth="1"/>
    <col min="3793" max="3793" width="20.08984375" bestFit="1" customWidth="1"/>
    <col min="3794" max="3794" width="23.54296875" bestFit="1" customWidth="1"/>
    <col min="3795" max="3795" width="18.08984375" bestFit="1" customWidth="1"/>
    <col min="3796" max="3796" width="23.54296875" bestFit="1" customWidth="1"/>
    <col min="3797" max="3797" width="27.54296875" bestFit="1" customWidth="1"/>
    <col min="3798" max="3798" width="17.7265625" bestFit="1" customWidth="1"/>
    <col min="3799" max="3799" width="35.6328125" bestFit="1" customWidth="1"/>
    <col min="3800" max="3800" width="12" bestFit="1" customWidth="1"/>
    <col min="3801" max="3801" width="40.7265625" bestFit="1" customWidth="1"/>
    <col min="3802" max="3802" width="38.6328125" bestFit="1" customWidth="1"/>
    <col min="3803" max="3803" width="28" bestFit="1" customWidth="1"/>
    <col min="3804" max="3805" width="30.08984375" bestFit="1" customWidth="1"/>
    <col min="3806" max="3806" width="10.6328125" bestFit="1" customWidth="1"/>
    <col min="3807" max="3807" width="12.08984375" bestFit="1" customWidth="1"/>
    <col min="3808" max="3808" width="29.90625" bestFit="1" customWidth="1"/>
    <col min="3809" max="3809" width="12.1796875" bestFit="1" customWidth="1"/>
    <col min="3810" max="3810" width="27.453125" bestFit="1" customWidth="1"/>
    <col min="3811" max="3811" width="14.36328125" bestFit="1" customWidth="1"/>
    <col min="3812" max="3812" width="29.81640625" bestFit="1" customWidth="1"/>
    <col min="3813" max="3813" width="20.54296875" bestFit="1" customWidth="1"/>
    <col min="3814" max="3814" width="19.453125" bestFit="1" customWidth="1"/>
    <col min="3815" max="3815" width="18.6328125" bestFit="1" customWidth="1"/>
    <col min="3816" max="3816" width="26.26953125" bestFit="1" customWidth="1"/>
    <col min="3817" max="3817" width="21.08984375" bestFit="1" customWidth="1"/>
    <col min="3818" max="3818" width="20.36328125" bestFit="1" customWidth="1"/>
    <col min="3819" max="3819" width="26" bestFit="1" customWidth="1"/>
    <col min="3820" max="3820" width="21.453125" bestFit="1" customWidth="1"/>
    <col min="3821" max="3821" width="15" bestFit="1" customWidth="1"/>
    <col min="3822" max="3822" width="21.81640625" bestFit="1" customWidth="1"/>
    <col min="3823" max="3823" width="28.453125" bestFit="1" customWidth="1"/>
    <col min="3824" max="3824" width="20.7265625" bestFit="1" customWidth="1"/>
    <col min="3825" max="3825" width="4.81640625" bestFit="1" customWidth="1"/>
    <col min="3826" max="3826" width="9.6328125" bestFit="1" customWidth="1"/>
    <col min="3827" max="3827" width="14.08984375" bestFit="1" customWidth="1"/>
    <col min="3828" max="3828" width="7.6328125" bestFit="1" customWidth="1"/>
    <col min="3829" max="3829" width="43.7265625" bestFit="1" customWidth="1"/>
    <col min="3830" max="3830" width="21.26953125" bestFit="1" customWidth="1"/>
    <col min="3831" max="3831" width="20.1796875" bestFit="1" customWidth="1"/>
    <col min="3832" max="3832" width="22" bestFit="1" customWidth="1"/>
    <col min="3833" max="3833" width="19.54296875" bestFit="1" customWidth="1"/>
    <col min="3834" max="3834" width="19.6328125" bestFit="1" customWidth="1"/>
    <col min="3835" max="3835" width="19.7265625" bestFit="1" customWidth="1"/>
    <col min="3836" max="3836" width="21.453125" bestFit="1" customWidth="1"/>
    <col min="3837" max="3837" width="15.08984375" bestFit="1" customWidth="1"/>
    <col min="3838" max="3839" width="16.54296875" bestFit="1" customWidth="1"/>
    <col min="3840" max="3840" width="32.36328125" bestFit="1" customWidth="1"/>
    <col min="3841" max="3841" width="25.36328125" bestFit="1" customWidth="1"/>
    <col min="3842" max="3842" width="32.6328125" bestFit="1" customWidth="1"/>
    <col min="3843" max="3843" width="19.6328125" bestFit="1" customWidth="1"/>
    <col min="3844" max="3844" width="17.26953125" bestFit="1" customWidth="1"/>
    <col min="3845" max="3845" width="24.26953125" bestFit="1" customWidth="1"/>
    <col min="3846" max="3846" width="38.6328125" bestFit="1" customWidth="1"/>
    <col min="3847" max="3847" width="8.81640625" bestFit="1" customWidth="1"/>
    <col min="3848" max="3848" width="18" bestFit="1" customWidth="1"/>
    <col min="3849" max="3849" width="10.1796875" bestFit="1" customWidth="1"/>
    <col min="3850" max="3850" width="15.08984375" bestFit="1" customWidth="1"/>
    <col min="3851" max="3851" width="11.7265625" bestFit="1" customWidth="1"/>
    <col min="3852" max="3852" width="21.36328125" bestFit="1" customWidth="1"/>
    <col min="3853" max="3853" width="29.90625" bestFit="1" customWidth="1"/>
    <col min="3854" max="3854" width="33.1796875" bestFit="1" customWidth="1"/>
    <col min="3855" max="3855" width="31.90625" bestFit="1" customWidth="1"/>
    <col min="3856" max="3856" width="7.26953125" bestFit="1" customWidth="1"/>
    <col min="3857" max="3857" width="9.90625" bestFit="1" customWidth="1"/>
    <col min="3858" max="3858" width="7.7265625" bestFit="1" customWidth="1"/>
    <col min="3859" max="3859" width="10.54296875" bestFit="1" customWidth="1"/>
    <col min="3860" max="3860" width="14" bestFit="1" customWidth="1"/>
    <col min="3861" max="3861" width="19.36328125" bestFit="1" customWidth="1"/>
    <col min="3862" max="3862" width="10.7265625" bestFit="1" customWidth="1"/>
    <col min="3863" max="3864" width="16.453125" bestFit="1" customWidth="1"/>
    <col min="3865" max="3865" width="8.6328125" bestFit="1" customWidth="1"/>
    <col min="3866" max="3866" width="25.36328125" bestFit="1" customWidth="1"/>
    <col min="3867" max="3867" width="56.81640625" bestFit="1" customWidth="1"/>
    <col min="3868" max="3868" width="24.6328125" bestFit="1" customWidth="1"/>
    <col min="3869" max="3869" width="34" bestFit="1" customWidth="1"/>
    <col min="3870" max="3870" width="15.453125" bestFit="1" customWidth="1"/>
    <col min="3871" max="3871" width="36.90625" bestFit="1" customWidth="1"/>
    <col min="3872" max="3872" width="25" bestFit="1" customWidth="1"/>
    <col min="3873" max="3873" width="31.54296875" bestFit="1" customWidth="1"/>
    <col min="3874" max="3874" width="31.36328125" bestFit="1" customWidth="1"/>
    <col min="3875" max="3875" width="35.26953125" bestFit="1" customWidth="1"/>
    <col min="3876" max="3876" width="33.7265625" bestFit="1" customWidth="1"/>
    <col min="3877" max="3877" width="21.1796875" bestFit="1" customWidth="1"/>
    <col min="3878" max="3878" width="27.08984375" bestFit="1" customWidth="1"/>
    <col min="3879" max="3879" width="28.26953125" bestFit="1" customWidth="1"/>
    <col min="3880" max="3880" width="31.36328125" bestFit="1" customWidth="1"/>
    <col min="3881" max="3881" width="8.81640625" bestFit="1" customWidth="1"/>
    <col min="3882" max="3882" width="11.453125" bestFit="1" customWidth="1"/>
    <col min="3883" max="3883" width="16.54296875" bestFit="1" customWidth="1"/>
    <col min="3884" max="3884" width="27.6328125" bestFit="1" customWidth="1"/>
    <col min="3885" max="3885" width="30.7265625" bestFit="1" customWidth="1"/>
    <col min="3886" max="3886" width="19.54296875" bestFit="1" customWidth="1"/>
    <col min="3887" max="3887" width="27.36328125" bestFit="1" customWidth="1"/>
    <col min="3888" max="3888" width="25.54296875" bestFit="1" customWidth="1"/>
    <col min="3889" max="3889" width="19.26953125" bestFit="1" customWidth="1"/>
    <col min="3890" max="3890" width="22" bestFit="1" customWidth="1"/>
    <col min="3891" max="3891" width="48.81640625" bestFit="1" customWidth="1"/>
    <col min="3892" max="3892" width="19.453125" bestFit="1" customWidth="1"/>
    <col min="3893" max="3893" width="22.1796875" bestFit="1" customWidth="1"/>
    <col min="3894" max="3894" width="27.26953125" bestFit="1" customWidth="1"/>
    <col min="3895" max="3895" width="7.7265625" bestFit="1" customWidth="1"/>
    <col min="3896" max="3896" width="9.1796875" bestFit="1" customWidth="1"/>
    <col min="3897" max="3897" width="15.54296875" bestFit="1" customWidth="1"/>
    <col min="3898" max="3898" width="17.08984375" bestFit="1" customWidth="1"/>
    <col min="3899" max="3899" width="24.26953125" bestFit="1" customWidth="1"/>
    <col min="3900" max="3900" width="9.6328125" bestFit="1" customWidth="1"/>
    <col min="3901" max="3901" width="6.08984375" bestFit="1" customWidth="1"/>
    <col min="3902" max="3902" width="25.1796875" bestFit="1" customWidth="1"/>
    <col min="3903" max="3903" width="6.08984375" bestFit="1" customWidth="1"/>
    <col min="3904" max="3904" width="11.6328125" bestFit="1" customWidth="1"/>
    <col min="3905" max="3905" width="6.08984375" bestFit="1" customWidth="1"/>
    <col min="3906" max="3906" width="15.7265625" bestFit="1" customWidth="1"/>
    <col min="3907" max="3907" width="14.26953125" bestFit="1" customWidth="1"/>
    <col min="3908" max="3908" width="9.453125" bestFit="1" customWidth="1"/>
    <col min="3909" max="3909" width="19.36328125" bestFit="1" customWidth="1"/>
    <col min="3910" max="3910" width="30" bestFit="1" customWidth="1"/>
    <col min="3911" max="3911" width="10.6328125" bestFit="1" customWidth="1"/>
    <col min="3912" max="3912" width="29" bestFit="1" customWidth="1"/>
    <col min="3913" max="3913" width="14.7265625" bestFit="1" customWidth="1"/>
    <col min="3914" max="3914" width="13.7265625" bestFit="1" customWidth="1"/>
    <col min="3915" max="3915" width="31.1796875" bestFit="1" customWidth="1"/>
    <col min="3916" max="3916" width="14.453125" bestFit="1" customWidth="1"/>
    <col min="3917" max="3917" width="13.453125" bestFit="1" customWidth="1"/>
    <col min="3918" max="3918" width="12.1796875" bestFit="1" customWidth="1"/>
    <col min="3919" max="3919" width="24.1796875" bestFit="1" customWidth="1"/>
    <col min="3920" max="3920" width="28.08984375" bestFit="1" customWidth="1"/>
    <col min="3921" max="3921" width="24.453125" bestFit="1" customWidth="1"/>
    <col min="3922" max="3922" width="26.1796875" bestFit="1" customWidth="1"/>
    <col min="3923" max="3923" width="49" bestFit="1" customWidth="1"/>
    <col min="3924" max="3924" width="23.08984375" bestFit="1" customWidth="1"/>
    <col min="3925" max="3925" width="40" bestFit="1" customWidth="1"/>
    <col min="3926" max="3926" width="24.26953125" bestFit="1" customWidth="1"/>
    <col min="3927" max="3927" width="18.1796875" bestFit="1" customWidth="1"/>
    <col min="3928" max="3928" width="29.453125" bestFit="1" customWidth="1"/>
    <col min="3929" max="3929" width="38.453125" bestFit="1" customWidth="1"/>
    <col min="3930" max="3930" width="46.453125" bestFit="1" customWidth="1"/>
    <col min="3931" max="3931" width="22.81640625" bestFit="1" customWidth="1"/>
    <col min="3932" max="3932" width="28.81640625" bestFit="1" customWidth="1"/>
    <col min="3933" max="3933" width="10.7265625" bestFit="1" customWidth="1"/>
    <col min="3934" max="3934" width="18.453125" bestFit="1" customWidth="1"/>
    <col min="3935" max="3935" width="43.36328125" bestFit="1" customWidth="1"/>
    <col min="3936" max="3936" width="28.1796875" bestFit="1" customWidth="1"/>
    <col min="3937" max="3937" width="10.81640625" bestFit="1" customWidth="1"/>
    <col min="3938" max="3938" width="8.81640625" bestFit="1" customWidth="1"/>
    <col min="3939" max="3939" width="18.7265625" bestFit="1" customWidth="1"/>
    <col min="3940" max="3940" width="14.36328125" bestFit="1" customWidth="1"/>
    <col min="3941" max="3941" width="15.6328125" bestFit="1" customWidth="1"/>
    <col min="3942" max="3942" width="25.54296875" bestFit="1" customWidth="1"/>
    <col min="3943" max="3943" width="32.90625" bestFit="1" customWidth="1"/>
    <col min="3944" max="3944" width="34.54296875" bestFit="1" customWidth="1"/>
    <col min="3945" max="3945" width="25.6328125" bestFit="1" customWidth="1"/>
    <col min="3946" max="3946" width="55.7265625" bestFit="1" customWidth="1"/>
    <col min="3947" max="3947" width="18.1796875" bestFit="1" customWidth="1"/>
    <col min="3948" max="3948" width="40.36328125" bestFit="1" customWidth="1"/>
    <col min="3949" max="3949" width="13.453125" bestFit="1" customWidth="1"/>
    <col min="3950" max="3950" width="20.7265625" bestFit="1" customWidth="1"/>
    <col min="3951" max="3951" width="10.26953125" bestFit="1" customWidth="1"/>
    <col min="3952" max="3952" width="14.36328125" bestFit="1" customWidth="1"/>
    <col min="3953" max="3953" width="16.26953125" bestFit="1" customWidth="1"/>
    <col min="3954" max="3954" width="15.453125" bestFit="1" customWidth="1"/>
    <col min="3955" max="3955" width="9.36328125" bestFit="1" customWidth="1"/>
    <col min="3956" max="3956" width="29.81640625" bestFit="1" customWidth="1"/>
    <col min="3957" max="3957" width="23.81640625" bestFit="1" customWidth="1"/>
    <col min="3958" max="3958" width="35.453125" bestFit="1" customWidth="1"/>
    <col min="3959" max="3960" width="39.26953125" bestFit="1" customWidth="1"/>
    <col min="3961" max="3961" width="30.453125" bestFit="1" customWidth="1"/>
    <col min="3962" max="3962" width="33.6328125" bestFit="1" customWidth="1"/>
    <col min="3963" max="3963" width="36.7265625" bestFit="1" customWidth="1"/>
    <col min="3964" max="3964" width="36" bestFit="1" customWidth="1"/>
    <col min="3965" max="3965" width="32.6328125" bestFit="1" customWidth="1"/>
    <col min="3966" max="3966" width="20.1796875" bestFit="1" customWidth="1"/>
    <col min="3967" max="3967" width="30.26953125" bestFit="1" customWidth="1"/>
    <col min="3968" max="3968" width="27.7265625" bestFit="1" customWidth="1"/>
    <col min="3969" max="3969" width="26.54296875" bestFit="1" customWidth="1"/>
    <col min="3970" max="3970" width="46.1796875" bestFit="1" customWidth="1"/>
    <col min="3971" max="3971" width="52.1796875" bestFit="1" customWidth="1"/>
    <col min="3972" max="3972" width="26.54296875" bestFit="1" customWidth="1"/>
    <col min="3973" max="3973" width="35.54296875" bestFit="1" customWidth="1"/>
    <col min="3974" max="3974" width="26.54296875" bestFit="1" customWidth="1"/>
    <col min="3975" max="3975" width="37.26953125" bestFit="1" customWidth="1"/>
    <col min="3976" max="3976" width="26.54296875" bestFit="1" customWidth="1"/>
    <col min="3977" max="3977" width="46.08984375" bestFit="1" customWidth="1"/>
    <col min="3978" max="3978" width="34.81640625" bestFit="1" customWidth="1"/>
    <col min="3979" max="3979" width="40.26953125" bestFit="1" customWidth="1"/>
    <col min="3980" max="3980" width="18.26953125" bestFit="1" customWidth="1"/>
    <col min="3981" max="3981" width="30.81640625" bestFit="1" customWidth="1"/>
    <col min="3982" max="3982" width="15.26953125" bestFit="1" customWidth="1"/>
    <col min="3983" max="3983" width="23.54296875" bestFit="1" customWidth="1"/>
    <col min="3984" max="3984" width="24.08984375" bestFit="1" customWidth="1"/>
    <col min="3985" max="3985" width="28" bestFit="1" customWidth="1"/>
    <col min="3986" max="3986" width="28.54296875" bestFit="1" customWidth="1"/>
    <col min="3987" max="3987" width="33.08984375" bestFit="1" customWidth="1"/>
    <col min="3988" max="3988" width="15.6328125" bestFit="1" customWidth="1"/>
    <col min="3989" max="3989" width="28.08984375" bestFit="1" customWidth="1"/>
    <col min="3990" max="3990" width="40.90625" bestFit="1" customWidth="1"/>
    <col min="3991" max="3991" width="26.26953125" bestFit="1" customWidth="1"/>
    <col min="3992" max="3992" width="34" bestFit="1" customWidth="1"/>
    <col min="3993" max="3993" width="26.54296875" bestFit="1" customWidth="1"/>
    <col min="3994" max="3994" width="22.36328125" bestFit="1" customWidth="1"/>
    <col min="3995" max="3995" width="27" bestFit="1" customWidth="1"/>
    <col min="3996" max="3996" width="34.54296875" bestFit="1" customWidth="1"/>
    <col min="3997" max="3997" width="25.36328125" bestFit="1" customWidth="1"/>
    <col min="3998" max="3998" width="29.81640625" bestFit="1" customWidth="1"/>
    <col min="3999" max="3999" width="27.1796875" bestFit="1" customWidth="1"/>
    <col min="4000" max="4000" width="39.6328125" bestFit="1" customWidth="1"/>
    <col min="4001" max="4001" width="30.36328125" bestFit="1" customWidth="1"/>
    <col min="4002" max="4002" width="27.90625" bestFit="1" customWidth="1"/>
    <col min="4003" max="4003" width="26.54296875" bestFit="1" customWidth="1"/>
    <col min="4004" max="4004" width="33.36328125" bestFit="1" customWidth="1"/>
    <col min="4005" max="4005" width="29.54296875" bestFit="1" customWidth="1"/>
    <col min="4006" max="4006" width="28.90625" bestFit="1" customWidth="1"/>
    <col min="4007" max="4007" width="20.7265625" bestFit="1" customWidth="1"/>
    <col min="4008" max="4008" width="23.1796875" bestFit="1" customWidth="1"/>
    <col min="4009" max="4010" width="24.6328125" bestFit="1" customWidth="1"/>
    <col min="4011" max="4011" width="31.26953125" bestFit="1" customWidth="1"/>
    <col min="4012" max="4012" width="29.26953125" bestFit="1" customWidth="1"/>
    <col min="4013" max="4013" width="39.26953125" bestFit="1" customWidth="1"/>
    <col min="4014" max="4014" width="23.90625" bestFit="1" customWidth="1"/>
    <col min="4015" max="4015" width="27.6328125" bestFit="1" customWidth="1"/>
    <col min="4016" max="4016" width="30.36328125" bestFit="1" customWidth="1"/>
    <col min="4017" max="4017" width="25" bestFit="1" customWidth="1"/>
    <col min="4018" max="4018" width="29" bestFit="1" customWidth="1"/>
    <col min="4019" max="4019" width="25.54296875" bestFit="1" customWidth="1"/>
    <col min="4020" max="4020" width="26.1796875" bestFit="1" customWidth="1"/>
    <col min="4021" max="4021" width="27.54296875" bestFit="1" customWidth="1"/>
    <col min="4022" max="4022" width="14.1796875" bestFit="1" customWidth="1"/>
    <col min="4023" max="4023" width="13.90625" bestFit="1" customWidth="1"/>
    <col min="4024" max="4024" width="15.36328125" bestFit="1" customWidth="1"/>
    <col min="4025" max="4025" width="19.7265625" bestFit="1" customWidth="1"/>
    <col min="4026" max="4026" width="34.1796875" bestFit="1" customWidth="1"/>
    <col min="4027" max="4027" width="72.36328125" bestFit="1" customWidth="1"/>
    <col min="4028" max="4028" width="73" bestFit="1" customWidth="1"/>
    <col min="4029" max="4029" width="4.90625" bestFit="1" customWidth="1"/>
    <col min="4030" max="4030" width="10.54296875" bestFit="1" customWidth="1"/>
    <col min="4031" max="4031" width="10.90625" bestFit="1" customWidth="1"/>
    <col min="4032" max="4032" width="22.453125" bestFit="1" customWidth="1"/>
    <col min="4033" max="4033" width="34.26953125" bestFit="1" customWidth="1"/>
    <col min="4034" max="4034" width="19.54296875" bestFit="1" customWidth="1"/>
    <col min="4035" max="4035" width="57.54296875" bestFit="1" customWidth="1"/>
    <col min="4036" max="4036" width="40.08984375" bestFit="1" customWidth="1"/>
    <col min="4037" max="4037" width="16" bestFit="1" customWidth="1"/>
    <col min="4038" max="4038" width="14.6328125" bestFit="1" customWidth="1"/>
    <col min="4039" max="4039" width="14.7265625" bestFit="1" customWidth="1"/>
    <col min="4040" max="4040" width="20.1796875" bestFit="1" customWidth="1"/>
    <col min="4041" max="4041" width="31.26953125" bestFit="1" customWidth="1"/>
    <col min="4042" max="4042" width="10.36328125" bestFit="1" customWidth="1"/>
    <col min="4043" max="4043" width="16.7265625" bestFit="1" customWidth="1"/>
    <col min="4044" max="4044" width="14.26953125" bestFit="1" customWidth="1"/>
    <col min="4045" max="4045" width="20.6328125" bestFit="1" customWidth="1"/>
    <col min="4046" max="4046" width="27.08984375" bestFit="1" customWidth="1"/>
    <col min="4047" max="4047" width="10" bestFit="1" customWidth="1"/>
    <col min="4048" max="4048" width="20.7265625" bestFit="1" customWidth="1"/>
    <col min="4049" max="4049" width="23.453125" bestFit="1" customWidth="1"/>
    <col min="4050" max="4050" width="15" bestFit="1" customWidth="1"/>
    <col min="4051" max="4051" width="14.08984375" bestFit="1" customWidth="1"/>
    <col min="4052" max="4052" width="14.453125" bestFit="1" customWidth="1"/>
    <col min="4053" max="4053" width="16.7265625" bestFit="1" customWidth="1"/>
    <col min="4054" max="4054" width="23.7265625" bestFit="1" customWidth="1"/>
    <col min="4055" max="4055" width="28" bestFit="1" customWidth="1"/>
    <col min="4056" max="4056" width="24.81640625" bestFit="1" customWidth="1"/>
    <col min="4057" max="4057" width="21.81640625" bestFit="1" customWidth="1"/>
    <col min="4058" max="4058" width="21.6328125" bestFit="1" customWidth="1"/>
    <col min="4059" max="4059" width="21.7265625" bestFit="1" customWidth="1"/>
    <col min="4060" max="4060" width="25.26953125" bestFit="1" customWidth="1"/>
    <col min="4061" max="4061" width="33.36328125" bestFit="1" customWidth="1"/>
    <col min="4062" max="4062" width="24.54296875" bestFit="1" customWidth="1"/>
    <col min="4063" max="4063" width="37.54296875" bestFit="1" customWidth="1"/>
    <col min="4064" max="4064" width="17.90625" bestFit="1" customWidth="1"/>
    <col min="4065" max="4065" width="16.08984375" bestFit="1" customWidth="1"/>
    <col min="4066" max="4066" width="29.36328125" bestFit="1" customWidth="1"/>
    <col min="4067" max="4067" width="11.26953125" bestFit="1" customWidth="1"/>
    <col min="4068" max="4068" width="28.6328125" bestFit="1" customWidth="1"/>
    <col min="4069" max="4069" width="9.54296875" bestFit="1" customWidth="1"/>
    <col min="4070" max="4070" width="11" bestFit="1" customWidth="1"/>
    <col min="4071" max="4071" width="24" bestFit="1" customWidth="1"/>
    <col min="4072" max="4072" width="14.26953125" bestFit="1" customWidth="1"/>
    <col min="4073" max="4073" width="25.26953125" bestFit="1" customWidth="1"/>
    <col min="4074" max="4074" width="13.1796875" bestFit="1" customWidth="1"/>
    <col min="4075" max="4075" width="18.08984375" bestFit="1" customWidth="1"/>
    <col min="4076" max="4076" width="17.54296875" bestFit="1" customWidth="1"/>
    <col min="4077" max="4077" width="15.54296875" bestFit="1" customWidth="1"/>
    <col min="4078" max="4078" width="9.26953125" bestFit="1" customWidth="1"/>
    <col min="4079" max="4079" width="25.36328125" bestFit="1" customWidth="1"/>
    <col min="4080" max="4080" width="6.08984375" bestFit="1" customWidth="1"/>
    <col min="4081" max="4081" width="20" bestFit="1" customWidth="1"/>
    <col min="4082" max="4082" width="10.7265625" bestFit="1" customWidth="1"/>
    <col min="4083" max="4083" width="20.08984375" bestFit="1" customWidth="1"/>
    <col min="4084" max="4084" width="15.90625" bestFit="1" customWidth="1"/>
    <col min="4085" max="4085" width="28.08984375" bestFit="1" customWidth="1"/>
    <col min="4086" max="4086" width="36.90625" bestFit="1" customWidth="1"/>
    <col min="4087" max="4087" width="57.36328125" bestFit="1" customWidth="1"/>
    <col min="4088" max="4088" width="14.36328125" bestFit="1" customWidth="1"/>
    <col min="4089" max="4089" width="32.90625" bestFit="1" customWidth="1"/>
    <col min="4090" max="4090" width="46.7265625" bestFit="1" customWidth="1"/>
    <col min="4091" max="4091" width="48.6328125" bestFit="1" customWidth="1"/>
    <col min="4092" max="4092" width="30.453125" bestFit="1" customWidth="1"/>
    <col min="4093" max="4093" width="28" bestFit="1" customWidth="1"/>
    <col min="4094" max="4094" width="21.08984375" bestFit="1" customWidth="1"/>
    <col min="4095" max="4096" width="33.08984375" bestFit="1" customWidth="1"/>
    <col min="4097" max="4097" width="16.7265625" bestFit="1" customWidth="1"/>
    <col min="4098" max="4098" width="32.90625" bestFit="1" customWidth="1"/>
    <col min="4099" max="4099" width="29.6328125" bestFit="1" customWidth="1"/>
    <col min="4100" max="4100" width="36.6328125" bestFit="1" customWidth="1"/>
    <col min="4101" max="4101" width="31.7265625" bestFit="1" customWidth="1"/>
    <col min="4102" max="4102" width="24.26953125" bestFit="1" customWidth="1"/>
    <col min="4103" max="4103" width="18.81640625" bestFit="1" customWidth="1"/>
    <col min="4104" max="4104" width="35.81640625" bestFit="1" customWidth="1"/>
    <col min="4105" max="4105" width="19.81640625" bestFit="1" customWidth="1"/>
    <col min="4106" max="4106" width="25" bestFit="1" customWidth="1"/>
    <col min="4107" max="4107" width="36.7265625" bestFit="1" customWidth="1"/>
    <col min="4108" max="4108" width="25.36328125" bestFit="1" customWidth="1"/>
    <col min="4109" max="4109" width="47.08984375" bestFit="1" customWidth="1"/>
    <col min="4110" max="4110" width="47.81640625" bestFit="1" customWidth="1"/>
    <col min="4111" max="4111" width="30" bestFit="1" customWidth="1"/>
    <col min="4112" max="4112" width="42.1796875" bestFit="1" customWidth="1"/>
    <col min="4113" max="4113" width="26.6328125" bestFit="1" customWidth="1"/>
    <col min="4114" max="4114" width="46.36328125" bestFit="1" customWidth="1"/>
    <col min="4115" max="4115" width="43.26953125" bestFit="1" customWidth="1"/>
    <col min="4116" max="4116" width="30.26953125" bestFit="1" customWidth="1"/>
    <col min="4117" max="4117" width="31.90625" bestFit="1" customWidth="1"/>
    <col min="4118" max="4118" width="16.453125" bestFit="1" customWidth="1"/>
    <col min="4119" max="4119" width="21.6328125" bestFit="1" customWidth="1"/>
    <col min="4120" max="4120" width="39.90625" bestFit="1" customWidth="1"/>
    <col min="4121" max="4121" width="54.36328125" bestFit="1" customWidth="1"/>
    <col min="4122" max="4122" width="47.7265625" bestFit="1" customWidth="1"/>
    <col min="4123" max="4123" width="33.08984375" bestFit="1" customWidth="1"/>
    <col min="4124" max="4124" width="32.1796875" bestFit="1" customWidth="1"/>
    <col min="4125" max="4125" width="43.6328125" bestFit="1" customWidth="1"/>
    <col min="4126" max="4126" width="29" bestFit="1" customWidth="1"/>
    <col min="4127" max="4127" width="47.08984375" bestFit="1" customWidth="1"/>
    <col min="4128" max="4128" width="26.453125" bestFit="1" customWidth="1"/>
    <col min="4129" max="4129" width="39.08984375" bestFit="1" customWidth="1"/>
    <col min="4130" max="4130" width="84" bestFit="1" customWidth="1"/>
    <col min="4131" max="4131" width="84.1796875" bestFit="1" customWidth="1"/>
    <col min="4132" max="4132" width="79.54296875" bestFit="1" customWidth="1"/>
    <col min="4133" max="4133" width="81.90625" bestFit="1" customWidth="1"/>
    <col min="4134" max="4134" width="79.7265625" bestFit="1" customWidth="1"/>
    <col min="4135" max="4135" width="82.7265625" bestFit="1" customWidth="1"/>
    <col min="4136" max="4136" width="87.81640625" bestFit="1" customWidth="1"/>
    <col min="4137" max="4137" width="65.36328125" bestFit="1" customWidth="1"/>
    <col min="4138" max="4138" width="82.54296875" bestFit="1" customWidth="1"/>
    <col min="4139" max="4139" width="80.54296875" bestFit="1" customWidth="1"/>
    <col min="4140" max="4140" width="80.36328125" bestFit="1" customWidth="1"/>
    <col min="4141" max="4141" width="80.1796875" bestFit="1" customWidth="1"/>
    <col min="4142" max="4142" width="93.36328125" bestFit="1" customWidth="1"/>
    <col min="4143" max="4143" width="67" bestFit="1" customWidth="1"/>
    <col min="4144" max="4144" width="79.6328125" bestFit="1" customWidth="1"/>
    <col min="4145" max="4145" width="28.90625" bestFit="1" customWidth="1"/>
    <col min="4146" max="4146" width="25.36328125" bestFit="1" customWidth="1"/>
    <col min="4147" max="4147" width="12.7265625" bestFit="1" customWidth="1"/>
    <col min="4148" max="4148" width="21.81640625" bestFit="1" customWidth="1"/>
    <col min="4149" max="4149" width="13.08984375" bestFit="1" customWidth="1"/>
    <col min="4150" max="4150" width="17.26953125" bestFit="1" customWidth="1"/>
    <col min="4151" max="4151" width="19.26953125" bestFit="1" customWidth="1"/>
    <col min="4152" max="4152" width="16.1796875" bestFit="1" customWidth="1"/>
    <col min="4153" max="4153" width="16.6328125" bestFit="1" customWidth="1"/>
    <col min="4154" max="4154" width="20.90625" bestFit="1" customWidth="1"/>
    <col min="4155" max="4155" width="11.90625" bestFit="1" customWidth="1"/>
    <col min="4156" max="4156" width="11.08984375" bestFit="1" customWidth="1"/>
    <col min="4157" max="4157" width="13.453125" bestFit="1" customWidth="1"/>
    <col min="4158" max="4158" width="47" bestFit="1" customWidth="1"/>
    <col min="4159" max="4159" width="27.54296875" bestFit="1" customWidth="1"/>
    <col min="4160" max="4160" width="20.08984375" bestFit="1" customWidth="1"/>
    <col min="4161" max="4161" width="17" bestFit="1" customWidth="1"/>
    <col min="4162" max="4162" width="56.453125" bestFit="1" customWidth="1"/>
    <col min="4163" max="4163" width="9.54296875" bestFit="1" customWidth="1"/>
    <col min="4164" max="4164" width="13.6328125" bestFit="1" customWidth="1"/>
    <col min="4165" max="4165" width="10.08984375" bestFit="1" customWidth="1"/>
    <col min="4166" max="4166" width="23.90625" bestFit="1" customWidth="1"/>
    <col min="4167" max="4167" width="15.08984375" bestFit="1" customWidth="1"/>
    <col min="4168" max="4168" width="10.6328125" bestFit="1" customWidth="1"/>
    <col min="4169" max="4169" width="12.08984375" bestFit="1" customWidth="1"/>
    <col min="4170" max="4170" width="30.36328125" bestFit="1" customWidth="1"/>
    <col min="4171" max="4171" width="12.36328125" bestFit="1" customWidth="1"/>
    <col min="4172" max="4172" width="15.26953125" bestFit="1" customWidth="1"/>
    <col min="4173" max="4173" width="15.1796875" bestFit="1" customWidth="1"/>
    <col min="4174" max="4174" width="30.90625" bestFit="1" customWidth="1"/>
    <col min="4175" max="4175" width="25.1796875" bestFit="1" customWidth="1"/>
    <col min="4176" max="4176" width="4.81640625" bestFit="1" customWidth="1"/>
    <col min="4177" max="4177" width="51.1796875" bestFit="1" customWidth="1"/>
    <col min="4178" max="4178" width="41.81640625" bestFit="1" customWidth="1"/>
    <col min="4179" max="4179" width="6.81640625" bestFit="1" customWidth="1"/>
    <col min="4180" max="4180" width="30" bestFit="1" customWidth="1"/>
    <col min="4181" max="4181" width="41.1796875" bestFit="1" customWidth="1"/>
    <col min="4182" max="4182" width="28.36328125" bestFit="1" customWidth="1"/>
    <col min="4183" max="4183" width="9.08984375" bestFit="1" customWidth="1"/>
    <col min="4184" max="4184" width="42.26953125" bestFit="1" customWidth="1"/>
    <col min="4185" max="4185" width="19.36328125" bestFit="1" customWidth="1"/>
    <col min="4186" max="4186" width="9.26953125" bestFit="1" customWidth="1"/>
    <col min="4187" max="4187" width="6.54296875" bestFit="1" customWidth="1"/>
    <col min="4188" max="4188" width="26.1796875" bestFit="1" customWidth="1"/>
    <col min="4189" max="4189" width="31.81640625" bestFit="1" customWidth="1"/>
    <col min="4190" max="4190" width="24.26953125" bestFit="1" customWidth="1"/>
    <col min="4191" max="4191" width="14.26953125" bestFit="1" customWidth="1"/>
    <col min="4192" max="4192" width="10.54296875" bestFit="1" customWidth="1"/>
    <col min="4193" max="4193" width="8.26953125" bestFit="1" customWidth="1"/>
    <col min="4194" max="4194" width="10.7265625" bestFit="1" customWidth="1"/>
    <col min="4195" max="4195" width="13" bestFit="1" customWidth="1"/>
    <col min="4196" max="4197" width="14.453125" bestFit="1" customWidth="1"/>
    <col min="4198" max="4198" width="17.90625" bestFit="1" customWidth="1"/>
    <col min="4199" max="4199" width="22.1796875" bestFit="1" customWidth="1"/>
    <col min="4200" max="4200" width="23.6328125" bestFit="1" customWidth="1"/>
    <col min="4201" max="4201" width="26.36328125" bestFit="1" customWidth="1"/>
    <col min="4202" max="4202" width="29.54296875" bestFit="1" customWidth="1"/>
    <col min="4203" max="4203" width="15" bestFit="1" customWidth="1"/>
    <col min="4204" max="4204" width="24.6328125" bestFit="1" customWidth="1"/>
    <col min="4205" max="4205" width="22.08984375" bestFit="1" customWidth="1"/>
    <col min="4206" max="4206" width="24.36328125" bestFit="1" customWidth="1"/>
    <col min="4207" max="4207" width="19.36328125" bestFit="1" customWidth="1"/>
    <col min="4208" max="4208" width="20.7265625" bestFit="1" customWidth="1"/>
    <col min="4209" max="4209" width="23.26953125" bestFit="1" customWidth="1"/>
    <col min="4210" max="4210" width="20.453125" bestFit="1" customWidth="1"/>
    <col min="4211" max="4211" width="24.36328125" bestFit="1" customWidth="1"/>
    <col min="4212" max="4212" width="30.08984375" bestFit="1" customWidth="1"/>
    <col min="4213" max="4213" width="41.6328125" bestFit="1" customWidth="1"/>
    <col min="4214" max="4214" width="22.26953125" bestFit="1" customWidth="1"/>
    <col min="4215" max="4215" width="21.36328125" bestFit="1" customWidth="1"/>
    <col min="4216" max="4216" width="8.26953125" bestFit="1" customWidth="1"/>
    <col min="4217" max="4217" width="19.54296875" bestFit="1" customWidth="1"/>
    <col min="4218" max="4218" width="12.90625" bestFit="1" customWidth="1"/>
    <col min="4219" max="4219" width="11.81640625" bestFit="1" customWidth="1"/>
    <col min="4220" max="4220" width="13.08984375" bestFit="1" customWidth="1"/>
    <col min="4221" max="4221" width="16.1796875" bestFit="1" customWidth="1"/>
    <col min="4222" max="4222" width="13.6328125" bestFit="1" customWidth="1"/>
    <col min="4223" max="4223" width="10.6328125" bestFit="1" customWidth="1"/>
    <col min="4224" max="4224" width="12.6328125" bestFit="1" customWidth="1"/>
    <col min="4225" max="4225" width="11.1796875" bestFit="1" customWidth="1"/>
    <col min="4226" max="4226" width="22.81640625" bestFit="1" customWidth="1"/>
    <col min="4227" max="4227" width="24.26953125" bestFit="1" customWidth="1"/>
    <col min="4228" max="4228" width="20.81640625" bestFit="1" customWidth="1"/>
    <col min="4229" max="4229" width="23.36328125" bestFit="1" customWidth="1"/>
    <col min="4230" max="4230" width="30.54296875" bestFit="1" customWidth="1"/>
    <col min="4231" max="4231" width="4.81640625" bestFit="1" customWidth="1"/>
    <col min="4232" max="4232" width="21.90625" bestFit="1" customWidth="1"/>
    <col min="4233" max="4233" width="16.36328125" bestFit="1" customWidth="1"/>
    <col min="4234" max="4234" width="24.36328125" bestFit="1" customWidth="1"/>
    <col min="4235" max="4235" width="32" bestFit="1" customWidth="1"/>
    <col min="4236" max="4236" width="20" bestFit="1" customWidth="1"/>
    <col min="4237" max="4237" width="29.08984375" bestFit="1" customWidth="1"/>
    <col min="4238" max="4238" width="29.26953125" bestFit="1" customWidth="1"/>
    <col min="4239" max="4239" width="18" bestFit="1" customWidth="1"/>
    <col min="4240" max="4240" width="33.54296875" bestFit="1" customWidth="1"/>
    <col min="4241" max="4241" width="12.6328125" bestFit="1" customWidth="1"/>
    <col min="4242" max="4242" width="27.6328125" bestFit="1" customWidth="1"/>
    <col min="4243" max="4243" width="24.1796875" bestFit="1" customWidth="1"/>
    <col min="4244" max="4244" width="13.1796875" bestFit="1" customWidth="1"/>
    <col min="4245" max="4245" width="13.54296875" bestFit="1" customWidth="1"/>
    <col min="4246" max="4246" width="21.08984375" bestFit="1" customWidth="1"/>
    <col min="4247" max="4247" width="37" bestFit="1" customWidth="1"/>
    <col min="4248" max="4248" width="29.453125" bestFit="1" customWidth="1"/>
    <col min="4249" max="4249" width="23" bestFit="1" customWidth="1"/>
    <col min="4250" max="4250" width="27.1796875" bestFit="1" customWidth="1"/>
    <col min="4251" max="4252" width="31.81640625" bestFit="1" customWidth="1"/>
    <col min="4253" max="4253" width="40.7265625" bestFit="1" customWidth="1"/>
    <col min="4254" max="4254" width="29.54296875" bestFit="1" customWidth="1"/>
    <col min="4255" max="4255" width="31.08984375" bestFit="1" customWidth="1"/>
    <col min="4256" max="4256" width="60" bestFit="1" customWidth="1"/>
    <col min="4257" max="4257" width="14.1796875" bestFit="1" customWidth="1"/>
    <col min="4258" max="4258" width="30.7265625" bestFit="1" customWidth="1"/>
    <col min="4259" max="4259" width="16" bestFit="1" customWidth="1"/>
    <col min="4260" max="4260" width="6.81640625" bestFit="1" customWidth="1"/>
    <col min="4261" max="4261" width="30.90625" bestFit="1" customWidth="1"/>
    <col min="4262" max="4262" width="12.08984375" bestFit="1" customWidth="1"/>
    <col min="4263" max="4263" width="31.1796875" bestFit="1" customWidth="1"/>
    <col min="4264" max="4264" width="11.81640625" bestFit="1" customWidth="1"/>
    <col min="4265" max="4265" width="26.453125" bestFit="1" customWidth="1"/>
    <col min="4266" max="4266" width="12.7265625" bestFit="1" customWidth="1"/>
    <col min="4267" max="4267" width="10.81640625" bestFit="1" customWidth="1"/>
    <col min="4268" max="4268" width="14.6328125" bestFit="1" customWidth="1"/>
    <col min="4269" max="4269" width="19.7265625" bestFit="1" customWidth="1"/>
    <col min="4270" max="4270" width="13.08984375" bestFit="1" customWidth="1"/>
    <col min="4271" max="4271" width="25.1796875" bestFit="1" customWidth="1"/>
    <col min="4272" max="4272" width="12.6328125" bestFit="1" customWidth="1"/>
    <col min="4273" max="4273" width="5.453125" bestFit="1" customWidth="1"/>
    <col min="4274" max="4274" width="20.26953125" bestFit="1" customWidth="1"/>
    <col min="4275" max="4275" width="6.7265625" bestFit="1" customWidth="1"/>
    <col min="4276" max="4276" width="21.6328125" bestFit="1" customWidth="1"/>
    <col min="4277" max="4277" width="27.1796875" bestFit="1" customWidth="1"/>
    <col min="4278" max="4278" width="10.08984375" bestFit="1" customWidth="1"/>
    <col min="4279" max="4279" width="9.7265625" bestFit="1" customWidth="1"/>
    <col min="4280" max="4280" width="13.08984375" bestFit="1" customWidth="1"/>
    <col min="4281" max="4281" width="4.81640625" bestFit="1" customWidth="1"/>
    <col min="4282" max="4282" width="27.36328125" bestFit="1" customWidth="1"/>
    <col min="4283" max="4283" width="20.90625" bestFit="1" customWidth="1"/>
    <col min="4284" max="4284" width="24.36328125" bestFit="1" customWidth="1"/>
    <col min="4285" max="4285" width="16.08984375" bestFit="1" customWidth="1"/>
    <col min="4286" max="4286" width="13.6328125" bestFit="1" customWidth="1"/>
    <col min="4287" max="4287" width="32" bestFit="1" customWidth="1"/>
    <col min="4288" max="4288" width="16.6328125" bestFit="1" customWidth="1"/>
    <col min="4289" max="4289" width="19.7265625" bestFit="1" customWidth="1"/>
    <col min="4290" max="4290" width="32" bestFit="1" customWidth="1"/>
    <col min="4291" max="4291" width="30.7265625" bestFit="1" customWidth="1"/>
    <col min="4292" max="4292" width="7.08984375" bestFit="1" customWidth="1"/>
    <col min="4293" max="4293" width="22.54296875" bestFit="1" customWidth="1"/>
    <col min="4294" max="4294" width="24.1796875" bestFit="1" customWidth="1"/>
    <col min="4295" max="4295" width="22.453125" bestFit="1" customWidth="1"/>
    <col min="4296" max="4296" width="12.90625" bestFit="1" customWidth="1"/>
    <col min="4297" max="4297" width="18" bestFit="1" customWidth="1"/>
    <col min="4298" max="4298" width="24.6328125" bestFit="1" customWidth="1"/>
    <col min="4299" max="4299" width="25.90625" bestFit="1" customWidth="1"/>
    <col min="4300" max="4300" width="28.7265625" bestFit="1" customWidth="1"/>
    <col min="4301" max="4301" width="13.26953125" bestFit="1" customWidth="1"/>
    <col min="4302" max="4302" width="31.54296875" bestFit="1" customWidth="1"/>
    <col min="4303" max="4303" width="10" bestFit="1" customWidth="1"/>
    <col min="4304" max="4304" width="30.7265625" bestFit="1" customWidth="1"/>
    <col min="4305" max="4305" width="27.1796875" bestFit="1" customWidth="1"/>
    <col min="4306" max="4306" width="20.6328125" bestFit="1" customWidth="1"/>
    <col min="4307" max="4307" width="13.1796875" bestFit="1" customWidth="1"/>
    <col min="4308" max="4308" width="18" bestFit="1" customWidth="1"/>
    <col min="4309" max="4309" width="13.453125" bestFit="1" customWidth="1"/>
    <col min="4310" max="4310" width="20.453125" bestFit="1" customWidth="1"/>
    <col min="4311" max="4311" width="17.1796875" bestFit="1" customWidth="1"/>
    <col min="4312" max="4312" width="22.453125" bestFit="1" customWidth="1"/>
    <col min="4313" max="4313" width="18.81640625" bestFit="1" customWidth="1"/>
    <col min="4314" max="4314" width="16.453125" bestFit="1" customWidth="1"/>
    <col min="4315" max="4315" width="20.1796875" bestFit="1" customWidth="1"/>
    <col min="4316" max="4316" width="22.90625" bestFit="1" customWidth="1"/>
    <col min="4317" max="4317" width="31.54296875" bestFit="1" customWidth="1"/>
    <col min="4318" max="4318" width="33.08984375" bestFit="1" customWidth="1"/>
    <col min="4319" max="4319" width="20" bestFit="1" customWidth="1"/>
    <col min="4320" max="4320" width="20.54296875" bestFit="1" customWidth="1"/>
    <col min="4321" max="4321" width="28.1796875" bestFit="1" customWidth="1"/>
    <col min="4322" max="4322" width="16" bestFit="1" customWidth="1"/>
    <col min="4323" max="4323" width="20.81640625" bestFit="1" customWidth="1"/>
    <col min="4324" max="4324" width="22.81640625" bestFit="1" customWidth="1"/>
    <col min="4325" max="4325" width="20.6328125" bestFit="1" customWidth="1"/>
    <col min="4326" max="4326" width="18.90625" bestFit="1" customWidth="1"/>
    <col min="4327" max="4327" width="17.6328125" bestFit="1" customWidth="1"/>
    <col min="4328" max="4328" width="17.453125" bestFit="1" customWidth="1"/>
    <col min="4329" max="4329" width="21.08984375" bestFit="1" customWidth="1"/>
    <col min="4330" max="4330" width="18.453125" bestFit="1" customWidth="1"/>
    <col min="4331" max="4331" width="20" bestFit="1" customWidth="1"/>
    <col min="4332" max="4332" width="16" bestFit="1" customWidth="1"/>
    <col min="4333" max="4333" width="20.1796875" bestFit="1" customWidth="1"/>
    <col min="4334" max="4334" width="16.36328125" bestFit="1" customWidth="1"/>
    <col min="4335" max="4335" width="18.6328125" bestFit="1" customWidth="1"/>
    <col min="4336" max="4336" width="20.90625" bestFit="1" customWidth="1"/>
    <col min="4337" max="4337" width="16.08984375" bestFit="1" customWidth="1"/>
    <col min="4338" max="4338" width="15.1796875" bestFit="1" customWidth="1"/>
    <col min="4339" max="4339" width="23.7265625" bestFit="1" customWidth="1"/>
    <col min="4340" max="4340" width="23.90625" bestFit="1" customWidth="1"/>
    <col min="4341" max="4341" width="17.6328125" bestFit="1" customWidth="1"/>
    <col min="4342" max="4342" width="12.453125" bestFit="1" customWidth="1"/>
    <col min="4343" max="4343" width="12.6328125" bestFit="1" customWidth="1"/>
    <col min="4344" max="4344" width="18.26953125" bestFit="1" customWidth="1"/>
    <col min="4345" max="4345" width="35.26953125" bestFit="1" customWidth="1"/>
    <col min="4346" max="4346" width="18.6328125" bestFit="1" customWidth="1"/>
    <col min="4347" max="4347" width="16.81640625" bestFit="1" customWidth="1"/>
    <col min="4348" max="4348" width="11.90625" bestFit="1" customWidth="1"/>
    <col min="4349" max="4349" width="12.54296875" bestFit="1" customWidth="1"/>
    <col min="4350" max="4350" width="10.36328125" bestFit="1" customWidth="1"/>
    <col min="4351" max="4351" width="14" bestFit="1" customWidth="1"/>
    <col min="4352" max="4353" width="15.453125" bestFit="1" customWidth="1"/>
    <col min="4354" max="4354" width="17.1796875" bestFit="1" customWidth="1"/>
    <col min="4355" max="4355" width="31.08984375" bestFit="1" customWidth="1"/>
    <col min="4356" max="4356" width="25.36328125" bestFit="1" customWidth="1"/>
    <col min="4357" max="4357" width="28.6328125" bestFit="1" customWidth="1"/>
    <col min="4358" max="4358" width="20.90625" bestFit="1" customWidth="1"/>
    <col min="4359" max="4359" width="32.26953125" bestFit="1" customWidth="1"/>
    <col min="4360" max="4360" width="14" bestFit="1" customWidth="1"/>
    <col min="4361" max="4361" width="16.453125" bestFit="1" customWidth="1"/>
    <col min="4362" max="4362" width="33.90625" bestFit="1" customWidth="1"/>
    <col min="4363" max="4363" width="30.90625" bestFit="1" customWidth="1"/>
    <col min="4364" max="4364" width="23.08984375" bestFit="1" customWidth="1"/>
    <col min="4365" max="4365" width="21.90625" bestFit="1" customWidth="1"/>
    <col min="4366" max="4366" width="14.36328125" bestFit="1" customWidth="1"/>
    <col min="4367" max="4367" width="7.90625" bestFit="1" customWidth="1"/>
    <col min="4368" max="4368" width="14.81640625" bestFit="1" customWidth="1"/>
    <col min="4369" max="4369" width="12.6328125" bestFit="1" customWidth="1"/>
    <col min="4370" max="4370" width="17" bestFit="1" customWidth="1"/>
    <col min="4371" max="4371" width="9.7265625" bestFit="1" customWidth="1"/>
    <col min="4372" max="4372" width="11.1796875" bestFit="1" customWidth="1"/>
    <col min="4373" max="4373" width="18" bestFit="1" customWidth="1"/>
    <col min="4374" max="4374" width="20.453125" bestFit="1" customWidth="1"/>
    <col min="4375" max="4375" width="7.7265625" bestFit="1" customWidth="1"/>
    <col min="4376" max="4376" width="22.6328125" bestFit="1" customWidth="1"/>
    <col min="4377" max="4377" width="12.08984375" bestFit="1" customWidth="1"/>
    <col min="4378" max="4378" width="28.453125" bestFit="1" customWidth="1"/>
    <col min="4379" max="4379" width="28.81640625" bestFit="1" customWidth="1"/>
    <col min="4380" max="4380" width="17.6328125" bestFit="1" customWidth="1"/>
    <col min="4381" max="4381" width="6.36328125" bestFit="1" customWidth="1"/>
    <col min="4382" max="4382" width="20.453125" bestFit="1" customWidth="1"/>
    <col min="4383" max="4383" width="19.1796875" bestFit="1" customWidth="1"/>
    <col min="4384" max="4384" width="18.54296875" bestFit="1" customWidth="1"/>
    <col min="4385" max="4385" width="22.36328125" bestFit="1" customWidth="1"/>
    <col min="4386" max="4386" width="8" bestFit="1" customWidth="1"/>
    <col min="4387" max="4387" width="35" bestFit="1" customWidth="1"/>
    <col min="4388" max="4388" width="9.6328125" bestFit="1" customWidth="1"/>
    <col min="4389" max="4389" width="34" bestFit="1" customWidth="1"/>
    <col min="4390" max="4390" width="11.6328125" bestFit="1" customWidth="1"/>
    <col min="4391" max="4391" width="14.36328125" bestFit="1" customWidth="1"/>
    <col min="4392" max="4392" width="15.54296875" bestFit="1" customWidth="1"/>
    <col min="4393" max="4393" width="22.6328125" bestFit="1" customWidth="1"/>
    <col min="4394" max="4395" width="28.7265625" bestFit="1" customWidth="1"/>
    <col min="4396" max="4396" width="22.81640625" bestFit="1" customWidth="1"/>
    <col min="4397" max="4397" width="17.81640625" bestFit="1" customWidth="1"/>
    <col min="4398" max="4398" width="26.54296875" bestFit="1" customWidth="1"/>
    <col min="4399" max="4399" width="31.08984375" bestFit="1" customWidth="1"/>
    <col min="4400" max="4400" width="45.453125" bestFit="1" customWidth="1"/>
    <col min="4401" max="4401" width="45.7265625" bestFit="1" customWidth="1"/>
    <col min="4402" max="4402" width="29" bestFit="1" customWidth="1"/>
    <col min="4403" max="4403" width="43.6328125" bestFit="1" customWidth="1"/>
    <col min="4404" max="4404" width="29.54296875" bestFit="1" customWidth="1"/>
    <col min="4405" max="4405" width="32.81640625" bestFit="1" customWidth="1"/>
    <col min="4406" max="4406" width="32.90625" bestFit="1" customWidth="1"/>
    <col min="4407" max="4407" width="23.36328125" bestFit="1" customWidth="1"/>
    <col min="4408" max="4408" width="27.90625" bestFit="1" customWidth="1"/>
    <col min="4409" max="4409" width="26.36328125" bestFit="1" customWidth="1"/>
    <col min="4410" max="4410" width="25.36328125" bestFit="1" customWidth="1"/>
    <col min="4411" max="4411" width="22.36328125" bestFit="1" customWidth="1"/>
    <col min="4412" max="4412" width="31.1796875" bestFit="1" customWidth="1"/>
    <col min="4413" max="4413" width="35.453125" bestFit="1" customWidth="1"/>
    <col min="4414" max="4414" width="19.54296875" bestFit="1" customWidth="1"/>
    <col min="4415" max="4415" width="8.54296875" bestFit="1" customWidth="1"/>
    <col min="4416" max="4416" width="9" bestFit="1" customWidth="1"/>
    <col min="4417" max="4417" width="21.54296875" bestFit="1" customWidth="1"/>
    <col min="4418" max="4418" width="20.1796875" bestFit="1" customWidth="1"/>
    <col min="4419" max="4419" width="25.1796875" bestFit="1" customWidth="1"/>
    <col min="4420" max="4420" width="22.81640625" bestFit="1" customWidth="1"/>
    <col min="4421" max="4421" width="22.6328125" bestFit="1" customWidth="1"/>
    <col min="4422" max="4422" width="9" bestFit="1" customWidth="1"/>
    <col min="4423" max="4423" width="7.81640625" bestFit="1" customWidth="1"/>
    <col min="4424" max="4424" width="14.26953125" bestFit="1" customWidth="1"/>
    <col min="4425" max="4425" width="11.453125" bestFit="1" customWidth="1"/>
    <col min="4426" max="4426" width="31.1796875" bestFit="1" customWidth="1"/>
    <col min="4427" max="4427" width="8.54296875" bestFit="1" customWidth="1"/>
    <col min="4428" max="4428" width="35.36328125" bestFit="1" customWidth="1"/>
    <col min="4429" max="4429" width="10" bestFit="1" customWidth="1"/>
    <col min="4430" max="4430" width="11.453125" bestFit="1" customWidth="1"/>
    <col min="4431" max="4431" width="11.90625" bestFit="1" customWidth="1"/>
    <col min="4432" max="4432" width="9.81640625" bestFit="1" customWidth="1"/>
    <col min="4433" max="4433" width="35.90625" bestFit="1" customWidth="1"/>
    <col min="4434" max="4434" width="31.1796875" bestFit="1" customWidth="1"/>
    <col min="4435" max="4435" width="12.54296875" bestFit="1" customWidth="1"/>
    <col min="4436" max="4436" width="31.90625" bestFit="1" customWidth="1"/>
    <col min="4437" max="4437" width="24.90625" bestFit="1" customWidth="1"/>
    <col min="4438" max="4438" width="18.453125" bestFit="1" customWidth="1"/>
    <col min="4439" max="4439" width="15" bestFit="1" customWidth="1"/>
    <col min="4440" max="4440" width="21.1796875" bestFit="1" customWidth="1"/>
    <col min="4441" max="4441" width="35.453125" bestFit="1" customWidth="1"/>
    <col min="4442" max="4442" width="14.90625" bestFit="1" customWidth="1"/>
    <col min="4443" max="4443" width="28.6328125" bestFit="1" customWidth="1"/>
    <col min="4444" max="4444" width="38.1796875" bestFit="1" customWidth="1"/>
    <col min="4445" max="4445" width="11.26953125" bestFit="1" customWidth="1"/>
    <col min="4446" max="4446" width="18.81640625" bestFit="1" customWidth="1"/>
    <col min="4447" max="4447" width="7.453125" bestFit="1" customWidth="1"/>
    <col min="4448" max="4448" width="34.36328125" bestFit="1" customWidth="1"/>
    <col min="4449" max="4449" width="16.26953125" bestFit="1" customWidth="1"/>
    <col min="4450" max="4450" width="15.54296875" bestFit="1" customWidth="1"/>
    <col min="4451" max="4451" width="42.1796875" bestFit="1" customWidth="1"/>
    <col min="4452" max="4452" width="9.90625" bestFit="1" customWidth="1"/>
    <col min="4453" max="4453" width="15.6328125" bestFit="1" customWidth="1"/>
    <col min="4454" max="4454" width="18.36328125" bestFit="1" customWidth="1"/>
    <col min="4455" max="4455" width="43" bestFit="1" customWidth="1"/>
    <col min="4456" max="4456" width="22.1796875" bestFit="1" customWidth="1"/>
    <col min="4457" max="4457" width="38.1796875" bestFit="1" customWidth="1"/>
    <col min="4458" max="4458" width="12.7265625" bestFit="1" customWidth="1"/>
    <col min="4459" max="4459" width="32.26953125" bestFit="1" customWidth="1"/>
    <col min="4460" max="4460" width="10.90625" bestFit="1" customWidth="1"/>
    <col min="4461" max="4461" width="4.90625" bestFit="1" customWidth="1"/>
    <col min="4462" max="4462" width="28.7265625" bestFit="1" customWidth="1"/>
    <col min="4463" max="4463" width="32.1796875" bestFit="1" customWidth="1"/>
    <col min="4464" max="4464" width="5" bestFit="1" customWidth="1"/>
    <col min="4465" max="4465" width="18.6328125" bestFit="1" customWidth="1"/>
    <col min="4466" max="4466" width="43.7265625" bestFit="1" customWidth="1"/>
    <col min="4467" max="4467" width="29.26953125" bestFit="1" customWidth="1"/>
    <col min="4468" max="4468" width="18.26953125" bestFit="1" customWidth="1"/>
    <col min="4469" max="4469" width="20.54296875" bestFit="1" customWidth="1"/>
    <col min="4470" max="4470" width="20.08984375" bestFit="1" customWidth="1"/>
    <col min="4471" max="4471" width="13.08984375" bestFit="1" customWidth="1"/>
    <col min="4472" max="4472" width="37.7265625" bestFit="1" customWidth="1"/>
    <col min="4473" max="4473" width="38.26953125" bestFit="1" customWidth="1"/>
    <col min="4474" max="4474" width="16.7265625" bestFit="1" customWidth="1"/>
    <col min="4475" max="4475" width="24.90625" bestFit="1" customWidth="1"/>
    <col min="4476" max="4476" width="29.7265625" bestFit="1" customWidth="1"/>
    <col min="4477" max="4477" width="25.6328125" bestFit="1" customWidth="1"/>
    <col min="4478" max="4478" width="33.90625" bestFit="1" customWidth="1"/>
    <col min="4479" max="4479" width="22.1796875" bestFit="1" customWidth="1"/>
    <col min="4480" max="4480" width="22.7265625" bestFit="1" customWidth="1"/>
    <col min="4481" max="4481" width="25.1796875" bestFit="1" customWidth="1"/>
    <col min="4482" max="4482" width="27.08984375" bestFit="1" customWidth="1"/>
    <col min="4483" max="4483" width="50.6328125" bestFit="1" customWidth="1"/>
    <col min="4484" max="4484" width="28.90625" bestFit="1" customWidth="1"/>
    <col min="4485" max="4485" width="15.81640625" bestFit="1" customWidth="1"/>
    <col min="4486" max="4486" width="23.90625" bestFit="1" customWidth="1"/>
    <col min="4487" max="4488" width="20.08984375" bestFit="1" customWidth="1"/>
    <col min="4489" max="4489" width="18.1796875" bestFit="1" customWidth="1"/>
    <col min="4490" max="4490" width="18.54296875" bestFit="1" customWidth="1"/>
    <col min="4491" max="4492" width="13.26953125" bestFit="1" customWidth="1"/>
    <col min="4493" max="4494" width="17.54296875" bestFit="1" customWidth="1"/>
    <col min="4495" max="4495" width="23.90625" bestFit="1" customWidth="1"/>
    <col min="4496" max="4497" width="23.1796875" bestFit="1" customWidth="1"/>
    <col min="4498" max="4500" width="18.90625" bestFit="1" customWidth="1"/>
    <col min="4501" max="4501" width="25.36328125" bestFit="1" customWidth="1"/>
    <col min="4502" max="4502" width="24.54296875" bestFit="1" customWidth="1"/>
    <col min="4503" max="4504" width="17.36328125" bestFit="1" customWidth="1"/>
    <col min="4505" max="4505" width="27.08984375" bestFit="1" customWidth="1"/>
    <col min="4506" max="4506" width="26.36328125" bestFit="1" customWidth="1"/>
    <col min="4507" max="4507" width="17.54296875" bestFit="1" customWidth="1"/>
    <col min="4508" max="4508" width="10.81640625" bestFit="1" customWidth="1"/>
    <col min="4509" max="4509" width="31.90625" bestFit="1" customWidth="1"/>
    <col min="4510" max="4510" width="10.453125" bestFit="1" customWidth="1"/>
    <col min="4511" max="4511" width="14.08984375" bestFit="1" customWidth="1"/>
    <col min="4512" max="4512" width="21.1796875" bestFit="1" customWidth="1"/>
    <col min="4513" max="4513" width="11.36328125" bestFit="1" customWidth="1"/>
    <col min="4514" max="4514" width="10" bestFit="1" customWidth="1"/>
    <col min="4515" max="4515" width="21.6328125" bestFit="1" customWidth="1"/>
    <col min="4516" max="4516" width="15.54296875" bestFit="1" customWidth="1"/>
    <col min="4517" max="4517" width="9" bestFit="1" customWidth="1"/>
    <col min="4518" max="4518" width="19.1796875" bestFit="1" customWidth="1"/>
    <col min="4519" max="4519" width="28.90625" bestFit="1" customWidth="1"/>
    <col min="4520" max="4520" width="26.90625" bestFit="1" customWidth="1"/>
    <col min="4521" max="4521" width="30.1796875" bestFit="1" customWidth="1"/>
    <col min="4522" max="4522" width="28.90625" bestFit="1" customWidth="1"/>
    <col min="4523" max="4523" width="10.453125" bestFit="1" customWidth="1"/>
    <col min="4524" max="4524" width="14.6328125" bestFit="1" customWidth="1"/>
    <col min="4525" max="4525" width="13.54296875" bestFit="1" customWidth="1"/>
    <col min="4526" max="4526" width="10.26953125" bestFit="1" customWidth="1"/>
    <col min="4527" max="4527" width="17.453125" bestFit="1" customWidth="1"/>
    <col min="4528" max="4528" width="8.26953125" bestFit="1" customWidth="1"/>
    <col min="4529" max="4530" width="9.7265625" bestFit="1" customWidth="1"/>
    <col min="4531" max="4531" width="6.7265625" bestFit="1" customWidth="1"/>
    <col min="4532" max="4532" width="23.08984375" bestFit="1" customWidth="1"/>
    <col min="4533" max="4533" width="34.453125" bestFit="1" customWidth="1"/>
    <col min="4534" max="4534" width="39.1796875" bestFit="1" customWidth="1"/>
    <col min="4535" max="4535" width="22.453125" bestFit="1" customWidth="1"/>
    <col min="4536" max="4536" width="17.08984375" bestFit="1" customWidth="1"/>
    <col min="4537" max="4537" width="27.26953125" bestFit="1" customWidth="1"/>
    <col min="4538" max="4538" width="26.26953125" bestFit="1" customWidth="1"/>
    <col min="4539" max="4539" width="26" bestFit="1" customWidth="1"/>
    <col min="4540" max="4540" width="27.7265625" bestFit="1" customWidth="1"/>
    <col min="4541" max="4541" width="11.1796875" bestFit="1" customWidth="1"/>
    <col min="4542" max="4542" width="12.6328125" bestFit="1" customWidth="1"/>
    <col min="4543" max="4543" width="28.54296875" bestFit="1" customWidth="1"/>
    <col min="4544" max="4544" width="12.36328125" bestFit="1" customWidth="1"/>
    <col min="4545" max="4545" width="21.36328125" bestFit="1" customWidth="1"/>
    <col min="4546" max="4546" width="19.6328125" bestFit="1" customWidth="1"/>
    <col min="4547" max="4547" width="44.90625" bestFit="1" customWidth="1"/>
    <col min="4548" max="4548" width="42.90625" bestFit="1" customWidth="1"/>
    <col min="4549" max="4549" width="18.26953125" bestFit="1" customWidth="1"/>
    <col min="4550" max="4550" width="21.81640625" bestFit="1" customWidth="1"/>
    <col min="4551" max="4551" width="16.1796875" bestFit="1" customWidth="1"/>
    <col min="4552" max="4552" width="16.08984375" bestFit="1" customWidth="1"/>
    <col min="4553" max="4553" width="28.453125" bestFit="1" customWidth="1"/>
    <col min="4554" max="4554" width="42.26953125" bestFit="1" customWidth="1"/>
    <col min="4555" max="4555" width="12.36328125" bestFit="1" customWidth="1"/>
    <col min="4556" max="4556" width="18.36328125" bestFit="1" customWidth="1"/>
    <col min="4557" max="4557" width="24" bestFit="1" customWidth="1"/>
    <col min="4558" max="4558" width="27.36328125" bestFit="1" customWidth="1"/>
    <col min="4559" max="4559" width="23.08984375" bestFit="1" customWidth="1"/>
    <col min="4560" max="4560" width="27.1796875" bestFit="1" customWidth="1"/>
    <col min="4561" max="4561" width="31.7265625" bestFit="1" customWidth="1"/>
    <col min="4562" max="4562" width="30.6328125" bestFit="1" customWidth="1"/>
    <col min="4563" max="4563" width="27.26953125" bestFit="1" customWidth="1"/>
    <col min="4564" max="4564" width="27.7265625" bestFit="1" customWidth="1"/>
    <col min="4565" max="4565" width="55.36328125" bestFit="1" customWidth="1"/>
    <col min="4566" max="4567" width="27.7265625" bestFit="1" customWidth="1"/>
    <col min="4568" max="4568" width="36.54296875" bestFit="1" customWidth="1"/>
    <col min="4569" max="4569" width="27.7265625" bestFit="1" customWidth="1"/>
    <col min="4570" max="4570" width="36.54296875" bestFit="1" customWidth="1"/>
    <col min="4571" max="4571" width="27.7265625" bestFit="1" customWidth="1"/>
    <col min="4572" max="4572" width="36.54296875" bestFit="1" customWidth="1"/>
    <col min="4573" max="4573" width="27.7265625" bestFit="1" customWidth="1"/>
    <col min="4574" max="4574" width="26.7265625" bestFit="1" customWidth="1"/>
    <col min="4575" max="4575" width="29.81640625" bestFit="1" customWidth="1"/>
    <col min="4576" max="4576" width="40.90625" bestFit="1" customWidth="1"/>
    <col min="4577" max="4577" width="38.6328125" bestFit="1" customWidth="1"/>
    <col min="4578" max="4581" width="29.81640625" bestFit="1" customWidth="1"/>
    <col min="4582" max="4582" width="38.6328125" bestFit="1" customWidth="1"/>
    <col min="4583" max="4585" width="29.81640625" bestFit="1" customWidth="1"/>
    <col min="4586" max="4586" width="26.7265625" bestFit="1" customWidth="1"/>
    <col min="4587" max="4587" width="34.36328125" bestFit="1" customWidth="1"/>
    <col min="4588" max="4592" width="26.7265625" bestFit="1" customWidth="1"/>
    <col min="4593" max="4593" width="35.54296875" bestFit="1" customWidth="1"/>
    <col min="4594" max="4594" width="26.7265625" bestFit="1" customWidth="1"/>
    <col min="4595" max="4595" width="35.54296875" bestFit="1" customWidth="1"/>
    <col min="4596" max="4596" width="28.1796875" bestFit="1" customWidth="1"/>
    <col min="4597" max="4599" width="39.36328125" bestFit="1" customWidth="1"/>
    <col min="4600" max="4600" width="37" bestFit="1" customWidth="1"/>
    <col min="4601" max="4601" width="39.36328125" bestFit="1" customWidth="1"/>
    <col min="4602" max="4602" width="37" bestFit="1" customWidth="1"/>
    <col min="4603" max="4603" width="38.453125" bestFit="1" customWidth="1"/>
    <col min="4604" max="4604" width="41.7265625" bestFit="1" customWidth="1"/>
    <col min="4605" max="4605" width="29.7265625" bestFit="1" customWidth="1"/>
    <col min="4606" max="4606" width="33" bestFit="1" customWidth="1"/>
    <col min="4607" max="4609" width="34.54296875" bestFit="1" customWidth="1"/>
    <col min="4610" max="4610" width="28.453125" bestFit="1" customWidth="1"/>
    <col min="4611" max="4611" width="37.26953125" bestFit="1" customWidth="1"/>
    <col min="4612" max="4612" width="34.1796875" bestFit="1" customWidth="1"/>
    <col min="4613" max="4613" width="23.1796875" bestFit="1" customWidth="1"/>
    <col min="4614" max="4614" width="29.6328125" bestFit="1" customWidth="1"/>
    <col min="4615" max="4615" width="34.36328125" bestFit="1" customWidth="1"/>
    <col min="4616" max="4617" width="33.90625" bestFit="1" customWidth="1"/>
    <col min="4618" max="4618" width="48.453125" bestFit="1" customWidth="1"/>
    <col min="4619" max="4619" width="40.453125" bestFit="1" customWidth="1"/>
    <col min="4620" max="4620" width="36.81640625" bestFit="1" customWidth="1"/>
    <col min="4621" max="4621" width="24.08984375" bestFit="1" customWidth="1"/>
    <col min="4622" max="4622" width="27" bestFit="1" customWidth="1"/>
    <col min="4623" max="4623" width="13.36328125" bestFit="1" customWidth="1"/>
    <col min="4624" max="4624" width="33.90625" bestFit="1" customWidth="1"/>
    <col min="4625" max="4625" width="13.90625" bestFit="1" customWidth="1"/>
    <col min="4626" max="4626" width="32" bestFit="1" customWidth="1"/>
    <col min="4627" max="4627" width="40" bestFit="1" customWidth="1"/>
    <col min="4628" max="4628" width="25" bestFit="1" customWidth="1"/>
    <col min="4629" max="4629" width="34.36328125" bestFit="1" customWidth="1"/>
    <col min="4630" max="4630" width="42.81640625" bestFit="1" customWidth="1"/>
    <col min="4631" max="4631" width="40.453125" bestFit="1" customWidth="1"/>
    <col min="4632" max="4632" width="40.90625" bestFit="1" customWidth="1"/>
    <col min="4633" max="4633" width="43.36328125" bestFit="1" customWidth="1"/>
    <col min="4634" max="4634" width="48.453125" bestFit="1" customWidth="1"/>
    <col min="4635" max="4635" width="41.36328125" bestFit="1" customWidth="1"/>
    <col min="4636" max="4636" width="41.08984375" bestFit="1" customWidth="1"/>
    <col min="4637" max="4637" width="37.54296875" bestFit="1" customWidth="1"/>
    <col min="4638" max="4638" width="38.90625" bestFit="1" customWidth="1"/>
    <col min="4639" max="4639" width="70.26953125" bestFit="1" customWidth="1"/>
    <col min="4640" max="4640" width="36.36328125" bestFit="1" customWidth="1"/>
    <col min="4641" max="4641" width="24.54296875" bestFit="1" customWidth="1"/>
    <col min="4642" max="4643" width="21.453125" bestFit="1" customWidth="1"/>
    <col min="4644" max="4644" width="32.7265625" bestFit="1" customWidth="1"/>
    <col min="4645" max="4645" width="29.7265625" bestFit="1" customWidth="1"/>
    <col min="4646" max="4646" width="34.6328125" bestFit="1" customWidth="1"/>
    <col min="4647" max="4647" width="32.26953125" bestFit="1" customWidth="1"/>
    <col min="4648" max="4649" width="33.81640625" bestFit="1" customWidth="1"/>
    <col min="4650" max="4650" width="42.6328125" bestFit="1" customWidth="1"/>
    <col min="4651" max="4651" width="42.26953125" bestFit="1" customWidth="1"/>
    <col min="4652" max="4652" width="33.81640625" bestFit="1" customWidth="1"/>
    <col min="4653" max="4653" width="35.26953125" bestFit="1" customWidth="1"/>
    <col min="4654" max="4654" width="18.90625" bestFit="1" customWidth="1"/>
    <col min="4655" max="4655" width="24.1796875" bestFit="1" customWidth="1"/>
    <col min="4656" max="4656" width="25.7265625" bestFit="1" customWidth="1"/>
    <col min="4657" max="4657" width="18.7265625" bestFit="1" customWidth="1"/>
    <col min="4658" max="4658" width="21.7265625" bestFit="1" customWidth="1"/>
    <col min="4659" max="4659" width="43.6328125" bestFit="1" customWidth="1"/>
    <col min="4660" max="4663" width="43.54296875" bestFit="1" customWidth="1"/>
    <col min="4664" max="4664" width="40.1796875" bestFit="1" customWidth="1"/>
    <col min="4665" max="4665" width="23.08984375" bestFit="1" customWidth="1"/>
    <col min="4666" max="4666" width="32.1796875" bestFit="1" customWidth="1"/>
    <col min="4667" max="4667" width="19.6328125" bestFit="1" customWidth="1"/>
    <col min="4668" max="4668" width="18.36328125" bestFit="1" customWidth="1"/>
    <col min="4669" max="4669" width="60.453125" bestFit="1" customWidth="1"/>
    <col min="4670" max="4670" width="10.7265625" bestFit="1" customWidth="1"/>
    <col min="4671" max="4671" width="29.453125" bestFit="1" customWidth="1"/>
    <col min="4672" max="4672" width="36.6328125" bestFit="1" customWidth="1"/>
    <col min="4673" max="4673" width="21.26953125" bestFit="1" customWidth="1"/>
    <col min="4674" max="4674" width="34" bestFit="1" customWidth="1"/>
    <col min="4675" max="4675" width="35.26953125" bestFit="1" customWidth="1"/>
    <col min="4676" max="4676" width="33.08984375" bestFit="1" customWidth="1"/>
    <col min="4677" max="4677" width="42.7265625" bestFit="1" customWidth="1"/>
    <col min="4678" max="4678" width="25.26953125" bestFit="1" customWidth="1"/>
    <col min="4679" max="4679" width="5.453125" bestFit="1" customWidth="1"/>
    <col min="4680" max="4680" width="21.1796875" bestFit="1" customWidth="1"/>
    <col min="4681" max="4681" width="7.36328125" bestFit="1" customWidth="1"/>
    <col min="4682" max="4682" width="5.1796875" bestFit="1" customWidth="1"/>
    <col min="4683" max="4683" width="10.54296875" bestFit="1" customWidth="1"/>
    <col min="4684" max="4684" width="22.26953125" bestFit="1" customWidth="1"/>
    <col min="4685" max="4685" width="11.1796875" bestFit="1" customWidth="1"/>
    <col min="4686" max="4686" width="25.7265625" bestFit="1" customWidth="1"/>
    <col min="4687" max="4687" width="55.81640625" bestFit="1" customWidth="1"/>
    <col min="4688" max="4688" width="39.36328125" bestFit="1" customWidth="1"/>
    <col min="4689" max="4689" width="9.1796875" bestFit="1" customWidth="1"/>
    <col min="4690" max="4690" width="5.90625" bestFit="1" customWidth="1"/>
    <col min="4691" max="4691" width="23.7265625" bestFit="1" customWidth="1"/>
    <col min="4692" max="4692" width="15.6328125" bestFit="1" customWidth="1"/>
    <col min="4693" max="4693" width="14.81640625" bestFit="1" customWidth="1"/>
    <col min="4694" max="4694" width="19.54296875" bestFit="1" customWidth="1"/>
    <col min="4695" max="4695" width="15.26953125" bestFit="1" customWidth="1"/>
    <col min="4696" max="4696" width="17.81640625" bestFit="1" customWidth="1"/>
    <col min="4697" max="4697" width="19.54296875" bestFit="1" customWidth="1"/>
    <col min="4698" max="4698" width="13.1796875" bestFit="1" customWidth="1"/>
    <col min="4699" max="4699" width="14.6328125" bestFit="1" customWidth="1"/>
    <col min="4700" max="4700" width="35.90625" bestFit="1" customWidth="1"/>
    <col min="4701" max="4701" width="10.6328125" bestFit="1" customWidth="1"/>
    <col min="4702" max="4702" width="17.36328125" bestFit="1" customWidth="1"/>
    <col min="4703" max="4703" width="18.81640625" bestFit="1" customWidth="1"/>
    <col min="4704" max="4704" width="28.08984375" bestFit="1" customWidth="1"/>
    <col min="4705" max="4705" width="18.1796875" bestFit="1" customWidth="1"/>
    <col min="4706" max="4706" width="20.81640625" bestFit="1" customWidth="1"/>
    <col min="4707" max="4707" width="18.81640625" bestFit="1" customWidth="1"/>
    <col min="4708" max="4708" width="42.6328125" bestFit="1" customWidth="1"/>
    <col min="4709" max="4709" width="16.7265625" bestFit="1" customWidth="1"/>
    <col min="4710" max="4710" width="11.81640625" bestFit="1" customWidth="1"/>
    <col min="4711" max="4711" width="11.453125" bestFit="1" customWidth="1"/>
    <col min="4712" max="4712" width="25.81640625" bestFit="1" customWidth="1"/>
    <col min="4713" max="4713" width="25" bestFit="1" customWidth="1"/>
    <col min="4714" max="4714" width="28.26953125" bestFit="1" customWidth="1"/>
    <col min="4715" max="4715" width="21.1796875" bestFit="1" customWidth="1"/>
    <col min="4716" max="4716" width="18.1796875" bestFit="1" customWidth="1"/>
    <col min="4717" max="4717" width="9.54296875" bestFit="1" customWidth="1"/>
    <col min="4718" max="4719" width="11" bestFit="1" customWidth="1"/>
    <col min="4720" max="4720" width="9.7265625" bestFit="1" customWidth="1"/>
    <col min="4721" max="4721" width="11.1796875" bestFit="1" customWidth="1"/>
    <col min="4722" max="4722" width="22.08984375" bestFit="1" customWidth="1"/>
    <col min="4723" max="4725" width="14.26953125" bestFit="1" customWidth="1"/>
    <col min="4726" max="4727" width="11.1796875" bestFit="1" customWidth="1"/>
    <col min="4728" max="4728" width="13.7265625" bestFit="1" customWidth="1"/>
    <col min="4729" max="4729" width="15.1796875" bestFit="1" customWidth="1"/>
    <col min="4730" max="4730" width="13" bestFit="1" customWidth="1"/>
    <col min="4731" max="4731" width="14.453125" bestFit="1" customWidth="1"/>
    <col min="4732" max="4732" width="14.7265625" bestFit="1" customWidth="1"/>
    <col min="4733" max="4733" width="21.453125" bestFit="1" customWidth="1"/>
    <col min="4734" max="4734" width="22.90625" bestFit="1" customWidth="1"/>
    <col min="4735" max="4735" width="22" bestFit="1" customWidth="1"/>
    <col min="4736" max="4736" width="22.90625" bestFit="1" customWidth="1"/>
    <col min="4737" max="4737" width="21.7265625" bestFit="1" customWidth="1"/>
    <col min="4738" max="4738" width="8.54296875" bestFit="1" customWidth="1"/>
    <col min="4739" max="4739" width="13.81640625" bestFit="1" customWidth="1"/>
    <col min="4740" max="4740" width="19.1796875" bestFit="1" customWidth="1"/>
    <col min="4741" max="4741" width="28.1796875" bestFit="1" customWidth="1"/>
    <col min="4742" max="4742" width="22.54296875" bestFit="1" customWidth="1"/>
    <col min="4743" max="4743" width="32.54296875" bestFit="1" customWidth="1"/>
    <col min="4744" max="4744" width="27.453125" bestFit="1" customWidth="1"/>
    <col min="4745" max="4745" width="12.90625" bestFit="1" customWidth="1"/>
    <col min="4746" max="4746" width="11" bestFit="1" customWidth="1"/>
    <col min="4747" max="4747" width="18.6328125" bestFit="1" customWidth="1"/>
    <col min="4748" max="4748" width="8.453125" bestFit="1" customWidth="1"/>
    <col min="4749" max="4749" width="15.81640625" bestFit="1" customWidth="1"/>
    <col min="4750" max="4750" width="14.453125" bestFit="1" customWidth="1"/>
    <col min="4751" max="4751" width="30.81640625" bestFit="1" customWidth="1"/>
    <col min="4752" max="4752" width="35.26953125" bestFit="1" customWidth="1"/>
    <col min="4753" max="4753" width="30.08984375" bestFit="1" customWidth="1"/>
    <col min="4754" max="4754" width="17.90625" bestFit="1" customWidth="1"/>
    <col min="4755" max="4755" width="33.1796875" bestFit="1" customWidth="1"/>
    <col min="4756" max="4756" width="39.1796875" bestFit="1" customWidth="1"/>
    <col min="4757" max="4757" width="12.90625" bestFit="1" customWidth="1"/>
    <col min="4758" max="4758" width="20.90625" bestFit="1" customWidth="1"/>
    <col min="4759" max="4759" width="38.81640625" bestFit="1" customWidth="1"/>
    <col min="4760" max="4760" width="51.08984375" bestFit="1" customWidth="1"/>
    <col min="4761" max="4761" width="14.81640625" bestFit="1" customWidth="1"/>
    <col min="4762" max="4762" width="44.453125" bestFit="1" customWidth="1"/>
    <col min="4763" max="4763" width="47.54296875" bestFit="1" customWidth="1"/>
    <col min="4764" max="4764" width="12.6328125" bestFit="1" customWidth="1"/>
    <col min="4765" max="4765" width="9.26953125" bestFit="1" customWidth="1"/>
    <col min="4766" max="4766" width="9.90625" bestFit="1" customWidth="1"/>
    <col min="4767" max="4767" width="17.26953125" bestFit="1" customWidth="1"/>
    <col min="4768" max="4768" width="18.7265625" bestFit="1" customWidth="1"/>
    <col min="4769" max="4769" width="32.7265625" bestFit="1" customWidth="1"/>
    <col min="4770" max="4770" width="22.26953125" bestFit="1" customWidth="1"/>
    <col min="4771" max="4771" width="27" bestFit="1" customWidth="1"/>
    <col min="4772" max="4772" width="18.1796875" bestFit="1" customWidth="1"/>
    <col min="4773" max="4773" width="16.54296875" bestFit="1" customWidth="1"/>
    <col min="4774" max="4774" width="23.54296875" bestFit="1" customWidth="1"/>
    <col min="4775" max="4775" width="30.6328125" bestFit="1" customWidth="1"/>
    <col min="4776" max="4776" width="25.1796875" bestFit="1" customWidth="1"/>
    <col min="4777" max="4778" width="24.6328125" bestFit="1" customWidth="1"/>
    <col min="4779" max="4779" width="25.36328125" bestFit="1" customWidth="1"/>
    <col min="4780" max="4780" width="23.6328125" bestFit="1" customWidth="1"/>
    <col min="4781" max="4781" width="16" bestFit="1" customWidth="1"/>
    <col min="4782" max="4782" width="16.81640625" bestFit="1" customWidth="1"/>
    <col min="4783" max="4783" width="23.7265625" bestFit="1" customWidth="1"/>
    <col min="4784" max="4784" width="9.26953125" bestFit="1" customWidth="1"/>
    <col min="4785" max="4785" width="11.54296875" bestFit="1" customWidth="1"/>
    <col min="4786" max="4786" width="12.1796875" bestFit="1" customWidth="1"/>
    <col min="4787" max="4787" width="22.54296875" bestFit="1" customWidth="1"/>
    <col min="4788" max="4788" width="22" bestFit="1" customWidth="1"/>
    <col min="4789" max="4789" width="8.81640625" bestFit="1" customWidth="1"/>
    <col min="4790" max="4791" width="30" bestFit="1" customWidth="1"/>
    <col min="4792" max="4792" width="13.1796875" bestFit="1" customWidth="1"/>
    <col min="4793" max="4793" width="6.1796875" bestFit="1" customWidth="1"/>
    <col min="4794" max="4794" width="94.54296875" bestFit="1" customWidth="1"/>
    <col min="4795" max="4795" width="29.08984375" bestFit="1" customWidth="1"/>
    <col min="4796" max="4796" width="35.6328125" bestFit="1" customWidth="1"/>
    <col min="4797" max="4797" width="14.1796875" bestFit="1" customWidth="1"/>
    <col min="4798" max="4798" width="15.81640625" bestFit="1" customWidth="1"/>
    <col min="4799" max="4799" width="23.36328125" bestFit="1" customWidth="1"/>
    <col min="4800" max="4800" width="19.36328125" bestFit="1" customWidth="1"/>
    <col min="4801" max="4801" width="22.26953125" bestFit="1" customWidth="1"/>
    <col min="4802" max="4802" width="55.90625" bestFit="1" customWidth="1"/>
    <col min="4803" max="4803" width="17.36328125" bestFit="1" customWidth="1"/>
    <col min="4804" max="4804" width="21.6328125" bestFit="1" customWidth="1"/>
    <col min="4805" max="4805" width="39.36328125" bestFit="1" customWidth="1"/>
    <col min="4806" max="4806" width="30.7265625" bestFit="1" customWidth="1"/>
    <col min="4807" max="4807" width="22.36328125" bestFit="1" customWidth="1"/>
    <col min="4808" max="4808" width="43.81640625" bestFit="1" customWidth="1"/>
    <col min="4809" max="4809" width="45.26953125" bestFit="1" customWidth="1"/>
    <col min="4810" max="4811" width="25.90625" bestFit="1" customWidth="1"/>
    <col min="4812" max="4812" width="6.36328125" bestFit="1" customWidth="1"/>
    <col min="4813" max="4813" width="11.6328125" bestFit="1" customWidth="1"/>
    <col min="4814" max="4814" width="9.453125" bestFit="1" customWidth="1"/>
    <col min="4815" max="4815" width="21.6328125" bestFit="1" customWidth="1"/>
    <col min="4816" max="4816" width="15.6328125" bestFit="1" customWidth="1"/>
    <col min="4817" max="4817" width="15.36328125" bestFit="1" customWidth="1"/>
    <col min="4818" max="4818" width="49.26953125" bestFit="1" customWidth="1"/>
    <col min="4819" max="4819" width="34" bestFit="1" customWidth="1"/>
    <col min="4820" max="4820" width="47.36328125" bestFit="1" customWidth="1"/>
    <col min="4821" max="4821" width="40.81640625" bestFit="1" customWidth="1"/>
    <col min="4822" max="4822" width="44.08984375" bestFit="1" customWidth="1"/>
    <col min="4823" max="4823" width="63.08984375" bestFit="1" customWidth="1"/>
    <col min="4824" max="4824" width="61.6328125" bestFit="1" customWidth="1"/>
    <col min="4825" max="4825" width="61.453125" bestFit="1" customWidth="1"/>
    <col min="4826" max="4826" width="58" bestFit="1" customWidth="1"/>
    <col min="4827" max="4827" width="52" bestFit="1" customWidth="1"/>
    <col min="4828" max="4828" width="54" bestFit="1" customWidth="1"/>
    <col min="4829" max="4829" width="56.6328125" bestFit="1" customWidth="1"/>
    <col min="4830" max="4830" width="59.1796875" bestFit="1" customWidth="1"/>
    <col min="4831" max="4831" width="54.90625" bestFit="1" customWidth="1"/>
    <col min="4832" max="4832" width="56.26953125" bestFit="1" customWidth="1"/>
    <col min="4833" max="4833" width="56.08984375" bestFit="1" customWidth="1"/>
    <col min="4834" max="4834" width="53.6328125" bestFit="1" customWidth="1"/>
    <col min="4835" max="4835" width="44.26953125" bestFit="1" customWidth="1"/>
    <col min="4836" max="4836" width="40.6328125" bestFit="1" customWidth="1"/>
    <col min="4837" max="4837" width="56.453125" bestFit="1" customWidth="1"/>
    <col min="4838" max="4838" width="17.90625" bestFit="1" customWidth="1"/>
    <col min="4839" max="4839" width="15.7265625" bestFit="1" customWidth="1"/>
    <col min="4840" max="4840" width="14.36328125" bestFit="1" customWidth="1"/>
    <col min="4841" max="4841" width="18.6328125" bestFit="1" customWidth="1"/>
    <col min="4842" max="4842" width="20.36328125" bestFit="1" customWidth="1"/>
    <col min="4843" max="4843" width="56" bestFit="1" customWidth="1"/>
    <col min="4844" max="4844" width="14.08984375" bestFit="1" customWidth="1"/>
    <col min="4845" max="4845" width="16.36328125" bestFit="1" customWidth="1"/>
    <col min="4846" max="4846" width="32.90625" bestFit="1" customWidth="1"/>
    <col min="4847" max="4847" width="27.6328125" bestFit="1" customWidth="1"/>
    <col min="4848" max="4848" width="27.36328125" bestFit="1" customWidth="1"/>
    <col min="4849" max="4849" width="12.54296875" bestFit="1" customWidth="1"/>
    <col min="4850" max="4850" width="15.7265625" bestFit="1" customWidth="1"/>
    <col min="4851" max="4851" width="20.36328125" bestFit="1" customWidth="1"/>
    <col min="4852" max="4852" width="20.90625" bestFit="1" customWidth="1"/>
    <col min="4853" max="4853" width="29.81640625" bestFit="1" customWidth="1"/>
    <col min="4854" max="4854" width="31.08984375" bestFit="1" customWidth="1"/>
    <col min="4855" max="4855" width="29.81640625" bestFit="1" customWidth="1"/>
    <col min="4856" max="4856" width="31.08984375" bestFit="1" customWidth="1"/>
    <col min="4857" max="4857" width="56.54296875" bestFit="1" customWidth="1"/>
    <col min="4858" max="4858" width="20.26953125" bestFit="1" customWidth="1"/>
    <col min="4859" max="4859" width="22.6328125" bestFit="1" customWidth="1"/>
    <col min="4860" max="4860" width="34.90625" bestFit="1" customWidth="1"/>
    <col min="4861" max="4861" width="19.08984375" bestFit="1" customWidth="1"/>
    <col min="4862" max="4862" width="26.6328125" bestFit="1" customWidth="1"/>
    <col min="4863" max="4863" width="26.7265625" bestFit="1" customWidth="1"/>
    <col min="4864" max="4864" width="29.08984375" bestFit="1" customWidth="1"/>
    <col min="4865" max="4865" width="32.453125" bestFit="1" customWidth="1"/>
    <col min="4866" max="4866" width="27.26953125" bestFit="1" customWidth="1"/>
    <col min="4867" max="4867" width="21.6328125" bestFit="1" customWidth="1"/>
    <col min="4868" max="4868" width="41.6328125" bestFit="1" customWidth="1"/>
    <col min="4869" max="4869" width="16.26953125" bestFit="1" customWidth="1"/>
    <col min="4870" max="4870" width="21.1796875" bestFit="1" customWidth="1"/>
    <col min="4871" max="4871" width="20.54296875" bestFit="1" customWidth="1"/>
    <col min="4872" max="4872" width="45.36328125" bestFit="1" customWidth="1"/>
    <col min="4873" max="4873" width="44.7265625" bestFit="1" customWidth="1"/>
    <col min="4874" max="4874" width="26.81640625" bestFit="1" customWidth="1"/>
    <col min="4875" max="4875" width="6.6328125" bestFit="1" customWidth="1"/>
    <col min="4876" max="4876" width="8.1796875" bestFit="1" customWidth="1"/>
    <col min="4877" max="4877" width="8.7265625" bestFit="1" customWidth="1"/>
    <col min="4878" max="4878" width="16.453125" bestFit="1" customWidth="1"/>
    <col min="4879" max="4879" width="28.1796875" bestFit="1" customWidth="1"/>
    <col min="4880" max="4880" width="30.08984375" bestFit="1" customWidth="1"/>
    <col min="4881" max="4881" width="14.81640625" bestFit="1" customWidth="1"/>
    <col min="4882" max="4882" width="24.54296875" bestFit="1" customWidth="1"/>
    <col min="4883" max="4883" width="17.54296875" bestFit="1" customWidth="1"/>
    <col min="4884" max="4884" width="8.90625" bestFit="1" customWidth="1"/>
    <col min="4885" max="4885" width="16.81640625" bestFit="1" customWidth="1"/>
    <col min="4886" max="4886" width="73.1796875" bestFit="1" customWidth="1"/>
    <col min="4887" max="4887" width="20.36328125" bestFit="1" customWidth="1"/>
    <col min="4888" max="4888" width="21.81640625" bestFit="1" customWidth="1"/>
    <col min="4889" max="4889" width="40.36328125" bestFit="1" customWidth="1"/>
    <col min="4890" max="4890" width="36.26953125" bestFit="1" customWidth="1"/>
    <col min="4891" max="4891" width="22.1796875" bestFit="1" customWidth="1"/>
    <col min="4892" max="4892" width="30.08984375" bestFit="1" customWidth="1"/>
    <col min="4893" max="4893" width="33.54296875" bestFit="1" customWidth="1"/>
    <col min="4894" max="4894" width="46.453125" bestFit="1" customWidth="1"/>
    <col min="4895" max="4895" width="48.08984375" bestFit="1" customWidth="1"/>
    <col min="4896" max="4896" width="42.81640625" bestFit="1" customWidth="1"/>
    <col min="4897" max="4897" width="38.7265625" bestFit="1" customWidth="1"/>
    <col min="4898" max="4898" width="20.90625" bestFit="1" customWidth="1"/>
    <col min="4899" max="4899" width="24.1796875" bestFit="1" customWidth="1"/>
    <col min="4900" max="4900" width="24" bestFit="1" customWidth="1"/>
    <col min="4901" max="4901" width="33.90625" bestFit="1" customWidth="1"/>
    <col min="4902" max="4902" width="19.7265625" bestFit="1" customWidth="1"/>
    <col min="4903" max="4903" width="40.26953125" bestFit="1" customWidth="1"/>
    <col min="4904" max="4904" width="20.54296875" bestFit="1" customWidth="1"/>
    <col min="4905" max="4905" width="22.08984375" bestFit="1" customWidth="1"/>
    <col min="4906" max="4906" width="37.453125" bestFit="1" customWidth="1"/>
    <col min="4907" max="4907" width="48" bestFit="1" customWidth="1"/>
    <col min="4908" max="4908" width="28.1796875" bestFit="1" customWidth="1"/>
    <col min="4909" max="4909" width="23.90625" bestFit="1" customWidth="1"/>
    <col min="4910" max="4910" width="9.26953125" bestFit="1" customWidth="1"/>
    <col min="4911" max="4911" width="11.7265625" bestFit="1" customWidth="1"/>
    <col min="4912" max="4912" width="17.6328125" bestFit="1" customWidth="1"/>
    <col min="4913" max="4913" width="16.1796875" bestFit="1" customWidth="1"/>
    <col min="4914" max="4914" width="11.54296875" bestFit="1" customWidth="1"/>
    <col min="4915" max="4915" width="9.54296875" bestFit="1" customWidth="1"/>
    <col min="4916" max="4916" width="6" bestFit="1" customWidth="1"/>
    <col min="4917" max="4917" width="10.36328125" bestFit="1" customWidth="1"/>
    <col min="4918" max="4918" width="7.26953125" bestFit="1" customWidth="1"/>
    <col min="4919" max="4920" width="8.7265625" bestFit="1" customWidth="1"/>
    <col min="4921" max="4921" width="16.81640625" bestFit="1" customWidth="1"/>
    <col min="4922" max="4922" width="17.453125" bestFit="1" customWidth="1"/>
    <col min="4923" max="4923" width="18.36328125" bestFit="1" customWidth="1"/>
    <col min="4924" max="4924" width="39.81640625" bestFit="1" customWidth="1"/>
    <col min="4925" max="4925" width="27.1796875" bestFit="1" customWidth="1"/>
    <col min="4926" max="4926" width="29.08984375" bestFit="1" customWidth="1"/>
    <col min="4927" max="4927" width="13.7265625" bestFit="1" customWidth="1"/>
    <col min="4928" max="4928" width="21.453125" bestFit="1" customWidth="1"/>
    <col min="4929" max="4929" width="7.6328125" bestFit="1" customWidth="1"/>
    <col min="4930" max="4930" width="16.453125" bestFit="1" customWidth="1"/>
    <col min="4931" max="4931" width="16.81640625" bestFit="1" customWidth="1"/>
    <col min="4932" max="4932" width="13.26953125" bestFit="1" customWidth="1"/>
    <col min="4933" max="4933" width="33.08984375" bestFit="1" customWidth="1"/>
    <col min="4934" max="4934" width="11.81640625" bestFit="1" customWidth="1"/>
    <col min="4935" max="4935" width="17.1796875" bestFit="1" customWidth="1"/>
    <col min="4936" max="4936" width="23" bestFit="1" customWidth="1"/>
    <col min="4937" max="4937" width="14.7265625" bestFit="1" customWidth="1"/>
    <col min="4938" max="4938" width="26.6328125" bestFit="1" customWidth="1"/>
    <col min="4939" max="4939" width="10.36328125" bestFit="1" customWidth="1"/>
    <col min="4940" max="4940" width="25.453125" bestFit="1" customWidth="1"/>
    <col min="4941" max="4941" width="7.453125" bestFit="1" customWidth="1"/>
    <col min="4942" max="4942" width="10.36328125" bestFit="1" customWidth="1"/>
    <col min="4943" max="4943" width="11.90625" bestFit="1" customWidth="1"/>
    <col min="4944" max="4944" width="9" bestFit="1" customWidth="1"/>
    <col min="4945" max="4945" width="20.36328125" bestFit="1" customWidth="1"/>
    <col min="4946" max="4946" width="57.7265625" bestFit="1" customWidth="1"/>
    <col min="4947" max="4947" width="44.7265625" bestFit="1" customWidth="1"/>
    <col min="4948" max="4948" width="29.81640625" bestFit="1" customWidth="1"/>
    <col min="4949" max="4949" width="41" bestFit="1" customWidth="1"/>
    <col min="4950" max="4950" width="14.26953125" bestFit="1" customWidth="1"/>
    <col min="4951" max="4951" width="24.1796875" bestFit="1" customWidth="1"/>
    <col min="4952" max="4952" width="36.36328125" bestFit="1" customWidth="1"/>
    <col min="4953" max="4953" width="15.81640625" bestFit="1" customWidth="1"/>
    <col min="4954" max="4954" width="34.08984375" bestFit="1" customWidth="1"/>
    <col min="4955" max="4955" width="22.6328125" bestFit="1" customWidth="1"/>
    <col min="4956" max="4956" width="27" bestFit="1" customWidth="1"/>
    <col min="4957" max="4957" width="36.1796875" bestFit="1" customWidth="1"/>
    <col min="4958" max="4958" width="31.453125" bestFit="1" customWidth="1"/>
    <col min="4959" max="4959" width="18.1796875" bestFit="1" customWidth="1"/>
    <col min="4960" max="4960" width="31.08984375" bestFit="1" customWidth="1"/>
    <col min="4961" max="4961" width="24.54296875" bestFit="1" customWidth="1"/>
    <col min="4962" max="4962" width="30.7265625" bestFit="1" customWidth="1"/>
    <col min="4963" max="4963" width="24.54296875" bestFit="1" customWidth="1"/>
    <col min="4964" max="4964" width="27.6328125" bestFit="1" customWidth="1"/>
    <col min="4965" max="4965" width="28.1796875" bestFit="1" customWidth="1"/>
    <col min="4966" max="4966" width="10" bestFit="1" customWidth="1"/>
    <col min="4967" max="4967" width="16.6328125" bestFit="1" customWidth="1"/>
    <col min="4968" max="4968" width="11.54296875" bestFit="1" customWidth="1"/>
    <col min="4969" max="4969" width="24.81640625" bestFit="1" customWidth="1"/>
    <col min="4970" max="4970" width="15.36328125" bestFit="1" customWidth="1"/>
    <col min="4971" max="4971" width="21.7265625" bestFit="1" customWidth="1"/>
    <col min="4972" max="4972" width="16.453125" bestFit="1" customWidth="1"/>
    <col min="4973" max="4973" width="22.81640625" bestFit="1" customWidth="1"/>
    <col min="4974" max="4974" width="15.36328125" bestFit="1" customWidth="1"/>
    <col min="4975" max="4975" width="31" bestFit="1" customWidth="1"/>
    <col min="4976" max="4976" width="41.81640625" bestFit="1" customWidth="1"/>
    <col min="4977" max="4977" width="49.08984375" bestFit="1" customWidth="1"/>
    <col min="4978" max="4978" width="37.08984375" bestFit="1" customWidth="1"/>
    <col min="4979" max="4979" width="35.453125" bestFit="1" customWidth="1"/>
    <col min="4980" max="4980" width="47.453125" bestFit="1" customWidth="1"/>
    <col min="4981" max="4981" width="50.54296875" bestFit="1" customWidth="1"/>
    <col min="4982" max="4982" width="24" bestFit="1" customWidth="1"/>
    <col min="4983" max="4983" width="24.1796875" bestFit="1" customWidth="1"/>
    <col min="4984" max="4984" width="12" bestFit="1" customWidth="1"/>
    <col min="4985" max="4985" width="25.26953125" bestFit="1" customWidth="1"/>
    <col min="4986" max="4986" width="17.453125" bestFit="1" customWidth="1"/>
    <col min="4987" max="4987" width="14.26953125" bestFit="1" customWidth="1"/>
    <col min="4988" max="4988" width="19" bestFit="1" customWidth="1"/>
    <col min="4989" max="4989" width="17.54296875" bestFit="1" customWidth="1"/>
    <col min="4990" max="4990" width="17.36328125" bestFit="1" customWidth="1"/>
    <col min="4991" max="4991" width="16.453125" bestFit="1" customWidth="1"/>
    <col min="4992" max="4992" width="27.81640625" bestFit="1" customWidth="1"/>
    <col min="4993" max="4993" width="19.36328125" bestFit="1" customWidth="1"/>
    <col min="4994" max="4994" width="17.1796875" bestFit="1" customWidth="1"/>
    <col min="4995" max="4995" width="15.7265625" bestFit="1" customWidth="1"/>
    <col min="4996" max="4996" width="14.81640625" bestFit="1" customWidth="1"/>
    <col min="4997" max="4997" width="34.81640625" bestFit="1" customWidth="1"/>
    <col min="4998" max="4998" width="18.90625" bestFit="1" customWidth="1"/>
    <col min="4999" max="4999" width="17.08984375" bestFit="1" customWidth="1"/>
    <col min="5000" max="5001" width="18.54296875" bestFit="1" customWidth="1"/>
    <col min="5002" max="5002" width="14.54296875" bestFit="1" customWidth="1"/>
    <col min="5003" max="5003" width="17.08984375" bestFit="1" customWidth="1"/>
    <col min="5004" max="5004" width="24.81640625" bestFit="1" customWidth="1"/>
    <col min="5005" max="5005" width="17" bestFit="1" customWidth="1"/>
    <col min="5006" max="5006" width="7.453125" bestFit="1" customWidth="1"/>
    <col min="5007" max="5007" width="10.36328125" bestFit="1" customWidth="1"/>
    <col min="5008" max="5008" width="7.08984375" bestFit="1" customWidth="1"/>
    <col min="5009" max="5009" width="4.81640625" bestFit="1" customWidth="1"/>
    <col min="5010" max="5010" width="6.6328125" bestFit="1" customWidth="1"/>
    <col min="5011" max="5011" width="32.453125" bestFit="1" customWidth="1"/>
    <col min="5012" max="5013" width="20.81640625" bestFit="1" customWidth="1"/>
    <col min="5014" max="5014" width="34.54296875" bestFit="1" customWidth="1"/>
    <col min="5015" max="5015" width="24.453125" bestFit="1" customWidth="1"/>
    <col min="5016" max="5016" width="22.90625" bestFit="1" customWidth="1"/>
    <col min="5017" max="5017" width="5.81640625" bestFit="1" customWidth="1"/>
    <col min="5018" max="5018" width="21.26953125" bestFit="1" customWidth="1"/>
    <col min="5019" max="5019" width="38.54296875" bestFit="1" customWidth="1"/>
    <col min="5020" max="5020" width="14.81640625" bestFit="1" customWidth="1"/>
    <col min="5021" max="5021" width="21.81640625" bestFit="1" customWidth="1"/>
    <col min="5022" max="5022" width="42.7265625" bestFit="1" customWidth="1"/>
    <col min="5023" max="5023" width="15" bestFit="1" customWidth="1"/>
    <col min="5024" max="5024" width="13.7265625" bestFit="1" customWidth="1"/>
    <col min="5025" max="5028" width="18.26953125" bestFit="1" customWidth="1"/>
    <col min="5029" max="5029" width="11.26953125" bestFit="1" customWidth="1"/>
    <col min="5030" max="5030" width="26" bestFit="1" customWidth="1"/>
    <col min="5031" max="5031" width="30.6328125" bestFit="1" customWidth="1"/>
    <col min="5032" max="5032" width="38.26953125" bestFit="1" customWidth="1"/>
    <col min="5033" max="5033" width="114.54296875" bestFit="1" customWidth="1"/>
    <col min="5034" max="5034" width="94" bestFit="1" customWidth="1"/>
    <col min="5035" max="5035" width="31.36328125" bestFit="1" customWidth="1"/>
    <col min="5036" max="5036" width="12.36328125" bestFit="1" customWidth="1"/>
    <col min="5037" max="5037" width="14" bestFit="1" customWidth="1"/>
    <col min="5038" max="5038" width="36.26953125" bestFit="1" customWidth="1"/>
    <col min="5039" max="5039" width="45.453125" bestFit="1" customWidth="1"/>
    <col min="5040" max="5040" width="27.54296875" bestFit="1" customWidth="1"/>
    <col min="5041" max="5041" width="17.36328125" bestFit="1" customWidth="1"/>
    <col min="5042" max="5042" width="28.453125" bestFit="1" customWidth="1"/>
    <col min="5043" max="5043" width="18.81640625" bestFit="1" customWidth="1"/>
    <col min="5044" max="5044" width="20.36328125" bestFit="1" customWidth="1"/>
    <col min="5045" max="5045" width="30.26953125" bestFit="1" customWidth="1"/>
    <col min="5046" max="5047" width="19.26953125" bestFit="1" customWidth="1"/>
    <col min="5048" max="5048" width="37.81640625" bestFit="1" customWidth="1"/>
    <col min="5049" max="5049" width="18.26953125" bestFit="1" customWidth="1"/>
    <col min="5050" max="5050" width="9.54296875" bestFit="1" customWidth="1"/>
    <col min="5051" max="5051" width="18.81640625" bestFit="1" customWidth="1"/>
    <col min="5052" max="5052" width="31.1796875" bestFit="1" customWidth="1"/>
    <col min="5053" max="5053" width="23.36328125" bestFit="1" customWidth="1"/>
    <col min="5054" max="5054" width="36" bestFit="1" customWidth="1"/>
    <col min="5055" max="5055" width="47.7265625" bestFit="1" customWidth="1"/>
    <col min="5056" max="5056" width="42.1796875" bestFit="1" customWidth="1"/>
    <col min="5057" max="5057" width="31.453125" bestFit="1" customWidth="1"/>
    <col min="5058" max="5058" width="16.1796875" bestFit="1" customWidth="1"/>
    <col min="5059" max="5059" width="21.1796875" bestFit="1" customWidth="1"/>
    <col min="5060" max="5060" width="25.1796875" bestFit="1" customWidth="1"/>
    <col min="5061" max="5061" width="22.1796875" bestFit="1" customWidth="1"/>
    <col min="5062" max="5062" width="32.6328125" bestFit="1" customWidth="1"/>
    <col min="5063" max="5063" width="28.1796875" bestFit="1" customWidth="1"/>
    <col min="5064" max="5064" width="22.54296875" bestFit="1" customWidth="1"/>
    <col min="5065" max="5065" width="52.1796875" bestFit="1" customWidth="1"/>
    <col min="5066" max="5066" width="53.6328125" bestFit="1" customWidth="1"/>
    <col min="5067" max="5067" width="37.453125" bestFit="1" customWidth="1"/>
    <col min="5068" max="5068" width="8.6328125" bestFit="1" customWidth="1"/>
    <col min="5069" max="5069" width="27.7265625" bestFit="1" customWidth="1"/>
    <col min="5070" max="5070" width="14" bestFit="1" customWidth="1"/>
    <col min="5071" max="5071" width="9.36328125" bestFit="1" customWidth="1"/>
    <col min="5072" max="5072" width="4.81640625" bestFit="1" customWidth="1"/>
    <col min="5073" max="5073" width="47.36328125" bestFit="1" customWidth="1"/>
    <col min="5074" max="5074" width="41" bestFit="1" customWidth="1"/>
    <col min="5075" max="5075" width="11.08984375" bestFit="1" customWidth="1"/>
    <col min="5076" max="5076" width="7.453125" bestFit="1" customWidth="1"/>
    <col min="5077" max="5077" width="13.08984375" bestFit="1" customWidth="1"/>
    <col min="5078" max="5078" width="13.26953125" bestFit="1" customWidth="1"/>
    <col min="5079" max="5079" width="14.7265625" bestFit="1" customWidth="1"/>
    <col min="5080" max="5080" width="31" bestFit="1" customWidth="1"/>
    <col min="5081" max="5081" width="42.54296875" bestFit="1" customWidth="1"/>
    <col min="5082" max="5082" width="12.26953125" bestFit="1" customWidth="1"/>
    <col min="5083" max="5083" width="8.6328125" bestFit="1" customWidth="1"/>
    <col min="5084" max="5084" width="14.1796875" bestFit="1" customWidth="1"/>
    <col min="5085" max="5085" width="18.81640625" bestFit="1" customWidth="1"/>
    <col min="5086" max="5086" width="5.1796875" bestFit="1" customWidth="1"/>
    <col min="5087" max="5087" width="22.7265625" bestFit="1" customWidth="1"/>
    <col min="5088" max="5088" width="16.1796875" bestFit="1" customWidth="1"/>
    <col min="5089" max="5089" width="34.36328125" bestFit="1" customWidth="1"/>
    <col min="5090" max="5090" width="30.7265625" bestFit="1" customWidth="1"/>
    <col min="5091" max="5092" width="30.26953125" bestFit="1" customWidth="1"/>
    <col min="5093" max="5093" width="27.26953125" bestFit="1" customWidth="1"/>
    <col min="5094" max="5094" width="35.08984375" bestFit="1" customWidth="1"/>
    <col min="5095" max="5095" width="15.6328125" bestFit="1" customWidth="1"/>
    <col min="5096" max="5096" width="22.08984375" bestFit="1" customWidth="1"/>
    <col min="5097" max="5097" width="14.81640625" bestFit="1" customWidth="1"/>
    <col min="5098" max="5098" width="24.54296875" bestFit="1" customWidth="1"/>
    <col min="5099" max="5099" width="30" bestFit="1" customWidth="1"/>
    <col min="5100" max="5100" width="38.6328125" bestFit="1" customWidth="1"/>
    <col min="5101" max="5101" width="8.54296875" bestFit="1" customWidth="1"/>
    <col min="5102" max="5102" width="15.6328125" bestFit="1" customWidth="1"/>
    <col min="5103" max="5103" width="39.81640625" bestFit="1" customWidth="1"/>
    <col min="5104" max="5104" width="31.36328125" bestFit="1" customWidth="1"/>
    <col min="5105" max="5105" width="8.90625" bestFit="1" customWidth="1"/>
    <col min="5106" max="5106" width="28.26953125" bestFit="1" customWidth="1"/>
    <col min="5107" max="5107" width="8.453125" bestFit="1" customWidth="1"/>
    <col min="5108" max="5108" width="25" bestFit="1" customWidth="1"/>
    <col min="5109" max="5109" width="42.54296875" bestFit="1" customWidth="1"/>
    <col min="5110" max="5110" width="14.81640625" bestFit="1" customWidth="1"/>
    <col min="5111" max="5111" width="18.08984375" bestFit="1" customWidth="1"/>
    <col min="5112" max="5112" width="15.7265625" bestFit="1" customWidth="1"/>
    <col min="5113" max="5113" width="26.26953125" bestFit="1" customWidth="1"/>
    <col min="5114" max="5114" width="7.453125" bestFit="1" customWidth="1"/>
    <col min="5115" max="5115" width="6.81640625" bestFit="1" customWidth="1"/>
    <col min="5116" max="5116" width="15" bestFit="1" customWidth="1"/>
    <col min="5117" max="5117" width="4.81640625" bestFit="1" customWidth="1"/>
    <col min="5118" max="5118" width="9.54296875" bestFit="1" customWidth="1"/>
    <col min="5119" max="5119" width="36.1796875" bestFit="1" customWidth="1"/>
    <col min="5120" max="5120" width="11.26953125" bestFit="1" customWidth="1"/>
    <col min="5121" max="5121" width="11.36328125" bestFit="1" customWidth="1"/>
    <col min="5122" max="5122" width="27.453125" bestFit="1" customWidth="1"/>
    <col min="5123" max="5123" width="28.6328125" bestFit="1" customWidth="1"/>
    <col min="5124" max="5124" width="30.36328125" bestFit="1" customWidth="1"/>
    <col min="5125" max="5125" width="40.36328125" bestFit="1" customWidth="1"/>
    <col min="5126" max="5126" width="26.1796875" bestFit="1" customWidth="1"/>
    <col min="5127" max="5127" width="9.7265625" bestFit="1" customWidth="1"/>
    <col min="5128" max="5128" width="9.54296875" bestFit="1" customWidth="1"/>
    <col min="5129" max="5129" width="9.81640625" bestFit="1" customWidth="1"/>
    <col min="5130" max="5130" width="30" bestFit="1" customWidth="1"/>
    <col min="5131" max="5131" width="19.81640625" bestFit="1" customWidth="1"/>
    <col min="5132" max="5132" width="10.54296875" bestFit="1" customWidth="1"/>
    <col min="5133" max="5133" width="12.36328125" bestFit="1" customWidth="1"/>
    <col min="5134" max="5134" width="33.54296875" bestFit="1" customWidth="1"/>
    <col min="5135" max="5135" width="15.7265625" bestFit="1" customWidth="1"/>
    <col min="5136" max="5136" width="10.7265625" bestFit="1" customWidth="1"/>
    <col min="5137" max="5137" width="15.08984375" bestFit="1" customWidth="1"/>
    <col min="5138" max="5138" width="10.453125" bestFit="1" customWidth="1"/>
    <col min="5139" max="5139" width="12" bestFit="1" customWidth="1"/>
    <col min="5140" max="5140" width="14.6328125" bestFit="1" customWidth="1"/>
    <col min="5141" max="5141" width="10.26953125" bestFit="1" customWidth="1"/>
    <col min="5142" max="5142" width="11.7265625" bestFit="1" customWidth="1"/>
    <col min="5143" max="5143" width="20" bestFit="1" customWidth="1"/>
    <col min="5144" max="5144" width="47.36328125" bestFit="1" customWidth="1"/>
    <col min="5145" max="5145" width="21.08984375" bestFit="1" customWidth="1"/>
    <col min="5146" max="5146" width="23.54296875" bestFit="1" customWidth="1"/>
    <col min="5147" max="5147" width="21.54296875" bestFit="1" customWidth="1"/>
    <col min="5148" max="5148" width="16.6328125" bestFit="1" customWidth="1"/>
    <col min="5149" max="5149" width="8.36328125" bestFit="1" customWidth="1"/>
    <col min="5150" max="5150" width="12.36328125" bestFit="1" customWidth="1"/>
    <col min="5151" max="5151" width="23" bestFit="1" customWidth="1"/>
    <col min="5152" max="5152" width="14.6328125" bestFit="1" customWidth="1"/>
    <col min="5153" max="5153" width="14.26953125" bestFit="1" customWidth="1"/>
    <col min="5154" max="5154" width="18.90625" bestFit="1" customWidth="1"/>
    <col min="5155" max="5155" width="40.7265625" bestFit="1" customWidth="1"/>
    <col min="5156" max="5156" width="18.453125" bestFit="1" customWidth="1"/>
    <col min="5157" max="5157" width="9.36328125" bestFit="1" customWidth="1"/>
    <col min="5158" max="5158" width="28.08984375" bestFit="1" customWidth="1"/>
    <col min="5159" max="5159" width="22.26953125" bestFit="1" customWidth="1"/>
    <col min="5160" max="5160" width="18.36328125" bestFit="1" customWidth="1"/>
    <col min="5161" max="5161" width="19.90625" bestFit="1" customWidth="1"/>
    <col min="5162" max="5162" width="27.1796875" bestFit="1" customWidth="1"/>
    <col min="5163" max="5163" width="29.08984375" bestFit="1" customWidth="1"/>
    <col min="5164" max="5164" width="28" bestFit="1" customWidth="1"/>
    <col min="5165" max="5165" width="26.54296875" bestFit="1" customWidth="1"/>
    <col min="5166" max="5166" width="11.54296875" bestFit="1" customWidth="1"/>
    <col min="5167" max="5167" width="19.08984375" bestFit="1" customWidth="1"/>
    <col min="5168" max="5168" width="12.1796875" bestFit="1" customWidth="1"/>
    <col min="5169" max="5169" width="19.26953125" bestFit="1" customWidth="1"/>
    <col min="5170" max="5170" width="15.54296875" bestFit="1" customWidth="1"/>
    <col min="5171" max="5171" width="11.81640625" bestFit="1" customWidth="1"/>
    <col min="5172" max="5173" width="25.1796875" bestFit="1" customWidth="1"/>
    <col min="5174" max="5174" width="41.54296875" bestFit="1" customWidth="1"/>
    <col min="5175" max="5175" width="38.81640625" bestFit="1" customWidth="1"/>
    <col min="5176" max="5176" width="33.36328125" bestFit="1" customWidth="1"/>
    <col min="5177" max="5177" width="23.453125" bestFit="1" customWidth="1"/>
    <col min="5178" max="5178" width="17.90625" bestFit="1" customWidth="1"/>
    <col min="5179" max="5179" width="20.36328125" bestFit="1" customWidth="1"/>
    <col min="5180" max="5180" width="34.36328125" bestFit="1" customWidth="1"/>
    <col min="5181" max="5181" width="23.453125" bestFit="1" customWidth="1"/>
    <col min="5182" max="5182" width="21.1796875" bestFit="1" customWidth="1"/>
    <col min="5183" max="5183" width="27.54296875" bestFit="1" customWidth="1"/>
    <col min="5184" max="5184" width="41.36328125" bestFit="1" customWidth="1"/>
    <col min="5185" max="5185" width="11.1796875" bestFit="1" customWidth="1"/>
    <col min="5186" max="5186" width="12.6328125" bestFit="1" customWidth="1"/>
    <col min="5187" max="5187" width="14.54296875" bestFit="1" customWidth="1"/>
    <col min="5188" max="5188" width="16.453125" bestFit="1" customWidth="1"/>
    <col min="5189" max="5189" width="17" bestFit="1" customWidth="1"/>
    <col min="5190" max="5190" width="32.90625" bestFit="1" customWidth="1"/>
    <col min="5191" max="5191" width="30.54296875" bestFit="1" customWidth="1"/>
    <col min="5192" max="5192" width="31.26953125" bestFit="1" customWidth="1"/>
    <col min="5193" max="5193" width="30.81640625" bestFit="1" customWidth="1"/>
    <col min="5194" max="5194" width="29" bestFit="1" customWidth="1"/>
    <col min="5195" max="5195" width="15.08984375" bestFit="1" customWidth="1"/>
    <col min="5196" max="5196" width="23.54296875" bestFit="1" customWidth="1"/>
    <col min="5197" max="5197" width="8.26953125" bestFit="1" customWidth="1"/>
    <col min="5198" max="5198" width="29" bestFit="1" customWidth="1"/>
    <col min="5199" max="5199" width="31.90625" bestFit="1" customWidth="1"/>
    <col min="5200" max="5200" width="9.1796875" bestFit="1" customWidth="1"/>
    <col min="5201" max="5201" width="41.90625" bestFit="1" customWidth="1"/>
    <col min="5202" max="5202" width="31" bestFit="1" customWidth="1"/>
    <col min="5203" max="5203" width="14.36328125" bestFit="1" customWidth="1"/>
    <col min="5204" max="5204" width="18.90625" bestFit="1" customWidth="1"/>
    <col min="5205" max="5205" width="28.08984375" bestFit="1" customWidth="1"/>
    <col min="5206" max="5206" width="12.08984375" bestFit="1" customWidth="1"/>
    <col min="5207" max="5207" width="10" bestFit="1" customWidth="1"/>
    <col min="5208" max="5208" width="19.81640625" bestFit="1" customWidth="1"/>
    <col min="5209" max="5209" width="10.1796875" bestFit="1" customWidth="1"/>
    <col min="5210" max="5210" width="23.08984375" bestFit="1" customWidth="1"/>
    <col min="5211" max="5211" width="9.453125" bestFit="1" customWidth="1"/>
    <col min="5212" max="5212" width="11.26953125" bestFit="1" customWidth="1"/>
    <col min="5213" max="5213" width="16.36328125" bestFit="1" customWidth="1"/>
    <col min="5214" max="5214" width="22.90625" bestFit="1" customWidth="1"/>
    <col min="5215" max="5215" width="15.26953125" bestFit="1" customWidth="1"/>
    <col min="5216" max="5216" width="17.36328125" bestFit="1" customWidth="1"/>
    <col min="5217" max="5217" width="23" bestFit="1" customWidth="1"/>
    <col min="5218" max="5218" width="27" bestFit="1" customWidth="1"/>
    <col min="5219" max="5219" width="24" bestFit="1" customWidth="1"/>
    <col min="5220" max="5220" width="13" bestFit="1" customWidth="1"/>
    <col min="5221" max="5221" width="8.36328125" bestFit="1" customWidth="1"/>
    <col min="5222" max="5222" width="9.7265625" bestFit="1" customWidth="1"/>
    <col min="5223" max="5223" width="12.26953125" bestFit="1" customWidth="1"/>
    <col min="5224" max="5224" width="6.7265625" bestFit="1" customWidth="1"/>
    <col min="5225" max="5225" width="19.453125" bestFit="1" customWidth="1"/>
    <col min="5226" max="5226" width="30.81640625" bestFit="1" customWidth="1"/>
    <col min="5227" max="5227" width="37.26953125" bestFit="1" customWidth="1"/>
    <col min="5228" max="5228" width="30.36328125" bestFit="1" customWidth="1"/>
    <col min="5229" max="5229" width="28.08984375" bestFit="1" customWidth="1"/>
    <col min="5230" max="5230" width="19.453125" bestFit="1" customWidth="1"/>
    <col min="5231" max="5231" width="9.453125" bestFit="1" customWidth="1"/>
    <col min="5232" max="5232" width="21.54296875" bestFit="1" customWidth="1"/>
    <col min="5233" max="5233" width="19.90625" bestFit="1" customWidth="1"/>
    <col min="5234" max="5234" width="4.81640625" bestFit="1" customWidth="1"/>
    <col min="5235" max="5235" width="23.7265625" bestFit="1" customWidth="1"/>
    <col min="5236" max="5236" width="16.7265625" bestFit="1" customWidth="1"/>
    <col min="5237" max="5237" width="19.6328125" bestFit="1" customWidth="1"/>
    <col min="5238" max="5238" width="16.26953125" bestFit="1" customWidth="1"/>
    <col min="5239" max="5239" width="34.453125" bestFit="1" customWidth="1"/>
    <col min="5240" max="5240" width="24.26953125" bestFit="1" customWidth="1"/>
    <col min="5241" max="5241" width="32.6328125" bestFit="1" customWidth="1"/>
    <col min="5242" max="5242" width="27.453125" bestFit="1" customWidth="1"/>
    <col min="5243" max="5243" width="10.08984375" bestFit="1" customWidth="1"/>
    <col min="5244" max="5244" width="28.26953125" bestFit="1" customWidth="1"/>
    <col min="5245" max="5245" width="12.7265625" bestFit="1" customWidth="1"/>
    <col min="5246" max="5246" width="15.1796875" bestFit="1" customWidth="1"/>
    <col min="5247" max="5249" width="34.6328125" bestFit="1" customWidth="1"/>
    <col min="5250" max="5250" width="41.1796875" bestFit="1" customWidth="1"/>
    <col min="5251" max="5251" width="31.6328125" bestFit="1" customWidth="1"/>
    <col min="5252" max="5252" width="12.90625" bestFit="1" customWidth="1"/>
    <col min="5253" max="5254" width="14.36328125" bestFit="1" customWidth="1"/>
    <col min="5255" max="5255" width="19.453125" bestFit="1" customWidth="1"/>
    <col min="5256" max="5256" width="19.26953125" bestFit="1" customWidth="1"/>
    <col min="5257" max="5257" width="14.54296875" bestFit="1" customWidth="1"/>
    <col min="5258" max="5258" width="51.1796875" bestFit="1" customWidth="1"/>
    <col min="5259" max="5259" width="27.36328125" bestFit="1" customWidth="1"/>
    <col min="5260" max="5260" width="25.54296875" bestFit="1" customWidth="1"/>
    <col min="5261" max="5261" width="29.08984375" bestFit="1" customWidth="1"/>
    <col min="5262" max="5262" width="21.81640625" bestFit="1" customWidth="1"/>
    <col min="5263" max="5263" width="21.90625" bestFit="1" customWidth="1"/>
    <col min="5264" max="5265" width="20.81640625" bestFit="1" customWidth="1"/>
    <col min="5266" max="5266" width="21.54296875" bestFit="1" customWidth="1"/>
    <col min="5267" max="5267" width="9.26953125" bestFit="1" customWidth="1"/>
    <col min="5268" max="5268" width="25.90625" bestFit="1" customWidth="1"/>
    <col min="5269" max="5269" width="11" bestFit="1" customWidth="1"/>
    <col min="5270" max="5270" width="26.08984375" bestFit="1" customWidth="1"/>
    <col min="5271" max="5271" width="32.1796875" bestFit="1" customWidth="1"/>
    <col min="5272" max="5272" width="17.08984375" bestFit="1" customWidth="1"/>
    <col min="5273" max="5273" width="25.453125" bestFit="1" customWidth="1"/>
    <col min="5274" max="5274" width="11.26953125" bestFit="1" customWidth="1"/>
    <col min="5275" max="5275" width="8.7265625" bestFit="1" customWidth="1"/>
    <col min="5276" max="5276" width="10.1796875" bestFit="1" customWidth="1"/>
    <col min="5277" max="5277" width="11.36328125" bestFit="1" customWidth="1"/>
    <col min="5278" max="5278" width="14.81640625" bestFit="1" customWidth="1"/>
    <col min="5279" max="5279" width="13.453125" bestFit="1" customWidth="1"/>
    <col min="5280" max="5280" width="15.90625" bestFit="1" customWidth="1"/>
    <col min="5281" max="5281" width="52.26953125" bestFit="1" customWidth="1"/>
    <col min="5282" max="5282" width="42.08984375" bestFit="1" customWidth="1"/>
    <col min="5283" max="5283" width="18.26953125" bestFit="1" customWidth="1"/>
    <col min="5284" max="5284" width="24.90625" bestFit="1" customWidth="1"/>
    <col min="5285" max="5285" width="25.36328125" bestFit="1" customWidth="1"/>
    <col min="5286" max="5286" width="29.81640625" bestFit="1" customWidth="1"/>
    <col min="5287" max="5287" width="23.90625" bestFit="1" customWidth="1"/>
    <col min="5288" max="5288" width="26" bestFit="1" customWidth="1"/>
    <col min="5289" max="5289" width="24.453125" bestFit="1" customWidth="1"/>
    <col min="5290" max="5290" width="22.7265625" bestFit="1" customWidth="1"/>
    <col min="5291" max="5291" width="22.81640625" bestFit="1" customWidth="1"/>
    <col min="5292" max="5292" width="16.7265625" bestFit="1" customWidth="1"/>
    <col min="5293" max="5293" width="13.08984375" bestFit="1" customWidth="1"/>
    <col min="5294" max="5294" width="15" bestFit="1" customWidth="1"/>
    <col min="5295" max="5295" width="27.36328125" bestFit="1" customWidth="1"/>
    <col min="5296" max="5296" width="35.7265625" bestFit="1" customWidth="1"/>
    <col min="5297" max="5297" width="21.7265625" bestFit="1" customWidth="1"/>
    <col min="5298" max="5298" width="27.6328125" bestFit="1" customWidth="1"/>
    <col min="5299" max="5299" width="16.26953125" bestFit="1" customWidth="1"/>
    <col min="5300" max="5300" width="13.7265625" bestFit="1" customWidth="1"/>
    <col min="5301" max="5301" width="10.6328125" bestFit="1" customWidth="1"/>
    <col min="5302" max="5302" width="12.08984375" bestFit="1" customWidth="1"/>
    <col min="5303" max="5303" width="11.26953125" bestFit="1" customWidth="1"/>
    <col min="5304" max="5304" width="10.36328125" bestFit="1" customWidth="1"/>
    <col min="5305" max="5306" width="11.81640625" bestFit="1" customWidth="1"/>
    <col min="5307" max="5307" width="22.26953125" bestFit="1" customWidth="1"/>
    <col min="5308" max="5308" width="13.453125" bestFit="1" customWidth="1"/>
    <col min="5309" max="5309" width="13" bestFit="1" customWidth="1"/>
    <col min="5310" max="5310" width="14.54296875" bestFit="1" customWidth="1"/>
    <col min="5311" max="5311" width="9.6328125" bestFit="1" customWidth="1"/>
    <col min="5312" max="5312" width="11.6328125" bestFit="1" customWidth="1"/>
    <col min="5313" max="5314" width="11.54296875" bestFit="1" customWidth="1"/>
    <col min="5315" max="5315" width="27.08984375" bestFit="1" customWidth="1"/>
    <col min="5316" max="5316" width="14.36328125" bestFit="1" customWidth="1"/>
    <col min="5317" max="5317" width="14" bestFit="1" customWidth="1"/>
    <col min="5318" max="5318" width="26.453125" bestFit="1" customWidth="1"/>
    <col min="5319" max="5319" width="24.54296875" bestFit="1" customWidth="1"/>
    <col min="5320" max="5320" width="8.54296875" bestFit="1" customWidth="1"/>
    <col min="5321" max="5321" width="10" bestFit="1" customWidth="1"/>
    <col min="5322" max="5322" width="9.54296875" bestFit="1" customWidth="1"/>
    <col min="5323" max="5323" width="19.90625" bestFit="1" customWidth="1"/>
    <col min="5324" max="5324" width="18.26953125" bestFit="1" customWidth="1"/>
    <col min="5325" max="5325" width="31.6328125" bestFit="1" customWidth="1"/>
    <col min="5326" max="5326" width="8.1796875" bestFit="1" customWidth="1"/>
    <col min="5327" max="5327" width="28.453125" bestFit="1" customWidth="1"/>
    <col min="5328" max="5328" width="33.81640625" bestFit="1" customWidth="1"/>
    <col min="5329" max="5329" width="32.36328125" bestFit="1" customWidth="1"/>
    <col min="5330" max="5330" width="33.6328125" bestFit="1" customWidth="1"/>
    <col min="5331" max="5331" width="9.81640625" bestFit="1" customWidth="1"/>
    <col min="5332" max="5332" width="24.1796875" bestFit="1" customWidth="1"/>
    <col min="5333" max="5333" width="20.36328125" bestFit="1" customWidth="1"/>
    <col min="5334" max="5334" width="13.6328125" bestFit="1" customWidth="1"/>
    <col min="5335" max="5335" width="24.26953125" bestFit="1" customWidth="1"/>
    <col min="5336" max="5336" width="9.08984375" bestFit="1" customWidth="1"/>
    <col min="5337" max="5337" width="26.453125" bestFit="1" customWidth="1"/>
    <col min="5338" max="5338" width="20.08984375" bestFit="1" customWidth="1"/>
    <col min="5339" max="5339" width="12.08984375" bestFit="1" customWidth="1"/>
    <col min="5340" max="5340" width="13.6328125" bestFit="1" customWidth="1"/>
    <col min="5341" max="5341" width="21.81640625" bestFit="1" customWidth="1"/>
    <col min="5342" max="5342" width="13.6328125" bestFit="1" customWidth="1"/>
    <col min="5343" max="5343" width="18.6328125" bestFit="1" customWidth="1"/>
    <col min="5344" max="5344" width="6.54296875" bestFit="1" customWidth="1"/>
    <col min="5345" max="5345" width="18.26953125" bestFit="1" customWidth="1"/>
    <col min="5346" max="5346" width="27" bestFit="1" customWidth="1"/>
    <col min="5347" max="5347" width="40.08984375" bestFit="1" customWidth="1"/>
    <col min="5348" max="5348" width="12.1796875" bestFit="1" customWidth="1"/>
    <col min="5349" max="5349" width="11.90625" bestFit="1" customWidth="1"/>
    <col min="5350" max="5350" width="17.26953125" bestFit="1" customWidth="1"/>
    <col min="5351" max="5351" width="23.26953125" bestFit="1" customWidth="1"/>
    <col min="5352" max="5352" width="19.81640625" bestFit="1" customWidth="1"/>
    <col min="5353" max="5353" width="28.54296875" bestFit="1" customWidth="1"/>
    <col min="5354" max="5354" width="20" bestFit="1" customWidth="1"/>
    <col min="5355" max="5355" width="40.7265625" bestFit="1" customWidth="1"/>
    <col min="5356" max="5356" width="34.54296875" bestFit="1" customWidth="1"/>
    <col min="5357" max="5357" width="37.81640625" bestFit="1" customWidth="1"/>
    <col min="5358" max="5358" width="6.90625" bestFit="1" customWidth="1"/>
    <col min="5359" max="5359" width="23.6328125" bestFit="1" customWidth="1"/>
    <col min="5360" max="5360" width="20.81640625" bestFit="1" customWidth="1"/>
    <col min="5361" max="5361" width="7.90625" bestFit="1" customWidth="1"/>
    <col min="5362" max="5362" width="16" bestFit="1" customWidth="1"/>
    <col min="5363" max="5363" width="16.36328125" bestFit="1" customWidth="1"/>
    <col min="5364" max="5364" width="17.54296875" bestFit="1" customWidth="1"/>
    <col min="5365" max="5365" width="12.1796875" bestFit="1" customWidth="1"/>
    <col min="5366" max="5366" width="17" bestFit="1" customWidth="1"/>
    <col min="5367" max="5367" width="18.54296875" bestFit="1" customWidth="1"/>
    <col min="5368" max="5368" width="24.7265625" bestFit="1" customWidth="1"/>
    <col min="5369" max="5369" width="17.6328125" bestFit="1" customWidth="1"/>
    <col min="5370" max="5370" width="23.6328125" bestFit="1" customWidth="1"/>
    <col min="5371" max="5371" width="28.90625" bestFit="1" customWidth="1"/>
    <col min="5372" max="5372" width="16.453125" bestFit="1" customWidth="1"/>
    <col min="5373" max="5373" width="11.90625" bestFit="1" customWidth="1"/>
    <col min="5374" max="5374" width="12.90625" bestFit="1" customWidth="1"/>
    <col min="5375" max="5375" width="31.90625" bestFit="1" customWidth="1"/>
    <col min="5376" max="5376" width="18.6328125" bestFit="1" customWidth="1"/>
    <col min="5377" max="5377" width="25" bestFit="1" customWidth="1"/>
    <col min="5378" max="5378" width="22.36328125" bestFit="1" customWidth="1"/>
    <col min="5379" max="5379" width="23" bestFit="1" customWidth="1"/>
    <col min="5380" max="5380" width="15.1796875" bestFit="1" customWidth="1"/>
    <col min="5381" max="5381" width="29.90625" bestFit="1" customWidth="1"/>
    <col min="5382" max="5382" width="12.90625" bestFit="1" customWidth="1"/>
    <col min="5383" max="5383" width="14.54296875" bestFit="1" customWidth="1"/>
    <col min="5384" max="5384" width="10.90625" bestFit="1" customWidth="1"/>
    <col min="5385" max="5385" width="24.6328125" bestFit="1" customWidth="1"/>
    <col min="5386" max="5386" width="28" bestFit="1" customWidth="1"/>
    <col min="5387" max="5387" width="17.7265625" bestFit="1" customWidth="1"/>
    <col min="5388" max="5391" width="13.81640625" bestFit="1" customWidth="1"/>
    <col min="5392" max="5392" width="20.54296875" bestFit="1" customWidth="1"/>
    <col min="5393" max="5399" width="13.81640625" bestFit="1" customWidth="1"/>
    <col min="5400" max="5405" width="15.81640625" bestFit="1" customWidth="1"/>
    <col min="5406" max="5409" width="13.81640625" bestFit="1" customWidth="1"/>
    <col min="5410" max="5410" width="18.7265625" bestFit="1" customWidth="1"/>
    <col min="5411" max="5411" width="17.26953125" bestFit="1" customWidth="1"/>
    <col min="5412" max="5412" width="9.81640625" bestFit="1" customWidth="1"/>
    <col min="5413" max="5413" width="5.6328125" bestFit="1" customWidth="1"/>
    <col min="5414" max="5414" width="7.1796875" bestFit="1" customWidth="1"/>
    <col min="5415" max="5415" width="24.1796875" bestFit="1" customWidth="1"/>
    <col min="5416" max="5416" width="26.36328125" bestFit="1" customWidth="1"/>
    <col min="5417" max="5417" width="19.453125" bestFit="1" customWidth="1"/>
    <col min="5418" max="5418" width="28.453125" bestFit="1" customWidth="1"/>
    <col min="5419" max="5419" width="11.81640625" bestFit="1" customWidth="1"/>
    <col min="5420" max="5420" width="27" bestFit="1" customWidth="1"/>
    <col min="5421" max="5421" width="29.54296875" bestFit="1" customWidth="1"/>
    <col min="5422" max="5422" width="32.36328125" bestFit="1" customWidth="1"/>
    <col min="5423" max="5423" width="30.08984375" bestFit="1" customWidth="1"/>
    <col min="5424" max="5424" width="22.54296875" bestFit="1" customWidth="1"/>
    <col min="5425" max="5425" width="23" bestFit="1" customWidth="1"/>
    <col min="5426" max="5426" width="21.1796875" bestFit="1" customWidth="1"/>
    <col min="5427" max="5427" width="15.08984375" bestFit="1" customWidth="1"/>
    <col min="5428" max="5428" width="38.90625" bestFit="1" customWidth="1"/>
    <col min="5429" max="5429" width="17.36328125" bestFit="1" customWidth="1"/>
    <col min="5430" max="5430" width="31.1796875" bestFit="1" customWidth="1"/>
    <col min="5431" max="5431" width="28.54296875" bestFit="1" customWidth="1"/>
    <col min="5432" max="5432" width="7.7265625" bestFit="1" customWidth="1"/>
    <col min="5433" max="5433" width="16.54296875" bestFit="1" customWidth="1"/>
    <col min="5434" max="5434" width="13.08984375" bestFit="1" customWidth="1"/>
    <col min="5435" max="5435" width="19.36328125" bestFit="1" customWidth="1"/>
    <col min="5436" max="5436" width="24.81640625" bestFit="1" customWidth="1"/>
    <col min="5437" max="5437" width="9.54296875" bestFit="1" customWidth="1"/>
    <col min="5438" max="5438" width="25.36328125" bestFit="1" customWidth="1"/>
    <col min="5439" max="5439" width="8.26953125" bestFit="1" customWidth="1"/>
    <col min="5440" max="5440" width="11.7265625" bestFit="1" customWidth="1"/>
    <col min="5441" max="5441" width="33" bestFit="1" customWidth="1"/>
    <col min="5442" max="5442" width="14.36328125" bestFit="1" customWidth="1"/>
    <col min="5443" max="5443" width="17.1796875" bestFit="1" customWidth="1"/>
    <col min="5444" max="5444" width="30.453125" bestFit="1" customWidth="1"/>
    <col min="5445" max="5445" width="37.90625" bestFit="1" customWidth="1"/>
    <col min="5446" max="5446" width="14.81640625" bestFit="1" customWidth="1"/>
    <col min="5447" max="5447" width="13.7265625" bestFit="1" customWidth="1"/>
    <col min="5448" max="5448" width="15.90625" bestFit="1" customWidth="1"/>
    <col min="5449" max="5449" width="28.90625" bestFit="1" customWidth="1"/>
    <col min="5450" max="5450" width="30.7265625" bestFit="1" customWidth="1"/>
    <col min="5451" max="5451" width="59.7265625" bestFit="1" customWidth="1"/>
    <col min="5452" max="5452" width="62.54296875" bestFit="1" customWidth="1"/>
    <col min="5453" max="5453" width="36.81640625" bestFit="1" customWidth="1"/>
    <col min="5454" max="5454" width="53.1796875" bestFit="1" customWidth="1"/>
    <col min="5455" max="5455" width="55.54296875" bestFit="1" customWidth="1"/>
    <col min="5456" max="5456" width="39.1796875" bestFit="1" customWidth="1"/>
    <col min="5457" max="5457" width="31" bestFit="1" customWidth="1"/>
    <col min="5458" max="5458" width="17.90625" bestFit="1" customWidth="1"/>
    <col min="5459" max="5459" width="31.7265625" bestFit="1" customWidth="1"/>
    <col min="5460" max="5460" width="47.7265625" bestFit="1" customWidth="1"/>
    <col min="5461" max="5461" width="28.81640625" bestFit="1" customWidth="1"/>
    <col min="5462" max="5462" width="11.453125" bestFit="1" customWidth="1"/>
    <col min="5463" max="5463" width="34.7265625" bestFit="1" customWidth="1"/>
    <col min="5464" max="5464" width="37.7265625" bestFit="1" customWidth="1"/>
    <col min="5465" max="5468" width="24.36328125" bestFit="1" customWidth="1"/>
    <col min="5469" max="5472" width="23.36328125" bestFit="1" customWidth="1"/>
    <col min="5473" max="5473" width="38" bestFit="1" customWidth="1"/>
    <col min="5474" max="5474" width="23.36328125" bestFit="1" customWidth="1"/>
    <col min="5475" max="5475" width="40.08984375" bestFit="1" customWidth="1"/>
    <col min="5476" max="5476" width="26.453125" bestFit="1" customWidth="1"/>
    <col min="5477" max="5477" width="40.7265625" bestFit="1" customWidth="1"/>
    <col min="5478" max="5478" width="57.7265625" bestFit="1" customWidth="1"/>
    <col min="5479" max="5479" width="51.08984375" bestFit="1" customWidth="1"/>
    <col min="5480" max="5480" width="54.36328125" bestFit="1" customWidth="1"/>
    <col min="5481" max="5481" width="16.26953125" bestFit="1" customWidth="1"/>
    <col min="5482" max="5482" width="27.81640625" bestFit="1" customWidth="1"/>
    <col min="5483" max="5483" width="24.26953125" bestFit="1" customWidth="1"/>
    <col min="5484" max="5484" width="27.08984375" bestFit="1" customWidth="1"/>
    <col min="5485" max="5485" width="6.26953125" bestFit="1" customWidth="1"/>
    <col min="5486" max="5486" width="33" bestFit="1" customWidth="1"/>
    <col min="5487" max="5487" width="27" bestFit="1" customWidth="1"/>
    <col min="5488" max="5489" width="34.54296875" bestFit="1" customWidth="1"/>
    <col min="5490" max="5490" width="11.6328125" bestFit="1" customWidth="1"/>
    <col min="5491" max="5491" width="27.7265625" bestFit="1" customWidth="1"/>
    <col min="5492" max="5492" width="56.7265625" bestFit="1" customWidth="1"/>
    <col min="5493" max="5493" width="32" bestFit="1" customWidth="1"/>
    <col min="5494" max="5494" width="40.1796875" bestFit="1" customWidth="1"/>
    <col min="5495" max="5495" width="27.26953125" bestFit="1" customWidth="1"/>
    <col min="5496" max="5496" width="8.6328125" bestFit="1" customWidth="1"/>
    <col min="5497" max="5497" width="10.08984375" bestFit="1" customWidth="1"/>
    <col min="5498" max="5498" width="13.1796875" bestFit="1" customWidth="1"/>
    <col min="5499" max="5499" width="20.26953125" bestFit="1" customWidth="1"/>
    <col min="5500" max="5500" width="21.81640625" bestFit="1" customWidth="1"/>
    <col min="5501" max="5501" width="6.6328125" bestFit="1" customWidth="1"/>
    <col min="5502" max="5502" width="28.36328125" bestFit="1" customWidth="1"/>
    <col min="5503" max="5503" width="20.1796875" bestFit="1" customWidth="1"/>
    <col min="5504" max="5504" width="20.6328125" bestFit="1" customWidth="1"/>
    <col min="5505" max="5505" width="42.90625" bestFit="1" customWidth="1"/>
    <col min="5506" max="5506" width="19.81640625" bestFit="1" customWidth="1"/>
    <col min="5507" max="5507" width="26.7265625" bestFit="1" customWidth="1"/>
    <col min="5508" max="5508" width="18.453125" bestFit="1" customWidth="1"/>
    <col min="5509" max="5509" width="37.6328125" bestFit="1" customWidth="1"/>
    <col min="5510" max="5510" width="28.453125" bestFit="1" customWidth="1"/>
    <col min="5511" max="5511" width="31.08984375" bestFit="1" customWidth="1"/>
    <col min="5512" max="5512" width="23.90625" bestFit="1" customWidth="1"/>
    <col min="5513" max="5513" width="21.81640625" bestFit="1" customWidth="1"/>
    <col min="5514" max="5514" width="46" bestFit="1" customWidth="1"/>
    <col min="5515" max="5515" width="27" bestFit="1" customWidth="1"/>
    <col min="5516" max="5516" width="25.6328125" bestFit="1" customWidth="1"/>
    <col min="5517" max="5517" width="43.26953125" bestFit="1" customWidth="1"/>
    <col min="5518" max="5518" width="31.81640625" bestFit="1" customWidth="1"/>
    <col min="5519" max="5519" width="38.26953125" bestFit="1" customWidth="1"/>
    <col min="5520" max="5520" width="39.54296875" bestFit="1" customWidth="1"/>
    <col min="5521" max="5521" width="47.7265625" bestFit="1" customWidth="1"/>
    <col min="5522" max="5522" width="13.36328125" bestFit="1" customWidth="1"/>
    <col min="5523" max="5523" width="10.54296875" bestFit="1" customWidth="1"/>
    <col min="5524" max="5524" width="9.7265625" bestFit="1" customWidth="1"/>
    <col min="5525" max="5525" width="22.453125" bestFit="1" customWidth="1"/>
    <col min="5526" max="5526" width="23.7265625" bestFit="1" customWidth="1"/>
    <col min="5527" max="5527" width="20.453125" bestFit="1" customWidth="1"/>
    <col min="5528" max="5528" width="17.36328125" bestFit="1" customWidth="1"/>
    <col min="5529" max="5529" width="12.26953125" bestFit="1" customWidth="1"/>
    <col min="5530" max="5531" width="11.26953125" bestFit="1" customWidth="1"/>
    <col min="5532" max="5532" width="12.453125" bestFit="1" customWidth="1"/>
    <col min="5533" max="5533" width="13.08984375" bestFit="1" customWidth="1"/>
    <col min="5534" max="5534" width="23" bestFit="1" customWidth="1"/>
    <col min="5535" max="5535" width="21.7265625" bestFit="1" customWidth="1"/>
    <col min="5536" max="5536" width="20.1796875" bestFit="1" customWidth="1"/>
    <col min="5537" max="5537" width="10.6328125" bestFit="1" customWidth="1"/>
    <col min="5538" max="5538" width="10.7265625" bestFit="1" customWidth="1"/>
    <col min="5539" max="5539" width="13.26953125" bestFit="1" customWidth="1"/>
    <col min="5540" max="5547" width="12.1796875" bestFit="1" customWidth="1"/>
    <col min="5548" max="5548" width="18.453125" bestFit="1" customWidth="1"/>
    <col min="5549" max="5549" width="13.453125" bestFit="1" customWidth="1"/>
    <col min="5550" max="5550" width="21.36328125" bestFit="1" customWidth="1"/>
    <col min="5551" max="5551" width="16.453125" bestFit="1" customWidth="1"/>
    <col min="5552" max="5552" width="17.7265625" bestFit="1" customWidth="1"/>
    <col min="5553" max="5553" width="15.26953125" bestFit="1" customWidth="1"/>
    <col min="5554" max="5554" width="20.1796875" bestFit="1" customWidth="1"/>
    <col min="5555" max="5555" width="18.54296875" bestFit="1" customWidth="1"/>
    <col min="5556" max="5556" width="22" bestFit="1" customWidth="1"/>
    <col min="5557" max="5557" width="11.7265625" bestFit="1" customWidth="1"/>
    <col min="5558" max="5558" width="16.81640625" bestFit="1" customWidth="1"/>
    <col min="5559" max="5559" width="22.54296875" bestFit="1" customWidth="1"/>
    <col min="5560" max="5560" width="22.7265625" bestFit="1" customWidth="1"/>
    <col min="5561" max="5561" width="20.1796875" bestFit="1" customWidth="1"/>
    <col min="5562" max="5562" width="38.90625" bestFit="1" customWidth="1"/>
    <col min="5563" max="5563" width="38.453125" bestFit="1" customWidth="1"/>
    <col min="5564" max="5564" width="32.1796875" bestFit="1" customWidth="1"/>
    <col min="5565" max="5565" width="13.453125" bestFit="1" customWidth="1"/>
    <col min="5566" max="5566" width="26.6328125" bestFit="1" customWidth="1"/>
    <col min="5567" max="5567" width="21.6328125" bestFit="1" customWidth="1"/>
    <col min="5568" max="5568" width="25.26953125" bestFit="1" customWidth="1"/>
    <col min="5569" max="5569" width="23.81640625" bestFit="1" customWidth="1"/>
    <col min="5570" max="5570" width="12.453125" bestFit="1" customWidth="1"/>
    <col min="5571" max="5571" width="29" bestFit="1" customWidth="1"/>
    <col min="5572" max="5572" width="33.90625" bestFit="1" customWidth="1"/>
    <col min="5573" max="5573" width="22.36328125" bestFit="1" customWidth="1"/>
    <col min="5574" max="5574" width="35.81640625" bestFit="1" customWidth="1"/>
    <col min="5575" max="5575" width="41" bestFit="1" customWidth="1"/>
    <col min="5576" max="5576" width="18.453125" bestFit="1" customWidth="1"/>
    <col min="5577" max="5577" width="33.36328125" bestFit="1" customWidth="1"/>
    <col min="5578" max="5578" width="43" bestFit="1" customWidth="1"/>
    <col min="5579" max="5579" width="23.36328125" bestFit="1" customWidth="1"/>
    <col min="5580" max="5580" width="35.36328125" bestFit="1" customWidth="1"/>
    <col min="5581" max="5581" width="35.81640625" bestFit="1" customWidth="1"/>
    <col min="5582" max="5582" width="23.08984375" bestFit="1" customWidth="1"/>
    <col min="5583" max="5583" width="36.36328125" bestFit="1" customWidth="1"/>
    <col min="5584" max="5584" width="22.08984375" bestFit="1" customWidth="1"/>
    <col min="5585" max="5585" width="23.54296875" bestFit="1" customWidth="1"/>
    <col min="5586" max="5586" width="22.1796875" bestFit="1" customWidth="1"/>
    <col min="5587" max="5587" width="23.6328125" bestFit="1" customWidth="1"/>
    <col min="5588" max="5588" width="31.7265625" bestFit="1" customWidth="1"/>
    <col min="5589" max="5589" width="32.90625" bestFit="1" customWidth="1"/>
    <col min="5590" max="5590" width="38.54296875" bestFit="1" customWidth="1"/>
    <col min="5591" max="5591" width="44.1796875" bestFit="1" customWidth="1"/>
    <col min="5592" max="5592" width="32.6328125" bestFit="1" customWidth="1"/>
    <col min="5593" max="5593" width="35.26953125" bestFit="1" customWidth="1"/>
    <col min="5594" max="5594" width="15.54296875" bestFit="1" customWidth="1"/>
    <col min="5595" max="5595" width="10.453125" bestFit="1" customWidth="1"/>
    <col min="5596" max="5597" width="11.90625" bestFit="1" customWidth="1"/>
    <col min="5598" max="5598" width="16.54296875" bestFit="1" customWidth="1"/>
    <col min="5599" max="5599" width="24.54296875" bestFit="1" customWidth="1"/>
    <col min="5600" max="5600" width="15.54296875" bestFit="1" customWidth="1"/>
    <col min="5601" max="5601" width="32.453125" bestFit="1" customWidth="1"/>
    <col min="5602" max="5602" width="23.6328125" bestFit="1" customWidth="1"/>
    <col min="5603" max="5603" width="21.36328125" bestFit="1" customWidth="1"/>
    <col min="5604" max="5604" width="22.81640625" bestFit="1" customWidth="1"/>
    <col min="5605" max="5605" width="33.453125" bestFit="1" customWidth="1"/>
    <col min="5606" max="5606" width="15.7265625" bestFit="1" customWidth="1"/>
    <col min="5607" max="5607" width="26.08984375" bestFit="1" customWidth="1"/>
    <col min="5608" max="5608" width="32" bestFit="1" customWidth="1"/>
    <col min="5609" max="5609" width="9.26953125" bestFit="1" customWidth="1"/>
    <col min="5610" max="5610" width="19.36328125" bestFit="1" customWidth="1"/>
    <col min="5611" max="5611" width="30.1796875" bestFit="1" customWidth="1"/>
    <col min="5612" max="5612" width="21.90625" bestFit="1" customWidth="1"/>
    <col min="5613" max="5613" width="10" bestFit="1" customWidth="1"/>
    <col min="5614" max="5614" width="31.08984375" bestFit="1" customWidth="1"/>
    <col min="5615" max="5615" width="11.453125" bestFit="1" customWidth="1"/>
    <col min="5616" max="5616" width="20.08984375" bestFit="1" customWidth="1"/>
    <col min="5617" max="5617" width="21.90625" bestFit="1" customWidth="1"/>
    <col min="5618" max="5618" width="27.7265625" bestFit="1" customWidth="1"/>
    <col min="5619" max="5619" width="14.81640625" bestFit="1" customWidth="1"/>
    <col min="5620" max="5620" width="14.36328125" bestFit="1" customWidth="1"/>
    <col min="5621" max="5621" width="29.6328125" bestFit="1" customWidth="1"/>
    <col min="5622" max="5622" width="32.453125" bestFit="1" customWidth="1"/>
    <col min="5623" max="5623" width="30.6328125" bestFit="1" customWidth="1"/>
    <col min="5624" max="5624" width="10.90625" bestFit="1" customWidth="1"/>
    <col min="5625" max="5625" width="31.90625" bestFit="1" customWidth="1"/>
    <col min="5626" max="5626" width="34.6328125" bestFit="1" customWidth="1"/>
    <col min="5627" max="5627" width="15.1796875" bestFit="1" customWidth="1"/>
    <col min="5628" max="5628" width="20.90625" bestFit="1" customWidth="1"/>
    <col min="5629" max="5629" width="8.90625" bestFit="1" customWidth="1"/>
    <col min="5630" max="5630" width="22.6328125" bestFit="1" customWidth="1"/>
    <col min="5631" max="5631" width="37" bestFit="1" customWidth="1"/>
    <col min="5632" max="5632" width="4.90625" bestFit="1" customWidth="1"/>
    <col min="5633" max="5633" width="17.36328125" bestFit="1" customWidth="1"/>
    <col min="5634" max="5634" width="16.7265625" bestFit="1" customWidth="1"/>
    <col min="5635" max="5635" width="58.54296875" bestFit="1" customWidth="1"/>
    <col min="5636" max="5636" width="15.08984375" bestFit="1" customWidth="1"/>
    <col min="5637" max="5637" width="15.36328125" bestFit="1" customWidth="1"/>
    <col min="5638" max="5638" width="16.81640625" bestFit="1" customWidth="1"/>
    <col min="5639" max="5639" width="11.54296875" bestFit="1" customWidth="1"/>
    <col min="5640" max="5640" width="22.7265625" bestFit="1" customWidth="1"/>
    <col min="5641" max="5641" width="24.54296875" bestFit="1" customWidth="1"/>
    <col min="5642" max="5642" width="32.6328125" bestFit="1" customWidth="1"/>
    <col min="5643" max="5643" width="10.81640625" bestFit="1" customWidth="1"/>
    <col min="5644" max="5644" width="28.7265625" bestFit="1" customWidth="1"/>
    <col min="5645" max="5645" width="20.81640625" bestFit="1" customWidth="1"/>
    <col min="5646" max="5646" width="31.1796875" bestFit="1" customWidth="1"/>
    <col min="5647" max="5647" width="46.6328125" bestFit="1" customWidth="1"/>
    <col min="5648" max="5648" width="16.36328125" bestFit="1" customWidth="1"/>
    <col min="5649" max="5649" width="18.08984375" bestFit="1" customWidth="1"/>
    <col min="5650" max="5650" width="14.08984375" bestFit="1" customWidth="1"/>
    <col min="5651" max="5651" width="29.54296875" bestFit="1" customWidth="1"/>
    <col min="5652" max="5652" width="20.54296875" bestFit="1" customWidth="1"/>
    <col min="5653" max="5653" width="22.08984375" bestFit="1" customWidth="1"/>
    <col min="5654" max="5654" width="22.6328125" bestFit="1" customWidth="1"/>
    <col min="5655" max="5655" width="30.08984375" bestFit="1" customWidth="1"/>
    <col min="5656" max="5656" width="44.81640625" bestFit="1" customWidth="1"/>
    <col min="5657" max="5657" width="44.6328125" bestFit="1" customWidth="1"/>
    <col min="5658" max="5658" width="22.81640625" bestFit="1" customWidth="1"/>
    <col min="5659" max="5659" width="23.453125" bestFit="1" customWidth="1"/>
    <col min="5660" max="5660" width="23.6328125" bestFit="1" customWidth="1"/>
    <col min="5661" max="5661" width="26.54296875" bestFit="1" customWidth="1"/>
    <col min="5662" max="5662" width="23.36328125" bestFit="1" customWidth="1"/>
    <col min="5663" max="5663" width="24.36328125" bestFit="1" customWidth="1"/>
    <col min="5664" max="5664" width="9.36328125" bestFit="1" customWidth="1"/>
    <col min="5665" max="5667" width="34.08984375" bestFit="1" customWidth="1"/>
    <col min="5668" max="5668" width="35.08984375" bestFit="1" customWidth="1"/>
    <col min="5669" max="5669" width="32.26953125" bestFit="1" customWidth="1"/>
    <col min="5670" max="5670" width="32.54296875" bestFit="1" customWidth="1"/>
    <col min="5671" max="5671" width="14.7265625" bestFit="1" customWidth="1"/>
    <col min="5672" max="5672" width="19.453125" bestFit="1" customWidth="1"/>
    <col min="5673" max="5673" width="30.453125" bestFit="1" customWidth="1"/>
    <col min="5674" max="5674" width="31.90625" bestFit="1" customWidth="1"/>
    <col min="5675" max="5675" width="7.90625" bestFit="1" customWidth="1"/>
    <col min="5676" max="5676" width="9.453125" bestFit="1" customWidth="1"/>
    <col min="5677" max="5677" width="19.7265625" bestFit="1" customWidth="1"/>
    <col min="5678" max="5678" width="15.6328125" bestFit="1" customWidth="1"/>
    <col min="5679" max="5679" width="9.7265625" bestFit="1" customWidth="1"/>
    <col min="5680" max="5680" width="15.90625" bestFit="1" customWidth="1"/>
    <col min="5681" max="5685" width="11.1796875" bestFit="1" customWidth="1"/>
    <col min="5686" max="5686" width="12.1796875" bestFit="1" customWidth="1"/>
    <col min="5687" max="5687" width="11.1796875" bestFit="1" customWidth="1"/>
    <col min="5688" max="5688" width="37.7265625" bestFit="1" customWidth="1"/>
    <col min="5689" max="5689" width="29.26953125" bestFit="1" customWidth="1"/>
    <col min="5690" max="5690" width="28.26953125" bestFit="1" customWidth="1"/>
    <col min="5691" max="5691" width="23.1796875" bestFit="1" customWidth="1"/>
    <col min="5692" max="5692" width="24.6328125" bestFit="1" customWidth="1"/>
    <col min="5693" max="5693" width="42.81640625" bestFit="1" customWidth="1"/>
    <col min="5694" max="5694" width="43.6328125" bestFit="1" customWidth="1"/>
    <col min="5695" max="5695" width="47.90625" bestFit="1" customWidth="1"/>
    <col min="5696" max="5696" width="48.36328125" bestFit="1" customWidth="1"/>
    <col min="5697" max="5697" width="47.7265625" bestFit="1" customWidth="1"/>
    <col min="5698" max="5698" width="45.453125" bestFit="1" customWidth="1"/>
    <col min="5699" max="5699" width="44.81640625" bestFit="1" customWidth="1"/>
    <col min="5700" max="5700" width="11.26953125" bestFit="1" customWidth="1"/>
    <col min="5701" max="5701" width="24.6328125" bestFit="1" customWidth="1"/>
    <col min="5702" max="5702" width="17.08984375" bestFit="1" customWidth="1"/>
    <col min="5703" max="5703" width="18.54296875" bestFit="1" customWidth="1"/>
    <col min="5704" max="5704" width="26.08984375" bestFit="1" customWidth="1"/>
    <col min="5705" max="5705" width="29.36328125" bestFit="1" customWidth="1"/>
    <col min="5706" max="5706" width="20.6328125" bestFit="1" customWidth="1"/>
    <col min="5707" max="5707" width="15.6328125" bestFit="1" customWidth="1"/>
    <col min="5708" max="5708" width="41.26953125" bestFit="1" customWidth="1"/>
    <col min="5709" max="5709" width="39.26953125" bestFit="1" customWidth="1"/>
    <col min="5710" max="5710" width="38.81640625" bestFit="1" customWidth="1"/>
    <col min="5711" max="5711" width="11.26953125" bestFit="1" customWidth="1"/>
    <col min="5712" max="5712" width="20.1796875" bestFit="1" customWidth="1"/>
    <col min="5713" max="5713" width="28.1796875" bestFit="1" customWidth="1"/>
    <col min="5714" max="5720" width="12.26953125" bestFit="1" customWidth="1"/>
    <col min="5721" max="5721" width="16.453125" bestFit="1" customWidth="1"/>
    <col min="5722" max="5722" width="18" bestFit="1" customWidth="1"/>
    <col min="5723" max="5723" width="14.08984375" bestFit="1" customWidth="1"/>
    <col min="5724" max="5726" width="15.54296875" bestFit="1" customWidth="1"/>
    <col min="5727" max="5727" width="23" bestFit="1" customWidth="1"/>
    <col min="5728" max="5728" width="12.26953125" bestFit="1" customWidth="1"/>
    <col min="5729" max="5729" width="18.90625" bestFit="1" customWidth="1"/>
    <col min="5730" max="5730" width="23.36328125" bestFit="1" customWidth="1"/>
    <col min="5731" max="5731" width="26.453125" bestFit="1" customWidth="1"/>
    <col min="5732" max="5733" width="19" bestFit="1" customWidth="1"/>
    <col min="5734" max="5734" width="10.6328125" bestFit="1" customWidth="1"/>
    <col min="5735" max="5735" width="25.81640625" bestFit="1" customWidth="1"/>
    <col min="5736" max="5736" width="26.54296875" bestFit="1" customWidth="1"/>
    <col min="5737" max="5737" width="28.08984375" bestFit="1" customWidth="1"/>
    <col min="5738" max="5738" width="40.36328125" bestFit="1" customWidth="1"/>
    <col min="5739" max="5739" width="18" bestFit="1" customWidth="1"/>
    <col min="5740" max="5740" width="18.54296875" bestFit="1" customWidth="1"/>
    <col min="5741" max="5741" width="30" bestFit="1" customWidth="1"/>
    <col min="5742" max="5742" width="27.54296875" bestFit="1" customWidth="1"/>
    <col min="5743" max="5743" width="46.36328125" bestFit="1" customWidth="1"/>
    <col min="5744" max="5744" width="70.54296875" bestFit="1" customWidth="1"/>
    <col min="5745" max="5745" width="40.36328125" bestFit="1" customWidth="1"/>
    <col min="5746" max="5746" width="50.6328125" bestFit="1" customWidth="1"/>
    <col min="5747" max="5747" width="33.7265625" bestFit="1" customWidth="1"/>
    <col min="5748" max="5748" width="18.6328125" bestFit="1" customWidth="1"/>
    <col min="5749" max="5749" width="22.453125" bestFit="1" customWidth="1"/>
    <col min="5750" max="5750" width="23.36328125" bestFit="1" customWidth="1"/>
    <col min="5751" max="5751" width="12.36328125" bestFit="1" customWidth="1"/>
    <col min="5752" max="5752" width="21.81640625" bestFit="1" customWidth="1"/>
    <col min="5753" max="5753" width="27" bestFit="1" customWidth="1"/>
    <col min="5754" max="5754" width="26.453125" bestFit="1" customWidth="1"/>
    <col min="5755" max="5755" width="21.453125" bestFit="1" customWidth="1"/>
    <col min="5756" max="5756" width="26.26953125" bestFit="1" customWidth="1"/>
    <col min="5757" max="5758" width="27.81640625" bestFit="1" customWidth="1"/>
    <col min="5759" max="5759" width="24.6328125" bestFit="1" customWidth="1"/>
    <col min="5760" max="5760" width="31.26953125" bestFit="1" customWidth="1"/>
    <col min="5761" max="5761" width="11.7265625" bestFit="1" customWidth="1"/>
    <col min="5762" max="5762" width="10.81640625" bestFit="1" customWidth="1"/>
    <col min="5763" max="5763" width="23.81640625" bestFit="1" customWidth="1"/>
    <col min="5764" max="5764" width="19.08984375" bestFit="1" customWidth="1"/>
    <col min="5765" max="5765" width="27.453125" bestFit="1" customWidth="1"/>
    <col min="5766" max="5766" width="34.6328125" bestFit="1" customWidth="1"/>
    <col min="5767" max="5767" width="17.08984375" bestFit="1" customWidth="1"/>
    <col min="5768" max="5768" width="26.7265625" bestFit="1" customWidth="1"/>
    <col min="5769" max="5769" width="11.81640625" bestFit="1" customWidth="1"/>
    <col min="5770" max="5770" width="22.6328125" bestFit="1" customWidth="1"/>
    <col min="5771" max="5771" width="40.453125" bestFit="1" customWidth="1"/>
    <col min="5772" max="5772" width="28.453125" bestFit="1" customWidth="1"/>
    <col min="5773" max="5773" width="13.81640625" bestFit="1" customWidth="1"/>
    <col min="5774" max="5774" width="18.54296875" bestFit="1" customWidth="1"/>
    <col min="5775" max="5775" width="54.90625" bestFit="1" customWidth="1"/>
    <col min="5776" max="5776" width="43.26953125" bestFit="1" customWidth="1"/>
    <col min="5777" max="5777" width="48.26953125" bestFit="1" customWidth="1"/>
    <col min="5778" max="5778" width="14.453125" bestFit="1" customWidth="1"/>
    <col min="5779" max="5779" width="15.90625" bestFit="1" customWidth="1"/>
    <col min="5780" max="5780" width="27.7265625" bestFit="1" customWidth="1"/>
    <col min="5781" max="5781" width="14.7265625" bestFit="1" customWidth="1"/>
    <col min="5782" max="5782" width="29.81640625" bestFit="1" customWidth="1"/>
    <col min="5783" max="5783" width="26" bestFit="1" customWidth="1"/>
    <col min="5784" max="5784" width="27.36328125" bestFit="1" customWidth="1"/>
    <col min="5785" max="5785" width="27.26953125" bestFit="1" customWidth="1"/>
    <col min="5786" max="5786" width="34.453125" bestFit="1" customWidth="1"/>
    <col min="5787" max="5787" width="24.26953125" bestFit="1" customWidth="1"/>
    <col min="5788" max="5788" width="21.81640625" bestFit="1" customWidth="1"/>
    <col min="5789" max="5789" width="30.1796875" bestFit="1" customWidth="1"/>
    <col min="5790" max="5790" width="33.08984375" bestFit="1" customWidth="1"/>
    <col min="5791" max="5791" width="25.453125" bestFit="1" customWidth="1"/>
    <col min="5792" max="5792" width="33.54296875" bestFit="1" customWidth="1"/>
    <col min="5793" max="5793" width="27.36328125" bestFit="1" customWidth="1"/>
    <col min="5794" max="5794" width="36.90625" bestFit="1" customWidth="1"/>
    <col min="5795" max="5795" width="26.90625" bestFit="1" customWidth="1"/>
    <col min="5796" max="5796" width="30.90625" bestFit="1" customWidth="1"/>
    <col min="5797" max="5797" width="28.6328125" bestFit="1" customWidth="1"/>
    <col min="5798" max="5798" width="24.36328125" bestFit="1" customWidth="1"/>
    <col min="5799" max="5799" width="35.81640625" bestFit="1" customWidth="1"/>
    <col min="5800" max="5800" width="44" bestFit="1" customWidth="1"/>
    <col min="5801" max="5801" width="33.90625" bestFit="1" customWidth="1"/>
    <col min="5802" max="5802" width="29.90625" bestFit="1" customWidth="1"/>
    <col min="5803" max="5803" width="19.7265625" bestFit="1" customWidth="1"/>
    <col min="5804" max="5804" width="11.26953125" bestFit="1" customWidth="1"/>
    <col min="5805" max="5805" width="25.81640625" bestFit="1" customWidth="1"/>
    <col min="5806" max="5806" width="17" bestFit="1" customWidth="1"/>
    <col min="5807" max="5807" width="10" bestFit="1" customWidth="1"/>
    <col min="5808" max="5808" width="26.7265625" bestFit="1" customWidth="1"/>
    <col min="5809" max="5809" width="11" bestFit="1" customWidth="1"/>
    <col min="5810" max="5810" width="14.453125" bestFit="1" customWidth="1"/>
    <col min="5811" max="5811" width="11" bestFit="1" customWidth="1"/>
    <col min="5812" max="5812" width="17.26953125" bestFit="1" customWidth="1"/>
    <col min="5813" max="5813" width="18.7265625" bestFit="1" customWidth="1"/>
    <col min="5814" max="5814" width="11.08984375" bestFit="1" customWidth="1"/>
    <col min="5815" max="5815" width="12.1796875" bestFit="1" customWidth="1"/>
    <col min="5816" max="5816" width="7.1796875" bestFit="1" customWidth="1"/>
    <col min="5817" max="5817" width="19.26953125" bestFit="1" customWidth="1"/>
    <col min="5818" max="5818" width="10.54296875" bestFit="1" customWidth="1"/>
    <col min="5819" max="5819" width="15" bestFit="1" customWidth="1"/>
    <col min="5820" max="5820" width="7.6328125" bestFit="1" customWidth="1"/>
    <col min="5821" max="5821" width="13.6328125" bestFit="1" customWidth="1"/>
    <col min="5822" max="5822" width="24.26953125" bestFit="1" customWidth="1"/>
    <col min="5823" max="5823" width="13.08984375" bestFit="1" customWidth="1"/>
    <col min="5824" max="5824" width="21.54296875" bestFit="1" customWidth="1"/>
    <col min="5825" max="5825" width="24.90625" bestFit="1" customWidth="1"/>
    <col min="5826" max="5826" width="20.36328125" bestFit="1" customWidth="1"/>
    <col min="5827" max="5827" width="19.26953125" bestFit="1" customWidth="1"/>
    <col min="5828" max="5828" width="28.453125" bestFit="1" customWidth="1"/>
    <col min="5829" max="5829" width="19.7265625" bestFit="1" customWidth="1"/>
    <col min="5830" max="5830" width="15.81640625" bestFit="1" customWidth="1"/>
    <col min="5831" max="5831" width="19.54296875" bestFit="1" customWidth="1"/>
    <col min="5832" max="5832" width="15.36328125" bestFit="1" customWidth="1"/>
    <col min="5833" max="5833" width="22.36328125" bestFit="1" customWidth="1"/>
    <col min="5834" max="5834" width="18.453125" bestFit="1" customWidth="1"/>
    <col min="5835" max="5835" width="9.81640625" bestFit="1" customWidth="1"/>
    <col min="5836" max="5836" width="27.7265625" bestFit="1" customWidth="1"/>
    <col min="5837" max="5837" width="19.6328125" bestFit="1" customWidth="1"/>
    <col min="5838" max="5838" width="28.26953125" bestFit="1" customWidth="1"/>
    <col min="5839" max="5839" width="31.08984375" bestFit="1" customWidth="1"/>
    <col min="5840" max="5840" width="26.6328125" bestFit="1" customWidth="1"/>
    <col min="5841" max="5841" width="20.90625" bestFit="1" customWidth="1"/>
    <col min="5842" max="5842" width="35.54296875" bestFit="1" customWidth="1"/>
    <col min="5843" max="5843" width="14.1796875" bestFit="1" customWidth="1"/>
    <col min="5844" max="5844" width="22.26953125" bestFit="1" customWidth="1"/>
    <col min="5845" max="5846" width="16.81640625" bestFit="1" customWidth="1"/>
    <col min="5847" max="5847" width="22.7265625" bestFit="1" customWidth="1"/>
    <col min="5848" max="5848" width="44.08984375" bestFit="1" customWidth="1"/>
    <col min="5849" max="5849" width="24.26953125" bestFit="1" customWidth="1"/>
    <col min="5850" max="5850" width="49" bestFit="1" customWidth="1"/>
    <col min="5851" max="5851" width="22.453125" bestFit="1" customWidth="1"/>
    <col min="5852" max="5852" width="28.90625" bestFit="1" customWidth="1"/>
    <col min="5853" max="5853" width="25.36328125" bestFit="1" customWidth="1"/>
    <col min="5854" max="5854" width="45.08984375" bestFit="1" customWidth="1"/>
    <col min="5855" max="5855" width="31" bestFit="1" customWidth="1"/>
    <col min="5856" max="5856" width="14.1796875" bestFit="1" customWidth="1"/>
    <col min="5857" max="5857" width="21.36328125" bestFit="1" customWidth="1"/>
    <col min="5858" max="5858" width="23.453125" bestFit="1" customWidth="1"/>
    <col min="5859" max="5859" width="24.7265625" bestFit="1" customWidth="1"/>
    <col min="5860" max="5860" width="13.81640625" bestFit="1" customWidth="1"/>
    <col min="5861" max="5861" width="44.81640625" bestFit="1" customWidth="1"/>
    <col min="5862" max="5862" width="17.453125" bestFit="1" customWidth="1"/>
    <col min="5863" max="5863" width="18.08984375" bestFit="1" customWidth="1"/>
    <col min="5864" max="5864" width="22.6328125" bestFit="1" customWidth="1"/>
    <col min="5865" max="5866" width="24.08984375" bestFit="1" customWidth="1"/>
    <col min="5867" max="5867" width="35.7265625" bestFit="1" customWidth="1"/>
    <col min="5868" max="5868" width="54" bestFit="1" customWidth="1"/>
    <col min="5869" max="5869" width="26.81640625" bestFit="1" customWidth="1"/>
    <col min="5870" max="5870" width="35.36328125" bestFit="1" customWidth="1"/>
    <col min="5871" max="5871" width="21.81640625" bestFit="1" customWidth="1"/>
    <col min="5872" max="5872" width="22.36328125" bestFit="1" customWidth="1"/>
    <col min="5873" max="5873" width="21.26953125" bestFit="1" customWidth="1"/>
    <col min="5874" max="5874" width="27.36328125" bestFit="1" customWidth="1"/>
    <col min="5875" max="5875" width="25.7265625" bestFit="1" customWidth="1"/>
    <col min="5876" max="5876" width="11.453125" bestFit="1" customWidth="1"/>
    <col min="5877" max="5877" width="22.08984375" bestFit="1" customWidth="1"/>
    <col min="5878" max="5878" width="16.453125" bestFit="1" customWidth="1"/>
    <col min="5879" max="5879" width="27.90625" bestFit="1" customWidth="1"/>
    <col min="5880" max="5880" width="22.6328125" bestFit="1" customWidth="1"/>
    <col min="5881" max="5881" width="39.453125" bestFit="1" customWidth="1"/>
    <col min="5882" max="5882" width="10.453125" bestFit="1" customWidth="1"/>
    <col min="5883" max="5883" width="8.54296875" bestFit="1" customWidth="1"/>
    <col min="5884" max="5884" width="36.453125" bestFit="1" customWidth="1"/>
    <col min="5885" max="5885" width="16.08984375" bestFit="1" customWidth="1"/>
    <col min="5886" max="5886" width="19.81640625" bestFit="1" customWidth="1"/>
    <col min="5887" max="5887" width="15.81640625" bestFit="1" customWidth="1"/>
    <col min="5888" max="5888" width="9.36328125" bestFit="1" customWidth="1"/>
    <col min="5889" max="5889" width="24.90625" bestFit="1" customWidth="1"/>
    <col min="5890" max="5890" width="67.08984375" bestFit="1" customWidth="1"/>
    <col min="5891" max="5891" width="9.453125" bestFit="1" customWidth="1"/>
    <col min="5892" max="5892" width="8.6328125" bestFit="1" customWidth="1"/>
    <col min="5893" max="5893" width="9" bestFit="1" customWidth="1"/>
    <col min="5894" max="5894" width="19.90625" bestFit="1" customWidth="1"/>
    <col min="5895" max="5895" width="18" bestFit="1" customWidth="1"/>
    <col min="5896" max="5896" width="10.1796875" bestFit="1" customWidth="1"/>
    <col min="5897" max="5897" width="25.453125" bestFit="1" customWidth="1"/>
    <col min="5898" max="5898" width="24.36328125" bestFit="1" customWidth="1"/>
    <col min="5899" max="5899" width="36" bestFit="1" customWidth="1"/>
    <col min="5900" max="5900" width="37.1796875" bestFit="1" customWidth="1"/>
    <col min="5901" max="5901" width="56" bestFit="1" customWidth="1"/>
    <col min="5902" max="5902" width="41.90625" bestFit="1" customWidth="1"/>
    <col min="5903" max="5903" width="13.90625" bestFit="1" customWidth="1"/>
    <col min="5904" max="5904" width="15.36328125" bestFit="1" customWidth="1"/>
    <col min="5905" max="5905" width="16.08984375" bestFit="1" customWidth="1"/>
    <col min="5906" max="5906" width="39.453125" bestFit="1" customWidth="1"/>
    <col min="5907" max="5907" width="37.26953125" bestFit="1" customWidth="1"/>
    <col min="5908" max="5908" width="15.36328125" bestFit="1" customWidth="1"/>
    <col min="5909" max="5909" width="20.90625" bestFit="1" customWidth="1"/>
    <col min="5910" max="5910" width="24.453125" bestFit="1" customWidth="1"/>
    <col min="5911" max="5911" width="15" bestFit="1" customWidth="1"/>
    <col min="5912" max="5912" width="13.36328125" bestFit="1" customWidth="1"/>
    <col min="5913" max="5913" width="26.1796875" bestFit="1" customWidth="1"/>
    <col min="5914" max="5914" width="28.81640625" bestFit="1" customWidth="1"/>
    <col min="5915" max="5915" width="14.81640625" bestFit="1" customWidth="1"/>
    <col min="5916" max="5916" width="18.08984375" bestFit="1" customWidth="1"/>
    <col min="5917" max="5917" width="12" bestFit="1" customWidth="1"/>
    <col min="5918" max="5918" width="19.36328125" bestFit="1" customWidth="1"/>
    <col min="5919" max="5919" width="14.6328125" bestFit="1" customWidth="1"/>
    <col min="5920" max="5920" width="18.90625" bestFit="1" customWidth="1"/>
    <col min="5921" max="5921" width="15.7265625" bestFit="1" customWidth="1"/>
    <col min="5922" max="5922" width="14.453125" bestFit="1" customWidth="1"/>
    <col min="5923" max="5923" width="17.453125" bestFit="1" customWidth="1"/>
    <col min="5924" max="5924" width="33.7265625" bestFit="1" customWidth="1"/>
    <col min="5925" max="5925" width="14.90625" bestFit="1" customWidth="1"/>
    <col min="5926" max="5926" width="11.1796875" bestFit="1" customWidth="1"/>
    <col min="5927" max="5927" width="59.81640625" bestFit="1" customWidth="1"/>
    <col min="5928" max="5928" width="7" bestFit="1" customWidth="1"/>
    <col min="5929" max="5929" width="23.36328125" bestFit="1" customWidth="1"/>
    <col min="5930" max="5930" width="4.81640625" bestFit="1" customWidth="1"/>
    <col min="5931" max="5941" width="16.08984375" bestFit="1" customWidth="1"/>
    <col min="5942" max="5947" width="8.90625" bestFit="1" customWidth="1"/>
    <col min="5948" max="5948" width="30.08984375" bestFit="1" customWidth="1"/>
    <col min="5949" max="5949" width="22.54296875" bestFit="1" customWidth="1"/>
    <col min="5950" max="5950" width="6.90625" bestFit="1" customWidth="1"/>
    <col min="5951" max="5951" width="23" bestFit="1" customWidth="1"/>
    <col min="5952" max="5952" width="19.1796875" bestFit="1" customWidth="1"/>
    <col min="5953" max="5953" width="16.453125" bestFit="1" customWidth="1"/>
    <col min="5954" max="5954" width="14.54296875" bestFit="1" customWidth="1"/>
    <col min="5955" max="5955" width="19.08984375" bestFit="1" customWidth="1"/>
    <col min="5956" max="5957" width="17" bestFit="1" customWidth="1"/>
    <col min="5958" max="5958" width="16.26953125" bestFit="1" customWidth="1"/>
    <col min="5959" max="5959" width="18.453125" bestFit="1" customWidth="1"/>
    <col min="5960" max="5960" width="13.90625" bestFit="1" customWidth="1"/>
    <col min="5961" max="5961" width="24.1796875" bestFit="1" customWidth="1"/>
    <col min="5962" max="5962" width="17.7265625" bestFit="1" customWidth="1"/>
    <col min="5963" max="5963" width="26.90625" bestFit="1" customWidth="1"/>
    <col min="5964" max="5964" width="18.08984375" bestFit="1" customWidth="1"/>
    <col min="5965" max="5965" width="36.81640625" bestFit="1" customWidth="1"/>
    <col min="5966" max="5966" width="47.7265625" bestFit="1" customWidth="1"/>
    <col min="5967" max="5967" width="41.90625" bestFit="1" customWidth="1"/>
    <col min="5968" max="5968" width="22.6328125" bestFit="1" customWidth="1"/>
    <col min="5969" max="5969" width="46.1796875" bestFit="1" customWidth="1"/>
    <col min="5970" max="5970" width="52.1796875" bestFit="1" customWidth="1"/>
    <col min="5971" max="5971" width="44.36328125" bestFit="1" customWidth="1"/>
    <col min="5972" max="5972" width="47.54296875" bestFit="1" customWidth="1"/>
    <col min="5973" max="5973" width="42.90625" bestFit="1" customWidth="1"/>
    <col min="5974" max="5974" width="48.08984375" bestFit="1" customWidth="1"/>
    <col min="5975" max="5975" width="46.08984375" bestFit="1" customWidth="1"/>
    <col min="5976" max="5976" width="38.36328125" bestFit="1" customWidth="1"/>
    <col min="5977" max="5977" width="27.81640625" bestFit="1" customWidth="1"/>
    <col min="5978" max="5978" width="28.7265625" bestFit="1" customWidth="1"/>
    <col min="5979" max="5979" width="26.6328125" bestFit="1" customWidth="1"/>
    <col min="5980" max="5980" width="36.1796875" bestFit="1" customWidth="1"/>
    <col min="5981" max="5981" width="34" bestFit="1" customWidth="1"/>
    <col min="5982" max="5982" width="37.7265625" bestFit="1" customWidth="1"/>
    <col min="5983" max="5983" width="35.90625" bestFit="1" customWidth="1"/>
    <col min="5984" max="5984" width="55.81640625" bestFit="1" customWidth="1"/>
    <col min="5985" max="5985" width="45.1796875" bestFit="1" customWidth="1"/>
    <col min="5986" max="5986" width="37" bestFit="1" customWidth="1"/>
    <col min="5987" max="5987" width="46.6328125" bestFit="1" customWidth="1"/>
    <col min="5988" max="5988" width="41.26953125" bestFit="1" customWidth="1"/>
    <col min="5989" max="5989" width="34.36328125" bestFit="1" customWidth="1"/>
    <col min="5990" max="5990" width="36" bestFit="1" customWidth="1"/>
    <col min="5991" max="5991" width="34.36328125" bestFit="1" customWidth="1"/>
    <col min="5992" max="5992" width="32.81640625" bestFit="1" customWidth="1"/>
    <col min="5993" max="5993" width="31" bestFit="1" customWidth="1"/>
    <col min="5994" max="5994" width="37.6328125" bestFit="1" customWidth="1"/>
    <col min="5995" max="5995" width="29.81640625" bestFit="1" customWidth="1"/>
    <col min="5996" max="5996" width="33.90625" bestFit="1" customWidth="1"/>
    <col min="5997" max="5997" width="19.7265625" bestFit="1" customWidth="1"/>
    <col min="5998" max="5998" width="32.1796875" bestFit="1" customWidth="1"/>
    <col min="5999" max="5999" width="16.36328125" bestFit="1" customWidth="1"/>
    <col min="6000" max="6000" width="25.453125" bestFit="1" customWidth="1"/>
    <col min="6001" max="6001" width="24.6328125" bestFit="1" customWidth="1"/>
    <col min="6002" max="6002" width="32.81640625" bestFit="1" customWidth="1"/>
    <col min="6003" max="6003" width="29.36328125" bestFit="1" customWidth="1"/>
    <col min="6004" max="6004" width="54.6328125" bestFit="1" customWidth="1"/>
    <col min="6005" max="6005" width="5.90625" bestFit="1" customWidth="1"/>
    <col min="6006" max="6006" width="19.54296875" bestFit="1" customWidth="1"/>
    <col min="6007" max="6010" width="21.90625" bestFit="1" customWidth="1"/>
    <col min="6011" max="6011" width="30.08984375" bestFit="1" customWidth="1"/>
    <col min="6012" max="6012" width="20.81640625" bestFit="1" customWidth="1"/>
    <col min="6013" max="6013" width="35.6328125" bestFit="1" customWidth="1"/>
    <col min="6014" max="6014" width="25.36328125" bestFit="1" customWidth="1"/>
    <col min="6015" max="6015" width="59.90625" bestFit="1" customWidth="1"/>
    <col min="6016" max="6016" width="21.08984375" bestFit="1" customWidth="1"/>
    <col min="6017" max="6017" width="25.1796875" bestFit="1" customWidth="1"/>
    <col min="6018" max="6018" width="43.7265625" bestFit="1" customWidth="1"/>
    <col min="6019" max="6019" width="41.1796875" bestFit="1" customWidth="1"/>
    <col min="6020" max="6020" width="17.08984375" bestFit="1" customWidth="1"/>
    <col min="6021" max="6021" width="31.7265625" bestFit="1" customWidth="1"/>
    <col min="6022" max="6022" width="33.54296875" bestFit="1" customWidth="1"/>
    <col min="6023" max="6023" width="12.1796875" bestFit="1" customWidth="1"/>
    <col min="6024" max="6024" width="35.453125" bestFit="1" customWidth="1"/>
    <col min="6025" max="6025" width="28.1796875" bestFit="1" customWidth="1"/>
    <col min="6026" max="6026" width="25.54296875" bestFit="1" customWidth="1"/>
    <col min="6027" max="6027" width="9.36328125" bestFit="1" customWidth="1"/>
    <col min="6028" max="6028" width="18.26953125" bestFit="1" customWidth="1"/>
    <col min="6029" max="6029" width="14.36328125" bestFit="1" customWidth="1"/>
    <col min="6030" max="6030" width="15.81640625" bestFit="1" customWidth="1"/>
    <col min="6031" max="6031" width="61.08984375" bestFit="1" customWidth="1"/>
    <col min="6032" max="6032" width="27.08984375" bestFit="1" customWidth="1"/>
    <col min="6033" max="6033" width="22.26953125" bestFit="1" customWidth="1"/>
    <col min="6034" max="6034" width="23.81640625" bestFit="1" customWidth="1"/>
    <col min="6035" max="6035" width="12.7265625" bestFit="1" customWidth="1"/>
    <col min="6036" max="6036" width="15.1796875" bestFit="1" customWidth="1"/>
    <col min="6037" max="6037" width="13.08984375" bestFit="1" customWidth="1"/>
    <col min="6038" max="6038" width="14.453125" bestFit="1" customWidth="1"/>
    <col min="6039" max="6039" width="17.1796875" bestFit="1" customWidth="1"/>
    <col min="6040" max="6040" width="21.36328125" bestFit="1" customWidth="1"/>
    <col min="6041" max="6041" width="23.26953125" bestFit="1" customWidth="1"/>
    <col min="6042" max="6042" width="30.7265625" bestFit="1" customWidth="1"/>
    <col min="6043" max="6043" width="13.81640625" bestFit="1" customWidth="1"/>
    <col min="6044" max="6044" width="14.453125" bestFit="1" customWidth="1"/>
    <col min="6045" max="6046" width="15.90625" bestFit="1" customWidth="1"/>
    <col min="6047" max="6047" width="23.81640625" bestFit="1" customWidth="1"/>
    <col min="6048" max="6048" width="43.453125" bestFit="1" customWidth="1"/>
    <col min="6049" max="6049" width="22.54296875" bestFit="1" customWidth="1"/>
    <col min="6050" max="6051" width="24" bestFit="1" customWidth="1"/>
    <col min="6052" max="6052" width="27.6328125" bestFit="1" customWidth="1"/>
    <col min="6053" max="6053" width="27.81640625" bestFit="1" customWidth="1"/>
    <col min="6054" max="6055" width="37.54296875" bestFit="1" customWidth="1"/>
    <col min="6056" max="6056" width="37.453125" bestFit="1" customWidth="1"/>
    <col min="6057" max="6057" width="38" bestFit="1" customWidth="1"/>
    <col min="6058" max="6058" width="16.1796875" bestFit="1" customWidth="1"/>
    <col min="6059" max="6059" width="17.1796875" bestFit="1" customWidth="1"/>
    <col min="6060" max="6060" width="16" bestFit="1" customWidth="1"/>
    <col min="6061" max="6061" width="11.7265625" bestFit="1" customWidth="1"/>
    <col min="6062" max="6062" width="31.90625" bestFit="1" customWidth="1"/>
    <col min="6063" max="6063" width="29.54296875" bestFit="1" customWidth="1"/>
    <col min="6064" max="6064" width="24.7265625" bestFit="1" customWidth="1"/>
    <col min="6065" max="6065" width="31.453125" bestFit="1" customWidth="1"/>
    <col min="6066" max="6066" width="11.36328125" bestFit="1" customWidth="1"/>
    <col min="6067" max="6067" width="33.36328125" bestFit="1" customWidth="1"/>
    <col min="6068" max="6068" width="28.7265625" bestFit="1" customWidth="1"/>
    <col min="6069" max="6069" width="30.54296875" bestFit="1" customWidth="1"/>
    <col min="6070" max="6070" width="14" bestFit="1" customWidth="1"/>
    <col min="6071" max="6071" width="15.36328125" bestFit="1" customWidth="1"/>
    <col min="6072" max="6074" width="16.81640625" bestFit="1" customWidth="1"/>
    <col min="6075" max="6075" width="24.54296875" bestFit="1" customWidth="1"/>
    <col min="6076" max="6076" width="34.7265625" bestFit="1" customWidth="1"/>
    <col min="6077" max="6077" width="18.08984375" bestFit="1" customWidth="1"/>
    <col min="6078" max="6078" width="19.453125" bestFit="1" customWidth="1"/>
    <col min="6079" max="6079" width="26" bestFit="1" customWidth="1"/>
    <col min="6080" max="6080" width="17.08984375" bestFit="1" customWidth="1"/>
    <col min="6081" max="6081" width="11.90625" bestFit="1" customWidth="1"/>
    <col min="6082" max="6082" width="21.36328125" bestFit="1" customWidth="1"/>
    <col min="6083" max="6083" width="23.81640625" bestFit="1" customWidth="1"/>
    <col min="6084" max="6084" width="14" bestFit="1" customWidth="1"/>
    <col min="6085" max="6085" width="16.6328125" bestFit="1" customWidth="1"/>
    <col min="6086" max="6086" width="22" bestFit="1" customWidth="1"/>
    <col min="6087" max="6087" width="32" bestFit="1" customWidth="1"/>
    <col min="6088" max="6088" width="19.36328125" bestFit="1" customWidth="1"/>
    <col min="6089" max="6089" width="19.1796875" bestFit="1" customWidth="1"/>
    <col min="6090" max="6090" width="17.1796875" bestFit="1" customWidth="1"/>
    <col min="6091" max="6091" width="12.90625" bestFit="1" customWidth="1"/>
    <col min="6092" max="6092" width="25.1796875" bestFit="1" customWidth="1"/>
    <col min="6093" max="6093" width="24.7265625" bestFit="1" customWidth="1"/>
    <col min="6094" max="6094" width="15.81640625" bestFit="1" customWidth="1"/>
    <col min="6095" max="6095" width="5.81640625" bestFit="1" customWidth="1"/>
    <col min="6096" max="6096" width="11.36328125" bestFit="1" customWidth="1"/>
    <col min="6097" max="6097" width="7.6328125" bestFit="1" customWidth="1"/>
    <col min="6098" max="6098" width="13.7265625" bestFit="1" customWidth="1"/>
    <col min="6099" max="6100" width="15.1796875" bestFit="1" customWidth="1"/>
    <col min="6101" max="6101" width="15.26953125" bestFit="1" customWidth="1"/>
    <col min="6102" max="6102" width="22.6328125" bestFit="1" customWidth="1"/>
    <col min="6103" max="6103" width="33.453125" bestFit="1" customWidth="1"/>
    <col min="6104" max="6104" width="19.81640625" bestFit="1" customWidth="1"/>
    <col min="6105" max="6105" width="27.26953125" bestFit="1" customWidth="1"/>
    <col min="6106" max="6106" width="15.26953125" bestFit="1" customWidth="1"/>
    <col min="6107" max="6107" width="25.81640625" bestFit="1" customWidth="1"/>
    <col min="6108" max="6108" width="27.6328125" bestFit="1" customWidth="1"/>
    <col min="6109" max="6109" width="23.453125" bestFit="1" customWidth="1"/>
    <col min="6110" max="6110" width="27.26953125" bestFit="1" customWidth="1"/>
    <col min="6111" max="6111" width="26.54296875" bestFit="1" customWidth="1"/>
    <col min="6112" max="6112" width="31.90625" bestFit="1" customWidth="1"/>
    <col min="6113" max="6113" width="23.81640625" bestFit="1" customWidth="1"/>
    <col min="6114" max="6114" width="44.6328125" bestFit="1" customWidth="1"/>
    <col min="6115" max="6115" width="32.54296875" bestFit="1" customWidth="1"/>
    <col min="6116" max="6116" width="27.08984375" bestFit="1" customWidth="1"/>
    <col min="6117" max="6117" width="34.90625" bestFit="1" customWidth="1"/>
    <col min="6118" max="6118" width="47.453125" bestFit="1" customWidth="1"/>
    <col min="6119" max="6119" width="10.6328125" bestFit="1" customWidth="1"/>
    <col min="6120" max="6120" width="8.6328125" bestFit="1" customWidth="1"/>
    <col min="6121" max="6121" width="31.7265625" bestFit="1" customWidth="1"/>
    <col min="6122" max="6122" width="16.1796875" bestFit="1" customWidth="1"/>
    <col min="6123" max="6123" width="12.36328125" bestFit="1" customWidth="1"/>
    <col min="6124" max="6124" width="22.7265625" bestFit="1" customWidth="1"/>
    <col min="6125" max="6125" width="10.54296875" bestFit="1" customWidth="1"/>
    <col min="6126" max="6126" width="12" bestFit="1" customWidth="1"/>
    <col min="6127" max="6127" width="18.26953125" bestFit="1" customWidth="1"/>
    <col min="6128" max="6128" width="13.26953125" bestFit="1" customWidth="1"/>
    <col min="6129" max="6129" width="20.7265625" bestFit="1" customWidth="1"/>
    <col min="6130" max="6130" width="15.54296875" bestFit="1" customWidth="1"/>
    <col min="6131" max="6131" width="17.08984375" bestFit="1" customWidth="1"/>
    <col min="6132" max="6132" width="24.90625" bestFit="1" customWidth="1"/>
    <col min="6133" max="6133" width="7.81640625" bestFit="1" customWidth="1"/>
    <col min="6134" max="6134" width="10.7265625" bestFit="1" customWidth="1"/>
    <col min="6135" max="6135" width="10.26953125" bestFit="1" customWidth="1"/>
    <col min="6136" max="6136" width="10.7265625" bestFit="1" customWidth="1"/>
    <col min="6137" max="6137" width="10.26953125" bestFit="1" customWidth="1"/>
    <col min="6138" max="6139" width="13.1796875" bestFit="1" customWidth="1"/>
    <col min="6140" max="6141" width="10.26953125" bestFit="1" customWidth="1"/>
    <col min="6142" max="6142" width="9.26953125" bestFit="1" customWidth="1"/>
    <col min="6143" max="6143" width="33.81640625" bestFit="1" customWidth="1"/>
    <col min="6144" max="6145" width="32.08984375" bestFit="1" customWidth="1"/>
    <col min="6146" max="6146" width="27.08984375" bestFit="1" customWidth="1"/>
    <col min="6147" max="6147" width="33.36328125" bestFit="1" customWidth="1"/>
    <col min="6148" max="6148" width="10.54296875" bestFit="1" customWidth="1"/>
    <col min="6149" max="6149" width="11.26953125" bestFit="1" customWidth="1"/>
    <col min="6150" max="6150" width="14" bestFit="1" customWidth="1"/>
    <col min="6151" max="6151" width="22" bestFit="1" customWidth="1"/>
    <col min="6152" max="6152" width="21.7265625" bestFit="1" customWidth="1"/>
    <col min="6153" max="6153" width="21.1796875" bestFit="1" customWidth="1"/>
    <col min="6154" max="6154" width="64.36328125" bestFit="1" customWidth="1"/>
    <col min="6155" max="6155" width="15.90625" bestFit="1" customWidth="1"/>
    <col min="6156" max="6156" width="25.81640625" bestFit="1" customWidth="1"/>
    <col min="6157" max="6157" width="15.1796875" bestFit="1" customWidth="1"/>
    <col min="6158" max="6158" width="43.54296875" bestFit="1" customWidth="1"/>
    <col min="6159" max="6159" width="23.453125" bestFit="1" customWidth="1"/>
    <col min="6160" max="6160" width="31.26953125" bestFit="1" customWidth="1"/>
    <col min="6161" max="6161" width="34.08984375" bestFit="1" customWidth="1"/>
    <col min="6162" max="6162" width="41.90625" bestFit="1" customWidth="1"/>
    <col min="6163" max="6163" width="13.6328125" bestFit="1" customWidth="1"/>
    <col min="6164" max="6164" width="22.54296875" bestFit="1" customWidth="1"/>
    <col min="6165" max="6165" width="22.6328125" bestFit="1" customWidth="1"/>
    <col min="6166" max="6166" width="22.90625" bestFit="1" customWidth="1"/>
    <col min="6167" max="6167" width="13.1796875" bestFit="1" customWidth="1"/>
    <col min="6168" max="6168" width="15" bestFit="1" customWidth="1"/>
    <col min="6169" max="6169" width="10.81640625" bestFit="1" customWidth="1"/>
    <col min="6170" max="6170" width="27.6328125" bestFit="1" customWidth="1"/>
    <col min="6171" max="6171" width="11.81640625" bestFit="1" customWidth="1"/>
    <col min="6172" max="6172" width="10.1796875" bestFit="1" customWidth="1"/>
    <col min="6173" max="6173" width="14.453125" bestFit="1" customWidth="1"/>
    <col min="6174" max="6174" width="26.54296875" bestFit="1" customWidth="1"/>
    <col min="6175" max="6175" width="7.26953125" bestFit="1" customWidth="1"/>
    <col min="6176" max="6176" width="14.1796875" bestFit="1" customWidth="1"/>
    <col min="6177" max="6177" width="9.36328125" bestFit="1" customWidth="1"/>
    <col min="6178" max="6178" width="10.81640625" bestFit="1" customWidth="1"/>
    <col min="6179" max="6179" width="19.54296875" bestFit="1" customWidth="1"/>
    <col min="6180" max="6180" width="29" bestFit="1" customWidth="1"/>
    <col min="6181" max="6181" width="19.453125" bestFit="1" customWidth="1"/>
    <col min="6182" max="6182" width="11.7265625" bestFit="1" customWidth="1"/>
    <col min="6183" max="6183" width="25" bestFit="1" customWidth="1"/>
    <col min="6184" max="6184" width="25.6328125" bestFit="1" customWidth="1"/>
    <col min="6185" max="6185" width="40.6328125" bestFit="1" customWidth="1"/>
    <col min="6186" max="6186" width="23.7265625" bestFit="1" customWidth="1"/>
    <col min="6187" max="6187" width="19.36328125" bestFit="1" customWidth="1"/>
    <col min="6188" max="6188" width="20.81640625" bestFit="1" customWidth="1"/>
    <col min="6189" max="6189" width="36.1796875" bestFit="1" customWidth="1"/>
    <col min="6190" max="6190" width="19.7265625" bestFit="1" customWidth="1"/>
    <col min="6191" max="6191" width="13.1796875" bestFit="1" customWidth="1"/>
    <col min="6192" max="6192" width="36.6328125" bestFit="1" customWidth="1"/>
    <col min="6193" max="6193" width="28.7265625" bestFit="1" customWidth="1"/>
    <col min="6194" max="6194" width="18.90625" bestFit="1" customWidth="1"/>
    <col min="6195" max="6195" width="48.7265625" bestFit="1" customWidth="1"/>
    <col min="6196" max="6196" width="11.453125" bestFit="1" customWidth="1"/>
    <col min="6197" max="6197" width="13" bestFit="1" customWidth="1"/>
    <col min="6198" max="6198" width="17.36328125" bestFit="1" customWidth="1"/>
    <col min="6199" max="6199" width="19.08984375" bestFit="1" customWidth="1"/>
    <col min="6200" max="6200" width="31.36328125" bestFit="1" customWidth="1"/>
    <col min="6201" max="6201" width="25.90625" bestFit="1" customWidth="1"/>
    <col min="6202" max="6202" width="15.26953125" bestFit="1" customWidth="1"/>
    <col min="6203" max="6203" width="17.1796875" bestFit="1" customWidth="1"/>
    <col min="6204" max="6204" width="20.90625" bestFit="1" customWidth="1"/>
    <col min="6205" max="6205" width="22.26953125" bestFit="1" customWidth="1"/>
    <col min="6206" max="6206" width="12.6328125" bestFit="1" customWidth="1"/>
    <col min="6207" max="6207" width="14.7265625" bestFit="1" customWidth="1"/>
    <col min="6208" max="6208" width="26.7265625" bestFit="1" customWidth="1"/>
    <col min="6209" max="6209" width="21.1796875" bestFit="1" customWidth="1"/>
    <col min="6210" max="6210" width="29.54296875" bestFit="1" customWidth="1"/>
    <col min="6211" max="6211" width="28.90625" bestFit="1" customWidth="1"/>
    <col min="6212" max="6212" width="11.6328125" bestFit="1" customWidth="1"/>
    <col min="6213" max="6213" width="20.08984375" bestFit="1" customWidth="1"/>
    <col min="6214" max="6214" width="14.1796875" bestFit="1" customWidth="1"/>
    <col min="6215" max="6215" width="13.26953125" bestFit="1" customWidth="1"/>
    <col min="6216" max="6216" width="17.90625" bestFit="1" customWidth="1"/>
    <col min="6217" max="6217" width="29.54296875" bestFit="1" customWidth="1"/>
    <col min="6218" max="6218" width="18.36328125" bestFit="1" customWidth="1"/>
    <col min="6219" max="6219" width="20" bestFit="1" customWidth="1"/>
    <col min="6220" max="6220" width="12.1796875" bestFit="1" customWidth="1"/>
    <col min="6221" max="6223" width="16.7265625" bestFit="1" customWidth="1"/>
    <col min="6224" max="6224" width="31.36328125" bestFit="1" customWidth="1"/>
    <col min="6225" max="6225" width="34.26953125" bestFit="1" customWidth="1"/>
    <col min="6226" max="6226" width="13" bestFit="1" customWidth="1"/>
    <col min="6227" max="6227" width="15.81640625" bestFit="1" customWidth="1"/>
    <col min="6228" max="6228" width="19.90625" bestFit="1" customWidth="1"/>
    <col min="6229" max="6229" width="26.26953125" bestFit="1" customWidth="1"/>
    <col min="6230" max="6230" width="19.6328125" bestFit="1" customWidth="1"/>
    <col min="6231" max="6231" width="31.08984375" bestFit="1" customWidth="1"/>
    <col min="6232" max="6232" width="18.6328125" bestFit="1" customWidth="1"/>
    <col min="6233" max="6233" width="15.26953125" bestFit="1" customWidth="1"/>
    <col min="6234" max="6234" width="32.26953125" bestFit="1" customWidth="1"/>
    <col min="6235" max="6235" width="7.453125" bestFit="1" customWidth="1"/>
    <col min="6236" max="6236" width="8" bestFit="1" customWidth="1"/>
    <col min="6237" max="6237" width="18.54296875" bestFit="1" customWidth="1"/>
    <col min="6238" max="6238" width="15.90625" bestFit="1" customWidth="1"/>
    <col min="6239" max="6239" width="18.08984375" bestFit="1" customWidth="1"/>
    <col min="6240" max="6240" width="11.54296875" bestFit="1" customWidth="1"/>
    <col min="6241" max="6241" width="11.36328125" bestFit="1" customWidth="1"/>
    <col min="6242" max="6242" width="17.81640625" bestFit="1" customWidth="1"/>
    <col min="6243" max="6243" width="14.54296875" bestFit="1" customWidth="1"/>
    <col min="6244" max="6244" width="13.7265625" bestFit="1" customWidth="1"/>
    <col min="6245" max="6245" width="12" bestFit="1" customWidth="1"/>
    <col min="6246" max="6246" width="16.08984375" bestFit="1" customWidth="1"/>
    <col min="6247" max="6247" width="9.6328125" bestFit="1" customWidth="1"/>
    <col min="6248" max="6248" width="11.54296875" bestFit="1" customWidth="1"/>
    <col min="6249" max="6249" width="35.81640625" bestFit="1" customWidth="1"/>
    <col min="6250" max="6250" width="24.08984375" bestFit="1" customWidth="1"/>
    <col min="6251" max="6251" width="16.26953125" bestFit="1" customWidth="1"/>
    <col min="6252" max="6252" width="16.453125" bestFit="1" customWidth="1"/>
    <col min="6253" max="6253" width="12.90625" bestFit="1" customWidth="1"/>
    <col min="6254" max="6254" width="15.36328125" bestFit="1" customWidth="1"/>
    <col min="6255" max="6255" width="36.7265625" bestFit="1" customWidth="1"/>
    <col min="6256" max="6256" width="20.1796875" bestFit="1" customWidth="1"/>
    <col min="6257" max="6257" width="15.1796875" bestFit="1" customWidth="1"/>
    <col min="6258" max="6258" width="10" bestFit="1" customWidth="1"/>
    <col min="6259" max="6259" width="19.26953125" bestFit="1" customWidth="1"/>
    <col min="6260" max="6260" width="17.453125" bestFit="1" customWidth="1"/>
    <col min="6261" max="6261" width="23.36328125" bestFit="1" customWidth="1"/>
    <col min="6262" max="6262" width="28.453125" bestFit="1" customWidth="1"/>
    <col min="6263" max="6263" width="14.81640625" bestFit="1" customWidth="1"/>
    <col min="6264" max="6264" width="14" bestFit="1" customWidth="1"/>
    <col min="6265" max="6265" width="27.6328125" bestFit="1" customWidth="1"/>
    <col min="6266" max="6266" width="17.26953125" bestFit="1" customWidth="1"/>
    <col min="6267" max="6267" width="12.6328125" bestFit="1" customWidth="1"/>
    <col min="6268" max="6268" width="28.36328125" bestFit="1" customWidth="1"/>
    <col min="6269" max="6269" width="36.90625" bestFit="1" customWidth="1"/>
    <col min="6270" max="6270" width="11.6328125" bestFit="1" customWidth="1"/>
    <col min="6271" max="6271" width="12.54296875" bestFit="1" customWidth="1"/>
    <col min="6272" max="6272" width="11.36328125" bestFit="1" customWidth="1"/>
    <col min="6273" max="6273" width="19.54296875" bestFit="1" customWidth="1"/>
    <col min="6274" max="6274" width="35.7265625" bestFit="1" customWidth="1"/>
    <col min="6275" max="6275" width="24.54296875" bestFit="1" customWidth="1"/>
    <col min="6276" max="6276" width="16" bestFit="1" customWidth="1"/>
    <col min="6277" max="6277" width="39.81640625" bestFit="1" customWidth="1"/>
    <col min="6278" max="6278" width="9" bestFit="1" customWidth="1"/>
    <col min="6279" max="6279" width="50.81640625" bestFit="1" customWidth="1"/>
    <col min="6280" max="6280" width="50.1796875" bestFit="1" customWidth="1"/>
    <col min="6281" max="6281" width="51.08984375" bestFit="1" customWidth="1"/>
    <col min="6282" max="6282" width="19.6328125" bestFit="1" customWidth="1"/>
    <col min="6283" max="6283" width="14.26953125" bestFit="1" customWidth="1"/>
    <col min="6284" max="6284" width="25.7265625" bestFit="1" customWidth="1"/>
    <col min="6285" max="6285" width="14.26953125" bestFit="1" customWidth="1"/>
    <col min="6286" max="6286" width="7.26953125" bestFit="1" customWidth="1"/>
    <col min="6287" max="6287" width="13.54296875" bestFit="1" customWidth="1"/>
    <col min="6288" max="6288" width="16.08984375" bestFit="1" customWidth="1"/>
    <col min="6289" max="6289" width="15.1796875" bestFit="1" customWidth="1"/>
    <col min="6290" max="6290" width="12.1796875" bestFit="1" customWidth="1"/>
    <col min="6291" max="6291" width="13.1796875" bestFit="1" customWidth="1"/>
    <col min="6292" max="6292" width="16.54296875" bestFit="1" customWidth="1"/>
    <col min="6293" max="6293" width="5" bestFit="1" customWidth="1"/>
    <col min="6294" max="6294" width="11.90625" bestFit="1" customWidth="1"/>
    <col min="6295" max="6295" width="17.1796875" bestFit="1" customWidth="1"/>
    <col min="6296" max="6296" width="9.453125" bestFit="1" customWidth="1"/>
    <col min="6297" max="6297" width="26.6328125" bestFit="1" customWidth="1"/>
    <col min="6298" max="6298" width="27.90625" bestFit="1" customWidth="1"/>
    <col min="6299" max="6299" width="36.1796875" bestFit="1" customWidth="1"/>
    <col min="6300" max="6300" width="34.6328125" bestFit="1" customWidth="1"/>
    <col min="6301" max="6301" width="34.1796875" bestFit="1" customWidth="1"/>
    <col min="6302" max="6302" width="27.54296875" bestFit="1" customWidth="1"/>
    <col min="6303" max="6303" width="38.08984375" bestFit="1" customWidth="1"/>
    <col min="6304" max="6304" width="28.08984375" bestFit="1" customWidth="1"/>
    <col min="6305" max="6305" width="24.90625" bestFit="1" customWidth="1"/>
    <col min="6306" max="6306" width="23.81640625" bestFit="1" customWidth="1"/>
    <col min="6307" max="6307" width="9.6328125" bestFit="1" customWidth="1"/>
    <col min="6308" max="6308" width="12.6328125" bestFit="1" customWidth="1"/>
    <col min="6309" max="6309" width="27.453125" bestFit="1" customWidth="1"/>
    <col min="6310" max="6310" width="25" bestFit="1" customWidth="1"/>
    <col min="6311" max="6311" width="24.90625" bestFit="1" customWidth="1"/>
    <col min="6312" max="6312" width="27" bestFit="1" customWidth="1"/>
    <col min="6313" max="6313" width="11.81640625" bestFit="1" customWidth="1"/>
    <col min="6314" max="6314" width="3.81640625" bestFit="1" customWidth="1"/>
    <col min="6315" max="6315" width="17.08984375" bestFit="1" customWidth="1"/>
    <col min="6316" max="6316" width="21.54296875" bestFit="1" customWidth="1"/>
    <col min="6317" max="6317" width="19.90625" bestFit="1" customWidth="1"/>
    <col min="6318" max="6318" width="10.6328125" bestFit="1" customWidth="1"/>
    <col min="6319" max="6319" width="24.1796875" bestFit="1" customWidth="1"/>
    <col min="6320" max="6320" width="24.6328125" bestFit="1" customWidth="1"/>
    <col min="6321" max="6321" width="5.36328125" bestFit="1" customWidth="1"/>
    <col min="6322" max="6322" width="35.26953125" bestFit="1" customWidth="1"/>
    <col min="6323" max="6323" width="27.90625" bestFit="1" customWidth="1"/>
    <col min="6324" max="6324" width="14.54296875" bestFit="1" customWidth="1"/>
    <col min="6325" max="6325" width="37.7265625" bestFit="1" customWidth="1"/>
    <col min="6326" max="6326" width="17.08984375" bestFit="1" customWidth="1"/>
    <col min="6327" max="6327" width="29" bestFit="1" customWidth="1"/>
    <col min="6328" max="6328" width="37.1796875" bestFit="1" customWidth="1"/>
    <col min="6329" max="6329" width="17.26953125" bestFit="1" customWidth="1"/>
    <col min="6330" max="6330" width="22.81640625" bestFit="1" customWidth="1"/>
    <col min="6331" max="6331" width="20.1796875" bestFit="1" customWidth="1"/>
    <col min="6332" max="6336" width="19.36328125" bestFit="1" customWidth="1"/>
    <col min="6337" max="6337" width="30.08984375" bestFit="1" customWidth="1"/>
    <col min="6338" max="6338" width="27.7265625" bestFit="1" customWidth="1"/>
    <col min="6339" max="6339" width="22.36328125" bestFit="1" customWidth="1"/>
    <col min="6340" max="6340" width="23.90625" bestFit="1" customWidth="1"/>
    <col min="6341" max="6341" width="40.90625" bestFit="1" customWidth="1"/>
    <col min="6342" max="6342" width="15.6328125" bestFit="1" customWidth="1"/>
    <col min="6343" max="6343" width="18.90625" bestFit="1" customWidth="1"/>
    <col min="6344" max="6344" width="22.90625" bestFit="1" customWidth="1"/>
    <col min="6345" max="6345" width="23.1796875" bestFit="1" customWidth="1"/>
    <col min="6346" max="6346" width="29.7265625" bestFit="1" customWidth="1"/>
    <col min="6347" max="6347" width="29.81640625" bestFit="1" customWidth="1"/>
    <col min="6348" max="6348" width="45.26953125" bestFit="1" customWidth="1"/>
    <col min="6349" max="6349" width="37.54296875" bestFit="1" customWidth="1"/>
    <col min="6350" max="6350" width="13.08984375" bestFit="1" customWidth="1"/>
    <col min="6351" max="6351" width="11.81640625" bestFit="1" customWidth="1"/>
    <col min="6352" max="6352" width="10.08984375" bestFit="1" customWidth="1"/>
    <col min="6353" max="6353" width="11.81640625" bestFit="1" customWidth="1"/>
    <col min="6354" max="6354" width="9.453125" bestFit="1" customWidth="1"/>
    <col min="6355" max="6355" width="10.90625" bestFit="1" customWidth="1"/>
    <col min="6356" max="6356" width="15.08984375" bestFit="1" customWidth="1"/>
    <col min="6357" max="6357" width="27.26953125" bestFit="1" customWidth="1"/>
    <col min="6358" max="6358" width="18.36328125" bestFit="1" customWidth="1"/>
    <col min="6359" max="6359" width="14.36328125" bestFit="1" customWidth="1"/>
    <col min="6360" max="6360" width="5.453125" bestFit="1" customWidth="1"/>
    <col min="6361" max="6361" width="32.54296875" bestFit="1" customWidth="1"/>
    <col min="6362" max="6362" width="30.1796875" bestFit="1" customWidth="1"/>
    <col min="6363" max="6363" width="34.81640625" bestFit="1" customWidth="1"/>
    <col min="6364" max="6364" width="30.7265625" bestFit="1" customWidth="1"/>
    <col min="6365" max="6365" width="40.08984375" bestFit="1" customWidth="1"/>
    <col min="6366" max="6366" width="44.08984375" bestFit="1" customWidth="1"/>
    <col min="6367" max="6367" width="38" bestFit="1" customWidth="1"/>
    <col min="6368" max="6368" width="37" bestFit="1" customWidth="1"/>
    <col min="6369" max="6370" width="38.54296875" bestFit="1" customWidth="1"/>
    <col min="6371" max="6371" width="40.7265625" bestFit="1" customWidth="1"/>
    <col min="6372" max="6372" width="27.81640625" bestFit="1" customWidth="1"/>
    <col min="6373" max="6373" width="38" bestFit="1" customWidth="1"/>
    <col min="6374" max="6374" width="32.453125" bestFit="1" customWidth="1"/>
    <col min="6375" max="6375" width="29.90625" bestFit="1" customWidth="1"/>
    <col min="6376" max="6377" width="30.08984375" bestFit="1" customWidth="1"/>
    <col min="6378" max="6378" width="30.54296875" bestFit="1" customWidth="1"/>
    <col min="6379" max="6380" width="31.08984375" bestFit="1" customWidth="1"/>
    <col min="6381" max="6381" width="37.6328125" bestFit="1" customWidth="1"/>
    <col min="6382" max="6382" width="36" bestFit="1" customWidth="1"/>
    <col min="6383" max="6385" width="36.7265625" bestFit="1" customWidth="1"/>
    <col min="6386" max="6386" width="44.1796875" bestFit="1" customWidth="1"/>
    <col min="6387" max="6387" width="46.26953125" bestFit="1" customWidth="1"/>
    <col min="6388" max="6388" width="44.90625" bestFit="1" customWidth="1"/>
    <col min="6389" max="6389" width="35.36328125" bestFit="1" customWidth="1"/>
    <col min="6390" max="6390" width="23.453125" bestFit="1" customWidth="1"/>
    <col min="6391" max="6391" width="19.36328125" bestFit="1" customWidth="1"/>
    <col min="6392" max="6392" width="27.54296875" bestFit="1" customWidth="1"/>
    <col min="6393" max="6393" width="20.81640625" bestFit="1" customWidth="1"/>
    <col min="6394" max="6394" width="29" bestFit="1" customWidth="1"/>
    <col min="6395" max="6395" width="30.54296875" bestFit="1" customWidth="1"/>
    <col min="6396" max="6397" width="26.36328125" bestFit="1" customWidth="1"/>
    <col min="6398" max="6398" width="18.81640625" bestFit="1" customWidth="1"/>
    <col min="6399" max="6399" width="36" bestFit="1" customWidth="1"/>
    <col min="6400" max="6400" width="20.26953125" bestFit="1" customWidth="1"/>
    <col min="6401" max="6401" width="19" bestFit="1" customWidth="1"/>
    <col min="6402" max="6402" width="27.6328125" bestFit="1" customWidth="1"/>
    <col min="6403" max="6403" width="22.1796875" bestFit="1" customWidth="1"/>
    <col min="6404" max="6404" width="23.6328125" bestFit="1" customWidth="1"/>
    <col min="6405" max="6405" width="24.90625" bestFit="1" customWidth="1"/>
    <col min="6406" max="6406" width="19.7265625" bestFit="1" customWidth="1"/>
    <col min="6407" max="6407" width="22.36328125" bestFit="1" customWidth="1"/>
    <col min="6408" max="6408" width="20" bestFit="1" customWidth="1"/>
    <col min="6409" max="6409" width="28.1796875" bestFit="1" customWidth="1"/>
    <col min="6410" max="6411" width="21.54296875" bestFit="1" customWidth="1"/>
    <col min="6412" max="6412" width="29.7265625" bestFit="1" customWidth="1"/>
    <col min="6413" max="6413" width="26.54296875" bestFit="1" customWidth="1"/>
    <col min="6414" max="6414" width="34.7265625" bestFit="1" customWidth="1"/>
    <col min="6415" max="6415" width="48.54296875" bestFit="1" customWidth="1"/>
    <col min="6416" max="6416" width="25.7265625" bestFit="1" customWidth="1"/>
    <col min="6417" max="6417" width="25.90625" bestFit="1" customWidth="1"/>
    <col min="6418" max="6418" width="34.08984375" bestFit="1" customWidth="1"/>
    <col min="6419" max="6419" width="7.54296875" bestFit="1" customWidth="1"/>
    <col min="6420" max="6420" width="27.453125" bestFit="1" customWidth="1"/>
    <col min="6421" max="6423" width="10" bestFit="1" customWidth="1"/>
    <col min="6424" max="6425" width="10.453125" bestFit="1" customWidth="1"/>
    <col min="6426" max="6427" width="12" bestFit="1" customWidth="1"/>
    <col min="6428" max="6428" width="28.26953125" bestFit="1" customWidth="1"/>
    <col min="6429" max="6429" width="21.7265625" bestFit="1" customWidth="1"/>
    <col min="6430" max="6431" width="10" bestFit="1" customWidth="1"/>
    <col min="6432" max="6432" width="12" bestFit="1" customWidth="1"/>
    <col min="6433" max="6433" width="16.54296875" bestFit="1" customWidth="1"/>
    <col min="6434" max="6434" width="20.54296875" bestFit="1" customWidth="1"/>
    <col min="6435" max="6435" width="17.54296875" bestFit="1" customWidth="1"/>
    <col min="6436" max="6436" width="13.453125" bestFit="1" customWidth="1"/>
    <col min="6437" max="6437" width="14.453125" bestFit="1" customWidth="1"/>
    <col min="6438" max="6438" width="26.6328125" bestFit="1" customWidth="1"/>
    <col min="6439" max="6441" width="19.7265625" bestFit="1" customWidth="1"/>
    <col min="6442" max="6442" width="17" bestFit="1" customWidth="1"/>
    <col min="6443" max="6443" width="21.81640625" bestFit="1" customWidth="1"/>
    <col min="6444" max="6444" width="34.90625" bestFit="1" customWidth="1"/>
    <col min="6445" max="6445" width="24.26953125" bestFit="1" customWidth="1"/>
    <col min="6446" max="6446" width="27.36328125" bestFit="1" customWidth="1"/>
    <col min="6447" max="6447" width="32" bestFit="1" customWidth="1"/>
    <col min="6448" max="6448" width="32.453125" bestFit="1" customWidth="1"/>
    <col min="6449" max="6449" width="33.90625" bestFit="1" customWidth="1"/>
    <col min="6450" max="6450" width="20" bestFit="1" customWidth="1"/>
    <col min="6451" max="6451" width="22.26953125" bestFit="1" customWidth="1"/>
    <col min="6452" max="6452" width="14.81640625" bestFit="1" customWidth="1"/>
    <col min="6453" max="6453" width="12.08984375" bestFit="1" customWidth="1"/>
    <col min="6454" max="6454" width="25.81640625" bestFit="1" customWidth="1"/>
    <col min="6455" max="6455" width="20.7265625" bestFit="1" customWidth="1"/>
    <col min="6456" max="6456" width="24.1796875" bestFit="1" customWidth="1"/>
    <col min="6457" max="6457" width="40.26953125" bestFit="1" customWidth="1"/>
    <col min="6458" max="6458" width="14.81640625" bestFit="1" customWidth="1"/>
    <col min="6459" max="6459" width="34.26953125" bestFit="1" customWidth="1"/>
    <col min="6460" max="6460" width="54.26953125" bestFit="1" customWidth="1"/>
    <col min="6461" max="6461" width="4.81640625" bestFit="1" customWidth="1"/>
    <col min="6462" max="6464" width="6.81640625" bestFit="1" customWidth="1"/>
    <col min="6465" max="6466" width="16.453125" bestFit="1" customWidth="1"/>
    <col min="6467" max="6467" width="6.90625" bestFit="1" customWidth="1"/>
    <col min="6468" max="6475" width="8.90625" bestFit="1" customWidth="1"/>
    <col min="6476" max="6481" width="7.90625" bestFit="1" customWidth="1"/>
    <col min="6482" max="6482" width="10.36328125" bestFit="1" customWidth="1"/>
    <col min="6483" max="6483" width="21.7265625" bestFit="1" customWidth="1"/>
    <col min="6484" max="6484" width="18.54296875" bestFit="1" customWidth="1"/>
    <col min="6485" max="6485" width="19.08984375" bestFit="1" customWidth="1"/>
    <col min="6486" max="6486" width="33.7265625" bestFit="1" customWidth="1"/>
    <col min="6487" max="6487" width="17.54296875" bestFit="1" customWidth="1"/>
    <col min="6488" max="6488" width="13" bestFit="1" customWidth="1"/>
    <col min="6489" max="6489" width="10.1796875" bestFit="1" customWidth="1"/>
    <col min="6490" max="6490" width="14.7265625" bestFit="1" customWidth="1"/>
    <col min="6491" max="6491" width="18.90625" bestFit="1" customWidth="1"/>
    <col min="6492" max="6493" width="17.7265625" bestFit="1" customWidth="1"/>
    <col min="6494" max="6496" width="19.26953125" bestFit="1" customWidth="1"/>
    <col min="6497" max="6497" width="8.08984375" bestFit="1" customWidth="1"/>
    <col min="6498" max="6499" width="12.54296875" bestFit="1" customWidth="1"/>
    <col min="6500" max="6500" width="10.54296875" bestFit="1" customWidth="1"/>
    <col min="6501" max="6501" width="15.6328125" bestFit="1" customWidth="1"/>
    <col min="6502" max="6502" width="25.7265625" bestFit="1" customWidth="1"/>
    <col min="6503" max="6503" width="10.453125" bestFit="1" customWidth="1"/>
    <col min="6504" max="6504" width="24.81640625" bestFit="1" customWidth="1"/>
    <col min="6505" max="6505" width="31.54296875" bestFit="1" customWidth="1"/>
    <col min="6506" max="6508" width="10.453125" bestFit="1" customWidth="1"/>
    <col min="6509" max="6509" width="17.26953125" bestFit="1" customWidth="1"/>
    <col min="6510" max="6513" width="10.453125" bestFit="1" customWidth="1"/>
    <col min="6514" max="6519" width="12.453125" bestFit="1" customWidth="1"/>
    <col min="6520" max="6523" width="10.453125" bestFit="1" customWidth="1"/>
    <col min="6524" max="6524" width="13" bestFit="1" customWidth="1"/>
    <col min="6525" max="6529" width="17.54296875" bestFit="1" customWidth="1"/>
    <col min="6530" max="6530" width="15.90625" bestFit="1" customWidth="1"/>
    <col min="6531" max="6531" width="15.453125" bestFit="1" customWidth="1"/>
    <col min="6532" max="6532" width="24.54296875" bestFit="1" customWidth="1"/>
    <col min="6533" max="6533" width="15.1796875" bestFit="1" customWidth="1"/>
    <col min="6534" max="6534" width="9.90625" bestFit="1" customWidth="1"/>
    <col min="6535" max="6535" width="20" bestFit="1" customWidth="1"/>
    <col min="6536" max="6536" width="12.54296875" bestFit="1" customWidth="1"/>
    <col min="6537" max="6537" width="15.1796875" bestFit="1" customWidth="1"/>
    <col min="6538" max="6538" width="20.36328125" bestFit="1" customWidth="1"/>
    <col min="6539" max="6540" width="17.26953125" bestFit="1" customWidth="1"/>
    <col min="6541" max="6541" width="26.08984375" bestFit="1" customWidth="1"/>
    <col min="6542" max="6542" width="24.90625" bestFit="1" customWidth="1"/>
    <col min="6543" max="6543" width="23.08984375" bestFit="1" customWidth="1"/>
    <col min="6544" max="6548" width="18.81640625" bestFit="1" customWidth="1"/>
    <col min="6549" max="6552" width="15.36328125" bestFit="1" customWidth="1"/>
    <col min="6553" max="6553" width="22.1796875" bestFit="1" customWidth="1"/>
    <col min="6554" max="6558" width="15.36328125" bestFit="1" customWidth="1"/>
    <col min="6559" max="6564" width="17.453125" bestFit="1" customWidth="1"/>
    <col min="6565" max="6566" width="15.36328125" bestFit="1" customWidth="1"/>
    <col min="6567" max="6567" width="17.6328125" bestFit="1" customWidth="1"/>
    <col min="6568" max="6571" width="22.1796875" bestFit="1" customWidth="1"/>
    <col min="6572" max="6572" width="20.08984375" bestFit="1" customWidth="1"/>
    <col min="6573" max="6575" width="22.08984375" bestFit="1" customWidth="1"/>
    <col min="6576" max="6578" width="24.08984375" bestFit="1" customWidth="1"/>
    <col min="6579" max="6579" width="4.81640625" bestFit="1" customWidth="1"/>
    <col min="6580" max="6580" width="7.36328125" bestFit="1" customWidth="1"/>
    <col min="6581" max="6581" width="23.36328125" bestFit="1" customWidth="1"/>
    <col min="6582" max="6582" width="19.54296875" bestFit="1" customWidth="1"/>
    <col min="6583" max="6583" width="20.36328125" bestFit="1" customWidth="1"/>
    <col min="6584" max="6584" width="32.453125" bestFit="1" customWidth="1"/>
    <col min="6585" max="6585" width="26.6328125" bestFit="1" customWidth="1"/>
    <col min="6586" max="6586" width="19" bestFit="1" customWidth="1"/>
    <col min="6587" max="6587" width="25.6328125" bestFit="1" customWidth="1"/>
    <col min="6588" max="6588" width="27.08984375" bestFit="1" customWidth="1"/>
    <col min="6589" max="6589" width="30.90625" bestFit="1" customWidth="1"/>
    <col min="6590" max="6590" width="24.81640625" bestFit="1" customWidth="1"/>
    <col min="6591" max="6591" width="24.453125" bestFit="1" customWidth="1"/>
    <col min="6592" max="6592" width="26" bestFit="1" customWidth="1"/>
    <col min="6593" max="6593" width="26.54296875" bestFit="1" customWidth="1"/>
    <col min="6594" max="6594" width="31.36328125" bestFit="1" customWidth="1"/>
    <col min="6595" max="6595" width="19.08984375" bestFit="1" customWidth="1"/>
    <col min="6596" max="6596" width="31" bestFit="1" customWidth="1"/>
    <col min="6597" max="6597" width="22.90625" bestFit="1" customWidth="1"/>
    <col min="6598" max="6598" width="18.6328125" bestFit="1" customWidth="1"/>
    <col min="6599" max="6599" width="29.6328125" bestFit="1" customWidth="1"/>
    <col min="6600" max="6600" width="21.7265625" bestFit="1" customWidth="1"/>
    <col min="6601" max="6601" width="24.90625" bestFit="1" customWidth="1"/>
    <col min="6602" max="6602" width="20.54296875" bestFit="1" customWidth="1"/>
    <col min="6603" max="6603" width="49.1796875" bestFit="1" customWidth="1"/>
    <col min="6604" max="6604" width="79.90625" bestFit="1" customWidth="1"/>
    <col min="6605" max="6605" width="61.36328125" bestFit="1" customWidth="1"/>
    <col min="6606" max="6606" width="43.36328125" bestFit="1" customWidth="1"/>
    <col min="6607" max="6607" width="19.1796875" bestFit="1" customWidth="1"/>
    <col min="6608" max="6608" width="46.81640625" bestFit="1" customWidth="1"/>
    <col min="6609" max="6609" width="19.81640625" bestFit="1" customWidth="1"/>
    <col min="6610" max="6610" width="13" bestFit="1" customWidth="1"/>
    <col min="6611" max="6611" width="19.26953125" bestFit="1" customWidth="1"/>
    <col min="6612" max="6612" width="8.81640625" bestFit="1" customWidth="1"/>
    <col min="6613" max="6613" width="10.36328125" bestFit="1" customWidth="1"/>
    <col min="6614" max="6614" width="21.36328125" bestFit="1" customWidth="1"/>
    <col min="6615" max="6615" width="21.90625" bestFit="1" customWidth="1"/>
    <col min="6616" max="6616" width="35.54296875" bestFit="1" customWidth="1"/>
    <col min="6617" max="6617" width="43.54296875" bestFit="1" customWidth="1"/>
    <col min="6618" max="6618" width="23.08984375" bestFit="1" customWidth="1"/>
    <col min="6619" max="6619" width="24.7265625" bestFit="1" customWidth="1"/>
    <col min="6620" max="6620" width="13.1796875" bestFit="1" customWidth="1"/>
    <col min="6621" max="6621" width="12.26953125" bestFit="1" customWidth="1"/>
    <col min="6622" max="6622" width="16.453125" bestFit="1" customWidth="1"/>
    <col min="6623" max="6623" width="30.54296875" bestFit="1" customWidth="1"/>
    <col min="6624" max="6624" width="17.1796875" bestFit="1" customWidth="1"/>
    <col min="6625" max="6625" width="24.08984375" bestFit="1" customWidth="1"/>
    <col min="6626" max="6626" width="9.54296875" bestFit="1" customWidth="1"/>
    <col min="6627" max="6627" width="8" bestFit="1" customWidth="1"/>
    <col min="6628" max="6629" width="24.7265625" bestFit="1" customWidth="1"/>
    <col min="6630" max="6630" width="23.81640625" bestFit="1" customWidth="1"/>
    <col min="6631" max="6631" width="10.08984375" bestFit="1" customWidth="1"/>
    <col min="6632" max="6632" width="20.1796875" bestFit="1" customWidth="1"/>
    <col min="6633" max="6633" width="17.08984375" bestFit="1" customWidth="1"/>
    <col min="6634" max="6634" width="18.54296875" bestFit="1" customWidth="1"/>
    <col min="6635" max="6635" width="37.6328125" bestFit="1" customWidth="1"/>
    <col min="6636" max="6636" width="25.36328125" bestFit="1" customWidth="1"/>
    <col min="6637" max="6637" width="6.1796875" bestFit="1" customWidth="1"/>
    <col min="6638" max="6638" width="38.7265625" bestFit="1" customWidth="1"/>
    <col min="6639" max="6639" width="18.08984375" bestFit="1" customWidth="1"/>
    <col min="6640" max="6640" width="27.6328125" bestFit="1" customWidth="1"/>
    <col min="6641" max="6641" width="36.6328125" bestFit="1" customWidth="1"/>
    <col min="6642" max="6642" width="11.7265625" bestFit="1" customWidth="1"/>
    <col min="6643" max="6643" width="12.7265625" bestFit="1" customWidth="1"/>
    <col min="6644" max="6644" width="37.81640625" bestFit="1" customWidth="1"/>
    <col min="6645" max="6645" width="33.54296875" bestFit="1" customWidth="1"/>
    <col min="6646" max="6646" width="22.26953125" bestFit="1" customWidth="1"/>
    <col min="6647" max="6647" width="23.7265625" bestFit="1" customWidth="1"/>
    <col min="6648" max="6648" width="31.26953125" bestFit="1" customWidth="1"/>
    <col min="6649" max="6649" width="15.81640625" bestFit="1" customWidth="1"/>
    <col min="6650" max="6650" width="20.1796875" bestFit="1" customWidth="1"/>
    <col min="6651" max="6651" width="21.7265625" bestFit="1" customWidth="1"/>
    <col min="6652" max="6652" width="22" bestFit="1" customWidth="1"/>
    <col min="6653" max="6653" width="23.453125" bestFit="1" customWidth="1"/>
    <col min="6654" max="6654" width="31.08984375" bestFit="1" customWidth="1"/>
    <col min="6655" max="6655" width="47.36328125" bestFit="1" customWidth="1"/>
    <col min="6656" max="6656" width="22.6328125" bestFit="1" customWidth="1"/>
    <col min="6657" max="6657" width="6.36328125" bestFit="1" customWidth="1"/>
    <col min="6658" max="6660" width="7.36328125" bestFit="1" customWidth="1"/>
    <col min="6661" max="6661" width="7.81640625" bestFit="1" customWidth="1"/>
    <col min="6662" max="6663" width="12.26953125" bestFit="1" customWidth="1"/>
    <col min="6664" max="6665" width="13" bestFit="1" customWidth="1"/>
    <col min="6666" max="6666" width="11.1796875" bestFit="1" customWidth="1"/>
    <col min="6667" max="6669" width="13.36328125" bestFit="1" customWidth="1"/>
    <col min="6670" max="6670" width="12.36328125" bestFit="1" customWidth="1"/>
    <col min="6671" max="6675" width="17" bestFit="1" customWidth="1"/>
    <col min="6676" max="6676" width="15.36328125" bestFit="1" customWidth="1"/>
    <col min="6677" max="6678" width="14.90625" bestFit="1" customWidth="1"/>
    <col min="6679" max="6679" width="14.26953125" bestFit="1" customWidth="1"/>
    <col min="6680" max="6680" width="16.7265625" bestFit="1" customWidth="1"/>
    <col min="6681" max="6681" width="15.453125" bestFit="1" customWidth="1"/>
    <col min="6682" max="6683" width="23.7265625" bestFit="1" customWidth="1"/>
    <col min="6684" max="6686" width="21.7265625" bestFit="1" customWidth="1"/>
    <col min="6687" max="6687" width="9.36328125" bestFit="1" customWidth="1"/>
    <col min="6688" max="6688" width="10.81640625" bestFit="1" customWidth="1"/>
    <col min="6689" max="6689" width="20.26953125" bestFit="1" customWidth="1"/>
    <col min="6690" max="6690" width="10.81640625" bestFit="1" customWidth="1"/>
    <col min="6691" max="6691" width="8.1796875" bestFit="1" customWidth="1"/>
    <col min="6692" max="6692" width="10.453125" bestFit="1" customWidth="1"/>
    <col min="6693" max="6693" width="11.90625" bestFit="1" customWidth="1"/>
    <col min="6694" max="6705" width="6.6328125" bestFit="1" customWidth="1"/>
    <col min="6706" max="6711" width="8.6328125" bestFit="1" customWidth="1"/>
    <col min="6712" max="6713" width="8.7265625" bestFit="1" customWidth="1"/>
    <col min="6714" max="6718" width="7.7265625" bestFit="1" customWidth="1"/>
    <col min="6719" max="6721" width="6.6328125" bestFit="1" customWidth="1"/>
    <col min="6722" max="6722" width="21.54296875" bestFit="1" customWidth="1"/>
    <col min="6723" max="6723" width="19.90625" bestFit="1" customWidth="1"/>
    <col min="6724" max="6725" width="16.36328125" bestFit="1" customWidth="1"/>
    <col min="6726" max="6726" width="21.36328125" bestFit="1" customWidth="1"/>
    <col min="6727" max="6727" width="11" bestFit="1" customWidth="1"/>
    <col min="6728" max="6730" width="15.54296875" bestFit="1" customWidth="1"/>
    <col min="6731" max="6731" width="14" bestFit="1" customWidth="1"/>
    <col min="6732" max="6733" width="13.54296875" bestFit="1" customWidth="1"/>
    <col min="6734" max="6735" width="13.08984375" bestFit="1" customWidth="1"/>
    <col min="6736" max="6736" width="11.26953125" bestFit="1" customWidth="1"/>
    <col min="6737" max="6737" width="10.08984375" bestFit="1" customWidth="1"/>
    <col min="6738" max="6738" width="12" bestFit="1" customWidth="1"/>
    <col min="6739" max="6739" width="16.453125" bestFit="1" customWidth="1"/>
    <col min="6740" max="6740" width="16" bestFit="1" customWidth="1"/>
    <col min="6741" max="6741" width="13.90625" bestFit="1" customWidth="1"/>
    <col min="6742" max="6742" width="16.08984375" bestFit="1" customWidth="1"/>
    <col min="6743" max="6743" width="11.81640625" bestFit="1" customWidth="1"/>
    <col min="6744" max="6744" width="28.6328125" bestFit="1" customWidth="1"/>
    <col min="6745" max="6745" width="45.36328125" bestFit="1" customWidth="1"/>
    <col min="6746" max="6746" width="34" bestFit="1" customWidth="1"/>
    <col min="6747" max="6747" width="28.26953125" bestFit="1" customWidth="1"/>
    <col min="6748" max="6748" width="32.54296875" bestFit="1" customWidth="1"/>
    <col min="6749" max="6749" width="32.08984375" bestFit="1" customWidth="1"/>
    <col min="6750" max="6750" width="23" bestFit="1" customWidth="1"/>
    <col min="6751" max="6751" width="17" bestFit="1" customWidth="1"/>
    <col min="6752" max="6752" width="13.81640625" bestFit="1" customWidth="1"/>
    <col min="6753" max="6753" width="20.81640625" bestFit="1" customWidth="1"/>
    <col min="6754" max="6754" width="25.54296875" bestFit="1" customWidth="1"/>
    <col min="6755" max="6757" width="49.36328125" bestFit="1" customWidth="1"/>
    <col min="6758" max="6758" width="28.6328125" bestFit="1" customWidth="1"/>
    <col min="6759" max="6759" width="31.1796875" bestFit="1" customWidth="1"/>
    <col min="6760" max="6760" width="27.6328125" bestFit="1" customWidth="1"/>
    <col min="6761" max="6761" width="13.90625" bestFit="1" customWidth="1"/>
    <col min="6762" max="6762" width="16" bestFit="1" customWidth="1"/>
    <col min="6763" max="6763" width="15.90625" bestFit="1" customWidth="1"/>
    <col min="6764" max="6764" width="15.453125" bestFit="1" customWidth="1"/>
    <col min="6765" max="6765" width="36.08984375" bestFit="1" customWidth="1"/>
    <col min="6766" max="6766" width="37.6328125" bestFit="1" customWidth="1"/>
    <col min="6767" max="6767" width="42.54296875" bestFit="1" customWidth="1"/>
    <col min="6768" max="6768" width="4.81640625" bestFit="1" customWidth="1"/>
    <col min="6769" max="6769" width="41.54296875" bestFit="1" customWidth="1"/>
    <col min="6770" max="6770" width="22.81640625" bestFit="1" customWidth="1"/>
    <col min="6771" max="6771" width="33" bestFit="1" customWidth="1"/>
    <col min="6772" max="6772" width="43.6328125" bestFit="1" customWidth="1"/>
    <col min="6773" max="6773" width="10.6328125" bestFit="1" customWidth="1"/>
    <col min="6774" max="6774" width="20.08984375" bestFit="1" customWidth="1"/>
    <col min="6775" max="6775" width="18.453125" bestFit="1" customWidth="1"/>
    <col min="6776" max="6776" width="20" bestFit="1" customWidth="1"/>
    <col min="6777" max="6777" width="19.36328125" bestFit="1" customWidth="1"/>
    <col min="6778" max="6778" width="13.6328125" bestFit="1" customWidth="1"/>
    <col min="6779" max="6779" width="23.90625" bestFit="1" customWidth="1"/>
    <col min="6780" max="6780" width="10.26953125" bestFit="1" customWidth="1"/>
    <col min="6781" max="6781" width="74.26953125" bestFit="1" customWidth="1"/>
    <col min="6782" max="6782" width="84.6328125" bestFit="1" customWidth="1"/>
    <col min="6783" max="6783" width="53.81640625" bestFit="1" customWidth="1"/>
    <col min="6784" max="6784" width="18.54296875" bestFit="1" customWidth="1"/>
    <col min="6785" max="6785" width="21.1796875" bestFit="1" customWidth="1"/>
    <col min="6786" max="6786" width="18.08984375" bestFit="1" customWidth="1"/>
    <col min="6787" max="6787" width="42.1796875" bestFit="1" customWidth="1"/>
    <col min="6788" max="6788" width="11.7265625" bestFit="1" customWidth="1"/>
    <col min="6789" max="6789" width="10.26953125" bestFit="1" customWidth="1"/>
    <col min="6790" max="6790" width="11.54296875" bestFit="1" customWidth="1"/>
    <col min="6791" max="6791" width="13.08984375" bestFit="1" customWidth="1"/>
    <col min="6792" max="6792" width="16.453125" bestFit="1" customWidth="1"/>
    <col min="6793" max="6793" width="13.1796875" bestFit="1" customWidth="1"/>
    <col min="6794" max="6794" width="17.08984375" bestFit="1" customWidth="1"/>
    <col min="6795" max="6795" width="18.54296875" bestFit="1" customWidth="1"/>
    <col min="6796" max="6796" width="24.6328125" bestFit="1" customWidth="1"/>
    <col min="6797" max="6797" width="48.26953125" bestFit="1" customWidth="1"/>
    <col min="6798" max="6798" width="10.7265625" bestFit="1" customWidth="1"/>
    <col min="6799" max="6799" width="13.08984375" bestFit="1" customWidth="1"/>
    <col min="6800" max="6800" width="23.453125" bestFit="1" customWidth="1"/>
    <col min="6801" max="6801" width="14.453125" bestFit="1" customWidth="1"/>
    <col min="6802" max="6802" width="9.54296875" bestFit="1" customWidth="1"/>
    <col min="6803" max="6803" width="28.81640625" bestFit="1" customWidth="1"/>
    <col min="6804" max="6804" width="13.1796875" bestFit="1" customWidth="1"/>
    <col min="6805" max="6805" width="35.54296875" bestFit="1" customWidth="1"/>
    <col min="6806" max="6806" width="51.453125" bestFit="1" customWidth="1"/>
    <col min="6807" max="6807" width="23.36328125" bestFit="1" customWidth="1"/>
    <col min="6808" max="6808" width="18.1796875" bestFit="1" customWidth="1"/>
    <col min="6809" max="6809" width="10.36328125" bestFit="1" customWidth="1"/>
    <col min="6810" max="6810" width="15.7265625" bestFit="1" customWidth="1"/>
    <col min="6811" max="6811" width="47.81640625" bestFit="1" customWidth="1"/>
    <col min="6812" max="6812" width="58.1796875" bestFit="1" customWidth="1"/>
    <col min="6813" max="6813" width="17.90625" bestFit="1" customWidth="1"/>
    <col min="6814" max="6814" width="15.90625" bestFit="1" customWidth="1"/>
    <col min="6815" max="6815" width="11.453125" bestFit="1" customWidth="1"/>
    <col min="6816" max="6816" width="27.36328125" bestFit="1" customWidth="1"/>
    <col min="6817" max="6817" width="27.1796875" bestFit="1" customWidth="1"/>
    <col min="6818" max="6818" width="8.6328125" bestFit="1" customWidth="1"/>
    <col min="6819" max="6819" width="35.36328125" bestFit="1" customWidth="1"/>
    <col min="6820" max="6820" width="27.453125" bestFit="1" customWidth="1"/>
    <col min="6821" max="6821" width="29.7265625" bestFit="1" customWidth="1"/>
    <col min="6822" max="6822" width="12" bestFit="1" customWidth="1"/>
    <col min="6823" max="6823" width="14.6328125" bestFit="1" customWidth="1"/>
    <col min="6824" max="6824" width="33.36328125" bestFit="1" customWidth="1"/>
    <col min="6825" max="6825" width="30" bestFit="1" customWidth="1"/>
    <col min="6826" max="6826" width="23.6328125" bestFit="1" customWidth="1"/>
    <col min="6827" max="6827" width="26.54296875" bestFit="1" customWidth="1"/>
    <col min="6828" max="6828" width="16.54296875" bestFit="1" customWidth="1"/>
    <col min="6829" max="6829" width="62.90625" bestFit="1" customWidth="1"/>
    <col min="6830" max="6830" width="66.26953125" bestFit="1" customWidth="1"/>
    <col min="6831" max="6831" width="14.54296875" bestFit="1" customWidth="1"/>
    <col min="6832" max="6832" width="18.36328125" bestFit="1" customWidth="1"/>
    <col min="6833" max="6833" width="20.54296875" bestFit="1" customWidth="1"/>
    <col min="6834" max="6834" width="22.08984375" bestFit="1" customWidth="1"/>
    <col min="6835" max="6835" width="38.1796875" bestFit="1" customWidth="1"/>
    <col min="6836" max="6836" width="26.7265625" bestFit="1" customWidth="1"/>
    <col min="6837" max="6837" width="42.81640625" bestFit="1" customWidth="1"/>
    <col min="6838" max="6838" width="26" bestFit="1" customWidth="1"/>
    <col min="6839" max="6839" width="28.7265625" bestFit="1" customWidth="1"/>
    <col min="6840" max="6840" width="45.08984375" bestFit="1" customWidth="1"/>
    <col min="6841" max="6841" width="25.1796875" bestFit="1" customWidth="1"/>
    <col min="6842" max="6842" width="25.453125" bestFit="1" customWidth="1"/>
    <col min="6843" max="6843" width="41.54296875" bestFit="1" customWidth="1"/>
    <col min="6844" max="6844" width="26.6328125" bestFit="1" customWidth="1"/>
    <col min="6845" max="6845" width="24" bestFit="1" customWidth="1"/>
    <col min="6846" max="6846" width="20.54296875" bestFit="1" customWidth="1"/>
    <col min="6847" max="6847" width="30.81640625" bestFit="1" customWidth="1"/>
    <col min="6848" max="6848" width="31.7265625" bestFit="1" customWidth="1"/>
    <col min="6849" max="6849" width="36.54296875" bestFit="1" customWidth="1"/>
    <col min="6850" max="6850" width="54" bestFit="1" customWidth="1"/>
    <col min="6851" max="6851" width="55" bestFit="1" customWidth="1"/>
    <col min="6852" max="6852" width="16.36328125" bestFit="1" customWidth="1"/>
    <col min="6853" max="6853" width="43.81640625" bestFit="1" customWidth="1"/>
    <col min="6854" max="6854" width="15.453125" bestFit="1" customWidth="1"/>
    <col min="6855" max="6855" width="46.36328125" bestFit="1" customWidth="1"/>
    <col min="6856" max="6856" width="25.26953125" bestFit="1" customWidth="1"/>
    <col min="6857" max="6857" width="40.453125" bestFit="1" customWidth="1"/>
    <col min="6858" max="6858" width="21.6328125" bestFit="1" customWidth="1"/>
    <col min="6859" max="6859" width="20.1796875" bestFit="1" customWidth="1"/>
    <col min="6860" max="6860" width="44.26953125" bestFit="1" customWidth="1"/>
    <col min="6861" max="6861" width="33.1796875" bestFit="1" customWidth="1"/>
    <col min="6862" max="6862" width="34.7265625" bestFit="1" customWidth="1"/>
    <col min="6863" max="6863" width="8.54296875" bestFit="1" customWidth="1"/>
    <col min="6864" max="6864" width="23.7265625" bestFit="1" customWidth="1"/>
    <col min="6865" max="6865" width="45.1796875" bestFit="1" customWidth="1"/>
    <col min="6866" max="6866" width="33.90625" bestFit="1" customWidth="1"/>
    <col min="6867" max="6867" width="10.08984375" bestFit="1" customWidth="1"/>
    <col min="6868" max="6868" width="38.26953125" bestFit="1" customWidth="1"/>
    <col min="6869" max="6869" width="30.81640625" bestFit="1" customWidth="1"/>
    <col min="6870" max="6870" width="49.7265625" bestFit="1" customWidth="1"/>
    <col min="6871" max="6871" width="12.453125" bestFit="1" customWidth="1"/>
    <col min="6872" max="6872" width="15" bestFit="1" customWidth="1"/>
    <col min="6873" max="6873" width="38.6328125" bestFit="1" customWidth="1"/>
    <col min="6874" max="6874" width="43.36328125" bestFit="1" customWidth="1"/>
    <col min="6875" max="6875" width="26.08984375" bestFit="1" customWidth="1"/>
    <col min="6876" max="6876" width="24.6328125" bestFit="1" customWidth="1"/>
    <col min="6877" max="6877" width="7.7265625" bestFit="1" customWidth="1"/>
    <col min="6878" max="6878" width="21.26953125" bestFit="1" customWidth="1"/>
    <col min="6879" max="6879" width="17.08984375" bestFit="1" customWidth="1"/>
    <col min="6880" max="6880" width="18.26953125" bestFit="1" customWidth="1"/>
    <col min="6881" max="6881" width="19.7265625" bestFit="1" customWidth="1"/>
    <col min="6882" max="6882" width="10" bestFit="1" customWidth="1"/>
    <col min="6883" max="6883" width="6.90625" bestFit="1" customWidth="1"/>
    <col min="6884" max="6884" width="22.54296875" bestFit="1" customWidth="1"/>
    <col min="6885" max="6885" width="22.7265625" bestFit="1" customWidth="1"/>
    <col min="6886" max="6886" width="25.36328125" bestFit="1" customWidth="1"/>
    <col min="6887" max="6887" width="24.6328125" bestFit="1" customWidth="1"/>
    <col min="6888" max="6888" width="11.08984375" bestFit="1" customWidth="1"/>
    <col min="6889" max="6889" width="20.7265625" bestFit="1" customWidth="1"/>
    <col min="6890" max="6890" width="51" bestFit="1" customWidth="1"/>
    <col min="6891" max="6891" width="16.81640625" bestFit="1" customWidth="1"/>
    <col min="6892" max="6892" width="13.26953125" bestFit="1" customWidth="1"/>
    <col min="6893" max="6893" width="27.08984375" bestFit="1" customWidth="1"/>
    <col min="6894" max="6894" width="34.08984375" bestFit="1" customWidth="1"/>
    <col min="6895" max="6895" width="52.36328125" bestFit="1" customWidth="1"/>
    <col min="6896" max="6896" width="27.08984375" bestFit="1" customWidth="1"/>
    <col min="6897" max="6897" width="7.6328125" bestFit="1" customWidth="1"/>
    <col min="6898" max="6898" width="17.26953125" bestFit="1" customWidth="1"/>
    <col min="6899" max="6899" width="14.36328125" bestFit="1" customWidth="1"/>
    <col min="6900" max="6900" width="35.90625" bestFit="1" customWidth="1"/>
    <col min="6901" max="6901" width="17.90625" bestFit="1" customWidth="1"/>
    <col min="6902" max="6902" width="6.26953125" bestFit="1" customWidth="1"/>
    <col min="6903" max="6903" width="9.6328125" bestFit="1" customWidth="1"/>
    <col min="6904" max="6904" width="42.54296875" bestFit="1" customWidth="1"/>
    <col min="6905" max="6905" width="16.6328125" bestFit="1" customWidth="1"/>
    <col min="6906" max="6906" width="25.36328125" bestFit="1" customWidth="1"/>
    <col min="6907" max="6907" width="33.36328125" bestFit="1" customWidth="1"/>
    <col min="6908" max="6908" width="12" bestFit="1" customWidth="1"/>
    <col min="6909" max="6909" width="15.1796875" bestFit="1" customWidth="1"/>
    <col min="6910" max="6910" width="13.7265625" bestFit="1" customWidth="1"/>
    <col min="6911" max="6911" width="22.7265625" bestFit="1" customWidth="1"/>
    <col min="6912" max="6912" width="17" bestFit="1" customWidth="1"/>
    <col min="6913" max="6913" width="54.453125" bestFit="1" customWidth="1"/>
    <col min="6914" max="6914" width="43.90625" bestFit="1" customWidth="1"/>
    <col min="6915" max="6915" width="26.1796875" bestFit="1" customWidth="1"/>
    <col min="6916" max="6916" width="22.08984375" bestFit="1" customWidth="1"/>
    <col min="6917" max="6917" width="27.7265625" bestFit="1" customWidth="1"/>
    <col min="6918" max="6918" width="19.08984375" bestFit="1" customWidth="1"/>
    <col min="6919" max="6919" width="31.7265625" bestFit="1" customWidth="1"/>
    <col min="6920" max="6920" width="21.90625" bestFit="1" customWidth="1"/>
    <col min="6921" max="6921" width="21.6328125" bestFit="1" customWidth="1"/>
    <col min="6922" max="6922" width="23.1796875" bestFit="1" customWidth="1"/>
    <col min="6923" max="6924" width="24.6328125" bestFit="1" customWidth="1"/>
    <col min="6925" max="6925" width="39.81640625" bestFit="1" customWidth="1"/>
    <col min="6926" max="6926" width="28.54296875" bestFit="1" customWidth="1"/>
    <col min="6927" max="6928" width="27.90625" bestFit="1" customWidth="1"/>
    <col min="6929" max="6929" width="18.453125" bestFit="1" customWidth="1"/>
    <col min="6930" max="6930" width="20" bestFit="1" customWidth="1"/>
    <col min="6931" max="6931" width="20.81640625" bestFit="1" customWidth="1"/>
    <col min="6932" max="6932" width="31" bestFit="1" customWidth="1"/>
    <col min="6933" max="6933" width="31.08984375" bestFit="1" customWidth="1"/>
    <col min="6934" max="6934" width="4.81640625" bestFit="1" customWidth="1"/>
    <col min="6935" max="6935" width="17.26953125" bestFit="1" customWidth="1"/>
    <col min="6936" max="6936" width="27" bestFit="1" customWidth="1"/>
    <col min="6937" max="6937" width="22.90625" bestFit="1" customWidth="1"/>
    <col min="6938" max="6938" width="18.1796875" bestFit="1" customWidth="1"/>
    <col min="6939" max="6939" width="15.54296875" bestFit="1" customWidth="1"/>
    <col min="6940" max="6940" width="23.08984375" bestFit="1" customWidth="1"/>
    <col min="6941" max="6941" width="24.54296875" bestFit="1" customWidth="1"/>
    <col min="6942" max="6942" width="18.26953125" bestFit="1" customWidth="1"/>
    <col min="6943" max="6943" width="20.36328125" bestFit="1" customWidth="1"/>
    <col min="6944" max="6944" width="49.36328125" bestFit="1" customWidth="1"/>
    <col min="6945" max="6945" width="31.90625" bestFit="1" customWidth="1"/>
    <col min="6946" max="6946" width="12" bestFit="1" customWidth="1"/>
    <col min="6947" max="6947" width="14.453125" bestFit="1" customWidth="1"/>
    <col min="6948" max="6948" width="42.7265625" bestFit="1" customWidth="1"/>
    <col min="6949" max="6949" width="37.08984375" bestFit="1" customWidth="1"/>
    <col min="6950" max="6950" width="43.6328125" bestFit="1" customWidth="1"/>
    <col min="6951" max="6951" width="11.7265625" bestFit="1" customWidth="1"/>
    <col min="6952" max="6952" width="31.26953125" bestFit="1" customWidth="1"/>
    <col min="6953" max="6953" width="23.7265625" bestFit="1" customWidth="1"/>
    <col min="6954" max="6954" width="17.7265625" bestFit="1" customWidth="1"/>
    <col min="6955" max="6955" width="31.36328125" bestFit="1" customWidth="1"/>
    <col min="6956" max="6956" width="23.453125" bestFit="1" customWidth="1"/>
    <col min="6957" max="6957" width="27.7265625" bestFit="1" customWidth="1"/>
    <col min="6958" max="6958" width="17.6328125" bestFit="1" customWidth="1"/>
    <col min="6959" max="6959" width="7.54296875" bestFit="1" customWidth="1"/>
    <col min="6960" max="6960" width="21.7265625" bestFit="1" customWidth="1"/>
    <col min="6961" max="6961" width="11.08984375" bestFit="1" customWidth="1"/>
    <col min="6962" max="6962" width="11.90625" bestFit="1" customWidth="1"/>
    <col min="6963" max="6963" width="9.1796875" bestFit="1" customWidth="1"/>
    <col min="6964" max="6964" width="9.81640625" bestFit="1" customWidth="1"/>
    <col min="6965" max="6965" width="50.6328125" bestFit="1" customWidth="1"/>
    <col min="6966" max="6966" width="48.1796875" bestFit="1" customWidth="1"/>
    <col min="6967" max="6967" width="27.453125" bestFit="1" customWidth="1"/>
    <col min="6968" max="6968" width="35.08984375" bestFit="1" customWidth="1"/>
    <col min="6969" max="6969" width="21.54296875" bestFit="1" customWidth="1"/>
    <col min="6970" max="6970" width="36.26953125" bestFit="1" customWidth="1"/>
    <col min="6971" max="6971" width="70.1796875" bestFit="1" customWidth="1"/>
    <col min="6972" max="6972" width="25" bestFit="1" customWidth="1"/>
    <col min="6973" max="6973" width="38.08984375" bestFit="1" customWidth="1"/>
    <col min="6974" max="6974" width="49.7265625" bestFit="1" customWidth="1"/>
    <col min="6975" max="6975" width="21.6328125" bestFit="1" customWidth="1"/>
    <col min="6976" max="6976" width="36.90625" bestFit="1" customWidth="1"/>
    <col min="6977" max="6977" width="65.90625" bestFit="1" customWidth="1"/>
    <col min="6978" max="6978" width="20.90625" bestFit="1" customWidth="1"/>
    <col min="6979" max="6979" width="23.7265625" bestFit="1" customWidth="1"/>
    <col min="6980" max="6980" width="20.54296875" bestFit="1" customWidth="1"/>
    <col min="6981" max="6981" width="9.54296875" bestFit="1" customWidth="1"/>
    <col min="6982" max="6982" width="12.7265625" bestFit="1" customWidth="1"/>
    <col min="6983" max="6983" width="43.54296875" bestFit="1" customWidth="1"/>
    <col min="6984" max="6984" width="51.1796875" bestFit="1" customWidth="1"/>
    <col min="6985" max="6985" width="18.1796875" bestFit="1" customWidth="1"/>
    <col min="6986" max="6986" width="18.7265625" bestFit="1" customWidth="1"/>
    <col min="6987" max="6987" width="31.36328125" bestFit="1" customWidth="1"/>
    <col min="6988" max="6988" width="39.81640625" bestFit="1" customWidth="1"/>
    <col min="6989" max="6989" width="35.36328125" bestFit="1" customWidth="1"/>
    <col min="6990" max="6990" width="40.7265625" bestFit="1" customWidth="1"/>
    <col min="6991" max="6991" width="56.08984375" bestFit="1" customWidth="1"/>
    <col min="6992" max="6992" width="23.6328125" bestFit="1" customWidth="1"/>
    <col min="6993" max="6993" width="20.6328125" bestFit="1" customWidth="1"/>
    <col min="6994" max="6994" width="26.36328125" bestFit="1" customWidth="1"/>
    <col min="6995" max="6995" width="9.7265625" bestFit="1" customWidth="1"/>
    <col min="6996" max="6996" width="15.36328125" bestFit="1" customWidth="1"/>
    <col min="6997" max="6997" width="20.1796875" bestFit="1" customWidth="1"/>
    <col min="6998" max="6998" width="27" bestFit="1" customWidth="1"/>
    <col min="6999" max="6999" width="27.6328125" bestFit="1" customWidth="1"/>
    <col min="7000" max="7000" width="10.81640625" bestFit="1" customWidth="1"/>
    <col min="7001" max="7001" width="12.26953125" bestFit="1" customWidth="1"/>
    <col min="7002" max="7002" width="32.1796875" bestFit="1" customWidth="1"/>
    <col min="7003" max="7003" width="12.90625" bestFit="1" customWidth="1"/>
    <col min="7004" max="7004" width="15.54296875" bestFit="1" customWidth="1"/>
    <col min="7005" max="7005" width="23.36328125" bestFit="1" customWidth="1"/>
    <col min="7006" max="7006" width="8.7265625" bestFit="1" customWidth="1"/>
    <col min="7007" max="7007" width="24.36328125" bestFit="1" customWidth="1"/>
    <col min="7008" max="7008" width="13.7265625" bestFit="1" customWidth="1"/>
    <col min="7009" max="7009" width="13.90625" bestFit="1" customWidth="1"/>
    <col min="7010" max="7010" width="31.36328125" bestFit="1" customWidth="1"/>
    <col min="7011" max="7011" width="9.6328125" bestFit="1" customWidth="1"/>
    <col min="7012" max="7012" width="11.08984375" bestFit="1" customWidth="1"/>
    <col min="7013" max="7013" width="8.1796875" bestFit="1" customWidth="1"/>
    <col min="7014" max="7014" width="9.7265625" bestFit="1" customWidth="1"/>
    <col min="7015" max="7015" width="19.7265625" bestFit="1" customWidth="1"/>
    <col min="7016" max="7016" width="16" bestFit="1" customWidth="1"/>
    <col min="7017" max="7017" width="18.81640625" bestFit="1" customWidth="1"/>
    <col min="7018" max="7018" width="9.90625" bestFit="1" customWidth="1"/>
    <col min="7019" max="7019" width="38.90625" bestFit="1" customWidth="1"/>
    <col min="7020" max="7020" width="17" bestFit="1" customWidth="1"/>
    <col min="7021" max="7021" width="10.453125" bestFit="1" customWidth="1"/>
    <col min="7022" max="7022" width="27.36328125" bestFit="1" customWidth="1"/>
    <col min="7023" max="7023" width="33.90625" bestFit="1" customWidth="1"/>
    <col min="7024" max="7024" width="9.26953125" bestFit="1" customWidth="1"/>
    <col min="7025" max="7025" width="46.81640625" bestFit="1" customWidth="1"/>
    <col min="7026" max="7026" width="25.81640625" bestFit="1" customWidth="1"/>
    <col min="7027" max="7027" width="14.90625" bestFit="1" customWidth="1"/>
    <col min="7028" max="7028" width="42.6328125" bestFit="1" customWidth="1"/>
    <col min="7029" max="7029" width="45.1796875" bestFit="1" customWidth="1"/>
    <col min="7030" max="7030" width="43.453125" bestFit="1" customWidth="1"/>
    <col min="7031" max="7031" width="11.81640625" bestFit="1" customWidth="1"/>
    <col min="7032" max="7032" width="55" bestFit="1" customWidth="1"/>
    <col min="7033" max="7035" width="23.1796875" bestFit="1" customWidth="1"/>
    <col min="7036" max="7036" width="37.81640625" bestFit="1" customWidth="1"/>
    <col min="7037" max="7037" width="56.54296875" bestFit="1" customWidth="1"/>
    <col min="7038" max="7038" width="55.90625" bestFit="1" customWidth="1"/>
    <col min="7039" max="7039" width="49.54296875" bestFit="1" customWidth="1"/>
    <col min="7040" max="7040" width="44.453125" bestFit="1" customWidth="1"/>
    <col min="7041" max="7041" width="54.7265625" bestFit="1" customWidth="1"/>
    <col min="7042" max="7042" width="51.08984375" bestFit="1" customWidth="1"/>
    <col min="7043" max="7043" width="54.7265625" bestFit="1" customWidth="1"/>
    <col min="7044" max="7044" width="14.26953125" bestFit="1" customWidth="1"/>
    <col min="7045" max="7045" width="8.1796875" bestFit="1" customWidth="1"/>
    <col min="7046" max="7046" width="26.7265625" bestFit="1" customWidth="1"/>
    <col min="7047" max="7047" width="15.6328125" bestFit="1" customWidth="1"/>
    <col min="7048" max="7048" width="33.36328125" bestFit="1" customWidth="1"/>
    <col min="7049" max="7049" width="34" bestFit="1" customWidth="1"/>
    <col min="7050" max="7050" width="17.08984375" bestFit="1" customWidth="1"/>
    <col min="7051" max="7051" width="13.26953125" bestFit="1" customWidth="1"/>
    <col min="7052" max="7052" width="13.1796875" bestFit="1" customWidth="1"/>
    <col min="7053" max="7053" width="15.90625" bestFit="1" customWidth="1"/>
    <col min="7054" max="7054" width="22.08984375" bestFit="1" customWidth="1"/>
    <col min="7055" max="7055" width="27.7265625" bestFit="1" customWidth="1"/>
    <col min="7056" max="7056" width="18.54296875" bestFit="1" customWidth="1"/>
    <col min="7057" max="7057" width="13.90625" bestFit="1" customWidth="1"/>
    <col min="7058" max="7059" width="15.36328125" bestFit="1" customWidth="1"/>
    <col min="7060" max="7060" width="18.36328125" bestFit="1" customWidth="1"/>
    <col min="7061" max="7061" width="25.7265625" bestFit="1" customWidth="1"/>
    <col min="7062" max="7062" width="6.81640625" bestFit="1" customWidth="1"/>
    <col min="7063" max="7063" width="30.26953125" bestFit="1" customWidth="1"/>
    <col min="7064" max="7064" width="8.54296875" bestFit="1" customWidth="1"/>
    <col min="7065" max="7065" width="24.7265625" bestFit="1" customWidth="1"/>
    <col min="7066" max="7066" width="17.7265625" bestFit="1" customWidth="1"/>
    <col min="7067" max="7067" width="29.26953125" bestFit="1" customWidth="1"/>
    <col min="7068" max="7068" width="56.08984375" bestFit="1" customWidth="1"/>
    <col min="7069" max="7069" width="13.36328125" bestFit="1" customWidth="1"/>
    <col min="7070" max="7070" width="14.6328125" bestFit="1" customWidth="1"/>
    <col min="7071" max="7071" width="13.81640625" bestFit="1" customWidth="1"/>
    <col min="7072" max="7072" width="15" bestFit="1" customWidth="1"/>
    <col min="7073" max="7073" width="19.36328125" bestFit="1" customWidth="1"/>
    <col min="7074" max="7074" width="14.26953125" bestFit="1" customWidth="1"/>
    <col min="7075" max="7075" width="20.26953125" bestFit="1" customWidth="1"/>
    <col min="7076" max="7077" width="18.6328125" bestFit="1" customWidth="1"/>
    <col min="7078" max="7078" width="13.6328125" bestFit="1" customWidth="1"/>
    <col min="7079" max="7079" width="12.6328125" bestFit="1" customWidth="1"/>
    <col min="7080" max="7080" width="11.1796875" bestFit="1" customWidth="1"/>
    <col min="7081" max="7081" width="21.90625" bestFit="1" customWidth="1"/>
    <col min="7082" max="7082" width="33.54296875" bestFit="1" customWidth="1"/>
    <col min="7083" max="7083" width="8.81640625" bestFit="1" customWidth="1"/>
    <col min="7084" max="7084" width="18.453125" bestFit="1" customWidth="1"/>
    <col min="7085" max="7085" width="7.7265625" bestFit="1" customWidth="1"/>
    <col min="7086" max="7086" width="31.1796875" bestFit="1" customWidth="1"/>
    <col min="7087" max="7087" width="15.7265625" bestFit="1" customWidth="1"/>
    <col min="7088" max="7088" width="18.36328125" bestFit="1" customWidth="1"/>
    <col min="7089" max="7089" width="19.81640625" bestFit="1" customWidth="1"/>
    <col min="7090" max="7090" width="11" bestFit="1" customWidth="1"/>
    <col min="7091" max="7091" width="12.54296875" bestFit="1" customWidth="1"/>
    <col min="7092" max="7092" width="9.81640625" bestFit="1" customWidth="1"/>
    <col min="7093" max="7093" width="6.453125" bestFit="1" customWidth="1"/>
    <col min="7094" max="7094" width="26.08984375" bestFit="1" customWidth="1"/>
    <col min="7095" max="7095" width="6.1796875" bestFit="1" customWidth="1"/>
    <col min="7096" max="7096" width="15" bestFit="1" customWidth="1"/>
    <col min="7097" max="7098" width="12.1796875" bestFit="1" customWidth="1"/>
    <col min="7099" max="7099" width="8.1796875" bestFit="1" customWidth="1"/>
    <col min="7100" max="7100" width="24.453125" bestFit="1" customWidth="1"/>
    <col min="7101" max="7101" width="11.54296875" bestFit="1" customWidth="1"/>
    <col min="7102" max="7102" width="19.90625" bestFit="1" customWidth="1"/>
    <col min="7103" max="7103" width="7.90625" bestFit="1" customWidth="1"/>
    <col min="7104" max="7105" width="9.36328125" bestFit="1" customWidth="1"/>
    <col min="7106" max="7106" width="10.36328125" bestFit="1" customWidth="1"/>
    <col min="7107" max="7107" width="21.90625" bestFit="1" customWidth="1"/>
    <col min="7108" max="7108" width="24.1796875" bestFit="1" customWidth="1"/>
    <col min="7109" max="7109" width="39.26953125" bestFit="1" customWidth="1"/>
    <col min="7110" max="7110" width="34.6328125" bestFit="1" customWidth="1"/>
    <col min="7111" max="7111" width="26" bestFit="1" customWidth="1"/>
    <col min="7112" max="7112" width="26.453125" bestFit="1" customWidth="1"/>
    <col min="7113" max="7113" width="27.90625" bestFit="1" customWidth="1"/>
    <col min="7114" max="7114" width="22.36328125" bestFit="1" customWidth="1"/>
    <col min="7115" max="7115" width="19.7265625" bestFit="1" customWidth="1"/>
    <col min="7116" max="7116" width="21.26953125" bestFit="1" customWidth="1"/>
    <col min="7117" max="7117" width="24" bestFit="1" customWidth="1"/>
    <col min="7118" max="7118" width="8.26953125" bestFit="1" customWidth="1"/>
    <col min="7119" max="7119" width="20.1796875" bestFit="1" customWidth="1"/>
    <col min="7120" max="7120" width="19.36328125" bestFit="1" customWidth="1"/>
    <col min="7121" max="7121" width="45" bestFit="1" customWidth="1"/>
    <col min="7122" max="7122" width="54.81640625" bestFit="1" customWidth="1"/>
    <col min="7123" max="7123" width="28.54296875" bestFit="1" customWidth="1"/>
    <col min="7124" max="7125" width="32.26953125" bestFit="1" customWidth="1"/>
    <col min="7126" max="7126" width="36.1796875" bestFit="1" customWidth="1"/>
    <col min="7127" max="7127" width="16.26953125" bestFit="1" customWidth="1"/>
    <col min="7128" max="7128" width="20.7265625" bestFit="1" customWidth="1"/>
    <col min="7129" max="7129" width="11.90625" bestFit="1" customWidth="1"/>
    <col min="7130" max="7130" width="15.36328125" bestFit="1" customWidth="1"/>
    <col min="7131" max="7131" width="40.26953125" bestFit="1" customWidth="1"/>
    <col min="7132" max="7132" width="38.81640625" bestFit="1" customWidth="1"/>
    <col min="7133" max="7133" width="6" bestFit="1" customWidth="1"/>
    <col min="7134" max="7134" width="36.36328125" bestFit="1" customWidth="1"/>
    <col min="7135" max="7135" width="59.54296875" bestFit="1" customWidth="1"/>
    <col min="7136" max="7136" width="27.1796875" bestFit="1" customWidth="1"/>
    <col min="7137" max="7137" width="21.36328125" bestFit="1" customWidth="1"/>
    <col min="7138" max="7138" width="11.90625" bestFit="1" customWidth="1"/>
    <col min="7139" max="7139" width="34.26953125" bestFit="1" customWidth="1"/>
    <col min="7140" max="7140" width="15.26953125" bestFit="1" customWidth="1"/>
    <col min="7141" max="7141" width="23.1796875" bestFit="1" customWidth="1"/>
    <col min="7142" max="7142" width="18.6328125" bestFit="1" customWidth="1"/>
    <col min="7143" max="7143" width="23.81640625" bestFit="1" customWidth="1"/>
    <col min="7144" max="7144" width="46" bestFit="1" customWidth="1"/>
    <col min="7145" max="7145" width="11.26953125" bestFit="1" customWidth="1"/>
    <col min="7146" max="7146" width="15.6328125" bestFit="1" customWidth="1"/>
    <col min="7147" max="7147" width="14.453125" bestFit="1" customWidth="1"/>
    <col min="7148" max="7148" width="30.6328125" bestFit="1" customWidth="1"/>
    <col min="7149" max="7149" width="7.6328125" bestFit="1" customWidth="1"/>
    <col min="7150" max="7150" width="27" bestFit="1" customWidth="1"/>
    <col min="7151" max="7151" width="15.1796875" bestFit="1" customWidth="1"/>
    <col min="7152" max="7152" width="22.26953125" bestFit="1" customWidth="1"/>
    <col min="7153" max="7153" width="24.453125" bestFit="1" customWidth="1"/>
    <col min="7154" max="7154" width="16.1796875" bestFit="1" customWidth="1"/>
    <col min="7155" max="7155" width="9.08984375" bestFit="1" customWidth="1"/>
    <col min="7156" max="7156" width="31.36328125" bestFit="1" customWidth="1"/>
    <col min="7157" max="7157" width="22.54296875" bestFit="1" customWidth="1"/>
    <col min="7158" max="7158" width="20.26953125" bestFit="1" customWidth="1"/>
    <col min="7159" max="7159" width="22.54296875" bestFit="1" customWidth="1"/>
    <col min="7160" max="7160" width="26.7265625" bestFit="1" customWidth="1"/>
    <col min="7161" max="7161" width="35.08984375" bestFit="1" customWidth="1"/>
    <col min="7162" max="7162" width="8.26953125" bestFit="1" customWidth="1"/>
    <col min="7163" max="7163" width="20.6328125" bestFit="1" customWidth="1"/>
    <col min="7164" max="7164" width="23.6328125" bestFit="1" customWidth="1"/>
    <col min="7165" max="7165" width="22.90625" bestFit="1" customWidth="1"/>
    <col min="7166" max="7166" width="18.7265625" bestFit="1" customWidth="1"/>
    <col min="7167" max="7167" width="11.1796875" bestFit="1" customWidth="1"/>
    <col min="7168" max="7168" width="49.90625" bestFit="1" customWidth="1"/>
    <col min="7169" max="7169" width="28.81640625" bestFit="1" customWidth="1"/>
    <col min="7170" max="7170" width="37.08984375" bestFit="1" customWidth="1"/>
    <col min="7171" max="7171" width="11" bestFit="1" customWidth="1"/>
    <col min="7172" max="7172" width="16.7265625" bestFit="1" customWidth="1"/>
    <col min="7173" max="7173" width="12.6328125" bestFit="1" customWidth="1"/>
    <col min="7174" max="7174" width="10.453125" bestFit="1" customWidth="1"/>
    <col min="7175" max="7175" width="16" bestFit="1" customWidth="1"/>
    <col min="7176" max="7176" width="14.1796875" bestFit="1" customWidth="1"/>
    <col min="7177" max="7177" width="26.7265625" bestFit="1" customWidth="1"/>
    <col min="7178" max="7178" width="25.6328125" bestFit="1" customWidth="1"/>
    <col min="7179" max="7179" width="22.7265625" bestFit="1" customWidth="1"/>
    <col min="7180" max="7180" width="22.54296875" bestFit="1" customWidth="1"/>
    <col min="7181" max="7181" width="18.453125" bestFit="1" customWidth="1"/>
    <col min="7182" max="7182" width="11.453125" bestFit="1" customWidth="1"/>
    <col min="7183" max="7183" width="23.453125" bestFit="1" customWidth="1"/>
    <col min="7184" max="7184" width="19.453125" bestFit="1" customWidth="1"/>
    <col min="7185" max="7185" width="29.81640625" bestFit="1" customWidth="1"/>
    <col min="7186" max="7186" width="22.81640625" bestFit="1" customWidth="1"/>
    <col min="7187" max="7187" width="21.7265625" bestFit="1" customWidth="1"/>
    <col min="7188" max="7188" width="10.26953125" bestFit="1" customWidth="1"/>
    <col min="7189" max="7189" width="24.453125" bestFit="1" customWidth="1"/>
    <col min="7190" max="7190" width="22" bestFit="1" customWidth="1"/>
    <col min="7191" max="7191" width="10.54296875" bestFit="1" customWidth="1"/>
    <col min="7192" max="7192" width="19.1796875" bestFit="1" customWidth="1"/>
    <col min="7193" max="7193" width="18.26953125" bestFit="1" customWidth="1"/>
    <col min="7194" max="7194" width="15.453125" bestFit="1" customWidth="1"/>
    <col min="7195" max="7195" width="14" bestFit="1" customWidth="1"/>
    <col min="7196" max="7196" width="20.453125" bestFit="1" customWidth="1"/>
    <col min="7197" max="7197" width="22.1796875" bestFit="1" customWidth="1"/>
    <col min="7198" max="7198" width="19.26953125" bestFit="1" customWidth="1"/>
    <col min="7199" max="7199" width="18.453125" bestFit="1" customWidth="1"/>
    <col min="7200" max="7200" width="14.6328125" bestFit="1" customWidth="1"/>
    <col min="7201" max="7201" width="20.08984375" bestFit="1" customWidth="1"/>
    <col min="7202" max="7202" width="12.6328125" bestFit="1" customWidth="1"/>
    <col min="7203" max="7203" width="15.26953125" bestFit="1" customWidth="1"/>
    <col min="7204" max="7204" width="17.453125" bestFit="1" customWidth="1"/>
    <col min="7205" max="7206" width="11.1796875" bestFit="1" customWidth="1"/>
    <col min="7207" max="7207" width="26.1796875" bestFit="1" customWidth="1"/>
    <col min="7208" max="7209" width="27.7265625" bestFit="1" customWidth="1"/>
    <col min="7210" max="7210" width="15" bestFit="1" customWidth="1"/>
    <col min="7211" max="7211" width="21.36328125" bestFit="1" customWidth="1"/>
    <col min="7212" max="7212" width="17.26953125" bestFit="1" customWidth="1"/>
    <col min="7213" max="7213" width="18.453125" bestFit="1" customWidth="1"/>
    <col min="7214" max="7214" width="19.90625" bestFit="1" customWidth="1"/>
    <col min="7215" max="7216" width="42.90625" bestFit="1" customWidth="1"/>
    <col min="7217" max="7217" width="30.1796875" bestFit="1" customWidth="1"/>
    <col min="7218" max="7218" width="34.1796875" bestFit="1" customWidth="1"/>
    <col min="7219" max="7219" width="45.36328125" bestFit="1" customWidth="1"/>
    <col min="7220" max="7220" width="23.90625" bestFit="1" customWidth="1"/>
    <col min="7221" max="7221" width="20.1796875" bestFit="1" customWidth="1"/>
    <col min="7222" max="7222" width="21.7265625" bestFit="1" customWidth="1"/>
    <col min="7223" max="7223" width="28.7265625" bestFit="1" customWidth="1"/>
    <col min="7224" max="7224" width="20.26953125" bestFit="1" customWidth="1"/>
    <col min="7225" max="7225" width="43.08984375" bestFit="1" customWidth="1"/>
    <col min="7226" max="7226" width="13.81640625" bestFit="1" customWidth="1"/>
    <col min="7227" max="7227" width="33.7265625" bestFit="1" customWidth="1"/>
    <col min="7228" max="7228" width="27.90625" bestFit="1" customWidth="1"/>
    <col min="7229" max="7229" width="15.6328125" bestFit="1" customWidth="1"/>
    <col min="7230" max="7230" width="13.81640625" bestFit="1" customWidth="1"/>
    <col min="7231" max="7231" width="13" bestFit="1" customWidth="1"/>
    <col min="7232" max="7232" width="24.26953125" bestFit="1" customWidth="1"/>
    <col min="7233" max="7233" width="7.90625" bestFit="1" customWidth="1"/>
    <col min="7234" max="7234" width="27.90625" bestFit="1" customWidth="1"/>
    <col min="7235" max="7235" width="9.54296875" bestFit="1" customWidth="1"/>
    <col min="7236" max="7236" width="15.26953125" bestFit="1" customWidth="1"/>
    <col min="7237" max="7237" width="24.6328125" bestFit="1" customWidth="1"/>
    <col min="7238" max="7238" width="38.54296875" bestFit="1" customWidth="1"/>
    <col min="7239" max="7239" width="7.54296875" bestFit="1" customWidth="1"/>
    <col min="7240" max="7240" width="26" bestFit="1" customWidth="1"/>
    <col min="7241" max="7241" width="39.7265625" bestFit="1" customWidth="1"/>
    <col min="7242" max="7242" width="38.81640625" bestFit="1" customWidth="1"/>
    <col min="7243" max="7243" width="46.54296875" bestFit="1" customWidth="1"/>
    <col min="7244" max="7244" width="32.08984375" bestFit="1" customWidth="1"/>
    <col min="7245" max="7245" width="31" bestFit="1" customWidth="1"/>
    <col min="7246" max="7246" width="10.1796875" bestFit="1" customWidth="1"/>
    <col min="7247" max="7247" width="22.81640625" bestFit="1" customWidth="1"/>
    <col min="7248" max="7248" width="8.08984375" bestFit="1" customWidth="1"/>
    <col min="7249" max="7249" width="9.36328125" bestFit="1" customWidth="1"/>
    <col min="7250" max="7250" width="10.81640625" bestFit="1" customWidth="1"/>
    <col min="7251" max="7251" width="9.26953125" bestFit="1" customWidth="1"/>
    <col min="7252" max="7252" width="9.1796875" bestFit="1" customWidth="1"/>
    <col min="7253" max="7253" width="24.08984375" bestFit="1" customWidth="1"/>
    <col min="7254" max="7254" width="10.08984375" bestFit="1" customWidth="1"/>
    <col min="7255" max="7255" width="22.36328125" bestFit="1" customWidth="1"/>
    <col min="7256" max="7256" width="15.08984375" bestFit="1" customWidth="1"/>
    <col min="7257" max="7257" width="6.54296875" bestFit="1" customWidth="1"/>
    <col min="7258" max="7259" width="8" bestFit="1" customWidth="1"/>
    <col min="7260" max="7260" width="15.1796875" bestFit="1" customWidth="1"/>
    <col min="7261" max="7261" width="9.90625" bestFit="1" customWidth="1"/>
    <col min="7262" max="7262" width="12.7265625" bestFit="1" customWidth="1"/>
    <col min="7263" max="7263" width="14.453125" bestFit="1" customWidth="1"/>
    <col min="7264" max="7264" width="9.36328125" bestFit="1" customWidth="1"/>
    <col min="7265" max="7265" width="11.81640625" bestFit="1" customWidth="1"/>
    <col min="7266" max="7266" width="15.7265625" bestFit="1" customWidth="1"/>
    <col min="7267" max="7267" width="12.26953125" bestFit="1" customWidth="1"/>
    <col min="7268" max="7268" width="24.453125" bestFit="1" customWidth="1"/>
    <col min="7269" max="7269" width="6.453125" bestFit="1" customWidth="1"/>
    <col min="7270" max="7270" width="38" bestFit="1" customWidth="1"/>
    <col min="7271" max="7271" width="38.26953125" bestFit="1" customWidth="1"/>
    <col min="7272" max="7272" width="13" bestFit="1" customWidth="1"/>
    <col min="7273" max="7273" width="8.1796875" bestFit="1" customWidth="1"/>
    <col min="7274" max="7274" width="10.6328125" bestFit="1" customWidth="1"/>
    <col min="7275" max="7275" width="25.54296875" bestFit="1" customWidth="1"/>
    <col min="7276" max="7276" width="14.1796875" bestFit="1" customWidth="1"/>
    <col min="7277" max="7277" width="10.1796875" bestFit="1" customWidth="1"/>
    <col min="7278" max="7278" width="29.36328125" bestFit="1" customWidth="1"/>
    <col min="7279" max="7279" width="24.7265625" bestFit="1" customWidth="1"/>
    <col min="7280" max="7280" width="22.6328125" bestFit="1" customWidth="1"/>
    <col min="7281" max="7281" width="21.36328125" bestFit="1" customWidth="1"/>
    <col min="7282" max="7282" width="35.08984375" bestFit="1" customWidth="1"/>
    <col min="7283" max="7283" width="37.81640625" bestFit="1" customWidth="1"/>
    <col min="7284" max="7284" width="46.1796875" bestFit="1" customWidth="1"/>
    <col min="7285" max="7285" width="45.90625" bestFit="1" customWidth="1"/>
    <col min="7286" max="7286" width="15.36328125" bestFit="1" customWidth="1"/>
    <col min="7287" max="7287" width="22.7265625" bestFit="1" customWidth="1"/>
    <col min="7288" max="7288" width="26.90625" bestFit="1" customWidth="1"/>
    <col min="7289" max="7289" width="31.81640625" bestFit="1" customWidth="1"/>
    <col min="7290" max="7290" width="33.453125" bestFit="1" customWidth="1"/>
    <col min="7291" max="7291" width="27.7265625" bestFit="1" customWidth="1"/>
    <col min="7292" max="7292" width="6.08984375" bestFit="1" customWidth="1"/>
    <col min="7293" max="7293" width="24.81640625" bestFit="1" customWidth="1"/>
    <col min="7294" max="7294" width="18.90625" bestFit="1" customWidth="1"/>
    <col min="7295" max="7295" width="6.26953125" bestFit="1" customWidth="1"/>
    <col min="7296" max="7296" width="22.1796875" bestFit="1" customWidth="1"/>
    <col min="7297" max="7297" width="23.26953125" bestFit="1" customWidth="1"/>
    <col min="7298" max="7298" width="25.54296875" bestFit="1" customWidth="1"/>
    <col min="7299" max="7299" width="23.453125" bestFit="1" customWidth="1"/>
    <col min="7300" max="7300" width="15.81640625" bestFit="1" customWidth="1"/>
    <col min="7301" max="7301" width="18.6328125" bestFit="1" customWidth="1"/>
    <col min="7302" max="7302" width="8.6328125" bestFit="1" customWidth="1"/>
    <col min="7303" max="7303" width="14.7265625" bestFit="1" customWidth="1"/>
    <col min="7304" max="7304" width="16.26953125" bestFit="1" customWidth="1"/>
    <col min="7305" max="7305" width="18.36328125" bestFit="1" customWidth="1"/>
    <col min="7306" max="7306" width="31.90625" bestFit="1" customWidth="1"/>
    <col min="7307" max="7307" width="81.7265625" bestFit="1" customWidth="1"/>
    <col min="7308" max="7308" width="16.36328125" bestFit="1" customWidth="1"/>
    <col min="7309" max="7309" width="31.26953125" bestFit="1" customWidth="1"/>
    <col min="7310" max="7310" width="32.7265625" bestFit="1" customWidth="1"/>
    <col min="7311" max="7311" width="15.1796875" bestFit="1" customWidth="1"/>
    <col min="7312" max="7312" width="8" bestFit="1" customWidth="1"/>
    <col min="7313" max="7313" width="19.36328125" bestFit="1" customWidth="1"/>
    <col min="7314" max="7314" width="14.54296875" bestFit="1" customWidth="1"/>
    <col min="7315" max="7315" width="15.7265625" bestFit="1" customWidth="1"/>
    <col min="7316" max="7316" width="15.36328125" bestFit="1" customWidth="1"/>
    <col min="7317" max="7317" width="19" bestFit="1" customWidth="1"/>
    <col min="7318" max="7318" width="29.54296875" bestFit="1" customWidth="1"/>
    <col min="7319" max="7319" width="22.08984375" bestFit="1" customWidth="1"/>
    <col min="7320" max="7320" width="8.1796875" bestFit="1" customWidth="1"/>
    <col min="7321" max="7321" width="11.08984375" bestFit="1" customWidth="1"/>
    <col min="7322" max="7322" width="12.90625" bestFit="1" customWidth="1"/>
    <col min="7323" max="7323" width="22.6328125" bestFit="1" customWidth="1"/>
    <col min="7324" max="7324" width="10.6328125" bestFit="1" customWidth="1"/>
    <col min="7325" max="7325" width="10.7265625" bestFit="1" customWidth="1"/>
    <col min="7326" max="7326" width="27.1796875" bestFit="1" customWidth="1"/>
    <col min="7327" max="7327" width="22.7265625" bestFit="1" customWidth="1"/>
    <col min="7328" max="7328" width="5.81640625" bestFit="1" customWidth="1"/>
    <col min="7329" max="7329" width="10.36328125" bestFit="1" customWidth="1"/>
    <col min="7330" max="7331" width="11.81640625" bestFit="1" customWidth="1"/>
    <col min="7332" max="7332" width="21.26953125" bestFit="1" customWidth="1"/>
    <col min="7333" max="7333" width="21.7265625" bestFit="1" customWidth="1"/>
    <col min="7334" max="7334" width="77.90625" bestFit="1" customWidth="1"/>
    <col min="7335" max="7335" width="20.36328125" bestFit="1" customWidth="1"/>
    <col min="7336" max="7336" width="23.90625" bestFit="1" customWidth="1"/>
    <col min="7337" max="7337" width="25.1796875" bestFit="1" customWidth="1"/>
    <col min="7338" max="7338" width="58.54296875" bestFit="1" customWidth="1"/>
    <col min="7339" max="7339" width="42.6328125" bestFit="1" customWidth="1"/>
    <col min="7340" max="7340" width="57.1796875" bestFit="1" customWidth="1"/>
    <col min="7341" max="7341" width="25.81640625" bestFit="1" customWidth="1"/>
    <col min="7342" max="7342" width="19.6328125" bestFit="1" customWidth="1"/>
    <col min="7343" max="7343" width="27.453125" bestFit="1" customWidth="1"/>
    <col min="7344" max="7344" width="37.1796875" bestFit="1" customWidth="1"/>
    <col min="7345" max="7345" width="55.1796875" bestFit="1" customWidth="1"/>
    <col min="7346" max="7346" width="50.26953125" bestFit="1" customWidth="1"/>
    <col min="7347" max="7347" width="32.36328125" bestFit="1" customWidth="1"/>
    <col min="7348" max="7348" width="20.1796875" bestFit="1" customWidth="1"/>
    <col min="7349" max="7349" width="24" bestFit="1" customWidth="1"/>
    <col min="7350" max="7350" width="31.36328125" bestFit="1" customWidth="1"/>
    <col min="7351" max="7351" width="28.36328125" bestFit="1" customWidth="1"/>
    <col min="7352" max="7352" width="27.6328125" bestFit="1" customWidth="1"/>
    <col min="7353" max="7353" width="37.1796875" bestFit="1" customWidth="1"/>
    <col min="7354" max="7354" width="16.1796875" bestFit="1" customWidth="1"/>
    <col min="7355" max="7355" width="17.453125" bestFit="1" customWidth="1"/>
    <col min="7356" max="7356" width="13.54296875" bestFit="1" customWidth="1"/>
    <col min="7357" max="7357" width="30.90625" bestFit="1" customWidth="1"/>
    <col min="7358" max="7358" width="33.90625" bestFit="1" customWidth="1"/>
    <col min="7359" max="7359" width="27.26953125" bestFit="1" customWidth="1"/>
    <col min="7360" max="7360" width="35.7265625" bestFit="1" customWidth="1"/>
    <col min="7361" max="7361" width="39" bestFit="1" customWidth="1"/>
    <col min="7362" max="7362" width="59.7265625" bestFit="1" customWidth="1"/>
    <col min="7363" max="7363" width="39.1796875" bestFit="1" customWidth="1"/>
    <col min="7364" max="7364" width="44.81640625" bestFit="1" customWidth="1"/>
    <col min="7365" max="7365" width="42.453125" bestFit="1" customWidth="1"/>
    <col min="7366" max="7366" width="15" bestFit="1" customWidth="1"/>
    <col min="7367" max="7367" width="30.26953125" bestFit="1" customWidth="1"/>
    <col min="7368" max="7368" width="21.08984375" bestFit="1" customWidth="1"/>
    <col min="7369" max="7369" width="15.1796875" bestFit="1" customWidth="1"/>
    <col min="7370" max="7370" width="28.81640625" bestFit="1" customWidth="1"/>
    <col min="7371" max="7371" width="31.36328125" bestFit="1" customWidth="1"/>
    <col min="7372" max="7372" width="25.7265625" bestFit="1" customWidth="1"/>
    <col min="7373" max="7373" width="30.54296875" bestFit="1" customWidth="1"/>
    <col min="7374" max="7374" width="20.36328125" bestFit="1" customWidth="1"/>
    <col min="7375" max="7375" width="21.54296875" bestFit="1" customWidth="1"/>
    <col min="7376" max="7376" width="13.453125" bestFit="1" customWidth="1"/>
    <col min="7377" max="7377" width="16.26953125" bestFit="1" customWidth="1"/>
    <col min="7378" max="7378" width="29.81640625" bestFit="1" customWidth="1"/>
    <col min="7379" max="7379" width="15.08984375" bestFit="1" customWidth="1"/>
    <col min="7380" max="7380" width="20.81640625" bestFit="1" customWidth="1"/>
    <col min="7381" max="7381" width="27.08984375" bestFit="1" customWidth="1"/>
    <col min="7382" max="7382" width="26" bestFit="1" customWidth="1"/>
    <col min="7383" max="7383" width="17.1796875" bestFit="1" customWidth="1"/>
    <col min="7384" max="7384" width="18.1796875" bestFit="1" customWidth="1"/>
    <col min="7385" max="7385" width="11.453125" bestFit="1" customWidth="1"/>
    <col min="7386" max="7386" width="6.453125" bestFit="1" customWidth="1"/>
    <col min="7387" max="7387" width="14.6328125" bestFit="1" customWidth="1"/>
    <col min="7388" max="7388" width="8.36328125" bestFit="1" customWidth="1"/>
    <col min="7389" max="7389" width="11.7265625" bestFit="1" customWidth="1"/>
    <col min="7390" max="7390" width="10.453125" bestFit="1" customWidth="1"/>
    <col min="7391" max="7391" width="28.453125" bestFit="1" customWidth="1"/>
    <col min="7392" max="7392" width="28.1796875" bestFit="1" customWidth="1"/>
    <col min="7393" max="7393" width="18.26953125" bestFit="1" customWidth="1"/>
    <col min="7394" max="7394" width="11.54296875" bestFit="1" customWidth="1"/>
    <col min="7395" max="7395" width="13.08984375" bestFit="1" customWidth="1"/>
    <col min="7396" max="7396" width="29.26953125" bestFit="1" customWidth="1"/>
    <col min="7397" max="7397" width="8.26953125" bestFit="1" customWidth="1"/>
    <col min="7398" max="7398" width="11.54296875" bestFit="1" customWidth="1"/>
    <col min="7399" max="7399" width="9.453125" bestFit="1" customWidth="1"/>
    <col min="7400" max="7400" width="31.81640625" bestFit="1" customWidth="1"/>
    <col min="7401" max="7401" width="40" bestFit="1" customWidth="1"/>
    <col min="7402" max="7403" width="18.36328125" bestFit="1" customWidth="1"/>
    <col min="7404" max="7404" width="11.6328125" bestFit="1" customWidth="1"/>
    <col min="7405" max="7405" width="16.36328125" bestFit="1" customWidth="1"/>
    <col min="7406" max="7406" width="7" bestFit="1" customWidth="1"/>
    <col min="7407" max="7407" width="22.1796875" bestFit="1" customWidth="1"/>
    <col min="7408" max="7408" width="11" bestFit="1" customWidth="1"/>
    <col min="7409" max="7409" width="18.54296875" bestFit="1" customWidth="1"/>
    <col min="7410" max="7410" width="20.81640625" bestFit="1" customWidth="1"/>
    <col min="7411" max="7411" width="19.26953125" bestFit="1" customWidth="1"/>
    <col min="7412" max="7412" width="18.81640625" bestFit="1" customWidth="1"/>
    <col min="7413" max="7413" width="20.26953125" bestFit="1" customWidth="1"/>
    <col min="7414" max="7414" width="34.7265625" bestFit="1" customWidth="1"/>
    <col min="7415" max="7415" width="11.26953125" bestFit="1" customWidth="1"/>
    <col min="7416" max="7416" width="19.453125" bestFit="1" customWidth="1"/>
    <col min="7417" max="7417" width="21.81640625" bestFit="1" customWidth="1"/>
    <col min="7418" max="7418" width="23.36328125" bestFit="1" customWidth="1"/>
    <col min="7419" max="7419" width="29.26953125" bestFit="1" customWidth="1"/>
    <col min="7420" max="7420" width="13.26953125" bestFit="1" customWidth="1"/>
    <col min="7421" max="7421" width="11.26953125" bestFit="1" customWidth="1"/>
    <col min="7422" max="7422" width="21.54296875" bestFit="1" customWidth="1"/>
    <col min="7423" max="7423" width="6.90625" bestFit="1" customWidth="1"/>
    <col min="7424" max="7424" width="16.08984375" bestFit="1" customWidth="1"/>
    <col min="7425" max="7426" width="11.90625" bestFit="1" customWidth="1"/>
    <col min="7427" max="7427" width="28.1796875" bestFit="1" customWidth="1"/>
    <col min="7428" max="7428" width="7.36328125" bestFit="1" customWidth="1"/>
    <col min="7429" max="7429" width="12.453125" bestFit="1" customWidth="1"/>
    <col min="7430" max="7430" width="11.90625" bestFit="1" customWidth="1"/>
    <col min="7431" max="7431" width="32.1796875" bestFit="1" customWidth="1"/>
    <col min="7432" max="7432" width="13.26953125" bestFit="1" customWidth="1"/>
    <col min="7433" max="7433" width="42.36328125" bestFit="1" customWidth="1"/>
    <col min="7434" max="7434" width="27" bestFit="1" customWidth="1"/>
    <col min="7435" max="7435" width="14.36328125" bestFit="1" customWidth="1"/>
    <col min="7436" max="7436" width="20.7265625" bestFit="1" customWidth="1"/>
    <col min="7437" max="7437" width="15.54296875" bestFit="1" customWidth="1"/>
    <col min="7438" max="7438" width="12.36328125" bestFit="1" customWidth="1"/>
    <col min="7439" max="7439" width="19.6328125" bestFit="1" customWidth="1"/>
    <col min="7440" max="7440" width="23.1796875" bestFit="1" customWidth="1"/>
    <col min="7441" max="7445" width="22.1796875" bestFit="1" customWidth="1"/>
    <col min="7446" max="7452" width="21.1796875" bestFit="1" customWidth="1"/>
    <col min="7453" max="7453" width="23.7265625" bestFit="1" customWidth="1"/>
    <col min="7454" max="7454" width="24.36328125" bestFit="1" customWidth="1"/>
    <col min="7455" max="7455" width="20.7265625" bestFit="1" customWidth="1"/>
    <col min="7456" max="7456" width="28.26953125" bestFit="1" customWidth="1"/>
    <col min="7457" max="7457" width="26.08984375" bestFit="1" customWidth="1"/>
    <col min="7458" max="7458" width="24.453125" bestFit="1" customWidth="1"/>
    <col min="7459" max="7459" width="19.36328125" bestFit="1" customWidth="1"/>
    <col min="7460" max="7460" width="26.6328125" bestFit="1" customWidth="1"/>
    <col min="7461" max="7461" width="23.6328125" bestFit="1" customWidth="1"/>
    <col min="7462" max="7462" width="23.36328125" bestFit="1" customWidth="1"/>
    <col min="7463" max="7463" width="12.08984375" bestFit="1" customWidth="1"/>
    <col min="7464" max="7464" width="28.81640625" bestFit="1" customWidth="1"/>
    <col min="7465" max="7465" width="12.08984375" bestFit="1" customWidth="1"/>
    <col min="7466" max="7466" width="11.453125" bestFit="1" customWidth="1"/>
    <col min="7467" max="7467" width="20.36328125" bestFit="1" customWidth="1"/>
    <col min="7468" max="7468" width="9.7265625" bestFit="1" customWidth="1"/>
    <col min="7469" max="7469" width="11.7265625" bestFit="1" customWidth="1"/>
    <col min="7470" max="7470" width="12.26953125" bestFit="1" customWidth="1"/>
    <col min="7471" max="7471" width="10.453125" bestFit="1" customWidth="1"/>
    <col min="7472" max="7472" width="15" bestFit="1" customWidth="1"/>
    <col min="7473" max="7473" width="7.453125" bestFit="1" customWidth="1"/>
    <col min="7474" max="7474" width="22.6328125" bestFit="1" customWidth="1"/>
    <col min="7475" max="7475" width="29.81640625" bestFit="1" customWidth="1"/>
    <col min="7476" max="7476" width="30.81640625" bestFit="1" customWidth="1"/>
    <col min="7477" max="7477" width="14.453125" bestFit="1" customWidth="1"/>
    <col min="7478" max="7478" width="10.54296875" bestFit="1" customWidth="1"/>
    <col min="7479" max="7479" width="22.7265625" bestFit="1" customWidth="1"/>
    <col min="7480" max="7480" width="14.36328125" bestFit="1" customWidth="1"/>
    <col min="7481" max="7481" width="24.90625" bestFit="1" customWidth="1"/>
    <col min="7482" max="7482" width="14.6328125" bestFit="1" customWidth="1"/>
    <col min="7483" max="7483" width="44.6328125" bestFit="1" customWidth="1"/>
    <col min="7484" max="7484" width="43.6328125" bestFit="1" customWidth="1"/>
    <col min="7485" max="7485" width="37.54296875" bestFit="1" customWidth="1"/>
    <col min="7486" max="7486" width="4.81640625" bestFit="1" customWidth="1"/>
    <col min="7487" max="7487" width="12.453125" bestFit="1" customWidth="1"/>
    <col min="7488" max="7488" width="28.81640625" bestFit="1" customWidth="1"/>
    <col min="7489" max="7489" width="6.1796875" bestFit="1" customWidth="1"/>
    <col min="7490" max="7490" width="10.6328125" bestFit="1" customWidth="1"/>
    <col min="7491" max="7491" width="13.81640625" bestFit="1" customWidth="1"/>
    <col min="7492" max="7492" width="19.6328125" bestFit="1" customWidth="1"/>
    <col min="7493" max="7493" width="19.90625" bestFit="1" customWidth="1"/>
    <col min="7494" max="7494" width="24.6328125" bestFit="1" customWidth="1"/>
    <col min="7495" max="7495" width="25.54296875" bestFit="1" customWidth="1"/>
    <col min="7496" max="7496" width="27.54296875" bestFit="1" customWidth="1"/>
    <col min="7497" max="7497" width="32.36328125" bestFit="1" customWidth="1"/>
    <col min="7498" max="7498" width="30.36328125" bestFit="1" customWidth="1"/>
    <col min="7499" max="7499" width="29.54296875" bestFit="1" customWidth="1"/>
    <col min="7500" max="7500" width="27.7265625" bestFit="1" customWidth="1"/>
    <col min="7501" max="7501" width="13.6328125" bestFit="1" customWidth="1"/>
    <col min="7502" max="7502" width="13.7265625" bestFit="1" customWidth="1"/>
    <col min="7503" max="7503" width="13.36328125" bestFit="1" customWidth="1"/>
    <col min="7504" max="7504" width="22.7265625" bestFit="1" customWidth="1"/>
    <col min="7505" max="7505" width="14" bestFit="1" customWidth="1"/>
    <col min="7506" max="7506" width="28.81640625" bestFit="1" customWidth="1"/>
    <col min="7507" max="7507" width="15.08984375" bestFit="1" customWidth="1"/>
    <col min="7508" max="7508" width="28.36328125" bestFit="1" customWidth="1"/>
    <col min="7509" max="7509" width="42.7265625" bestFit="1" customWidth="1"/>
    <col min="7510" max="7510" width="13.1796875" bestFit="1" customWidth="1"/>
    <col min="7511" max="7511" width="34.81640625" bestFit="1" customWidth="1"/>
    <col min="7512" max="7512" width="38.08984375" bestFit="1" customWidth="1"/>
    <col min="7513" max="7513" width="28.36328125" bestFit="1" customWidth="1"/>
    <col min="7514" max="7514" width="37.26953125" bestFit="1" customWidth="1"/>
    <col min="7515" max="7515" width="56.1796875" bestFit="1" customWidth="1"/>
    <col min="7516" max="7516" width="32.7265625" bestFit="1" customWidth="1"/>
    <col min="7517" max="7517" width="15.6328125" bestFit="1" customWidth="1"/>
    <col min="7518" max="7518" width="18.1796875" bestFit="1" customWidth="1"/>
    <col min="7519" max="7519" width="14.1796875" bestFit="1" customWidth="1"/>
    <col min="7520" max="7520" width="25.36328125" bestFit="1" customWidth="1"/>
    <col min="7521" max="7521" width="14.08984375" bestFit="1" customWidth="1"/>
    <col min="7522" max="7522" width="15.6328125" bestFit="1" customWidth="1"/>
    <col min="7523" max="7523" width="21.453125" bestFit="1" customWidth="1"/>
    <col min="7524" max="7524" width="20" bestFit="1" customWidth="1"/>
    <col min="7525" max="7525" width="22.54296875" bestFit="1" customWidth="1"/>
    <col min="7526" max="7526" width="18.08984375" bestFit="1" customWidth="1"/>
    <col min="7527" max="7527" width="22.6328125" bestFit="1" customWidth="1"/>
    <col min="7528" max="7528" width="30.81640625" bestFit="1" customWidth="1"/>
    <col min="7529" max="7529" width="22.6328125" bestFit="1" customWidth="1"/>
    <col min="7530" max="7530" width="22.54296875" bestFit="1" customWidth="1"/>
    <col min="7531" max="7531" width="25.453125" bestFit="1" customWidth="1"/>
    <col min="7532" max="7537" width="22.6328125" bestFit="1" customWidth="1"/>
    <col min="7538" max="7538" width="9.90625" bestFit="1" customWidth="1"/>
    <col min="7539" max="7539" width="18.6328125" bestFit="1" customWidth="1"/>
    <col min="7540" max="7540" width="9.81640625" bestFit="1" customWidth="1"/>
    <col min="7541" max="7541" width="21.7265625" bestFit="1" customWidth="1"/>
    <col min="7542" max="7542" width="13.7265625" bestFit="1" customWidth="1"/>
    <col min="7543" max="7543" width="8.08984375" bestFit="1" customWidth="1"/>
    <col min="7544" max="7544" width="12.1796875" bestFit="1" customWidth="1"/>
    <col min="7545" max="7549" width="19.26953125" bestFit="1" customWidth="1"/>
    <col min="7550" max="7553" width="16.1796875" bestFit="1" customWidth="1"/>
    <col min="7554" max="7554" width="23.7265625" bestFit="1" customWidth="1"/>
    <col min="7555" max="7556" width="26.7265625" bestFit="1" customWidth="1"/>
    <col min="7557" max="7557" width="22" bestFit="1" customWidth="1"/>
    <col min="7558" max="7558" width="20.08984375" bestFit="1" customWidth="1"/>
    <col min="7559" max="7560" width="24.6328125" bestFit="1" customWidth="1"/>
    <col min="7561" max="7561" width="25.54296875" bestFit="1" customWidth="1"/>
    <col min="7562" max="7562" width="25" bestFit="1" customWidth="1"/>
    <col min="7563" max="7564" width="24.1796875" bestFit="1" customWidth="1"/>
    <col min="7565" max="7565" width="27.453125" bestFit="1" customWidth="1"/>
    <col min="7566" max="7566" width="26.26953125" bestFit="1" customWidth="1"/>
    <col min="7567" max="7567" width="27.7265625" bestFit="1" customWidth="1"/>
    <col min="7568" max="7568" width="22.26953125" bestFit="1" customWidth="1"/>
    <col min="7569" max="7569" width="46" bestFit="1" customWidth="1"/>
    <col min="7570" max="7570" width="27.08984375" bestFit="1" customWidth="1"/>
    <col min="7571" max="7571" width="33.54296875" bestFit="1" customWidth="1"/>
    <col min="7572" max="7572" width="35.08984375" bestFit="1" customWidth="1"/>
    <col min="7573" max="7573" width="34.453125" bestFit="1" customWidth="1"/>
    <col min="7574" max="7574" width="32.81640625" bestFit="1" customWidth="1"/>
    <col min="7575" max="7575" width="36.1796875" bestFit="1" customWidth="1"/>
    <col min="7576" max="7576" width="37" bestFit="1" customWidth="1"/>
    <col min="7577" max="7577" width="43.08984375" bestFit="1" customWidth="1"/>
    <col min="7578" max="7578" width="11.54296875" bestFit="1" customWidth="1"/>
    <col min="7579" max="7579" width="11.453125" bestFit="1" customWidth="1"/>
    <col min="7580" max="7580" width="20.36328125" bestFit="1" customWidth="1"/>
    <col min="7581" max="7581" width="20.08984375" bestFit="1" customWidth="1"/>
    <col min="7582" max="7582" width="34.7265625" bestFit="1" customWidth="1"/>
    <col min="7583" max="7583" width="36.1796875" bestFit="1" customWidth="1"/>
    <col min="7584" max="7584" width="20.7265625" bestFit="1" customWidth="1"/>
    <col min="7585" max="7585" width="13.7265625" bestFit="1" customWidth="1"/>
    <col min="7586" max="7587" width="14" bestFit="1" customWidth="1"/>
    <col min="7588" max="7588" width="12" bestFit="1" customWidth="1"/>
    <col min="7589" max="7589" width="30.1796875" bestFit="1" customWidth="1"/>
    <col min="7590" max="7590" width="9.453125" bestFit="1" customWidth="1"/>
    <col min="7591" max="7591" width="13.08984375" bestFit="1" customWidth="1"/>
    <col min="7592" max="7592" width="30.453125" bestFit="1" customWidth="1"/>
    <col min="7593" max="7593" width="18" bestFit="1" customWidth="1"/>
    <col min="7594" max="7594" width="16.6328125" bestFit="1" customWidth="1"/>
    <col min="7595" max="7595" width="33.08984375" bestFit="1" customWidth="1"/>
    <col min="7596" max="7596" width="29.6328125" bestFit="1" customWidth="1"/>
    <col min="7597" max="7597" width="29.90625" bestFit="1" customWidth="1"/>
    <col min="7598" max="7598" width="15.26953125" bestFit="1" customWidth="1"/>
    <col min="7599" max="7599" width="11.81640625" bestFit="1" customWidth="1"/>
    <col min="7600" max="7600" width="11.36328125" bestFit="1" customWidth="1"/>
    <col min="7601" max="7601" width="11" bestFit="1" customWidth="1"/>
    <col min="7602" max="7602" width="30.90625" bestFit="1" customWidth="1"/>
    <col min="7603" max="7603" width="14.36328125" bestFit="1" customWidth="1"/>
    <col min="7604" max="7604" width="15.1796875" bestFit="1" customWidth="1"/>
    <col min="7605" max="7605" width="32.26953125" bestFit="1" customWidth="1"/>
    <col min="7606" max="7606" width="10.36328125" bestFit="1" customWidth="1"/>
    <col min="7607" max="7607" width="17.26953125" bestFit="1" customWidth="1"/>
    <col min="7608" max="7608" width="10" bestFit="1" customWidth="1"/>
    <col min="7609" max="7609" width="11.08984375" bestFit="1" customWidth="1"/>
    <col min="7610" max="7610" width="23.1796875" bestFit="1" customWidth="1"/>
    <col min="7611" max="7611" width="9.6328125" bestFit="1" customWidth="1"/>
    <col min="7612" max="7612" width="10.1796875" bestFit="1" customWidth="1"/>
    <col min="7613" max="7613" width="23.1796875" bestFit="1" customWidth="1"/>
    <col min="7614" max="7614" width="11.90625" bestFit="1" customWidth="1"/>
    <col min="7615" max="7615" width="4.81640625" bestFit="1" customWidth="1"/>
    <col min="7616" max="7616" width="10.54296875" bestFit="1" customWidth="1"/>
    <col min="7617" max="7617" width="10.81640625" bestFit="1" customWidth="1"/>
    <col min="7618" max="7618" width="8.26953125" bestFit="1" customWidth="1"/>
    <col min="7619" max="7619" width="11.81640625" bestFit="1" customWidth="1"/>
    <col min="7620" max="7620" width="26.1796875" bestFit="1" customWidth="1"/>
    <col min="7621" max="7621" width="11.90625" bestFit="1" customWidth="1"/>
    <col min="7622" max="7622" width="11" bestFit="1" customWidth="1"/>
    <col min="7623" max="7623" width="8.7265625" bestFit="1" customWidth="1"/>
    <col min="7624" max="7624" width="13.81640625" bestFit="1" customWidth="1"/>
    <col min="7625" max="7625" width="22" bestFit="1" customWidth="1"/>
    <col min="7626" max="7626" width="21.7265625" bestFit="1" customWidth="1"/>
    <col min="7627" max="7627" width="11.08984375" bestFit="1" customWidth="1"/>
    <col min="7628" max="7628" width="13.26953125" bestFit="1" customWidth="1"/>
    <col min="7629" max="7629" width="15.7265625" bestFit="1" customWidth="1"/>
    <col min="7630" max="7630" width="22.08984375" bestFit="1" customWidth="1"/>
    <col min="7631" max="7631" width="14.90625" bestFit="1" customWidth="1"/>
    <col min="7632" max="7632" width="25.26953125" bestFit="1" customWidth="1"/>
    <col min="7633" max="7633" width="25.90625" bestFit="1" customWidth="1"/>
    <col min="7634" max="7634" width="20.54296875" bestFit="1" customWidth="1"/>
    <col min="7635" max="7635" width="15.453125" bestFit="1" customWidth="1"/>
    <col min="7636" max="7636" width="44.26953125" bestFit="1" customWidth="1"/>
    <col min="7637" max="7637" width="40.7265625" bestFit="1" customWidth="1"/>
    <col min="7638" max="7638" width="35.1796875" bestFit="1" customWidth="1"/>
    <col min="7639" max="7639" width="15.26953125" bestFit="1" customWidth="1"/>
    <col min="7640" max="7640" width="9.7265625" bestFit="1" customWidth="1"/>
    <col min="7641" max="7641" width="21.26953125" bestFit="1" customWidth="1"/>
    <col min="7642" max="7642" width="12" bestFit="1" customWidth="1"/>
    <col min="7643" max="7643" width="14.81640625" bestFit="1" customWidth="1"/>
    <col min="7644" max="7644" width="13.08984375" bestFit="1" customWidth="1"/>
    <col min="7645" max="7645" width="34.81640625" bestFit="1" customWidth="1"/>
    <col min="7646" max="7646" width="20.08984375" bestFit="1" customWidth="1"/>
    <col min="7647" max="7647" width="15.90625" bestFit="1" customWidth="1"/>
    <col min="7648" max="7648" width="18" bestFit="1" customWidth="1"/>
    <col min="7649" max="7649" width="15.6328125" bestFit="1" customWidth="1"/>
    <col min="7650" max="7650" width="18.81640625" bestFit="1" customWidth="1"/>
    <col min="7651" max="7651" width="12.453125" bestFit="1" customWidth="1"/>
    <col min="7652" max="7652" width="14" bestFit="1" customWidth="1"/>
    <col min="7653" max="7653" width="6.7265625" bestFit="1" customWidth="1"/>
    <col min="7654" max="7654" width="20" bestFit="1" customWidth="1"/>
    <col min="7655" max="7655" width="4.81640625" bestFit="1" customWidth="1"/>
    <col min="7656" max="7656" width="6.26953125" bestFit="1" customWidth="1"/>
    <col min="7657" max="7657" width="7.7265625" bestFit="1" customWidth="1"/>
    <col min="7658" max="7658" width="7.81640625" bestFit="1" customWidth="1"/>
    <col min="7659" max="7659" width="18.54296875" bestFit="1" customWidth="1"/>
    <col min="7660" max="7660" width="14.1796875" bestFit="1" customWidth="1"/>
    <col min="7661" max="7661" width="16.26953125" bestFit="1" customWidth="1"/>
    <col min="7662" max="7662" width="15.1796875" bestFit="1" customWidth="1"/>
    <col min="7663" max="7663" width="6.453125" bestFit="1" customWidth="1"/>
    <col min="7664" max="7664" width="24.1796875" bestFit="1" customWidth="1"/>
    <col min="7665" max="7665" width="23.54296875" bestFit="1" customWidth="1"/>
    <col min="7666" max="7666" width="8.26953125" bestFit="1" customWidth="1"/>
    <col min="7667" max="7667" width="17.36328125" bestFit="1" customWidth="1"/>
    <col min="7668" max="7668" width="9.36328125" bestFit="1" customWidth="1"/>
    <col min="7669" max="7669" width="20.81640625" bestFit="1" customWidth="1"/>
    <col min="7670" max="7670" width="40.7265625" bestFit="1" customWidth="1"/>
    <col min="7671" max="7671" width="31.08984375" bestFit="1" customWidth="1"/>
    <col min="7672" max="7672" width="10.81640625" bestFit="1" customWidth="1"/>
    <col min="7673" max="7673" width="66.90625" bestFit="1" customWidth="1"/>
    <col min="7674" max="7674" width="14.54296875" bestFit="1" customWidth="1"/>
    <col min="7675" max="7675" width="9.36328125" bestFit="1" customWidth="1"/>
    <col min="7676" max="7676" width="17.1796875" bestFit="1" customWidth="1"/>
    <col min="7677" max="7677" width="10.90625" bestFit="1" customWidth="1"/>
    <col min="7678" max="7678" width="7.26953125" bestFit="1" customWidth="1"/>
    <col min="7679" max="7679" width="15.08984375" bestFit="1" customWidth="1"/>
    <col min="7680" max="7680" width="16.7265625" bestFit="1" customWidth="1"/>
    <col min="7681" max="7681" width="19.6328125" bestFit="1" customWidth="1"/>
    <col min="7682" max="7682" width="15.81640625" bestFit="1" customWidth="1"/>
    <col min="7683" max="7683" width="36.6328125" bestFit="1" customWidth="1"/>
    <col min="7684" max="7684" width="11.90625" bestFit="1" customWidth="1"/>
    <col min="7685" max="7685" width="21.36328125" bestFit="1" customWidth="1"/>
    <col min="7686" max="7686" width="20.81640625" bestFit="1" customWidth="1"/>
    <col min="7687" max="7687" width="14.81640625" bestFit="1" customWidth="1"/>
    <col min="7688" max="7688" width="23.36328125" bestFit="1" customWidth="1"/>
    <col min="7689" max="7690" width="8.08984375" bestFit="1" customWidth="1"/>
    <col min="7691" max="7691" width="19.1796875" bestFit="1" customWidth="1"/>
    <col min="7692" max="7692" width="12.6328125" bestFit="1" customWidth="1"/>
    <col min="7693" max="7693" width="13.54296875" bestFit="1" customWidth="1"/>
    <col min="7694" max="7694" width="9.08984375" bestFit="1" customWidth="1"/>
    <col min="7695" max="7695" width="14.36328125" bestFit="1" customWidth="1"/>
    <col min="7696" max="7696" width="15.36328125" bestFit="1" customWidth="1"/>
    <col min="7697" max="7697" width="13.453125" bestFit="1" customWidth="1"/>
    <col min="7698" max="7698" width="4.81640625" bestFit="1" customWidth="1"/>
    <col min="7699" max="7699" width="9.90625" bestFit="1" customWidth="1"/>
    <col min="7700" max="7700" width="11.36328125" bestFit="1" customWidth="1"/>
    <col min="7701" max="7701" width="16.1796875" bestFit="1" customWidth="1"/>
    <col min="7702" max="7702" width="29.90625" bestFit="1" customWidth="1"/>
    <col min="7703" max="7703" width="18.08984375" bestFit="1" customWidth="1"/>
    <col min="7704" max="7704" width="8.7265625" bestFit="1" customWidth="1"/>
    <col min="7705" max="7705" width="19.90625" bestFit="1" customWidth="1"/>
    <col min="7706" max="7706" width="12.36328125" bestFit="1" customWidth="1"/>
    <col min="7707" max="7707" width="6.54296875" bestFit="1" customWidth="1"/>
    <col min="7708" max="7708" width="15.7265625" bestFit="1" customWidth="1"/>
    <col min="7709" max="7709" width="15.81640625" bestFit="1" customWidth="1"/>
    <col min="7710" max="7710" width="10.1796875" bestFit="1" customWidth="1"/>
    <col min="7711" max="7711" width="24.08984375" bestFit="1" customWidth="1"/>
    <col min="7712" max="7712" width="24.6328125" bestFit="1" customWidth="1"/>
    <col min="7713" max="7713" width="26.7265625" bestFit="1" customWidth="1"/>
    <col min="7714" max="7714" width="38.26953125" bestFit="1" customWidth="1"/>
    <col min="7715" max="7715" width="46.453125" bestFit="1" customWidth="1"/>
    <col min="7716" max="7716" width="17.54296875" bestFit="1" customWidth="1"/>
    <col min="7717" max="7717" width="19" bestFit="1" customWidth="1"/>
    <col min="7718" max="7718" width="25.26953125" bestFit="1" customWidth="1"/>
    <col min="7719" max="7719" width="17.90625" bestFit="1" customWidth="1"/>
    <col min="7720" max="7720" width="17.36328125" bestFit="1" customWidth="1"/>
    <col min="7721" max="7721" width="9.7265625" bestFit="1" customWidth="1"/>
    <col min="7722" max="7722" width="11.1796875" bestFit="1" customWidth="1"/>
    <col min="7723" max="7723" width="27.90625" bestFit="1" customWidth="1"/>
    <col min="7724" max="7724" width="8.54296875" bestFit="1" customWidth="1"/>
    <col min="7725" max="7725" width="23.36328125" bestFit="1" customWidth="1"/>
    <col min="7726" max="7726" width="18.7265625" bestFit="1" customWidth="1"/>
    <col min="7727" max="7727" width="24.36328125" bestFit="1" customWidth="1"/>
    <col min="7728" max="7728" width="6.7265625" bestFit="1" customWidth="1"/>
    <col min="7729" max="7729" width="20.90625" bestFit="1" customWidth="1"/>
    <col min="7730" max="7730" width="31.26953125" bestFit="1" customWidth="1"/>
    <col min="7731" max="7731" width="23.26953125" bestFit="1" customWidth="1"/>
    <col min="7732" max="7732" width="15.08984375" bestFit="1" customWidth="1"/>
    <col min="7733" max="7733" width="24.90625" bestFit="1" customWidth="1"/>
    <col min="7734" max="7734" width="16.08984375" bestFit="1" customWidth="1"/>
    <col min="7735" max="7735" width="24.453125" bestFit="1" customWidth="1"/>
    <col min="7736" max="7736" width="14.26953125" bestFit="1" customWidth="1"/>
    <col min="7737" max="7737" width="14.08984375" bestFit="1" customWidth="1"/>
    <col min="7738" max="7738" width="20" bestFit="1" customWidth="1"/>
    <col min="7739" max="7739" width="11.7265625" bestFit="1" customWidth="1"/>
    <col min="7740" max="7740" width="10.6328125" bestFit="1" customWidth="1"/>
    <col min="7741" max="7741" width="6" bestFit="1" customWidth="1"/>
    <col min="7742" max="7742" width="10.1796875" bestFit="1" customWidth="1"/>
    <col min="7743" max="7743" width="9.90625" bestFit="1" customWidth="1"/>
    <col min="7744" max="7744" width="21.26953125" bestFit="1" customWidth="1"/>
    <col min="7745" max="7745" width="14.36328125" bestFit="1" customWidth="1"/>
    <col min="7746" max="7746" width="20.1796875" bestFit="1" customWidth="1"/>
    <col min="7747" max="7747" width="23.26953125" bestFit="1" customWidth="1"/>
    <col min="7748" max="7748" width="34.6328125" bestFit="1" customWidth="1"/>
    <col min="7749" max="7749" width="35.08984375" bestFit="1" customWidth="1"/>
    <col min="7750" max="7750" width="38.81640625" bestFit="1" customWidth="1"/>
    <col min="7751" max="7751" width="23" bestFit="1" customWidth="1"/>
    <col min="7752" max="7752" width="31.6328125" bestFit="1" customWidth="1"/>
    <col min="7753" max="7753" width="30.7265625" bestFit="1" customWidth="1"/>
    <col min="7754" max="7754" width="45.26953125" bestFit="1" customWidth="1"/>
    <col min="7755" max="7755" width="27.90625" bestFit="1" customWidth="1"/>
    <col min="7756" max="7756" width="28.90625" bestFit="1" customWidth="1"/>
    <col min="7757" max="7757" width="26" bestFit="1" customWidth="1"/>
    <col min="7758" max="7758" width="29.08984375" bestFit="1" customWidth="1"/>
    <col min="7759" max="7759" width="50.26953125" bestFit="1" customWidth="1"/>
    <col min="7760" max="7760" width="18.26953125" bestFit="1" customWidth="1"/>
    <col min="7761" max="7761" width="11.26953125" bestFit="1" customWidth="1"/>
    <col min="7762" max="7762" width="30" bestFit="1" customWidth="1"/>
    <col min="7763" max="7763" width="34.36328125" bestFit="1" customWidth="1"/>
    <col min="7764" max="7764" width="10.36328125" bestFit="1" customWidth="1"/>
    <col min="7765" max="7765" width="26.36328125" bestFit="1" customWidth="1"/>
    <col min="7766" max="7766" width="29.08984375" bestFit="1" customWidth="1"/>
    <col min="7767" max="7767" width="11.453125" bestFit="1" customWidth="1"/>
    <col min="7768" max="7768" width="19.6328125" bestFit="1" customWidth="1"/>
    <col min="7769" max="7769" width="9.7265625" bestFit="1" customWidth="1"/>
    <col min="7770" max="7770" width="10.36328125" bestFit="1" customWidth="1"/>
    <col min="7771" max="7771" width="25.1796875" bestFit="1" customWidth="1"/>
    <col min="7772" max="7772" width="7.54296875" bestFit="1" customWidth="1"/>
    <col min="7773" max="7773" width="22.453125" bestFit="1" customWidth="1"/>
    <col min="7774" max="7774" width="19.1796875" bestFit="1" customWidth="1"/>
    <col min="7775" max="7775" width="24.7265625" bestFit="1" customWidth="1"/>
    <col min="7776" max="7776" width="9" bestFit="1" customWidth="1"/>
    <col min="7777" max="7777" width="23.54296875" bestFit="1" customWidth="1"/>
    <col min="7778" max="7778" width="10.26953125" bestFit="1" customWidth="1"/>
    <col min="7779" max="7779" width="15.1796875" bestFit="1" customWidth="1"/>
    <col min="7780" max="7780" width="13.08984375" bestFit="1" customWidth="1"/>
    <col min="7781" max="7781" width="10.1796875" bestFit="1" customWidth="1"/>
    <col min="7782" max="7782" width="14.81640625" bestFit="1" customWidth="1"/>
    <col min="7783" max="7783" width="13.90625" bestFit="1" customWidth="1"/>
    <col min="7784" max="7784" width="20.7265625" bestFit="1" customWidth="1"/>
    <col min="7785" max="7785" width="22.26953125" bestFit="1" customWidth="1"/>
    <col min="7786" max="7786" width="29" bestFit="1" customWidth="1"/>
    <col min="7787" max="7787" width="25.36328125" bestFit="1" customWidth="1"/>
    <col min="7788" max="7788" width="8.90625" bestFit="1" customWidth="1"/>
    <col min="7789" max="7789" width="9.6328125" bestFit="1" customWidth="1"/>
    <col min="7790" max="7790" width="20.54296875" bestFit="1" customWidth="1"/>
    <col min="7791" max="7791" width="13.90625" bestFit="1" customWidth="1"/>
    <col min="7792" max="7792" width="7.26953125" bestFit="1" customWidth="1"/>
    <col min="7793" max="7793" width="21.453125" bestFit="1" customWidth="1"/>
    <col min="7794" max="7794" width="22.08984375" bestFit="1" customWidth="1"/>
    <col min="7795" max="7795" width="24.26953125" bestFit="1" customWidth="1"/>
    <col min="7796" max="7796" width="14.7265625" bestFit="1" customWidth="1"/>
    <col min="7797" max="7797" width="20.36328125" bestFit="1" customWidth="1"/>
    <col min="7798" max="7798" width="28.453125" bestFit="1" customWidth="1"/>
    <col min="7799" max="7799" width="23.90625" bestFit="1" customWidth="1"/>
    <col min="7800" max="7800" width="23" bestFit="1" customWidth="1"/>
    <col min="7801" max="7801" width="44.81640625" bestFit="1" customWidth="1"/>
    <col min="7802" max="7802" width="26.6328125" bestFit="1" customWidth="1"/>
    <col min="7803" max="7803" width="20.54296875" bestFit="1" customWidth="1"/>
    <col min="7804" max="7804" width="8.54296875" bestFit="1" customWidth="1"/>
    <col min="7805" max="7805" width="21.26953125" bestFit="1" customWidth="1"/>
    <col min="7806" max="7806" width="9.08984375" bestFit="1" customWidth="1"/>
    <col min="7807" max="7808" width="14.7265625" bestFit="1" customWidth="1"/>
    <col min="7809" max="7809" width="26.26953125" bestFit="1" customWidth="1"/>
    <col min="7810" max="7810" width="30.54296875" bestFit="1" customWidth="1"/>
    <col min="7811" max="7811" width="14" bestFit="1" customWidth="1"/>
    <col min="7812" max="7812" width="13.6328125" bestFit="1" customWidth="1"/>
    <col min="7813" max="7813" width="15.36328125" bestFit="1" customWidth="1"/>
    <col min="7814" max="7814" width="17.26953125" bestFit="1" customWidth="1"/>
    <col min="7815" max="7815" width="15.81640625" bestFit="1" customWidth="1"/>
    <col min="7816" max="7816" width="17.1796875" bestFit="1" customWidth="1"/>
    <col min="7817" max="7817" width="15.7265625" bestFit="1" customWidth="1"/>
    <col min="7818" max="7818" width="18.453125" bestFit="1" customWidth="1"/>
    <col min="7819" max="7819" width="31.54296875" bestFit="1" customWidth="1"/>
    <col min="7820" max="7820" width="25.453125" bestFit="1" customWidth="1"/>
    <col min="7821" max="7821" width="15.36328125" bestFit="1" customWidth="1"/>
    <col min="7822" max="7822" width="19.81640625" bestFit="1" customWidth="1"/>
    <col min="7823" max="7823" width="21.36328125" bestFit="1" customWidth="1"/>
    <col min="7824" max="7824" width="24.1796875" bestFit="1" customWidth="1"/>
    <col min="7825" max="7825" width="28.54296875" bestFit="1" customWidth="1"/>
    <col min="7826" max="7826" width="31.453125" bestFit="1" customWidth="1"/>
    <col min="7827" max="7827" width="6.81640625" bestFit="1" customWidth="1"/>
    <col min="7828" max="7828" width="14.1796875" bestFit="1" customWidth="1"/>
    <col min="7829" max="7829" width="19.7265625" bestFit="1" customWidth="1"/>
    <col min="7830" max="7830" width="36.90625" bestFit="1" customWidth="1"/>
    <col min="7831" max="7831" width="16.54296875" bestFit="1" customWidth="1"/>
    <col min="7832" max="7832" width="10.54296875" bestFit="1" customWidth="1"/>
    <col min="7833" max="7833" width="12.08984375" bestFit="1" customWidth="1"/>
    <col min="7834" max="7834" width="22.6328125" bestFit="1" customWidth="1"/>
    <col min="7835" max="7835" width="18.90625" bestFit="1" customWidth="1"/>
    <col min="7836" max="7836" width="21.1796875" bestFit="1" customWidth="1"/>
    <col min="7837" max="7837" width="32.54296875" bestFit="1" customWidth="1"/>
    <col min="7838" max="7838" width="8.54296875" bestFit="1" customWidth="1"/>
    <col min="7839" max="7839" width="10" bestFit="1" customWidth="1"/>
    <col min="7840" max="7840" width="45.90625" bestFit="1" customWidth="1"/>
    <col min="7841" max="7841" width="13.08984375" bestFit="1" customWidth="1"/>
    <col min="7842" max="7842" width="10.54296875" bestFit="1" customWidth="1"/>
    <col min="7843" max="7843" width="12.08984375" bestFit="1" customWidth="1"/>
    <col min="7844" max="7844" width="12.6328125" bestFit="1" customWidth="1"/>
    <col min="7845" max="7845" width="21.1796875" bestFit="1" customWidth="1"/>
    <col min="7846" max="7846" width="24.54296875" bestFit="1" customWidth="1"/>
    <col min="7847" max="7847" width="28.6328125" bestFit="1" customWidth="1"/>
    <col min="7848" max="7848" width="39.36328125" bestFit="1" customWidth="1"/>
    <col min="7849" max="7849" width="11.08984375" bestFit="1" customWidth="1"/>
    <col min="7850" max="7850" width="14.36328125" bestFit="1" customWidth="1"/>
    <col min="7851" max="7851" width="18.453125" bestFit="1" customWidth="1"/>
    <col min="7852" max="7852" width="8.6328125" bestFit="1" customWidth="1"/>
    <col min="7853" max="7853" width="13.26953125" bestFit="1" customWidth="1"/>
    <col min="7854" max="7854" width="32.36328125" bestFit="1" customWidth="1"/>
    <col min="7855" max="7855" width="33" bestFit="1" customWidth="1"/>
    <col min="7856" max="7856" width="33.7265625" bestFit="1" customWidth="1"/>
    <col min="7857" max="7857" width="40.54296875" bestFit="1" customWidth="1"/>
    <col min="7858" max="7858" width="15.6328125" bestFit="1" customWidth="1"/>
    <col min="7859" max="7859" width="54.36328125" bestFit="1" customWidth="1"/>
    <col min="7860" max="7860" width="13" bestFit="1" customWidth="1"/>
    <col min="7861" max="7861" width="15" bestFit="1" customWidth="1"/>
    <col min="7862" max="7862" width="35.54296875" bestFit="1" customWidth="1"/>
    <col min="7863" max="7863" width="42.90625" bestFit="1" customWidth="1"/>
    <col min="7864" max="7864" width="29.26953125" bestFit="1" customWidth="1"/>
    <col min="7865" max="7865" width="10.26953125" bestFit="1" customWidth="1"/>
    <col min="7866" max="7866" width="23.26953125" bestFit="1" customWidth="1"/>
    <col min="7867" max="7867" width="11.36328125" bestFit="1" customWidth="1"/>
    <col min="7868" max="7868" width="25.90625" bestFit="1" customWidth="1"/>
    <col min="7869" max="7869" width="27.453125" bestFit="1" customWidth="1"/>
    <col min="7870" max="7870" width="20" bestFit="1" customWidth="1"/>
    <col min="7871" max="7871" width="12.90625" bestFit="1" customWidth="1"/>
    <col min="7872" max="7872" width="29.81640625" bestFit="1" customWidth="1"/>
    <col min="7873" max="7873" width="21.08984375" bestFit="1" customWidth="1"/>
    <col min="7874" max="7874" width="12.90625" bestFit="1" customWidth="1"/>
    <col min="7875" max="7875" width="15.90625" bestFit="1" customWidth="1"/>
    <col min="7876" max="7876" width="12.90625" bestFit="1" customWidth="1"/>
    <col min="7877" max="7877" width="15.90625" bestFit="1" customWidth="1"/>
    <col min="7878" max="7878" width="12.90625" bestFit="1" customWidth="1"/>
    <col min="7879" max="7879" width="30.81640625" bestFit="1" customWidth="1"/>
    <col min="7880" max="7880" width="35.1796875" bestFit="1" customWidth="1"/>
    <col min="7881" max="7881" width="23.7265625" bestFit="1" customWidth="1"/>
    <col min="7882" max="7882" width="23.54296875" bestFit="1" customWidth="1"/>
    <col min="7883" max="7883" width="40.453125" bestFit="1" customWidth="1"/>
    <col min="7884" max="7884" width="25.90625" bestFit="1" customWidth="1"/>
    <col min="7885" max="7885" width="15.7265625" bestFit="1" customWidth="1"/>
    <col min="7886" max="7886" width="20.6328125" bestFit="1" customWidth="1"/>
    <col min="7887" max="7887" width="24.54296875" bestFit="1" customWidth="1"/>
    <col min="7888" max="7888" width="32.453125" bestFit="1" customWidth="1"/>
    <col min="7889" max="7889" width="20.54296875" bestFit="1" customWidth="1"/>
    <col min="7890" max="7890" width="22.26953125" bestFit="1" customWidth="1"/>
    <col min="7891" max="7891" width="23.7265625" bestFit="1" customWidth="1"/>
    <col min="7892" max="7892" width="19.36328125" bestFit="1" customWidth="1"/>
    <col min="7893" max="7893" width="32.81640625" bestFit="1" customWidth="1"/>
    <col min="7894" max="7894" width="29.453125" bestFit="1" customWidth="1"/>
    <col min="7895" max="7895" width="33.08984375" bestFit="1" customWidth="1"/>
    <col min="7896" max="7896" width="25.6328125" bestFit="1" customWidth="1"/>
    <col min="7897" max="7898" width="11.08984375" bestFit="1" customWidth="1"/>
    <col min="7899" max="7899" width="18.453125" bestFit="1" customWidth="1"/>
    <col min="7900" max="7900" width="22" bestFit="1" customWidth="1"/>
    <col min="7901" max="7901" width="20.08984375" bestFit="1" customWidth="1"/>
    <col min="7902" max="7902" width="20.36328125" bestFit="1" customWidth="1"/>
    <col min="7903" max="7903" width="16.1796875" bestFit="1" customWidth="1"/>
    <col min="7904" max="7904" width="16.81640625" bestFit="1" customWidth="1"/>
    <col min="7905" max="7905" width="19.54296875" bestFit="1" customWidth="1"/>
    <col min="7906" max="7906" width="28.1796875" bestFit="1" customWidth="1"/>
    <col min="7907" max="7907" width="10.08984375" bestFit="1" customWidth="1"/>
    <col min="7908" max="7908" width="46.453125" bestFit="1" customWidth="1"/>
    <col min="7909" max="7909" width="37.08984375" bestFit="1" customWidth="1"/>
    <col min="7910" max="7910" width="44.08984375" bestFit="1" customWidth="1"/>
    <col min="7911" max="7911" width="16.453125" bestFit="1" customWidth="1"/>
    <col min="7912" max="7912" width="7" bestFit="1" customWidth="1"/>
    <col min="7913" max="7913" width="11.36328125" bestFit="1" customWidth="1"/>
    <col min="7914" max="7914" width="34.26953125" bestFit="1" customWidth="1"/>
    <col min="7915" max="7915" width="7.26953125" bestFit="1" customWidth="1"/>
    <col min="7916" max="7916" width="4.81640625" bestFit="1" customWidth="1"/>
    <col min="7917" max="7917" width="27.6328125" bestFit="1" customWidth="1"/>
    <col min="7918" max="7918" width="14.1796875" bestFit="1" customWidth="1"/>
    <col min="7919" max="7919" width="23.54296875" bestFit="1" customWidth="1"/>
    <col min="7920" max="7920" width="15.08984375" bestFit="1" customWidth="1"/>
    <col min="7921" max="7921" width="34.54296875" bestFit="1" customWidth="1"/>
    <col min="7922" max="7922" width="9.7265625" bestFit="1" customWidth="1"/>
    <col min="7923" max="7923" width="16.81640625" bestFit="1" customWidth="1"/>
    <col min="7924" max="7924" width="4.81640625" bestFit="1" customWidth="1"/>
    <col min="7925" max="7925" width="10.36328125" bestFit="1" customWidth="1"/>
    <col min="7926" max="7926" width="10.453125" bestFit="1" customWidth="1"/>
    <col min="7927" max="7927" width="11.90625" bestFit="1" customWidth="1"/>
    <col min="7928" max="7928" width="13.26953125" bestFit="1" customWidth="1"/>
    <col min="7929" max="7930" width="11.90625" bestFit="1" customWidth="1"/>
    <col min="7931" max="7931" width="13.1796875" bestFit="1" customWidth="1"/>
    <col min="7932" max="7932" width="20.08984375" bestFit="1" customWidth="1"/>
    <col min="7933" max="7933" width="21.08984375" bestFit="1" customWidth="1"/>
    <col min="7934" max="7934" width="12.08984375" bestFit="1" customWidth="1"/>
    <col min="7935" max="7935" width="11.54296875" bestFit="1" customWidth="1"/>
    <col min="7936" max="7936" width="49.453125" bestFit="1" customWidth="1"/>
    <col min="7937" max="7937" width="4.81640625" bestFit="1" customWidth="1"/>
    <col min="7938" max="7938" width="12.7265625" bestFit="1" customWidth="1"/>
    <col min="7939" max="7939" width="10.1796875" bestFit="1" customWidth="1"/>
    <col min="7940" max="7940" width="36" bestFit="1" customWidth="1"/>
    <col min="7941" max="7941" width="43.26953125" bestFit="1" customWidth="1"/>
    <col min="7942" max="7942" width="31.1796875" bestFit="1" customWidth="1"/>
    <col min="7943" max="7943" width="4.81640625" bestFit="1" customWidth="1"/>
    <col min="7944" max="7944" width="27.54296875" bestFit="1" customWidth="1"/>
    <col min="7945" max="7945" width="13.36328125" bestFit="1" customWidth="1"/>
    <col min="7946" max="7946" width="27.36328125" bestFit="1" customWidth="1"/>
    <col min="7947" max="7947" width="16.54296875" bestFit="1" customWidth="1"/>
    <col min="7948" max="7948" width="14.54296875" bestFit="1" customWidth="1"/>
    <col min="7949" max="7949" width="20.90625" bestFit="1" customWidth="1"/>
    <col min="7950" max="7950" width="5.26953125" bestFit="1" customWidth="1"/>
    <col min="7951" max="7951" width="18.453125" bestFit="1" customWidth="1"/>
    <col min="7952" max="7952" width="17.1796875" bestFit="1" customWidth="1"/>
    <col min="7953" max="7953" width="28.54296875" bestFit="1" customWidth="1"/>
    <col min="7954" max="7954" width="19.90625" bestFit="1" customWidth="1"/>
    <col min="7955" max="7955" width="21.1796875" bestFit="1" customWidth="1"/>
    <col min="7956" max="7956" width="24.90625" bestFit="1" customWidth="1"/>
    <col min="7957" max="7957" width="22.6328125" bestFit="1" customWidth="1"/>
    <col min="7958" max="7958" width="18.54296875" bestFit="1" customWidth="1"/>
    <col min="7959" max="7959" width="23.36328125" bestFit="1" customWidth="1"/>
    <col min="7960" max="7960" width="28.6328125" bestFit="1" customWidth="1"/>
    <col min="7961" max="7961" width="29.26953125" bestFit="1" customWidth="1"/>
    <col min="7962" max="7962" width="29.81640625" bestFit="1" customWidth="1"/>
    <col min="7963" max="7963" width="26.36328125" bestFit="1" customWidth="1"/>
    <col min="7964" max="7964" width="9.08984375" bestFit="1" customWidth="1"/>
    <col min="7965" max="7965" width="10.6328125" bestFit="1" customWidth="1"/>
    <col min="7966" max="7966" width="23.6328125" bestFit="1" customWidth="1"/>
    <col min="7967" max="7967" width="15.7265625" bestFit="1" customWidth="1"/>
    <col min="7968" max="7968" width="37.7265625" bestFit="1" customWidth="1"/>
    <col min="7969" max="7969" width="9.54296875" bestFit="1" customWidth="1"/>
    <col min="7970" max="7970" width="12.26953125" bestFit="1" customWidth="1"/>
    <col min="7971" max="7971" width="12" bestFit="1" customWidth="1"/>
    <col min="7972" max="7972" width="18.08984375" bestFit="1" customWidth="1"/>
    <col min="7973" max="7973" width="8.81640625" bestFit="1" customWidth="1"/>
    <col min="7974" max="7974" width="21.6328125" bestFit="1" customWidth="1"/>
    <col min="7975" max="7975" width="25.90625" bestFit="1" customWidth="1"/>
    <col min="7976" max="7976" width="7.54296875" bestFit="1" customWidth="1"/>
    <col min="7977" max="7977" width="9.1796875" bestFit="1" customWidth="1"/>
    <col min="7978" max="7978" width="11.6328125" bestFit="1" customWidth="1"/>
    <col min="7979" max="7979" width="18.1796875" bestFit="1" customWidth="1"/>
    <col min="7980" max="7980" width="34.6328125" bestFit="1" customWidth="1"/>
    <col min="7981" max="7981" width="31.26953125" bestFit="1" customWidth="1"/>
    <col min="7982" max="7982" width="7.90625" bestFit="1" customWidth="1"/>
    <col min="7983" max="7983" width="11.26953125" bestFit="1" customWidth="1"/>
    <col min="7984" max="7984" width="8.453125" bestFit="1" customWidth="1"/>
    <col min="7985" max="7985" width="22.54296875" bestFit="1" customWidth="1"/>
    <col min="7986" max="7986" width="21.54296875" bestFit="1" customWidth="1"/>
    <col min="7987" max="7987" width="18.81640625" bestFit="1" customWidth="1"/>
    <col min="7988" max="7988" width="17.453125" bestFit="1" customWidth="1"/>
    <col min="7989" max="7989" width="17" bestFit="1" customWidth="1"/>
    <col min="7990" max="7990" width="24.90625" bestFit="1" customWidth="1"/>
    <col min="7991" max="7991" width="8.1796875" bestFit="1" customWidth="1"/>
    <col min="7992" max="7992" width="13.54296875" bestFit="1" customWidth="1"/>
    <col min="7993" max="7993" width="11.26953125" bestFit="1" customWidth="1"/>
    <col min="7994" max="7994" width="10.36328125" bestFit="1" customWidth="1"/>
    <col min="7995" max="7995" width="6.7265625" bestFit="1" customWidth="1"/>
    <col min="7996" max="7996" width="9.54296875" bestFit="1" customWidth="1"/>
    <col min="7997" max="7999" width="11" bestFit="1" customWidth="1"/>
    <col min="8000" max="8000" width="26.453125" bestFit="1" customWidth="1"/>
    <col min="8001" max="8001" width="27.90625" bestFit="1" customWidth="1"/>
    <col min="8002" max="8003" width="27.6328125" bestFit="1" customWidth="1"/>
    <col min="8004" max="8004" width="30.26953125" bestFit="1" customWidth="1"/>
    <col min="8005" max="8005" width="19.08984375" bestFit="1" customWidth="1"/>
    <col min="8006" max="8006" width="25.1796875" bestFit="1" customWidth="1"/>
    <col min="8007" max="8007" width="9.36328125" bestFit="1" customWidth="1"/>
    <col min="8008" max="8008" width="21.36328125" bestFit="1" customWidth="1"/>
    <col min="8009" max="8010" width="16.453125" bestFit="1" customWidth="1"/>
    <col min="8011" max="8011" width="15.1796875" bestFit="1" customWidth="1"/>
    <col min="8012" max="8012" width="14.36328125" bestFit="1" customWidth="1"/>
    <col min="8013" max="8013" width="12.90625" bestFit="1" customWidth="1"/>
    <col min="8014" max="8014" width="25.453125" bestFit="1" customWidth="1"/>
    <col min="8015" max="8015" width="26.26953125" bestFit="1" customWidth="1"/>
    <col min="8016" max="8016" width="30.90625" bestFit="1" customWidth="1"/>
    <col min="8017" max="8017" width="28.6328125" bestFit="1" customWidth="1"/>
    <col min="8018" max="8018" width="22.1796875" bestFit="1" customWidth="1"/>
    <col min="8019" max="8019" width="12.453125" bestFit="1" customWidth="1"/>
    <col min="8020" max="8020" width="15.54296875" bestFit="1" customWidth="1"/>
    <col min="8021" max="8021" width="28.54296875" bestFit="1" customWidth="1"/>
    <col min="8022" max="8022" width="9.54296875" bestFit="1" customWidth="1"/>
    <col min="8023" max="8023" width="14.08984375" bestFit="1" customWidth="1"/>
    <col min="8024" max="8024" width="68.6328125" bestFit="1" customWidth="1"/>
    <col min="8025" max="8025" width="33.453125" bestFit="1" customWidth="1"/>
    <col min="8026" max="8026" width="5.7265625" bestFit="1" customWidth="1"/>
    <col min="8027" max="8027" width="11.90625" bestFit="1" customWidth="1"/>
    <col min="8028" max="8028" width="13.54296875" bestFit="1" customWidth="1"/>
    <col min="8029" max="8029" width="19" bestFit="1" customWidth="1"/>
    <col min="8030" max="8030" width="12" bestFit="1" customWidth="1"/>
    <col min="8031" max="8031" width="24.7265625" bestFit="1" customWidth="1"/>
    <col min="8032" max="8032" width="9.7265625" bestFit="1" customWidth="1"/>
    <col min="8033" max="8033" width="22.81640625" bestFit="1" customWidth="1"/>
    <col min="8034" max="8034" width="13.26953125" bestFit="1" customWidth="1"/>
    <col min="8035" max="8035" width="33.453125" bestFit="1" customWidth="1"/>
    <col min="8036" max="8036" width="13.08984375" bestFit="1" customWidth="1"/>
    <col min="8037" max="8037" width="10.1796875" bestFit="1" customWidth="1"/>
    <col min="8038" max="8038" width="19.90625" bestFit="1" customWidth="1"/>
    <col min="8039" max="8039" width="24.54296875" bestFit="1" customWidth="1"/>
    <col min="8040" max="8040" width="8.90625" bestFit="1" customWidth="1"/>
    <col min="8041" max="8041" width="7.6328125" bestFit="1" customWidth="1"/>
    <col min="8042" max="8042" width="14.26953125" bestFit="1" customWidth="1"/>
    <col min="8043" max="8043" width="18.7265625" bestFit="1" customWidth="1"/>
    <col min="8044" max="8044" width="20.1796875" bestFit="1" customWidth="1"/>
    <col min="8045" max="8045" width="35.26953125" bestFit="1" customWidth="1"/>
    <col min="8046" max="8046" width="20.1796875" bestFit="1" customWidth="1"/>
    <col min="8047" max="8047" width="28.90625" bestFit="1" customWidth="1"/>
    <col min="8048" max="8048" width="24.453125" bestFit="1" customWidth="1"/>
    <col min="8049" max="8049" width="30.26953125" bestFit="1" customWidth="1"/>
    <col min="8050" max="8050" width="12.36328125" bestFit="1" customWidth="1"/>
    <col min="8051" max="8051" width="21.6328125" bestFit="1" customWidth="1"/>
    <col min="8052" max="8052" width="33.36328125" bestFit="1" customWidth="1"/>
    <col min="8053" max="8053" width="30.81640625" bestFit="1" customWidth="1"/>
    <col min="8054" max="8054" width="29.90625" bestFit="1" customWidth="1"/>
    <col min="8055" max="8055" width="46.81640625" bestFit="1" customWidth="1"/>
    <col min="8056" max="8056" width="41.1796875" bestFit="1" customWidth="1"/>
    <col min="8057" max="8057" width="30.453125" bestFit="1" customWidth="1"/>
    <col min="8058" max="8058" width="53.1796875" bestFit="1" customWidth="1"/>
    <col min="8059" max="8059" width="31.08984375" bestFit="1" customWidth="1"/>
    <col min="8060" max="8060" width="31.6328125" bestFit="1" customWidth="1"/>
    <col min="8061" max="8061" width="29.90625" bestFit="1" customWidth="1"/>
    <col min="8062" max="8062" width="30.453125" bestFit="1" customWidth="1"/>
    <col min="8063" max="8063" width="31" bestFit="1" customWidth="1"/>
    <col min="8064" max="8064" width="14.7265625" bestFit="1" customWidth="1"/>
    <col min="8065" max="8066" width="16.1796875" bestFit="1" customWidth="1"/>
    <col min="8067" max="8067" width="15" bestFit="1" customWidth="1"/>
    <col min="8068" max="8068" width="27.08984375" bestFit="1" customWidth="1"/>
    <col min="8069" max="8069" width="14.6328125" bestFit="1" customWidth="1"/>
    <col min="8070" max="8070" width="23.1796875" bestFit="1" customWidth="1"/>
    <col min="8071" max="8071" width="23.7265625" bestFit="1" customWidth="1"/>
    <col min="8072" max="8072" width="13.81640625" bestFit="1" customWidth="1"/>
    <col min="8073" max="8073" width="20.90625" bestFit="1" customWidth="1"/>
    <col min="8074" max="8074" width="25.453125" bestFit="1" customWidth="1"/>
    <col min="8075" max="8075" width="38.08984375" bestFit="1" customWidth="1"/>
    <col min="8076" max="8076" width="22.7265625" bestFit="1" customWidth="1"/>
    <col min="8077" max="8077" width="32.81640625" bestFit="1" customWidth="1"/>
    <col min="8078" max="8078" width="15.6328125" bestFit="1" customWidth="1"/>
    <col min="8079" max="8079" width="19.90625" bestFit="1" customWidth="1"/>
    <col min="8080" max="8080" width="46.54296875" bestFit="1" customWidth="1"/>
    <col min="8081" max="8081" width="31.81640625" bestFit="1" customWidth="1"/>
    <col min="8082" max="8082" width="23.36328125" bestFit="1" customWidth="1"/>
    <col min="8083" max="8083" width="40.08984375" bestFit="1" customWidth="1"/>
    <col min="8084" max="8084" width="9.1796875" bestFit="1" customWidth="1"/>
    <col min="8085" max="8085" width="45.7265625" bestFit="1" customWidth="1"/>
    <col min="8086" max="8086" width="23.7265625" bestFit="1" customWidth="1"/>
    <col min="8087" max="8087" width="24.54296875" bestFit="1" customWidth="1"/>
    <col min="8088" max="8088" width="10.1796875" bestFit="1" customWidth="1"/>
    <col min="8089" max="8089" width="11.6328125" bestFit="1" customWidth="1"/>
    <col min="8090" max="8090" width="11.7265625" bestFit="1" customWidth="1"/>
    <col min="8091" max="8091" width="13.08984375" bestFit="1" customWidth="1"/>
    <col min="8092" max="8092" width="14.26953125" bestFit="1" customWidth="1"/>
    <col min="8093" max="8093" width="18.26953125" bestFit="1" customWidth="1"/>
    <col min="8094" max="8094" width="12.08984375" bestFit="1" customWidth="1"/>
    <col min="8095" max="8095" width="15.7265625" bestFit="1" customWidth="1"/>
    <col min="8096" max="8096" width="30.90625" bestFit="1" customWidth="1"/>
    <col min="8097" max="8097" width="11.453125" bestFit="1" customWidth="1"/>
    <col min="8098" max="8098" width="10.90625" bestFit="1" customWidth="1"/>
    <col min="8099" max="8099" width="25.90625" bestFit="1" customWidth="1"/>
    <col min="8100" max="8100" width="7.36328125" bestFit="1" customWidth="1"/>
    <col min="8101" max="8101" width="12.453125" bestFit="1" customWidth="1"/>
    <col min="8102" max="8102" width="28.90625" bestFit="1" customWidth="1"/>
    <col min="8103" max="8103" width="14" bestFit="1" customWidth="1"/>
    <col min="8104" max="8104" width="33" bestFit="1" customWidth="1"/>
    <col min="8105" max="8107" width="8.36328125" bestFit="1" customWidth="1"/>
    <col min="8108" max="8109" width="10.36328125" bestFit="1" customWidth="1"/>
    <col min="8110" max="8110" width="16" bestFit="1" customWidth="1"/>
    <col min="8111" max="8111" width="13.7265625" bestFit="1" customWidth="1"/>
    <col min="8112" max="8112" width="15.90625" bestFit="1" customWidth="1"/>
    <col min="8113" max="8113" width="17.453125" bestFit="1" customWidth="1"/>
    <col min="8114" max="8114" width="30.08984375" bestFit="1" customWidth="1"/>
    <col min="8115" max="8116" width="19.90625" bestFit="1" customWidth="1"/>
    <col min="8117" max="8117" width="23.7265625" bestFit="1" customWidth="1"/>
    <col min="8118" max="8118" width="17.54296875" bestFit="1" customWidth="1"/>
    <col min="8119" max="8119" width="19.6328125" bestFit="1" customWidth="1"/>
    <col min="8120" max="8120" width="22" bestFit="1" customWidth="1"/>
    <col min="8121" max="8121" width="20.08984375" bestFit="1" customWidth="1"/>
    <col min="8122" max="8122" width="21.453125" bestFit="1" customWidth="1"/>
    <col min="8123" max="8123" width="23.26953125" bestFit="1" customWidth="1"/>
    <col min="8124" max="8124" width="21.453125" bestFit="1" customWidth="1"/>
    <col min="8125" max="8125" width="11.08984375" bestFit="1" customWidth="1"/>
    <col min="8126" max="8126" width="13.08984375" bestFit="1" customWidth="1"/>
    <col min="8127" max="8127" width="12.453125" bestFit="1" customWidth="1"/>
    <col min="8128" max="8128" width="15.1796875" bestFit="1" customWidth="1"/>
    <col min="8129" max="8129" width="18.6328125" bestFit="1" customWidth="1"/>
    <col min="8130" max="8130" width="22.08984375" bestFit="1" customWidth="1"/>
    <col min="8131" max="8132" width="35.1796875" bestFit="1" customWidth="1"/>
    <col min="8133" max="8133" width="13.26953125" bestFit="1" customWidth="1"/>
    <col min="8134" max="8134" width="33.7265625" bestFit="1" customWidth="1"/>
    <col min="8135" max="8135" width="19.6328125" bestFit="1" customWidth="1"/>
    <col min="8136" max="8136" width="26.36328125" bestFit="1" customWidth="1"/>
    <col min="8137" max="8137" width="18.7265625" bestFit="1" customWidth="1"/>
    <col min="8138" max="8138" width="11.90625" bestFit="1" customWidth="1"/>
    <col min="8139" max="8139" width="32" bestFit="1" customWidth="1"/>
    <col min="8140" max="8140" width="43.08984375" bestFit="1" customWidth="1"/>
    <col min="8141" max="8141" width="44.90625" bestFit="1" customWidth="1"/>
    <col min="8142" max="8142" width="4.90625" bestFit="1" customWidth="1"/>
    <col min="8143" max="8143" width="24.26953125" bestFit="1" customWidth="1"/>
    <col min="8144" max="8144" width="9.54296875" bestFit="1" customWidth="1"/>
    <col min="8145" max="8145" width="22.6328125" bestFit="1" customWidth="1"/>
    <col min="8146" max="8146" width="28.1796875" bestFit="1" customWidth="1"/>
    <col min="8147" max="8147" width="16.26953125" bestFit="1" customWidth="1"/>
    <col min="8148" max="8148" width="20.7265625" bestFit="1" customWidth="1"/>
    <col min="8149" max="8149" width="8.7265625" bestFit="1" customWidth="1"/>
    <col min="8150" max="8150" width="8.1796875" bestFit="1" customWidth="1"/>
    <col min="8151" max="8151" width="34.90625" bestFit="1" customWidth="1"/>
    <col min="8152" max="8152" width="24.6328125" bestFit="1" customWidth="1"/>
    <col min="8153" max="8153" width="20.453125" bestFit="1" customWidth="1"/>
    <col min="8154" max="8154" width="31" bestFit="1" customWidth="1"/>
    <col min="8155" max="8155" width="15.90625" bestFit="1" customWidth="1"/>
    <col min="8156" max="8156" width="23.7265625" bestFit="1" customWidth="1"/>
    <col min="8157" max="8157" width="21.54296875" bestFit="1" customWidth="1"/>
    <col min="8158" max="8158" width="29.36328125" bestFit="1" customWidth="1"/>
    <col min="8159" max="8159" width="23.26953125" bestFit="1" customWidth="1"/>
    <col min="8160" max="8160" width="36.90625" bestFit="1" customWidth="1"/>
    <col min="8161" max="8161" width="10" bestFit="1" customWidth="1"/>
    <col min="8162" max="8162" width="41" bestFit="1" customWidth="1"/>
    <col min="8163" max="8163" width="22.26953125" bestFit="1" customWidth="1"/>
    <col min="8164" max="8164" width="19" bestFit="1" customWidth="1"/>
    <col min="8165" max="8165" width="7.81640625" bestFit="1" customWidth="1"/>
    <col min="8166" max="8166" width="11.1796875" bestFit="1" customWidth="1"/>
    <col min="8167" max="8167" width="10.7265625" bestFit="1" customWidth="1"/>
    <col min="8168" max="8168" width="40.453125" bestFit="1" customWidth="1"/>
    <col min="8169" max="8169" width="21.7265625" bestFit="1" customWidth="1"/>
    <col min="8170" max="8170" width="38.1796875" bestFit="1" customWidth="1"/>
    <col min="8171" max="8171" width="39" bestFit="1" customWidth="1"/>
    <col min="8172" max="8172" width="35.453125" bestFit="1" customWidth="1"/>
    <col min="8173" max="8173" width="12.1796875" bestFit="1" customWidth="1"/>
    <col min="8174" max="8174" width="13.7265625" bestFit="1" customWidth="1"/>
    <col min="8175" max="8175" width="29.7265625" bestFit="1" customWidth="1"/>
    <col min="8176" max="8176" width="14.08984375" bestFit="1" customWidth="1"/>
    <col min="8177" max="8177" width="17.26953125" bestFit="1" customWidth="1"/>
    <col min="8178" max="8178" width="10.90625" bestFit="1" customWidth="1"/>
    <col min="8179" max="8179" width="5" bestFit="1" customWidth="1"/>
    <col min="8180" max="8180" width="31" bestFit="1" customWidth="1"/>
    <col min="8181" max="8181" width="22.7265625" bestFit="1" customWidth="1"/>
    <col min="8182" max="8182" width="24.7265625" bestFit="1" customWidth="1"/>
    <col min="8183" max="8183" width="22" bestFit="1" customWidth="1"/>
    <col min="8184" max="8184" width="19.6328125" bestFit="1" customWidth="1"/>
    <col min="8185" max="8185" width="9.90625" bestFit="1" customWidth="1"/>
    <col min="8186" max="8186" width="11.36328125" bestFit="1" customWidth="1"/>
    <col min="8187" max="8187" width="12.08984375" bestFit="1" customWidth="1"/>
    <col min="8188" max="8188" width="23.36328125" bestFit="1" customWidth="1"/>
    <col min="8189" max="8189" width="19" bestFit="1" customWidth="1"/>
    <col min="8190" max="8190" width="19.1796875" bestFit="1" customWidth="1"/>
    <col min="8191" max="8191" width="31.81640625" bestFit="1" customWidth="1"/>
    <col min="8192" max="8192" width="26.08984375" bestFit="1" customWidth="1"/>
    <col min="8193" max="8193" width="28.54296875" bestFit="1" customWidth="1"/>
    <col min="8194" max="8194" width="11.81640625" bestFit="1" customWidth="1"/>
    <col min="8195" max="8195" width="22.54296875" bestFit="1" customWidth="1"/>
    <col min="8196" max="8196" width="16.36328125" bestFit="1" customWidth="1"/>
    <col min="8197" max="8197" width="47.81640625" bestFit="1" customWidth="1"/>
    <col min="8198" max="8198" width="23.26953125" bestFit="1" customWidth="1"/>
    <col min="8199" max="8199" width="41.08984375" bestFit="1" customWidth="1"/>
    <col min="8200" max="8200" width="29.6328125" bestFit="1" customWidth="1"/>
    <col min="8201" max="8201" width="11.36328125" bestFit="1" customWidth="1"/>
    <col min="8202" max="8202" width="16.26953125" bestFit="1" customWidth="1"/>
    <col min="8203" max="8203" width="39.453125" bestFit="1" customWidth="1"/>
    <col min="8204" max="8204" width="32" bestFit="1" customWidth="1"/>
    <col min="8205" max="8205" width="27.54296875" bestFit="1" customWidth="1"/>
    <col min="8206" max="8206" width="14.26953125" bestFit="1" customWidth="1"/>
    <col min="8207" max="8207" width="26.7265625" bestFit="1" customWidth="1"/>
    <col min="8208" max="8208" width="27" bestFit="1" customWidth="1"/>
    <col min="8209" max="8209" width="25.453125" bestFit="1" customWidth="1"/>
    <col min="8210" max="8210" width="10.81640625" bestFit="1" customWidth="1"/>
    <col min="8211" max="8211" width="14" bestFit="1" customWidth="1"/>
    <col min="8212" max="8212" width="12.6328125" bestFit="1" customWidth="1"/>
    <col min="8213" max="8213" width="19.453125" bestFit="1" customWidth="1"/>
    <col min="8214" max="8214" width="31.54296875" bestFit="1" customWidth="1"/>
    <col min="8215" max="8215" width="21.453125" bestFit="1" customWidth="1"/>
    <col min="8216" max="8216" width="42" bestFit="1" customWidth="1"/>
    <col min="8217" max="8217" width="15" bestFit="1" customWidth="1"/>
    <col min="8218" max="8218" width="32.08984375" bestFit="1" customWidth="1"/>
    <col min="8219" max="8219" width="17.08984375" bestFit="1" customWidth="1"/>
    <col min="8220" max="8220" width="27.81640625" bestFit="1" customWidth="1"/>
    <col min="8221" max="8221" width="17.90625" bestFit="1" customWidth="1"/>
    <col min="8222" max="8222" width="19.36328125" bestFit="1" customWidth="1"/>
    <col min="8223" max="8223" width="29.36328125" bestFit="1" customWidth="1"/>
    <col min="8224" max="8224" width="29" bestFit="1" customWidth="1"/>
    <col min="8225" max="8225" width="16" bestFit="1" customWidth="1"/>
    <col min="8226" max="8226" width="25.26953125" bestFit="1" customWidth="1"/>
    <col min="8227" max="8227" width="33.453125" bestFit="1" customWidth="1"/>
    <col min="8228" max="8228" width="17.6328125" bestFit="1" customWidth="1"/>
    <col min="8229" max="8229" width="18.1796875" bestFit="1" customWidth="1"/>
    <col min="8230" max="8230" width="19.54296875" bestFit="1" customWidth="1"/>
    <col min="8231" max="8231" width="17.7265625" bestFit="1" customWidth="1"/>
    <col min="8232" max="8232" width="28.36328125" bestFit="1" customWidth="1"/>
    <col min="8233" max="8233" width="17.54296875" bestFit="1" customWidth="1"/>
    <col min="8234" max="8234" width="33.6328125" bestFit="1" customWidth="1"/>
    <col min="8235" max="8235" width="15.54296875" bestFit="1" customWidth="1"/>
    <col min="8236" max="8236" width="17.08984375" bestFit="1" customWidth="1"/>
    <col min="8237" max="8237" width="24.90625" bestFit="1" customWidth="1"/>
    <col min="8238" max="8238" width="31.7265625" bestFit="1" customWidth="1"/>
    <col min="8239" max="8239" width="39.90625" bestFit="1" customWidth="1"/>
    <col min="8240" max="8241" width="17.08984375" bestFit="1" customWidth="1"/>
    <col min="8242" max="8242" width="24.90625" bestFit="1" customWidth="1"/>
    <col min="8243" max="8243" width="18.81640625" bestFit="1" customWidth="1"/>
    <col min="8244" max="8244" width="24.81640625" bestFit="1" customWidth="1"/>
    <col min="8245" max="8245" width="28.54296875" bestFit="1" customWidth="1"/>
    <col min="8246" max="8246" width="26.36328125" bestFit="1" customWidth="1"/>
    <col min="8247" max="8247" width="22.6328125" bestFit="1" customWidth="1"/>
    <col min="8248" max="8248" width="27.36328125" bestFit="1" customWidth="1"/>
    <col min="8249" max="8249" width="30.26953125" bestFit="1" customWidth="1"/>
    <col min="8250" max="8250" width="15.36328125" bestFit="1" customWidth="1"/>
    <col min="8251" max="8251" width="21.26953125" bestFit="1" customWidth="1"/>
    <col min="8252" max="8252" width="30.81640625" bestFit="1" customWidth="1"/>
    <col min="8253" max="8254" width="15.81640625" bestFit="1" customWidth="1"/>
    <col min="8255" max="8255" width="20.26953125" bestFit="1" customWidth="1"/>
    <col min="8256" max="8256" width="21.26953125" bestFit="1" customWidth="1"/>
    <col min="8257" max="8257" width="13.36328125" bestFit="1" customWidth="1"/>
    <col min="8258" max="8258" width="18.36328125" bestFit="1" customWidth="1"/>
    <col min="8259" max="8259" width="40.1796875" bestFit="1" customWidth="1"/>
    <col min="8260" max="8260" width="32.90625" bestFit="1" customWidth="1"/>
    <col min="8261" max="8261" width="49.7265625" bestFit="1" customWidth="1"/>
    <col min="8262" max="8262" width="26.90625" bestFit="1" customWidth="1"/>
    <col min="8263" max="8263" width="40.1796875" bestFit="1" customWidth="1"/>
    <col min="8264" max="8264" width="31.453125" bestFit="1" customWidth="1"/>
    <col min="8265" max="8265" width="22.81640625" bestFit="1" customWidth="1"/>
    <col min="8266" max="8266" width="25.26953125" bestFit="1" customWidth="1"/>
    <col min="8267" max="8267" width="27.54296875" bestFit="1" customWidth="1"/>
    <col min="8268" max="8268" width="26.54296875" bestFit="1" customWidth="1"/>
    <col min="8269" max="8269" width="31.26953125" bestFit="1" customWidth="1"/>
    <col min="8270" max="8270" width="10.90625" bestFit="1" customWidth="1"/>
    <col min="8271" max="8271" width="31.453125" bestFit="1" customWidth="1"/>
    <col min="8272" max="8272" width="25.26953125" bestFit="1" customWidth="1"/>
    <col min="8273" max="8273" width="22.36328125" bestFit="1" customWidth="1"/>
    <col min="8274" max="8274" width="17.36328125" bestFit="1" customWidth="1"/>
    <col min="8275" max="8275" width="11.1796875" bestFit="1" customWidth="1"/>
    <col min="8276" max="8276" width="4.81640625" bestFit="1" customWidth="1"/>
    <col min="8277" max="8277" width="18.36328125" bestFit="1" customWidth="1"/>
    <col min="8278" max="8278" width="40.08984375" bestFit="1" customWidth="1"/>
    <col min="8279" max="8279" width="31.26953125" bestFit="1" customWidth="1"/>
    <col min="8280" max="8280" width="33.453125" bestFit="1" customWidth="1"/>
    <col min="8281" max="8281" width="18.54296875" bestFit="1" customWidth="1"/>
    <col min="8282" max="8282" width="33.36328125" bestFit="1" customWidth="1"/>
    <col min="8283" max="8283" width="5.7265625" bestFit="1" customWidth="1"/>
    <col min="8284" max="8284" width="16.54296875" bestFit="1" customWidth="1"/>
    <col min="8285" max="8285" width="29.453125" bestFit="1" customWidth="1"/>
    <col min="8286" max="8286" width="24.6328125" bestFit="1" customWidth="1"/>
    <col min="8287" max="8287" width="28" bestFit="1" customWidth="1"/>
    <col min="8288" max="8288" width="23.36328125" bestFit="1" customWidth="1"/>
    <col min="8289" max="8289" width="29.6328125" bestFit="1" customWidth="1"/>
    <col min="8290" max="8290" width="26.6328125" bestFit="1" customWidth="1"/>
    <col min="8291" max="8291" width="15.36328125" bestFit="1" customWidth="1"/>
    <col min="8292" max="8292" width="14.36328125" bestFit="1" customWidth="1"/>
    <col min="8293" max="8293" width="14.26953125" bestFit="1" customWidth="1"/>
    <col min="8294" max="8294" width="11.54296875" bestFit="1" customWidth="1"/>
    <col min="8295" max="8295" width="28.6328125" bestFit="1" customWidth="1"/>
    <col min="8296" max="8296" width="10.81640625" bestFit="1" customWidth="1"/>
    <col min="8297" max="8297" width="31" bestFit="1" customWidth="1"/>
    <col min="8298" max="8298" width="28.81640625" bestFit="1" customWidth="1"/>
    <col min="8299" max="8299" width="31.90625" bestFit="1" customWidth="1"/>
    <col min="8300" max="8300" width="29.36328125" bestFit="1" customWidth="1"/>
    <col min="8301" max="8301" width="21.90625" bestFit="1" customWidth="1"/>
    <col min="8302" max="8302" width="26.90625" bestFit="1" customWidth="1"/>
    <col min="8303" max="8303" width="28.453125" bestFit="1" customWidth="1"/>
    <col min="8304" max="8304" width="21.08984375" bestFit="1" customWidth="1"/>
    <col min="8305" max="8305" width="31.36328125" bestFit="1" customWidth="1"/>
    <col min="8306" max="8306" width="42.7265625" bestFit="1" customWidth="1"/>
    <col min="8307" max="8307" width="7.90625" bestFit="1" customWidth="1"/>
    <col min="8308" max="8308" width="20.08984375" bestFit="1" customWidth="1"/>
    <col min="8309" max="8309" width="18.90625" bestFit="1" customWidth="1"/>
    <col min="8310" max="8310" width="13.1796875" bestFit="1" customWidth="1"/>
    <col min="8311" max="8311" width="9.36328125" bestFit="1" customWidth="1"/>
    <col min="8312" max="8312" width="12.08984375" bestFit="1" customWidth="1"/>
    <col min="8313" max="8313" width="42.81640625" bestFit="1" customWidth="1"/>
    <col min="8314" max="8314" width="21.54296875" bestFit="1" customWidth="1"/>
    <col min="8315" max="8315" width="17.26953125" bestFit="1" customWidth="1"/>
    <col min="8316" max="8316" width="10.90625" bestFit="1" customWidth="1"/>
    <col min="8317" max="8317" width="15.7265625" bestFit="1" customWidth="1"/>
    <col min="8318" max="8318" width="26.90625" bestFit="1" customWidth="1"/>
    <col min="8319" max="8319" width="19.6328125" bestFit="1" customWidth="1"/>
    <col min="8320" max="8320" width="22.54296875" bestFit="1" customWidth="1"/>
    <col min="8321" max="8321" width="25.36328125" bestFit="1" customWidth="1"/>
    <col min="8322" max="8322" width="25.26953125" bestFit="1" customWidth="1"/>
    <col min="8323" max="8323" width="26.453125" bestFit="1" customWidth="1"/>
    <col min="8324" max="8324" width="30.36328125" bestFit="1" customWidth="1"/>
    <col min="8325" max="8325" width="27.08984375" bestFit="1" customWidth="1"/>
    <col min="8326" max="8326" width="28.26953125" bestFit="1" customWidth="1"/>
    <col min="8327" max="8327" width="27.453125" bestFit="1" customWidth="1"/>
    <col min="8328" max="8328" width="28.26953125" bestFit="1" customWidth="1"/>
    <col min="8329" max="8329" width="26.90625" bestFit="1" customWidth="1"/>
    <col min="8330" max="8330" width="33.08984375" bestFit="1" customWidth="1"/>
    <col min="8331" max="8331" width="35.36328125" bestFit="1" customWidth="1"/>
    <col min="8332" max="8332" width="32.54296875" bestFit="1" customWidth="1"/>
    <col min="8333" max="8333" width="24.08984375" bestFit="1" customWidth="1"/>
    <col min="8334" max="8334" width="26.7265625" bestFit="1" customWidth="1"/>
    <col min="8335" max="8335" width="54" bestFit="1" customWidth="1"/>
    <col min="8336" max="8336" width="16.36328125" bestFit="1" customWidth="1"/>
    <col min="8337" max="8337" width="13.54296875" bestFit="1" customWidth="1"/>
    <col min="8338" max="8338" width="58" bestFit="1" customWidth="1"/>
    <col min="8339" max="8339" width="25.26953125" bestFit="1" customWidth="1"/>
    <col min="8340" max="8340" width="23.54296875" bestFit="1" customWidth="1"/>
    <col min="8341" max="8341" width="24.26953125" bestFit="1" customWidth="1"/>
    <col min="8342" max="8342" width="33.6328125" bestFit="1" customWidth="1"/>
    <col min="8343" max="8343" width="14.54296875" bestFit="1" customWidth="1"/>
    <col min="8344" max="8344" width="8.36328125" bestFit="1" customWidth="1"/>
    <col min="8345" max="8345" width="7.453125" bestFit="1" customWidth="1"/>
    <col min="8346" max="8346" width="29.90625" bestFit="1" customWidth="1"/>
    <col min="8347" max="8347" width="47.6328125" bestFit="1" customWidth="1"/>
    <col min="8348" max="8348" width="49.54296875" bestFit="1" customWidth="1"/>
    <col min="8349" max="8349" width="11.36328125" bestFit="1" customWidth="1"/>
    <col min="8350" max="8350" width="36" bestFit="1" customWidth="1"/>
    <col min="8351" max="8351" width="16.54296875" bestFit="1" customWidth="1"/>
    <col min="8352" max="8352" width="24.7265625" bestFit="1" customWidth="1"/>
    <col min="8353" max="8353" width="24.453125" bestFit="1" customWidth="1"/>
    <col min="8354" max="8354" width="19.26953125" bestFit="1" customWidth="1"/>
    <col min="8355" max="8355" width="19.1796875" bestFit="1" customWidth="1"/>
    <col min="8356" max="8356" width="13.54296875" bestFit="1" customWidth="1"/>
    <col min="8357" max="8357" width="12.26953125" bestFit="1" customWidth="1"/>
    <col min="8358" max="8358" width="28.1796875" bestFit="1" customWidth="1"/>
    <col min="8359" max="8359" width="28.453125" bestFit="1" customWidth="1"/>
    <col min="8360" max="8360" width="18.453125" bestFit="1" customWidth="1"/>
    <col min="8361" max="8361" width="8.36328125" bestFit="1" customWidth="1"/>
    <col min="8362" max="8362" width="15.453125" bestFit="1" customWidth="1"/>
    <col min="8363" max="8363" width="39.453125" bestFit="1" customWidth="1"/>
    <col min="8364" max="8364" width="57.08984375" bestFit="1" customWidth="1"/>
    <col min="8365" max="8365" width="55.81640625" bestFit="1" customWidth="1"/>
    <col min="8366" max="8366" width="55.36328125" bestFit="1" customWidth="1"/>
    <col min="8367" max="8367" width="17.36328125" bestFit="1" customWidth="1"/>
    <col min="8368" max="8368" width="15.08984375" bestFit="1" customWidth="1"/>
    <col min="8369" max="8369" width="20" bestFit="1" customWidth="1"/>
    <col min="8370" max="8370" width="10.6328125" bestFit="1" customWidth="1"/>
    <col min="8371" max="8371" width="20.81640625" bestFit="1" customWidth="1"/>
    <col min="8372" max="8372" width="38.90625" bestFit="1" customWidth="1"/>
    <col min="8373" max="8373" width="7.36328125" bestFit="1" customWidth="1"/>
    <col min="8374" max="8374" width="11.81640625" bestFit="1" customWidth="1"/>
    <col min="8375" max="8375" width="13.36328125" bestFit="1" customWidth="1"/>
    <col min="8376" max="8376" width="13.54296875" bestFit="1" customWidth="1"/>
    <col min="8377" max="8377" width="21.7265625" bestFit="1" customWidth="1"/>
    <col min="8378" max="8378" width="23.1796875" bestFit="1" customWidth="1"/>
    <col min="8379" max="8379" width="13.6328125" bestFit="1" customWidth="1"/>
    <col min="8380" max="8381" width="15" bestFit="1" customWidth="1"/>
    <col min="8382" max="8382" width="14.08984375" bestFit="1" customWidth="1"/>
    <col min="8383" max="8383" width="20.08984375" bestFit="1" customWidth="1"/>
    <col min="8384" max="8384" width="27.54296875" bestFit="1" customWidth="1"/>
    <col min="8385" max="8385" width="16.08984375" bestFit="1" customWidth="1"/>
    <col min="8386" max="8386" width="37.453125" bestFit="1" customWidth="1"/>
    <col min="8387" max="8387" width="18.08984375" bestFit="1" customWidth="1"/>
    <col min="8388" max="8388" width="31.54296875" bestFit="1" customWidth="1"/>
    <col min="8389" max="8389" width="35.90625" bestFit="1" customWidth="1"/>
    <col min="8390" max="8390" width="55.36328125" bestFit="1" customWidth="1"/>
    <col min="8391" max="8391" width="29" bestFit="1" customWidth="1"/>
    <col min="8392" max="8392" width="24" bestFit="1" customWidth="1"/>
    <col min="8393" max="8393" width="7.90625" bestFit="1" customWidth="1"/>
    <col min="8394" max="8394" width="15.54296875" bestFit="1" customWidth="1"/>
    <col min="8395" max="8395" width="22.08984375" bestFit="1" customWidth="1"/>
    <col min="8396" max="8396" width="21.08984375" bestFit="1" customWidth="1"/>
    <col min="8397" max="8397" width="15.54296875" bestFit="1" customWidth="1"/>
    <col min="8398" max="8398" width="24.453125" bestFit="1" customWidth="1"/>
    <col min="8399" max="8399" width="15.6328125" bestFit="1" customWidth="1"/>
    <col min="8400" max="8400" width="26.7265625" bestFit="1" customWidth="1"/>
    <col min="8401" max="8401" width="29.6328125" bestFit="1" customWidth="1"/>
    <col min="8402" max="8402" width="28.54296875" bestFit="1" customWidth="1"/>
    <col min="8403" max="8403" width="34.08984375" bestFit="1" customWidth="1"/>
    <col min="8404" max="8404" width="30.90625" bestFit="1" customWidth="1"/>
    <col min="8405" max="8405" width="32.54296875" bestFit="1" customWidth="1"/>
    <col min="8406" max="8406" width="34.7265625" bestFit="1" customWidth="1"/>
    <col min="8407" max="8407" width="55.90625" bestFit="1" customWidth="1"/>
    <col min="8408" max="8408" width="36.7265625" bestFit="1" customWidth="1"/>
    <col min="8409" max="8409" width="23.08984375" bestFit="1" customWidth="1"/>
    <col min="8410" max="8410" width="17.26953125" bestFit="1" customWidth="1"/>
    <col min="8411" max="8411" width="23.54296875" bestFit="1" customWidth="1"/>
    <col min="8412" max="8412" width="28.1796875" bestFit="1" customWidth="1"/>
    <col min="8413" max="8413" width="26.90625" bestFit="1" customWidth="1"/>
    <col min="8414" max="8414" width="14.54296875" bestFit="1" customWidth="1"/>
    <col min="8415" max="8415" width="18.90625" bestFit="1" customWidth="1"/>
    <col min="8416" max="8416" width="27.453125" bestFit="1" customWidth="1"/>
    <col min="8417" max="8417" width="36.90625" bestFit="1" customWidth="1"/>
    <col min="8418" max="8418" width="45.6328125" bestFit="1" customWidth="1"/>
    <col min="8419" max="8419" width="26.7265625" bestFit="1" customWidth="1"/>
    <col min="8420" max="8420" width="25.7265625" bestFit="1" customWidth="1"/>
    <col min="8421" max="8421" width="31.7265625" bestFit="1" customWidth="1"/>
    <col min="8422" max="8422" width="16.81640625" bestFit="1" customWidth="1"/>
    <col min="8423" max="8423" width="17.453125" bestFit="1" customWidth="1"/>
    <col min="8424" max="8424" width="18.90625" bestFit="1" customWidth="1"/>
    <col min="8425" max="8425" width="29.81640625" bestFit="1" customWidth="1"/>
    <col min="8426" max="8426" width="25.453125" bestFit="1" customWidth="1"/>
    <col min="8427" max="8427" width="43.81640625" bestFit="1" customWidth="1"/>
    <col min="8428" max="8428" width="10.90625" bestFit="1" customWidth="1"/>
    <col min="8429" max="8429" width="16.453125" bestFit="1" customWidth="1"/>
    <col min="8430" max="8430" width="18.6328125" bestFit="1" customWidth="1"/>
    <col min="8431" max="8431" width="25.54296875" bestFit="1" customWidth="1"/>
    <col min="8432" max="8432" width="12.453125" bestFit="1" customWidth="1"/>
    <col min="8433" max="8433" width="25.26953125" bestFit="1" customWidth="1"/>
    <col min="8434" max="8434" width="36.453125" bestFit="1" customWidth="1"/>
    <col min="8435" max="8435" width="36.90625" bestFit="1" customWidth="1"/>
    <col min="8436" max="8436" width="34.453125" bestFit="1" customWidth="1"/>
    <col min="8437" max="8437" width="34" bestFit="1" customWidth="1"/>
    <col min="8438" max="8438" width="32.7265625" bestFit="1" customWidth="1"/>
    <col min="8439" max="8439" width="30.26953125" bestFit="1" customWidth="1"/>
    <col min="8440" max="8440" width="17.81640625" bestFit="1" customWidth="1"/>
    <col min="8441" max="8441" width="24.90625" bestFit="1" customWidth="1"/>
    <col min="8442" max="8442" width="88" bestFit="1" customWidth="1"/>
    <col min="8443" max="8443" width="13.54296875" bestFit="1" customWidth="1"/>
    <col min="8444" max="8444" width="22.7265625" bestFit="1" customWidth="1"/>
    <col min="8445" max="8445" width="32.6328125" bestFit="1" customWidth="1"/>
    <col min="8446" max="8446" width="15.54296875" bestFit="1" customWidth="1"/>
    <col min="8447" max="8447" width="11.7265625" bestFit="1" customWidth="1"/>
    <col min="8448" max="8448" width="25.90625" bestFit="1" customWidth="1"/>
    <col min="8449" max="8449" width="14" bestFit="1" customWidth="1"/>
    <col min="8450" max="8450" width="16.453125" bestFit="1" customWidth="1"/>
    <col min="8451" max="8451" width="15" bestFit="1" customWidth="1"/>
    <col min="8452" max="8452" width="20.81640625" bestFit="1" customWidth="1"/>
    <col min="8453" max="8453" width="23.08984375" bestFit="1" customWidth="1"/>
    <col min="8454" max="8454" width="20" bestFit="1" customWidth="1"/>
    <col min="8455" max="8455" width="13.26953125" bestFit="1" customWidth="1"/>
    <col min="8456" max="8456" width="35.81640625" bestFit="1" customWidth="1"/>
    <col min="8457" max="8457" width="10.36328125" bestFit="1" customWidth="1"/>
    <col min="8458" max="8458" width="21.54296875" bestFit="1" customWidth="1"/>
    <col min="8459" max="8459" width="17.26953125" bestFit="1" customWidth="1"/>
    <col min="8460" max="8460" width="31.6328125" bestFit="1" customWidth="1"/>
    <col min="8461" max="8461" width="25.26953125" bestFit="1" customWidth="1"/>
    <col min="8462" max="8462" width="20.81640625" bestFit="1" customWidth="1"/>
    <col min="8463" max="8463" width="27.453125" bestFit="1" customWidth="1"/>
    <col min="8464" max="8464" width="18.26953125" bestFit="1" customWidth="1"/>
    <col min="8465" max="8465" width="26.81640625" bestFit="1" customWidth="1"/>
    <col min="8466" max="8466" width="8.7265625" bestFit="1" customWidth="1"/>
    <col min="8467" max="8467" width="31.26953125" bestFit="1" customWidth="1"/>
    <col min="8468" max="8468" width="9.453125" bestFit="1" customWidth="1"/>
    <col min="8469" max="8469" width="14.6328125" bestFit="1" customWidth="1"/>
    <col min="8470" max="8470" width="29.08984375" bestFit="1" customWidth="1"/>
    <col min="8471" max="8471" width="14.90625" bestFit="1" customWidth="1"/>
    <col min="8472" max="8472" width="24.36328125" bestFit="1" customWidth="1"/>
    <col min="8473" max="8473" width="24.26953125" bestFit="1" customWidth="1"/>
    <col min="8474" max="8474" width="33.54296875" bestFit="1" customWidth="1"/>
    <col min="8475" max="8475" width="35.7265625" bestFit="1" customWidth="1"/>
    <col min="8476" max="8476" width="24" bestFit="1" customWidth="1"/>
    <col min="8477" max="8477" width="9.54296875" bestFit="1" customWidth="1"/>
    <col min="8478" max="8478" width="22.08984375" bestFit="1" customWidth="1"/>
    <col min="8479" max="8479" width="17.54296875" bestFit="1" customWidth="1"/>
    <col min="8480" max="8480" width="8.6328125" bestFit="1" customWidth="1"/>
    <col min="8481" max="8481" width="10.1796875" bestFit="1" customWidth="1"/>
    <col min="8482" max="8482" width="17.7265625" bestFit="1" customWidth="1"/>
    <col min="8483" max="8483" width="45.08984375" bestFit="1" customWidth="1"/>
    <col min="8484" max="8484" width="30.90625" bestFit="1" customWidth="1"/>
    <col min="8485" max="8485" width="35.1796875" bestFit="1" customWidth="1"/>
    <col min="8486" max="8486" width="38.453125" bestFit="1" customWidth="1"/>
    <col min="8487" max="8487" width="39.54296875" bestFit="1" customWidth="1"/>
    <col min="8488" max="8488" width="7.1796875" bestFit="1" customWidth="1"/>
    <col min="8489" max="8489" width="56.90625" bestFit="1" customWidth="1"/>
    <col min="8490" max="8490" width="21.1796875" bestFit="1" customWidth="1"/>
    <col min="8491" max="8491" width="27.6328125" bestFit="1" customWidth="1"/>
    <col min="8492" max="8492" width="28.08984375" bestFit="1" customWidth="1"/>
    <col min="8493" max="8493" width="36.90625" bestFit="1" customWidth="1"/>
    <col min="8494" max="8494" width="33.36328125" bestFit="1" customWidth="1"/>
    <col min="8495" max="8495" width="14.26953125" bestFit="1" customWidth="1"/>
    <col min="8496" max="8496" width="15.7265625" bestFit="1" customWidth="1"/>
    <col min="8497" max="8497" width="42.1796875" bestFit="1" customWidth="1"/>
    <col min="8498" max="8498" width="40.90625" bestFit="1" customWidth="1"/>
    <col min="8499" max="8499" width="44.36328125" bestFit="1" customWidth="1"/>
    <col min="8500" max="8500" width="57.08984375" bestFit="1" customWidth="1"/>
    <col min="8501" max="8501" width="57.26953125" bestFit="1" customWidth="1"/>
    <col min="8502" max="8502" width="56.90625" bestFit="1" customWidth="1"/>
    <col min="8503" max="8503" width="46.6328125" bestFit="1" customWidth="1"/>
    <col min="8504" max="8504" width="34.36328125" bestFit="1" customWidth="1"/>
    <col min="8505" max="8505" width="17.54296875" bestFit="1" customWidth="1"/>
    <col min="8506" max="8506" width="19.08984375" bestFit="1" customWidth="1"/>
    <col min="8507" max="8507" width="19.7265625" bestFit="1" customWidth="1"/>
    <col min="8508" max="8508" width="24.7265625" bestFit="1" customWidth="1"/>
    <col min="8509" max="8509" width="22.1796875" bestFit="1" customWidth="1"/>
    <col min="8510" max="8510" width="30" bestFit="1" customWidth="1"/>
    <col min="8511" max="8511" width="32.54296875" bestFit="1" customWidth="1"/>
    <col min="8512" max="8512" width="67.81640625" bestFit="1" customWidth="1"/>
    <col min="8513" max="8513" width="45" bestFit="1" customWidth="1"/>
    <col min="8514" max="8514" width="65.7265625" bestFit="1" customWidth="1"/>
    <col min="8515" max="8515" width="73.90625" bestFit="1" customWidth="1"/>
    <col min="8516" max="8516" width="30.1796875" bestFit="1" customWidth="1"/>
    <col min="8517" max="8517" width="31.6328125" bestFit="1" customWidth="1"/>
    <col min="8518" max="8518" width="41.08984375" bestFit="1" customWidth="1"/>
    <col min="8519" max="8519" width="32.90625" bestFit="1" customWidth="1"/>
    <col min="8520" max="8520" width="34.453125" bestFit="1" customWidth="1"/>
    <col min="8521" max="8521" width="26.54296875" bestFit="1" customWidth="1"/>
    <col min="8522" max="8522" width="25.54296875" bestFit="1" customWidth="1"/>
    <col min="8523" max="8523" width="38.6328125" bestFit="1" customWidth="1"/>
    <col min="8524" max="8524" width="27" bestFit="1" customWidth="1"/>
    <col min="8525" max="8525" width="35.08984375" bestFit="1" customWidth="1"/>
    <col min="8526" max="8526" width="30.36328125" bestFit="1" customWidth="1"/>
    <col min="8527" max="8527" width="34.81640625" bestFit="1" customWidth="1"/>
    <col min="8528" max="8528" width="27" bestFit="1" customWidth="1"/>
    <col min="8529" max="8529" width="32.1796875" bestFit="1" customWidth="1"/>
    <col min="8530" max="8530" width="23.54296875" bestFit="1" customWidth="1"/>
    <col min="8531" max="8531" width="39.08984375" bestFit="1" customWidth="1"/>
    <col min="8532" max="8533" width="40.54296875" bestFit="1" customWidth="1"/>
    <col min="8534" max="8534" width="26.1796875" bestFit="1" customWidth="1"/>
    <col min="8535" max="8535" width="27.1796875" bestFit="1" customWidth="1"/>
    <col min="8536" max="8537" width="26.1796875" bestFit="1" customWidth="1"/>
    <col min="8538" max="8538" width="39.81640625" bestFit="1" customWidth="1"/>
    <col min="8539" max="8539" width="37.453125" bestFit="1" customWidth="1"/>
    <col min="8540" max="8540" width="29.6328125" bestFit="1" customWidth="1"/>
    <col min="8541" max="8541" width="21.26953125" bestFit="1" customWidth="1"/>
    <col min="8542" max="8542" width="31.6328125" bestFit="1" customWidth="1"/>
    <col min="8543" max="8543" width="17.54296875" bestFit="1" customWidth="1"/>
    <col min="8544" max="8544" width="10.1796875" bestFit="1" customWidth="1"/>
    <col min="8545" max="8545" width="11.90625" bestFit="1" customWidth="1"/>
    <col min="8546" max="8546" width="14.7265625" bestFit="1" customWidth="1"/>
    <col min="8547" max="8547" width="15.6328125" bestFit="1" customWidth="1"/>
    <col min="8548" max="8548" width="18.90625" bestFit="1" customWidth="1"/>
    <col min="8549" max="8549" width="13.453125" bestFit="1" customWidth="1"/>
    <col min="8550" max="8550" width="14" bestFit="1" customWidth="1"/>
    <col min="8551" max="8551" width="23.7265625" bestFit="1" customWidth="1"/>
    <col min="8552" max="8552" width="16" bestFit="1" customWidth="1"/>
    <col min="8553" max="8553" width="40.54296875" bestFit="1" customWidth="1"/>
    <col min="8554" max="8554" width="12.90625" bestFit="1" customWidth="1"/>
    <col min="8555" max="8555" width="16.36328125" bestFit="1" customWidth="1"/>
    <col min="8556" max="8556" width="10.81640625" bestFit="1" customWidth="1"/>
    <col min="8557" max="8557" width="12.36328125" bestFit="1" customWidth="1"/>
    <col min="8558" max="8558" width="11.453125" bestFit="1" customWidth="1"/>
    <col min="8559" max="8559" width="11.81640625" bestFit="1" customWidth="1"/>
    <col min="8560" max="8560" width="11.7265625" bestFit="1" customWidth="1"/>
    <col min="8561" max="8561" width="32.36328125" bestFit="1" customWidth="1"/>
    <col min="8562" max="8562" width="26.453125" bestFit="1" customWidth="1"/>
    <col min="8563" max="8563" width="7" bestFit="1" customWidth="1"/>
    <col min="8564" max="8564" width="16.08984375" bestFit="1" customWidth="1"/>
    <col min="8565" max="8565" width="39" bestFit="1" customWidth="1"/>
    <col min="8566" max="8566" width="26.54296875" bestFit="1" customWidth="1"/>
    <col min="8567" max="8567" width="50.1796875" bestFit="1" customWidth="1"/>
    <col min="8568" max="8568" width="64.26953125" bestFit="1" customWidth="1"/>
    <col min="8569" max="8569" width="42.54296875" bestFit="1" customWidth="1"/>
    <col min="8570" max="8570" width="32.7265625" bestFit="1" customWidth="1"/>
    <col min="8571" max="8571" width="40.54296875" bestFit="1" customWidth="1"/>
    <col min="8572" max="8572" width="37.81640625" bestFit="1" customWidth="1"/>
    <col min="8573" max="8573" width="49.26953125" bestFit="1" customWidth="1"/>
    <col min="8574" max="8574" width="59.26953125" bestFit="1" customWidth="1"/>
    <col min="8575" max="8575" width="45.81640625" bestFit="1" customWidth="1"/>
    <col min="8576" max="8576" width="17.54296875" bestFit="1" customWidth="1"/>
    <col min="8577" max="8577" width="21.453125" bestFit="1" customWidth="1"/>
    <col min="8578" max="8578" width="42.1796875" bestFit="1" customWidth="1"/>
    <col min="8579" max="8579" width="42.453125" bestFit="1" customWidth="1"/>
    <col min="8580" max="8580" width="15.36328125" bestFit="1" customWidth="1"/>
    <col min="8581" max="8581" width="18.453125" bestFit="1" customWidth="1"/>
    <col min="8582" max="8582" width="50.08984375" bestFit="1" customWidth="1"/>
    <col min="8583" max="8583" width="55.1796875" bestFit="1" customWidth="1"/>
    <col min="8584" max="8584" width="54.36328125" bestFit="1" customWidth="1"/>
    <col min="8585" max="8585" width="24.90625" bestFit="1" customWidth="1"/>
    <col min="8586" max="8586" width="16.7265625" bestFit="1" customWidth="1"/>
    <col min="8587" max="8587" width="38.08984375" bestFit="1" customWidth="1"/>
    <col min="8588" max="8588" width="34.1796875" bestFit="1" customWidth="1"/>
    <col min="8589" max="8589" width="36.54296875" bestFit="1" customWidth="1"/>
    <col min="8590" max="8590" width="68.90625" bestFit="1" customWidth="1"/>
    <col min="8591" max="8591" width="39.90625" bestFit="1" customWidth="1"/>
    <col min="8592" max="8592" width="41.36328125" bestFit="1" customWidth="1"/>
    <col min="8593" max="8593" width="37.26953125" bestFit="1" customWidth="1"/>
    <col min="8594" max="8594" width="24.54296875" bestFit="1" customWidth="1"/>
    <col min="8595" max="8595" width="28.6328125" bestFit="1" customWidth="1"/>
    <col min="8596" max="8596" width="6.1796875" bestFit="1" customWidth="1"/>
    <col min="8597" max="8597" width="41.81640625" bestFit="1" customWidth="1"/>
    <col min="8598" max="8598" width="51.1796875" bestFit="1" customWidth="1"/>
    <col min="8599" max="8599" width="12.08984375" bestFit="1" customWidth="1"/>
    <col min="8600" max="8600" width="28.81640625" bestFit="1" customWidth="1"/>
    <col min="8601" max="8601" width="28" bestFit="1" customWidth="1"/>
    <col min="8602" max="8602" width="4.81640625" bestFit="1" customWidth="1"/>
    <col min="8603" max="8603" width="5.54296875" bestFit="1" customWidth="1"/>
    <col min="8604" max="8604" width="38.26953125" bestFit="1" customWidth="1"/>
    <col min="8605" max="8605" width="40.6328125" bestFit="1" customWidth="1"/>
    <col min="8606" max="8606" width="7" bestFit="1" customWidth="1"/>
    <col min="8607" max="8607" width="29.81640625" bestFit="1" customWidth="1"/>
    <col min="8608" max="8608" width="19.7265625" bestFit="1" customWidth="1"/>
    <col min="8609" max="8609" width="15.36328125" bestFit="1" customWidth="1"/>
    <col min="8610" max="8610" width="24.7265625" bestFit="1" customWidth="1"/>
    <col min="8611" max="8611" width="15.81640625" bestFit="1" customWidth="1"/>
    <col min="8612" max="8612" width="14.90625" bestFit="1" customWidth="1"/>
    <col min="8613" max="8613" width="25.36328125" bestFit="1" customWidth="1"/>
    <col min="8614" max="8614" width="13.7265625" bestFit="1" customWidth="1"/>
    <col min="8615" max="8615" width="17.81640625" bestFit="1" customWidth="1"/>
    <col min="8616" max="8616" width="23.1796875" bestFit="1" customWidth="1"/>
    <col min="8617" max="8617" width="21.90625" bestFit="1" customWidth="1"/>
    <col min="8618" max="8618" width="18.36328125" bestFit="1" customWidth="1"/>
    <col min="8619" max="8619" width="30.6328125" bestFit="1" customWidth="1"/>
    <col min="8620" max="8620" width="40.54296875" bestFit="1" customWidth="1"/>
    <col min="8621" max="8621" width="35.36328125" bestFit="1" customWidth="1"/>
    <col min="8622" max="8622" width="30.81640625" bestFit="1" customWidth="1"/>
    <col min="8623" max="8623" width="50.36328125" bestFit="1" customWidth="1"/>
    <col min="8624" max="8624" width="12.54296875" bestFit="1" customWidth="1"/>
    <col min="8625" max="8625" width="21.81640625" bestFit="1" customWidth="1"/>
    <col min="8626" max="8626" width="29.26953125" bestFit="1" customWidth="1"/>
    <col min="8627" max="8627" width="31.7265625" bestFit="1" customWidth="1"/>
    <col min="8628" max="8628" width="21.26953125" bestFit="1" customWidth="1"/>
    <col min="8629" max="8629" width="32.08984375" bestFit="1" customWidth="1"/>
    <col min="8630" max="8630" width="17" bestFit="1" customWidth="1"/>
    <col min="8631" max="8631" width="18.90625" bestFit="1" customWidth="1"/>
    <col min="8632" max="8632" width="14.26953125" bestFit="1" customWidth="1"/>
    <col min="8633" max="8633" width="15.1796875" bestFit="1" customWidth="1"/>
    <col min="8634" max="8634" width="13.90625" bestFit="1" customWidth="1"/>
    <col min="8635" max="8635" width="12.54296875" bestFit="1" customWidth="1"/>
    <col min="8636" max="8636" width="8.54296875" bestFit="1" customWidth="1"/>
    <col min="8637" max="8637" width="10" bestFit="1" customWidth="1"/>
    <col min="8638" max="8638" width="24.90625" bestFit="1" customWidth="1"/>
    <col min="8639" max="8639" width="10" bestFit="1" customWidth="1"/>
    <col min="8640" max="8640" width="19.6328125" bestFit="1" customWidth="1"/>
    <col min="8641" max="8641" width="20.453125" bestFit="1" customWidth="1"/>
    <col min="8642" max="8642" width="25.26953125" bestFit="1" customWidth="1"/>
    <col min="8643" max="8643" width="18.6328125" bestFit="1" customWidth="1"/>
    <col min="8644" max="8644" width="20.7265625" bestFit="1" customWidth="1"/>
    <col min="8645" max="8645" width="15.453125" bestFit="1" customWidth="1"/>
    <col min="8646" max="8646" width="27.08984375" bestFit="1" customWidth="1"/>
    <col min="8647" max="8647" width="32.08984375" bestFit="1" customWidth="1"/>
    <col min="8648" max="8648" width="14" bestFit="1" customWidth="1"/>
    <col min="8649" max="8649" width="30.54296875" bestFit="1" customWidth="1"/>
    <col min="8650" max="8650" width="10.81640625" bestFit="1" customWidth="1"/>
    <col min="8651" max="8651" width="26.6328125" bestFit="1" customWidth="1"/>
    <col min="8652" max="8652" width="12.26953125" bestFit="1" customWidth="1"/>
    <col min="8653" max="8653" width="19.54296875" bestFit="1" customWidth="1"/>
    <col min="8654" max="8654" width="15.7265625" bestFit="1" customWidth="1"/>
    <col min="8655" max="8655" width="22.90625" bestFit="1" customWidth="1"/>
    <col min="8656" max="8656" width="22" bestFit="1" customWidth="1"/>
    <col min="8657" max="8657" width="10.453125" bestFit="1" customWidth="1"/>
    <col min="8658" max="8658" width="14.36328125" bestFit="1" customWidth="1"/>
    <col min="8659" max="8659" width="10.453125" bestFit="1" customWidth="1"/>
    <col min="8660" max="8660" width="15.81640625" bestFit="1" customWidth="1"/>
    <col min="8661" max="8661" width="7" bestFit="1" customWidth="1"/>
    <col min="8662" max="8662" width="12.7265625" bestFit="1" customWidth="1"/>
    <col min="8663" max="8663" width="11.453125" bestFit="1" customWidth="1"/>
    <col min="8664" max="8664" width="8.453125" bestFit="1" customWidth="1"/>
    <col min="8665" max="8665" width="21.81640625" bestFit="1" customWidth="1"/>
    <col min="8666" max="8666" width="13.90625" bestFit="1" customWidth="1"/>
    <col min="8667" max="8667" width="22.08984375" bestFit="1" customWidth="1"/>
    <col min="8668" max="8668" width="9.6328125" bestFit="1" customWidth="1"/>
    <col min="8669" max="8669" width="14.81640625" bestFit="1" customWidth="1"/>
    <col min="8670" max="8670" width="23.6328125" bestFit="1" customWidth="1"/>
    <col min="8671" max="8671" width="33.90625" bestFit="1" customWidth="1"/>
    <col min="8672" max="8672" width="54.453125" bestFit="1" customWidth="1"/>
    <col min="8673" max="8673" width="47.6328125" bestFit="1" customWidth="1"/>
    <col min="8674" max="8674" width="53.08984375" bestFit="1" customWidth="1"/>
    <col min="8675" max="8675" width="61.7265625" bestFit="1" customWidth="1"/>
    <col min="8676" max="8676" width="46.1796875" bestFit="1" customWidth="1"/>
    <col min="8677" max="8677" width="72.90625" bestFit="1" customWidth="1"/>
    <col min="8678" max="8678" width="41.90625" bestFit="1" customWidth="1"/>
    <col min="8679" max="8679" width="39.1796875" bestFit="1" customWidth="1"/>
    <col min="8680" max="8680" width="78.08984375" bestFit="1" customWidth="1"/>
    <col min="8681" max="8681" width="17.36328125" bestFit="1" customWidth="1"/>
    <col min="8682" max="8682" width="17.6328125" bestFit="1" customWidth="1"/>
    <col min="8683" max="8683" width="30.81640625" bestFit="1" customWidth="1"/>
    <col min="8684" max="8684" width="9.08984375" bestFit="1" customWidth="1"/>
    <col min="8685" max="8685" width="19.54296875" bestFit="1" customWidth="1"/>
    <col min="8686" max="8686" width="7.54296875" bestFit="1" customWidth="1"/>
    <col min="8687" max="8688" width="11.26953125" bestFit="1" customWidth="1"/>
    <col min="8689" max="8689" width="12.36328125" bestFit="1" customWidth="1"/>
    <col min="8690" max="8690" width="14.08984375" bestFit="1" customWidth="1"/>
    <col min="8691" max="8691" width="15.6328125" bestFit="1" customWidth="1"/>
    <col min="8692" max="8692" width="22.453125" bestFit="1" customWidth="1"/>
    <col min="8693" max="8693" width="19.36328125" bestFit="1" customWidth="1"/>
    <col min="8694" max="8694" width="14.81640625" bestFit="1" customWidth="1"/>
    <col min="8695" max="8695" width="13.26953125" bestFit="1" customWidth="1"/>
    <col min="8696" max="8696" width="17.90625" bestFit="1" customWidth="1"/>
    <col min="8697" max="8697" width="13.36328125" bestFit="1" customWidth="1"/>
    <col min="8698" max="8698" width="13.26953125" bestFit="1" customWidth="1"/>
    <col min="8699" max="8699" width="14.81640625" bestFit="1" customWidth="1"/>
    <col min="8700" max="8700" width="20.36328125" bestFit="1" customWidth="1"/>
    <col min="8701" max="8701" width="15.26953125" bestFit="1" customWidth="1"/>
    <col min="8702" max="8702" width="12.453125" bestFit="1" customWidth="1"/>
    <col min="8703" max="8703" width="11.26953125" bestFit="1" customWidth="1"/>
    <col min="8704" max="8704" width="17.81640625" bestFit="1" customWidth="1"/>
    <col min="8705" max="8705" width="15.08984375" bestFit="1" customWidth="1"/>
    <col min="8706" max="8706" width="16.08984375" bestFit="1" customWidth="1"/>
    <col min="8707" max="8707" width="13.6328125" bestFit="1" customWidth="1"/>
    <col min="8708" max="8708" width="11.6328125" bestFit="1" customWidth="1"/>
    <col min="8709" max="8709" width="13.54296875" bestFit="1" customWidth="1"/>
    <col min="8710" max="8710" width="26.81640625" bestFit="1" customWidth="1"/>
    <col min="8711" max="8711" width="20.08984375" bestFit="1" customWidth="1"/>
    <col min="8712" max="8712" width="16.36328125" bestFit="1" customWidth="1"/>
    <col min="8713" max="8714" width="12.7265625" bestFit="1" customWidth="1"/>
    <col min="8715" max="8715" width="21.54296875" bestFit="1" customWidth="1"/>
    <col min="8716" max="8716" width="23.81640625" bestFit="1" customWidth="1"/>
    <col min="8717" max="8717" width="20.81640625" bestFit="1" customWidth="1"/>
    <col min="8718" max="8718" width="9.54296875" bestFit="1" customWidth="1"/>
    <col min="8719" max="8719" width="18.90625" bestFit="1" customWidth="1"/>
    <col min="8720" max="8720" width="25.453125" bestFit="1" customWidth="1"/>
    <col min="8721" max="8721" width="5" bestFit="1" customWidth="1"/>
    <col min="8722" max="8722" width="16.08984375" bestFit="1" customWidth="1"/>
    <col min="8723" max="8723" width="11.54296875" bestFit="1" customWidth="1"/>
    <col min="8724" max="8724" width="15.54296875" bestFit="1" customWidth="1"/>
    <col min="8725" max="8725" width="5.453125" bestFit="1" customWidth="1"/>
    <col min="8726" max="8727" width="6.90625" bestFit="1" customWidth="1"/>
    <col min="8728" max="8728" width="15.54296875" bestFit="1" customWidth="1"/>
    <col min="8729" max="8729" width="7.08984375" bestFit="1" customWidth="1"/>
    <col min="8730" max="8730" width="16" bestFit="1" customWidth="1"/>
    <col min="8731" max="8731" width="12.1796875" bestFit="1" customWidth="1"/>
    <col min="8732" max="8732" width="18" bestFit="1" customWidth="1"/>
    <col min="8733" max="8733" width="26.90625" bestFit="1" customWidth="1"/>
    <col min="8734" max="8734" width="14" bestFit="1" customWidth="1"/>
    <col min="8735" max="8735" width="21.36328125" bestFit="1" customWidth="1"/>
    <col min="8736" max="8736" width="12.36328125" bestFit="1" customWidth="1"/>
    <col min="8737" max="8737" width="10.81640625" bestFit="1" customWidth="1"/>
    <col min="8738" max="8738" width="10.36328125" bestFit="1" customWidth="1"/>
    <col min="8739" max="8739" width="11" bestFit="1" customWidth="1"/>
    <col min="8740" max="8740" width="16.08984375" bestFit="1" customWidth="1"/>
    <col min="8741" max="8741" width="15.7265625" bestFit="1" customWidth="1"/>
    <col min="8742" max="8742" width="20.453125" bestFit="1" customWidth="1"/>
    <col min="8743" max="8743" width="26.453125" bestFit="1" customWidth="1"/>
    <col min="8744" max="8744" width="23.26953125" bestFit="1" customWidth="1"/>
    <col min="8745" max="8745" width="19.90625" bestFit="1" customWidth="1"/>
    <col min="8746" max="8746" width="21.1796875" bestFit="1" customWidth="1"/>
    <col min="8747" max="8747" width="26.08984375" bestFit="1" customWidth="1"/>
    <col min="8748" max="8748" width="36.26953125" bestFit="1" customWidth="1"/>
    <col min="8749" max="8749" width="6.6328125" bestFit="1" customWidth="1"/>
    <col min="8750" max="8750" width="11.6328125" bestFit="1" customWidth="1"/>
    <col min="8751" max="8751" width="13.1796875" bestFit="1" customWidth="1"/>
    <col min="8752" max="8752" width="41.90625" bestFit="1" customWidth="1"/>
    <col min="8753" max="8753" width="9.81640625" bestFit="1" customWidth="1"/>
    <col min="8754" max="8754" width="12.26953125" bestFit="1" customWidth="1"/>
    <col min="8755" max="8755" width="14" bestFit="1" customWidth="1"/>
    <col min="8756" max="8756" width="22" bestFit="1" customWidth="1"/>
    <col min="8757" max="8757" width="50.26953125" bestFit="1" customWidth="1"/>
    <col min="8758" max="8758" width="47.90625" bestFit="1" customWidth="1"/>
    <col min="8759" max="8759" width="37.08984375" bestFit="1" customWidth="1"/>
    <col min="8760" max="8760" width="38.6328125" bestFit="1" customWidth="1"/>
    <col min="8761" max="8761" width="11.6328125" bestFit="1" customWidth="1"/>
    <col min="8762" max="8762" width="36.6328125" bestFit="1" customWidth="1"/>
    <col min="8763" max="8763" width="18.90625" bestFit="1" customWidth="1"/>
    <col min="8764" max="8764" width="24.1796875" bestFit="1" customWidth="1"/>
    <col min="8765" max="8765" width="33.7265625" bestFit="1" customWidth="1"/>
    <col min="8766" max="8766" width="23.7265625" bestFit="1" customWidth="1"/>
    <col min="8767" max="8767" width="12.26953125" bestFit="1" customWidth="1"/>
    <col min="8768" max="8768" width="11.1796875" bestFit="1" customWidth="1"/>
    <col min="8769" max="8769" width="20.7265625" bestFit="1" customWidth="1"/>
    <col min="8770" max="8770" width="19.26953125" bestFit="1" customWidth="1"/>
    <col min="8771" max="8771" width="28.1796875" bestFit="1" customWidth="1"/>
    <col min="8772" max="8772" width="20.90625" bestFit="1" customWidth="1"/>
    <col min="8773" max="8773" width="19.6328125" bestFit="1" customWidth="1"/>
    <col min="8774" max="8774" width="28" bestFit="1" customWidth="1"/>
    <col min="8775" max="8775" width="24.453125" bestFit="1" customWidth="1"/>
    <col min="8776" max="8776" width="22.453125" bestFit="1" customWidth="1"/>
    <col min="8777" max="8777" width="11.90625" bestFit="1" customWidth="1"/>
    <col min="8778" max="8778" width="10.36328125" bestFit="1" customWidth="1"/>
    <col min="8779" max="8779" width="19" bestFit="1" customWidth="1"/>
    <col min="8780" max="8780" width="32.08984375" bestFit="1" customWidth="1"/>
    <col min="8781" max="8781" width="33.6328125" bestFit="1" customWidth="1"/>
    <col min="8782" max="8782" width="13.6328125" bestFit="1" customWidth="1"/>
    <col min="8783" max="8783" width="34.90625" bestFit="1" customWidth="1"/>
    <col min="8784" max="8784" width="26.7265625" bestFit="1" customWidth="1"/>
    <col min="8785" max="8785" width="13.54296875" bestFit="1" customWidth="1"/>
    <col min="8786" max="8786" width="23.08984375" bestFit="1" customWidth="1"/>
    <col min="8787" max="8787" width="30.453125" bestFit="1" customWidth="1"/>
    <col min="8788" max="8788" width="8.36328125" bestFit="1" customWidth="1"/>
    <col min="8789" max="8789" width="10.1796875" bestFit="1" customWidth="1"/>
    <col min="8790" max="8790" width="11.6328125" bestFit="1" customWidth="1"/>
    <col min="8791" max="8791" width="12.90625" bestFit="1" customWidth="1"/>
    <col min="8792" max="8792" width="18.453125" bestFit="1" customWidth="1"/>
    <col min="8793" max="8793" width="19.26953125" bestFit="1" customWidth="1"/>
    <col min="8794" max="8794" width="20.7265625" bestFit="1" customWidth="1"/>
    <col min="8795" max="8795" width="22.54296875" bestFit="1" customWidth="1"/>
    <col min="8796" max="8796" width="28.453125" bestFit="1" customWidth="1"/>
    <col min="8797" max="8797" width="24" bestFit="1" customWidth="1"/>
    <col min="8798" max="8798" width="39.90625" bestFit="1" customWidth="1"/>
    <col min="8799" max="8799" width="27.08984375" bestFit="1" customWidth="1"/>
    <col min="8800" max="8800" width="6.08984375" bestFit="1" customWidth="1"/>
    <col min="8801" max="8801" width="19" bestFit="1" customWidth="1"/>
    <col min="8802" max="8802" width="21.81640625" bestFit="1" customWidth="1"/>
    <col min="8803" max="8803" width="13.08984375" bestFit="1" customWidth="1"/>
    <col min="8804" max="8804" width="14.36328125" bestFit="1" customWidth="1"/>
    <col min="8805" max="8805" width="15.81640625" bestFit="1" customWidth="1"/>
    <col min="8806" max="8806" width="12.90625" bestFit="1" customWidth="1"/>
    <col min="8807" max="8807" width="9.08984375" bestFit="1" customWidth="1"/>
    <col min="8808" max="8808" width="6.1796875" bestFit="1" customWidth="1"/>
    <col min="8809" max="8809" width="48.90625" bestFit="1" customWidth="1"/>
    <col min="8810" max="8810" width="34" bestFit="1" customWidth="1"/>
    <col min="8811" max="8811" width="55.08984375" bestFit="1" customWidth="1"/>
    <col min="8812" max="8812" width="36.6328125" bestFit="1" customWidth="1"/>
    <col min="8813" max="8814" width="23" bestFit="1" customWidth="1"/>
    <col min="8815" max="8815" width="23.08984375" bestFit="1" customWidth="1"/>
    <col min="8816" max="8816" width="20" bestFit="1" customWidth="1"/>
    <col min="8817" max="8817" width="21.54296875" bestFit="1" customWidth="1"/>
    <col min="8818" max="8818" width="34.1796875" bestFit="1" customWidth="1"/>
    <col min="8819" max="8819" width="35" bestFit="1" customWidth="1"/>
    <col min="8820" max="8821" width="36.453125" bestFit="1" customWidth="1"/>
    <col min="8822" max="8822" width="38" bestFit="1" customWidth="1"/>
    <col min="8823" max="8823" width="41.36328125" bestFit="1" customWidth="1"/>
    <col min="8824" max="8824" width="9.453125" bestFit="1" customWidth="1"/>
    <col min="8825" max="8825" width="6.26953125" bestFit="1" customWidth="1"/>
    <col min="8826" max="8826" width="10.54296875" bestFit="1" customWidth="1"/>
    <col min="8827" max="8827" width="24.1796875" bestFit="1" customWidth="1"/>
    <col min="8828" max="8828" width="29.36328125" bestFit="1" customWidth="1"/>
    <col min="8829" max="8829" width="27.453125" bestFit="1" customWidth="1"/>
    <col min="8830" max="8830" width="24" bestFit="1" customWidth="1"/>
    <col min="8831" max="8831" width="17.6328125" bestFit="1" customWidth="1"/>
    <col min="8832" max="8832" width="15.81640625" bestFit="1" customWidth="1"/>
    <col min="8833" max="8833" width="19.81640625" bestFit="1" customWidth="1"/>
    <col min="8834" max="8834" width="11.90625" bestFit="1" customWidth="1"/>
    <col min="8835" max="8835" width="15.1796875" bestFit="1" customWidth="1"/>
    <col min="8836" max="8836" width="32" bestFit="1" customWidth="1"/>
    <col min="8837" max="8837" width="15" bestFit="1" customWidth="1"/>
    <col min="8838" max="8838" width="24.81640625" bestFit="1" customWidth="1"/>
    <col min="8839" max="8839" width="42.453125" bestFit="1" customWidth="1"/>
    <col min="8840" max="8840" width="12.7265625" bestFit="1" customWidth="1"/>
    <col min="8841" max="8841" width="42" bestFit="1" customWidth="1"/>
    <col min="8842" max="8843" width="14.26953125" bestFit="1" customWidth="1"/>
    <col min="8844" max="8844" width="14.54296875" bestFit="1" customWidth="1"/>
    <col min="8845" max="8845" width="16" bestFit="1" customWidth="1"/>
    <col min="8846" max="8846" width="21.6328125" bestFit="1" customWidth="1"/>
    <col min="8847" max="8847" width="30.1796875" bestFit="1" customWidth="1"/>
    <col min="8848" max="8848" width="23" bestFit="1" customWidth="1"/>
    <col min="8849" max="8849" width="22.81640625" bestFit="1" customWidth="1"/>
    <col min="8850" max="8850" width="19.54296875" bestFit="1" customWidth="1"/>
    <col min="8851" max="8851" width="21.54296875" bestFit="1" customWidth="1"/>
    <col min="8852" max="8852" width="26.36328125" bestFit="1" customWidth="1"/>
    <col min="8853" max="8853" width="8" bestFit="1" customWidth="1"/>
    <col min="8854" max="8854" width="34.6328125" bestFit="1" customWidth="1"/>
    <col min="8855" max="8855" width="20" bestFit="1" customWidth="1"/>
    <col min="8856" max="8856" width="10.90625" bestFit="1" customWidth="1"/>
    <col min="8857" max="8857" width="15" bestFit="1" customWidth="1"/>
    <col min="8858" max="8858" width="16" bestFit="1" customWidth="1"/>
    <col min="8859" max="8859" width="11.54296875" bestFit="1" customWidth="1"/>
    <col min="8860" max="8860" width="8.90625" bestFit="1" customWidth="1"/>
    <col min="8861" max="8861" width="14.81640625" bestFit="1" customWidth="1"/>
    <col min="8862" max="8862" width="19.1796875" bestFit="1" customWidth="1"/>
    <col min="8863" max="8863" width="23.1796875" bestFit="1" customWidth="1"/>
    <col min="8864" max="8864" width="16.6328125" bestFit="1" customWidth="1"/>
    <col min="8865" max="8865" width="10.81640625" bestFit="1" customWidth="1"/>
    <col min="8866" max="8866" width="22.36328125" bestFit="1" customWidth="1"/>
    <col min="8867" max="8867" width="10.36328125" bestFit="1" customWidth="1"/>
    <col min="8868" max="8868" width="11.81640625" bestFit="1" customWidth="1"/>
    <col min="8869" max="8869" width="9.7265625" bestFit="1" customWidth="1"/>
    <col min="8870" max="8870" width="19.1796875" bestFit="1" customWidth="1"/>
    <col min="8871" max="8871" width="17.453125" bestFit="1" customWidth="1"/>
    <col min="8872" max="8872" width="18.90625" bestFit="1" customWidth="1"/>
    <col min="8873" max="8873" width="24.6328125" bestFit="1" customWidth="1"/>
    <col min="8874" max="8874" width="18.90625" bestFit="1" customWidth="1"/>
    <col min="8875" max="8875" width="14.54296875" bestFit="1" customWidth="1"/>
    <col min="8876" max="8876" width="38" bestFit="1" customWidth="1"/>
    <col min="8877" max="8877" width="30.26953125" bestFit="1" customWidth="1"/>
    <col min="8878" max="8878" width="7.26953125" bestFit="1" customWidth="1"/>
    <col min="8879" max="8879" width="18.26953125" bestFit="1" customWidth="1"/>
    <col min="8880" max="8880" width="82.453125" bestFit="1" customWidth="1"/>
    <col min="8881" max="8881" width="37.54296875" bestFit="1" customWidth="1"/>
    <col min="8882" max="8882" width="42.7265625" bestFit="1" customWidth="1"/>
    <col min="8883" max="8883" width="33.36328125" bestFit="1" customWidth="1"/>
    <col min="8884" max="8884" width="7" bestFit="1" customWidth="1"/>
    <col min="8885" max="8885" width="40.7265625" bestFit="1" customWidth="1"/>
    <col min="8886" max="8886" width="32.36328125" bestFit="1" customWidth="1"/>
    <col min="8887" max="8887" width="42.08984375" bestFit="1" customWidth="1"/>
    <col min="8888" max="8888" width="19.453125" bestFit="1" customWidth="1"/>
    <col min="8889" max="8889" width="25.6328125" bestFit="1" customWidth="1"/>
    <col min="8890" max="8890" width="31.90625" bestFit="1" customWidth="1"/>
    <col min="8891" max="8891" width="7.7265625" bestFit="1" customWidth="1"/>
    <col min="8892" max="8892" width="49.7265625" bestFit="1" customWidth="1"/>
    <col min="8893" max="8893" width="11.453125" bestFit="1" customWidth="1"/>
    <col min="8894" max="8894" width="25" bestFit="1" customWidth="1"/>
    <col min="8895" max="8895" width="26.81640625" bestFit="1" customWidth="1"/>
    <col min="8896" max="8896" width="23.26953125" bestFit="1" customWidth="1"/>
    <col min="8897" max="8897" width="8.81640625" bestFit="1" customWidth="1"/>
    <col min="8898" max="8898" width="27.81640625" bestFit="1" customWidth="1"/>
    <col min="8899" max="8899" width="12" bestFit="1" customWidth="1"/>
    <col min="8900" max="8900" width="11.6328125" bestFit="1" customWidth="1"/>
    <col min="8901" max="8901" width="16.6328125" bestFit="1" customWidth="1"/>
    <col min="8902" max="8902" width="10.26953125" bestFit="1" customWidth="1"/>
    <col min="8903" max="8903" width="11.81640625" bestFit="1" customWidth="1"/>
    <col min="8904" max="8904" width="12.36328125" bestFit="1" customWidth="1"/>
    <col min="8905" max="8905" width="12.453125" bestFit="1" customWidth="1"/>
    <col min="8906" max="8906" width="17.6328125" bestFit="1" customWidth="1"/>
    <col min="8907" max="8907" width="25.81640625" bestFit="1" customWidth="1"/>
    <col min="8908" max="8908" width="11.90625" bestFit="1" customWidth="1"/>
    <col min="8909" max="8909" width="24.26953125" bestFit="1" customWidth="1"/>
    <col min="8910" max="8910" width="16.453125" bestFit="1" customWidth="1"/>
    <col min="8911" max="8911" width="40.1796875" bestFit="1" customWidth="1"/>
    <col min="8912" max="8912" width="17" bestFit="1" customWidth="1"/>
    <col min="8913" max="8913" width="18.7265625" bestFit="1" customWidth="1"/>
    <col min="8914" max="8914" width="23.7265625" bestFit="1" customWidth="1"/>
    <col min="8915" max="8915" width="10" bestFit="1" customWidth="1"/>
    <col min="8916" max="8916" width="14.453125" bestFit="1" customWidth="1"/>
    <col min="8917" max="8917" width="24.90625" bestFit="1" customWidth="1"/>
    <col min="8918" max="8918" width="26.08984375" bestFit="1" customWidth="1"/>
    <col min="8919" max="8919" width="11.1796875" bestFit="1" customWidth="1"/>
    <col min="8920" max="8920" width="46" bestFit="1" customWidth="1"/>
    <col min="8921" max="8921" width="17.1796875" bestFit="1" customWidth="1"/>
    <col min="8922" max="8922" width="10.90625" bestFit="1" customWidth="1"/>
    <col min="8923" max="8923" width="27.26953125" bestFit="1" customWidth="1"/>
    <col min="8924" max="8924" width="33.6328125" bestFit="1" customWidth="1"/>
    <col min="8925" max="8925" width="12.26953125" bestFit="1" customWidth="1"/>
    <col min="8926" max="8926" width="16.26953125" bestFit="1" customWidth="1"/>
    <col min="8927" max="8927" width="9.90625" bestFit="1" customWidth="1"/>
    <col min="8928" max="8928" width="37.1796875" bestFit="1" customWidth="1"/>
    <col min="8929" max="8929" width="13.36328125" bestFit="1" customWidth="1"/>
    <col min="8930" max="8930" width="20.90625" bestFit="1" customWidth="1"/>
    <col min="8931" max="8931" width="22.453125" bestFit="1" customWidth="1"/>
    <col min="8932" max="8932" width="23" bestFit="1" customWidth="1"/>
    <col min="8933" max="8933" width="9.36328125" bestFit="1" customWidth="1"/>
    <col min="8934" max="8934" width="12.26953125" bestFit="1" customWidth="1"/>
    <col min="8935" max="8935" width="23.54296875" bestFit="1" customWidth="1"/>
    <col min="8936" max="8936" width="34.08984375" bestFit="1" customWidth="1"/>
    <col min="8937" max="8937" width="19.1796875" bestFit="1" customWidth="1"/>
    <col min="8938" max="8938" width="19.81640625" bestFit="1" customWidth="1"/>
    <col min="8939" max="8939" width="16.1796875" bestFit="1" customWidth="1"/>
    <col min="8940" max="8940" width="18.36328125" bestFit="1" customWidth="1"/>
    <col min="8941" max="8941" width="27.26953125" bestFit="1" customWidth="1"/>
    <col min="8942" max="8942" width="21.7265625" bestFit="1" customWidth="1"/>
    <col min="8943" max="8943" width="19.453125" bestFit="1" customWidth="1"/>
    <col min="8944" max="8944" width="16.36328125" bestFit="1" customWidth="1"/>
    <col min="8945" max="8945" width="26" bestFit="1" customWidth="1"/>
    <col min="8946" max="8946" width="14.08984375" bestFit="1" customWidth="1"/>
    <col min="8947" max="8947" width="19.6328125" bestFit="1" customWidth="1"/>
    <col min="8948" max="8948" width="44.81640625" bestFit="1" customWidth="1"/>
    <col min="8949" max="8949" width="10.08984375" bestFit="1" customWidth="1"/>
    <col min="8950" max="8950" width="27.36328125" bestFit="1" customWidth="1"/>
    <col min="8951" max="8951" width="17.08984375" bestFit="1" customWidth="1"/>
    <col min="8952" max="8952" width="5.90625" bestFit="1" customWidth="1"/>
    <col min="8953" max="8953" width="10.7265625" bestFit="1" customWidth="1"/>
    <col min="8954" max="8954" width="11.453125" bestFit="1" customWidth="1"/>
    <col min="8955" max="8955" width="11" bestFit="1" customWidth="1"/>
    <col min="8956" max="8956" width="25.26953125" bestFit="1" customWidth="1"/>
    <col min="8957" max="8957" width="10.54296875" bestFit="1" customWidth="1"/>
    <col min="8958" max="8958" width="13.453125" bestFit="1" customWidth="1"/>
    <col min="8959" max="8959" width="26.08984375" bestFit="1" customWidth="1"/>
    <col min="8960" max="8960" width="27.36328125" bestFit="1" customWidth="1"/>
    <col min="8961" max="8961" width="10.7265625" bestFit="1" customWidth="1"/>
    <col min="8962" max="8962" width="10.54296875" bestFit="1" customWidth="1"/>
    <col min="8963" max="8963" width="12" bestFit="1" customWidth="1"/>
    <col min="8964" max="8964" width="24.6328125" bestFit="1" customWidth="1"/>
    <col min="8965" max="8965" width="12" bestFit="1" customWidth="1"/>
    <col min="8966" max="8966" width="28.26953125" bestFit="1" customWidth="1"/>
    <col min="8967" max="8967" width="22.54296875" bestFit="1" customWidth="1"/>
    <col min="8968" max="8968" width="22.81640625" bestFit="1" customWidth="1"/>
    <col min="8969" max="8969" width="27.7265625" bestFit="1" customWidth="1"/>
    <col min="8970" max="8970" width="30.453125" bestFit="1" customWidth="1"/>
    <col min="8971" max="8971" width="20.453125" bestFit="1" customWidth="1"/>
    <col min="8972" max="8972" width="25.90625" bestFit="1" customWidth="1"/>
    <col min="8973" max="8973" width="46.1796875" bestFit="1" customWidth="1"/>
    <col min="8974" max="8974" width="8.08984375" bestFit="1" customWidth="1"/>
    <col min="8975" max="8975" width="30" bestFit="1" customWidth="1"/>
    <col min="8976" max="8976" width="26.453125" bestFit="1" customWidth="1"/>
    <col min="8977" max="8977" width="13.1796875" bestFit="1" customWidth="1"/>
    <col min="8978" max="8978" width="29.08984375" bestFit="1" customWidth="1"/>
    <col min="8979" max="8979" width="37.26953125" bestFit="1" customWidth="1"/>
    <col min="8980" max="8980" width="11.08984375" bestFit="1" customWidth="1"/>
    <col min="8981" max="8981" width="26.08984375" bestFit="1" customWidth="1"/>
    <col min="8982" max="8982" width="21.7265625" bestFit="1" customWidth="1"/>
    <col min="8983" max="8983" width="8.26953125" bestFit="1" customWidth="1"/>
    <col min="8984" max="8984" width="12.54296875" bestFit="1" customWidth="1"/>
    <col min="8985" max="8985" width="11.26953125" bestFit="1" customWidth="1"/>
    <col min="8986" max="8986" width="50" bestFit="1" customWidth="1"/>
    <col min="8987" max="8987" width="52.453125" bestFit="1" customWidth="1"/>
    <col min="8988" max="8988" width="42.6328125" bestFit="1" customWidth="1"/>
    <col min="8989" max="8989" width="48.36328125" bestFit="1" customWidth="1"/>
    <col min="8990" max="8990" width="33" bestFit="1" customWidth="1"/>
    <col min="8991" max="8993" width="52.7265625" bestFit="1" customWidth="1"/>
    <col min="8994" max="8994" width="41.54296875" bestFit="1" customWidth="1"/>
    <col min="8995" max="8995" width="46.08984375" bestFit="1" customWidth="1"/>
    <col min="8996" max="8996" width="49.90625" bestFit="1" customWidth="1"/>
    <col min="8997" max="8997" width="33.6328125" bestFit="1" customWidth="1"/>
    <col min="8998" max="8998" width="39.08984375" bestFit="1" customWidth="1"/>
    <col min="8999" max="8999" width="22.453125" bestFit="1" customWidth="1"/>
    <col min="9000" max="9000" width="25.26953125" bestFit="1" customWidth="1"/>
    <col min="9001" max="9001" width="42.1796875" bestFit="1" customWidth="1"/>
    <col min="9002" max="9002" width="20.1796875" bestFit="1" customWidth="1"/>
    <col min="9003" max="9003" width="30.26953125" bestFit="1" customWidth="1"/>
    <col min="9004" max="9004" width="23" bestFit="1" customWidth="1"/>
    <col min="9005" max="9005" width="30.453125" bestFit="1" customWidth="1"/>
    <col min="9006" max="9006" width="25.453125" bestFit="1" customWidth="1"/>
    <col min="9007" max="9007" width="34.08984375" bestFit="1" customWidth="1"/>
    <col min="9008" max="9008" width="5.6328125" bestFit="1" customWidth="1"/>
    <col min="9009" max="9009" width="14.36328125" bestFit="1" customWidth="1"/>
    <col min="9010" max="9010" width="23" bestFit="1" customWidth="1"/>
    <col min="9011" max="9011" width="10.1796875" bestFit="1" customWidth="1"/>
    <col min="9012" max="9012" width="15.7265625" bestFit="1" customWidth="1"/>
    <col min="9013" max="9013" width="12.1796875" bestFit="1" customWidth="1"/>
    <col min="9014" max="9014" width="16.08984375" bestFit="1" customWidth="1"/>
    <col min="9015" max="9015" width="15" bestFit="1" customWidth="1"/>
    <col min="9016" max="9016" width="30.453125" bestFit="1" customWidth="1"/>
    <col min="9017" max="9017" width="30.36328125" bestFit="1" customWidth="1"/>
    <col min="9018" max="9018" width="21.1796875" bestFit="1" customWidth="1"/>
    <col min="9019" max="9019" width="5.81640625" bestFit="1" customWidth="1"/>
    <col min="9020" max="9020" width="25.7265625" bestFit="1" customWidth="1"/>
    <col min="9021" max="9021" width="35.36328125" bestFit="1" customWidth="1"/>
    <col min="9022" max="9022" width="9.7265625" bestFit="1" customWidth="1"/>
    <col min="9023" max="9023" width="18.36328125" bestFit="1" customWidth="1"/>
    <col min="9024" max="9024" width="25" bestFit="1" customWidth="1"/>
    <col min="9025" max="9025" width="10.08984375" bestFit="1" customWidth="1"/>
    <col min="9026" max="9026" width="22.36328125" bestFit="1" customWidth="1"/>
    <col min="9027" max="9027" width="11.54296875" bestFit="1" customWidth="1"/>
    <col min="9028" max="9028" width="25.36328125" bestFit="1" customWidth="1"/>
    <col min="9029" max="9029" width="21.6328125" bestFit="1" customWidth="1"/>
    <col min="9030" max="9030" width="17.08984375" bestFit="1" customWidth="1"/>
    <col min="9031" max="9031" width="9.26953125" bestFit="1" customWidth="1"/>
    <col min="9032" max="9032" width="8.36328125" bestFit="1" customWidth="1"/>
    <col min="9033" max="9033" width="19" bestFit="1" customWidth="1"/>
    <col min="9034" max="9034" width="21.81640625" bestFit="1" customWidth="1"/>
    <col min="9035" max="9035" width="32.1796875" bestFit="1" customWidth="1"/>
    <col min="9036" max="9036" width="15.453125" bestFit="1" customWidth="1"/>
    <col min="9037" max="9037" width="17.08984375" bestFit="1" customWidth="1"/>
    <col min="9038" max="9038" width="25.1796875" bestFit="1" customWidth="1"/>
    <col min="9039" max="9039" width="23.1796875" bestFit="1" customWidth="1"/>
    <col min="9040" max="9040" width="17.6328125" bestFit="1" customWidth="1"/>
    <col min="9041" max="9041" width="19.26953125" bestFit="1" customWidth="1"/>
    <col min="9042" max="9042" width="22.54296875" bestFit="1" customWidth="1"/>
    <col min="9043" max="9043" width="14.7265625" bestFit="1" customWidth="1"/>
    <col min="9044" max="9044" width="8.7265625" bestFit="1" customWidth="1"/>
    <col min="9045" max="9045" width="32.453125" bestFit="1" customWidth="1"/>
    <col min="9046" max="9046" width="11.7265625" bestFit="1" customWidth="1"/>
    <col min="9047" max="9047" width="24.36328125" bestFit="1" customWidth="1"/>
    <col min="9048" max="9048" width="4.81640625" bestFit="1" customWidth="1"/>
    <col min="9049" max="9049" width="5.1796875" bestFit="1" customWidth="1"/>
    <col min="9050" max="9050" width="7.54296875" bestFit="1" customWidth="1"/>
    <col min="9051" max="9051" width="11" bestFit="1" customWidth="1"/>
    <col min="9052" max="9052" width="9.08984375" bestFit="1" customWidth="1"/>
    <col min="9053" max="9053" width="26.1796875" bestFit="1" customWidth="1"/>
    <col min="9054" max="9054" width="14" bestFit="1" customWidth="1"/>
    <col min="9055" max="9055" width="20.36328125" bestFit="1" customWidth="1"/>
    <col min="9056" max="9056" width="51.81640625" bestFit="1" customWidth="1"/>
    <col min="9057" max="9057" width="10.453125" bestFit="1" customWidth="1"/>
    <col min="9058" max="9058" width="7.54296875" bestFit="1" customWidth="1"/>
    <col min="9059" max="9059" width="10" bestFit="1" customWidth="1"/>
    <col min="9060" max="9060" width="12.7265625" bestFit="1" customWidth="1"/>
    <col min="9061" max="9061" width="17.81640625" bestFit="1" customWidth="1"/>
    <col min="9062" max="9062" width="16.7265625" bestFit="1" customWidth="1"/>
    <col min="9063" max="9063" width="14.7265625" bestFit="1" customWidth="1"/>
    <col min="9064" max="9064" width="12.36328125" bestFit="1" customWidth="1"/>
    <col min="9065" max="9065" width="33.08984375" bestFit="1" customWidth="1"/>
    <col min="9066" max="9066" width="9.90625" bestFit="1" customWidth="1"/>
    <col min="9067" max="9067" width="35.08984375" bestFit="1" customWidth="1"/>
    <col min="9068" max="9068" width="21.08984375" bestFit="1" customWidth="1"/>
    <col min="9069" max="9069" width="23.90625" bestFit="1" customWidth="1"/>
    <col min="9070" max="9070" width="25.6328125" bestFit="1" customWidth="1"/>
    <col min="9071" max="9071" width="23" bestFit="1" customWidth="1"/>
    <col min="9072" max="9072" width="34.7265625" bestFit="1" customWidth="1"/>
    <col min="9073" max="9073" width="25.6328125" bestFit="1" customWidth="1"/>
    <col min="9074" max="9074" width="27.54296875" bestFit="1" customWidth="1"/>
    <col min="9075" max="9075" width="10.36328125" bestFit="1" customWidth="1"/>
    <col min="9076" max="9076" width="24.7265625" bestFit="1" customWidth="1"/>
    <col min="9077" max="9077" width="14.36328125" bestFit="1" customWidth="1"/>
    <col min="9078" max="9078" width="17.54296875" bestFit="1" customWidth="1"/>
    <col min="9079" max="9079" width="16.453125" bestFit="1" customWidth="1"/>
    <col min="9080" max="9080" width="14.90625" bestFit="1" customWidth="1"/>
    <col min="9081" max="9081" width="25.7265625" bestFit="1" customWidth="1"/>
    <col min="9082" max="9082" width="22.453125" bestFit="1" customWidth="1"/>
    <col min="9083" max="9083" width="18" bestFit="1" customWidth="1"/>
    <col min="9084" max="9084" width="25.6328125" bestFit="1" customWidth="1"/>
    <col min="9085" max="9085" width="24.7265625" bestFit="1" customWidth="1"/>
    <col min="9086" max="9086" width="32.36328125" bestFit="1" customWidth="1"/>
    <col min="9087" max="9087" width="37" bestFit="1" customWidth="1"/>
    <col min="9088" max="9088" width="34.26953125" bestFit="1" customWidth="1"/>
    <col min="9089" max="9089" width="22.36328125" bestFit="1" customWidth="1"/>
    <col min="9090" max="9090" width="32.36328125" bestFit="1" customWidth="1"/>
    <col min="9091" max="9091" width="36.90625" bestFit="1" customWidth="1"/>
    <col min="9092" max="9092" width="36" bestFit="1" customWidth="1"/>
    <col min="9093" max="9093" width="35.7265625" bestFit="1" customWidth="1"/>
    <col min="9094" max="9094" width="31.6328125" bestFit="1" customWidth="1"/>
    <col min="9095" max="9095" width="31.1796875" bestFit="1" customWidth="1"/>
    <col min="9096" max="9096" width="47.08984375" bestFit="1" customWidth="1"/>
    <col min="9097" max="9097" width="21.81640625" bestFit="1" customWidth="1"/>
    <col min="9098" max="9098" width="37.6328125" bestFit="1" customWidth="1"/>
    <col min="9099" max="9099" width="36.7265625" bestFit="1" customWidth="1"/>
    <col min="9100" max="9100" width="31.90625" bestFit="1" customWidth="1"/>
    <col min="9101" max="9101" width="34.1796875" bestFit="1" customWidth="1"/>
    <col min="9102" max="9102" width="37.90625" bestFit="1" customWidth="1"/>
    <col min="9103" max="9103" width="37.6328125" bestFit="1" customWidth="1"/>
    <col min="9104" max="9104" width="36.1796875" bestFit="1" customWidth="1"/>
    <col min="9105" max="9105" width="19.453125" bestFit="1" customWidth="1"/>
    <col min="9106" max="9106" width="21.08984375" bestFit="1" customWidth="1"/>
    <col min="9107" max="9107" width="22.6328125" bestFit="1" customWidth="1"/>
    <col min="9108" max="9108" width="19.7265625" bestFit="1" customWidth="1"/>
    <col min="9109" max="9109" width="20" bestFit="1" customWidth="1"/>
    <col min="9110" max="9110" width="19.453125" bestFit="1" customWidth="1"/>
    <col min="9111" max="9111" width="22.36328125" bestFit="1" customWidth="1"/>
    <col min="9112" max="9112" width="41.54296875" bestFit="1" customWidth="1"/>
    <col min="9113" max="9113" width="32.36328125" bestFit="1" customWidth="1"/>
    <col min="9114" max="9114" width="26.1796875" bestFit="1" customWidth="1"/>
    <col min="9115" max="9115" width="25.6328125" bestFit="1" customWidth="1"/>
    <col min="9116" max="9116" width="22.81640625" bestFit="1" customWidth="1"/>
    <col min="9117" max="9117" width="33" bestFit="1" customWidth="1"/>
    <col min="9118" max="9118" width="22.26953125" bestFit="1" customWidth="1"/>
    <col min="9119" max="9119" width="28.1796875" bestFit="1" customWidth="1"/>
    <col min="9120" max="9120" width="17.6328125" bestFit="1" customWidth="1"/>
    <col min="9121" max="9121" width="40.81640625" bestFit="1" customWidth="1"/>
    <col min="9122" max="9122" width="27.6328125" bestFit="1" customWidth="1"/>
    <col min="9123" max="9123" width="24" bestFit="1" customWidth="1"/>
    <col min="9124" max="9124" width="29.7265625" bestFit="1" customWidth="1"/>
    <col min="9125" max="9125" width="19.08984375" bestFit="1" customWidth="1"/>
    <col min="9126" max="9126" width="28.453125" bestFit="1" customWidth="1"/>
    <col min="9127" max="9127" width="37.1796875" bestFit="1" customWidth="1"/>
    <col min="9128" max="9128" width="27.7265625" bestFit="1" customWidth="1"/>
    <col min="9129" max="9129" width="29.36328125" bestFit="1" customWidth="1"/>
    <col min="9130" max="9130" width="24.26953125" bestFit="1" customWidth="1"/>
    <col min="9131" max="9131" width="5.7265625" bestFit="1" customWidth="1"/>
    <col min="9132" max="9132" width="10.81640625" bestFit="1" customWidth="1"/>
    <col min="9133" max="9133" width="8.36328125" bestFit="1" customWidth="1"/>
    <col min="9134" max="9134" width="10.54296875" bestFit="1" customWidth="1"/>
    <col min="9135" max="9135" width="27.6328125" bestFit="1" customWidth="1"/>
    <col min="9136" max="9136" width="26.453125" bestFit="1" customWidth="1"/>
    <col min="9137" max="9137" width="24.6328125" bestFit="1" customWidth="1"/>
    <col min="9138" max="9138" width="8.7265625" bestFit="1" customWidth="1"/>
    <col min="9139" max="9139" width="23.26953125" bestFit="1" customWidth="1"/>
    <col min="9140" max="9140" width="21.6328125" bestFit="1" customWidth="1"/>
    <col min="9141" max="9141" width="23.453125" bestFit="1" customWidth="1"/>
    <col min="9142" max="9142" width="20.54296875" bestFit="1" customWidth="1"/>
    <col min="9143" max="9143" width="18.90625" bestFit="1" customWidth="1"/>
    <col min="9144" max="9144" width="20.7265625" bestFit="1" customWidth="1"/>
    <col min="9145" max="9145" width="19.54296875" bestFit="1" customWidth="1"/>
    <col min="9146" max="9146" width="15.7265625" bestFit="1" customWidth="1"/>
    <col min="9147" max="9147" width="24.453125" bestFit="1" customWidth="1"/>
    <col min="9148" max="9148" width="14.36328125" bestFit="1" customWidth="1"/>
    <col min="9149" max="9149" width="13.81640625" bestFit="1" customWidth="1"/>
    <col min="9150" max="9150" width="27.26953125" bestFit="1" customWidth="1"/>
    <col min="9151" max="9151" width="31.90625" bestFit="1" customWidth="1"/>
    <col min="9152" max="9152" width="12.90625" bestFit="1" customWidth="1"/>
    <col min="9153" max="9153" width="17.08984375" bestFit="1" customWidth="1"/>
    <col min="9154" max="9154" width="18.54296875" bestFit="1" customWidth="1"/>
    <col min="9155" max="9155" width="12.1796875" bestFit="1" customWidth="1"/>
    <col min="9156" max="9156" width="18.26953125" bestFit="1" customWidth="1"/>
    <col min="9157" max="9157" width="35.54296875" bestFit="1" customWidth="1"/>
    <col min="9158" max="9158" width="13.08984375" bestFit="1" customWidth="1"/>
    <col min="9159" max="9159" width="25.26953125" bestFit="1" customWidth="1"/>
    <col min="9160" max="9160" width="26.90625" bestFit="1" customWidth="1"/>
    <col min="9161" max="9161" width="9.7265625" bestFit="1" customWidth="1"/>
    <col min="9162" max="9162" width="10.36328125" bestFit="1" customWidth="1"/>
    <col min="9163" max="9163" width="11.81640625" bestFit="1" customWidth="1"/>
    <col min="9164" max="9164" width="31.453125" bestFit="1" customWidth="1"/>
    <col min="9165" max="9165" width="38" bestFit="1" customWidth="1"/>
    <col min="9166" max="9166" width="28.1796875" bestFit="1" customWidth="1"/>
    <col min="9167" max="9167" width="10.08984375" bestFit="1" customWidth="1"/>
    <col min="9168" max="9168" width="7.36328125" bestFit="1" customWidth="1"/>
    <col min="9169" max="9169" width="7.1796875" bestFit="1" customWidth="1"/>
    <col min="9170" max="9170" width="8.6328125" bestFit="1" customWidth="1"/>
    <col min="9171" max="9171" width="6.6328125" bestFit="1" customWidth="1"/>
    <col min="9172" max="9172" width="19.453125" bestFit="1" customWidth="1"/>
    <col min="9173" max="9173" width="6.08984375" bestFit="1" customWidth="1"/>
    <col min="9174" max="9174" width="10.54296875" bestFit="1" customWidth="1"/>
    <col min="9175" max="9175" width="14.6328125" bestFit="1" customWidth="1"/>
    <col min="9176" max="9176" width="16.26953125" bestFit="1" customWidth="1"/>
    <col min="9177" max="9177" width="15.26953125" bestFit="1" customWidth="1"/>
    <col min="9178" max="9178" width="21.81640625" bestFit="1" customWidth="1"/>
    <col min="9179" max="9179" width="10.453125" bestFit="1" customWidth="1"/>
    <col min="9180" max="9180" width="17.26953125" bestFit="1" customWidth="1"/>
    <col min="9181" max="9181" width="8.90625" bestFit="1" customWidth="1"/>
    <col min="9182" max="9182" width="20.6328125" bestFit="1" customWidth="1"/>
    <col min="9183" max="9183" width="19.7265625" bestFit="1" customWidth="1"/>
    <col min="9184" max="9184" width="14.6328125" bestFit="1" customWidth="1"/>
    <col min="9185" max="9185" width="44.81640625" bestFit="1" customWidth="1"/>
    <col min="9186" max="9186" width="18.81640625" bestFit="1" customWidth="1"/>
    <col min="9187" max="9187" width="19.6328125" bestFit="1" customWidth="1"/>
    <col min="9188" max="9188" width="11.36328125" bestFit="1" customWidth="1"/>
    <col min="9189" max="9189" width="50.453125" bestFit="1" customWidth="1"/>
    <col min="9190" max="9190" width="39.6328125" bestFit="1" customWidth="1"/>
    <col min="9191" max="9191" width="40.6328125" bestFit="1" customWidth="1"/>
    <col min="9192" max="9192" width="23.26953125" bestFit="1" customWidth="1"/>
    <col min="9193" max="9194" width="19.08984375" bestFit="1" customWidth="1"/>
    <col min="9195" max="9195" width="23.6328125" bestFit="1" customWidth="1"/>
    <col min="9196" max="9196" width="33.7265625" bestFit="1" customWidth="1"/>
    <col min="9197" max="9197" width="31.7265625" bestFit="1" customWidth="1"/>
    <col min="9198" max="9198" width="21.1796875" bestFit="1" customWidth="1"/>
    <col min="9199" max="9199" width="24.1796875" bestFit="1" customWidth="1"/>
    <col min="9200" max="9200" width="19.81640625" bestFit="1" customWidth="1"/>
    <col min="9201" max="9201" width="15.81640625" bestFit="1" customWidth="1"/>
    <col min="9202" max="9202" width="19.36328125" bestFit="1" customWidth="1"/>
    <col min="9203" max="9203" width="36.81640625" bestFit="1" customWidth="1"/>
    <col min="9204" max="9204" width="51.453125" bestFit="1" customWidth="1"/>
    <col min="9205" max="9205" width="30.90625" bestFit="1" customWidth="1"/>
    <col min="9206" max="9206" width="14.453125" bestFit="1" customWidth="1"/>
    <col min="9207" max="9207" width="13.90625" bestFit="1" customWidth="1"/>
    <col min="9208" max="9208" width="20.453125" bestFit="1" customWidth="1"/>
    <col min="9209" max="9209" width="22.1796875" bestFit="1" customWidth="1"/>
    <col min="9210" max="9210" width="11.7265625" bestFit="1" customWidth="1"/>
    <col min="9211" max="9211" width="18.90625" bestFit="1" customWidth="1"/>
    <col min="9212" max="9213" width="11" bestFit="1" customWidth="1"/>
    <col min="9214" max="9214" width="15.6328125" bestFit="1" customWidth="1"/>
    <col min="9215" max="9215" width="13.453125" bestFit="1" customWidth="1"/>
    <col min="9216" max="9216" width="14.90625" bestFit="1" customWidth="1"/>
    <col min="9217" max="9217" width="11.7265625" bestFit="1" customWidth="1"/>
    <col min="9218" max="9218" width="12.1796875" bestFit="1" customWidth="1"/>
    <col min="9219" max="9219" width="7.90625" bestFit="1" customWidth="1"/>
    <col min="9220" max="9220" width="17.81640625" bestFit="1" customWidth="1"/>
    <col min="9221" max="9221" width="10.54296875" bestFit="1" customWidth="1"/>
    <col min="9222" max="9222" width="37.6328125" bestFit="1" customWidth="1"/>
    <col min="9223" max="9223" width="51.81640625" bestFit="1" customWidth="1"/>
    <col min="9224" max="9224" width="53.08984375" bestFit="1" customWidth="1"/>
    <col min="9225" max="9225" width="32.453125" bestFit="1" customWidth="1"/>
    <col min="9226" max="9226" width="8.81640625" bestFit="1" customWidth="1"/>
    <col min="9227" max="9227" width="11.6328125" bestFit="1" customWidth="1"/>
    <col min="9228" max="9228" width="31.1796875" bestFit="1" customWidth="1"/>
    <col min="9229" max="9229" width="10" bestFit="1" customWidth="1"/>
    <col min="9230" max="9230" width="17.81640625" bestFit="1" customWidth="1"/>
    <col min="9231" max="9231" width="11.453125" bestFit="1" customWidth="1"/>
    <col min="9232" max="9232" width="25.81640625" bestFit="1" customWidth="1"/>
    <col min="9233" max="9233" width="18.81640625" bestFit="1" customWidth="1"/>
    <col min="9234" max="9234" width="17.36328125" bestFit="1" customWidth="1"/>
    <col min="9235" max="9235" width="12.08984375" bestFit="1" customWidth="1"/>
    <col min="9236" max="9236" width="30.81640625" bestFit="1" customWidth="1"/>
    <col min="9237" max="9237" width="38.08984375" bestFit="1" customWidth="1"/>
    <col min="9238" max="9238" width="8.1796875" bestFit="1" customWidth="1"/>
    <col min="9239" max="9239" width="12.1796875" bestFit="1" customWidth="1"/>
    <col min="9240" max="9240" width="9.08984375" bestFit="1" customWidth="1"/>
    <col min="9241" max="9241" width="16.54296875" bestFit="1" customWidth="1"/>
    <col min="9242" max="9242" width="20.90625" bestFit="1" customWidth="1"/>
    <col min="9243" max="9243" width="19.453125" bestFit="1" customWidth="1"/>
    <col min="9244" max="9244" width="21.6328125" bestFit="1" customWidth="1"/>
    <col min="9245" max="9245" width="17.81640625" bestFit="1" customWidth="1"/>
    <col min="9246" max="9246" width="9.90625" bestFit="1" customWidth="1"/>
    <col min="9247" max="9247" width="21.90625" bestFit="1" customWidth="1"/>
    <col min="9248" max="9248" width="12.08984375" bestFit="1" customWidth="1"/>
    <col min="9249" max="9249" width="6.36328125" bestFit="1" customWidth="1"/>
    <col min="9250" max="9250" width="19.08984375" bestFit="1" customWidth="1"/>
    <col min="9251" max="9251" width="12.08984375" bestFit="1" customWidth="1"/>
    <col min="9252" max="9252" width="17.1796875" bestFit="1" customWidth="1"/>
    <col min="9253" max="9253" width="25.36328125" bestFit="1" customWidth="1"/>
    <col min="9254" max="9254" width="12.90625" bestFit="1" customWidth="1"/>
    <col min="9255" max="9255" width="8.90625" bestFit="1" customWidth="1"/>
    <col min="9256" max="9256" width="41.36328125" bestFit="1" customWidth="1"/>
    <col min="9257" max="9257" width="19.90625" bestFit="1" customWidth="1"/>
    <col min="9258" max="9258" width="13.90625" bestFit="1" customWidth="1"/>
    <col min="9259" max="9259" width="8.54296875" bestFit="1" customWidth="1"/>
    <col min="9260" max="9260" width="10.08984375" bestFit="1" customWidth="1"/>
    <col min="9261" max="9261" width="10.6328125" bestFit="1" customWidth="1"/>
    <col min="9262" max="9262" width="10.7265625" bestFit="1" customWidth="1"/>
    <col min="9263" max="9263" width="14.7265625" bestFit="1" customWidth="1"/>
    <col min="9264" max="9264" width="16.26953125" bestFit="1" customWidth="1"/>
    <col min="9265" max="9265" width="10.1796875" bestFit="1" customWidth="1"/>
    <col min="9266" max="9266" width="37.26953125" bestFit="1" customWidth="1"/>
    <col min="9267" max="9267" width="28.54296875" bestFit="1" customWidth="1"/>
    <col min="9268" max="9268" width="37.08984375" bestFit="1" customWidth="1"/>
    <col min="9269" max="9269" width="34.90625" bestFit="1" customWidth="1"/>
    <col min="9270" max="9270" width="35" bestFit="1" customWidth="1"/>
    <col min="9271" max="9271" width="15.6328125" bestFit="1" customWidth="1"/>
    <col min="9272" max="9272" width="20.1796875" bestFit="1" customWidth="1"/>
    <col min="9273" max="9273" width="36.453125" bestFit="1" customWidth="1"/>
    <col min="9274" max="9274" width="48.7265625" bestFit="1" customWidth="1"/>
    <col min="9275" max="9275" width="45.08984375" bestFit="1" customWidth="1"/>
    <col min="9276" max="9276" width="36.08984375" bestFit="1" customWidth="1"/>
    <col min="9277" max="9277" width="26.6328125" bestFit="1" customWidth="1"/>
    <col min="9278" max="9278" width="32.26953125" bestFit="1" customWidth="1"/>
    <col min="9279" max="9279" width="27.6328125" bestFit="1" customWidth="1"/>
    <col min="9280" max="9280" width="39.90625" bestFit="1" customWidth="1"/>
    <col min="9281" max="9281" width="13.26953125" bestFit="1" customWidth="1"/>
    <col min="9282" max="9285" width="14.7265625" bestFit="1" customWidth="1"/>
    <col min="9286" max="9286" width="26.453125" bestFit="1" customWidth="1"/>
    <col min="9287" max="9287" width="48.7265625" bestFit="1" customWidth="1"/>
    <col min="9288" max="9288" width="38.1796875" bestFit="1" customWidth="1"/>
    <col min="9289" max="9289" width="54.1796875" bestFit="1" customWidth="1"/>
    <col min="9290" max="9290" width="26.54296875" bestFit="1" customWidth="1"/>
    <col min="9291" max="9291" width="28.54296875" bestFit="1" customWidth="1"/>
    <col min="9292" max="9292" width="22" bestFit="1" customWidth="1"/>
    <col min="9293" max="9293" width="10" bestFit="1" customWidth="1"/>
    <col min="9294" max="9294" width="11.453125" bestFit="1" customWidth="1"/>
    <col min="9295" max="9295" width="26.7265625" bestFit="1" customWidth="1"/>
    <col min="9296" max="9296" width="44.6328125" bestFit="1" customWidth="1"/>
    <col min="9297" max="9297" width="18.08984375" bestFit="1" customWidth="1"/>
    <col min="9298" max="9298" width="16.36328125" bestFit="1" customWidth="1"/>
    <col min="9299" max="9299" width="15.1796875" bestFit="1" customWidth="1"/>
    <col min="9300" max="9300" width="20.54296875" bestFit="1" customWidth="1"/>
    <col min="9301" max="9301" width="14.6328125" bestFit="1" customWidth="1"/>
    <col min="9302" max="9302" width="13.08984375" bestFit="1" customWidth="1"/>
    <col min="9303" max="9303" width="26.90625" bestFit="1" customWidth="1"/>
    <col min="9304" max="9304" width="14.26953125" bestFit="1" customWidth="1"/>
    <col min="9305" max="9305" width="80.54296875" bestFit="1" customWidth="1"/>
    <col min="9306" max="9306" width="21.08984375" bestFit="1" customWidth="1"/>
    <col min="9307" max="9307" width="16.54296875" bestFit="1" customWidth="1"/>
    <col min="9308" max="9311" width="18.08984375" bestFit="1" customWidth="1"/>
    <col min="9312" max="9312" width="12.6328125" bestFit="1" customWidth="1"/>
    <col min="9313" max="9313" width="13.90625" bestFit="1" customWidth="1"/>
    <col min="9314" max="9314" width="15.7265625" bestFit="1" customWidth="1"/>
    <col min="9315" max="9315" width="17.1796875" bestFit="1" customWidth="1"/>
    <col min="9316" max="9316" width="18" bestFit="1" customWidth="1"/>
    <col min="9317" max="9317" width="15.26953125" bestFit="1" customWidth="1"/>
    <col min="9318" max="9318" width="15.36328125" bestFit="1" customWidth="1"/>
    <col min="9319" max="9319" width="15" bestFit="1" customWidth="1"/>
    <col min="9320" max="9320" width="22.7265625" bestFit="1" customWidth="1"/>
    <col min="9321" max="9321" width="22.453125" bestFit="1" customWidth="1"/>
    <col min="9322" max="9322" width="30.54296875" bestFit="1" customWidth="1"/>
    <col min="9323" max="9323" width="17.26953125" bestFit="1" customWidth="1"/>
    <col min="9324" max="9324" width="17.453125" bestFit="1" customWidth="1"/>
    <col min="9325" max="9327" width="14.1796875" bestFit="1" customWidth="1"/>
    <col min="9328" max="9328" width="20.7265625" bestFit="1" customWidth="1"/>
    <col min="9329" max="9329" width="27.08984375" bestFit="1" customWidth="1"/>
    <col min="9330" max="9330" width="22.36328125" bestFit="1" customWidth="1"/>
    <col min="9331" max="9331" width="13" bestFit="1" customWidth="1"/>
    <col min="9332" max="9332" width="23.36328125" bestFit="1" customWidth="1"/>
    <col min="9333" max="9333" width="13.36328125" bestFit="1" customWidth="1"/>
    <col min="9334" max="9334" width="20.36328125" bestFit="1" customWidth="1"/>
    <col min="9335" max="9335" width="20.26953125" bestFit="1" customWidth="1"/>
    <col min="9336" max="9336" width="21.26953125" bestFit="1" customWidth="1"/>
    <col min="9337" max="9337" width="17.54296875" bestFit="1" customWidth="1"/>
    <col min="9338" max="9338" width="31.7265625" bestFit="1" customWidth="1"/>
    <col min="9339" max="9339" width="18.453125" bestFit="1" customWidth="1"/>
    <col min="9340" max="9340" width="19.6328125" bestFit="1" customWidth="1"/>
    <col min="9341" max="9341" width="13.6328125" bestFit="1" customWidth="1"/>
    <col min="9342" max="9342" width="18.81640625" bestFit="1" customWidth="1"/>
    <col min="9343" max="9343" width="18.6328125" bestFit="1" customWidth="1"/>
    <col min="9344" max="9344" width="32.453125" bestFit="1" customWidth="1"/>
    <col min="9345" max="9345" width="15.90625" bestFit="1" customWidth="1"/>
    <col min="9346" max="9347" width="17.453125" bestFit="1" customWidth="1"/>
    <col min="9348" max="9348" width="29.7265625" bestFit="1" customWidth="1"/>
    <col min="9349" max="9349" width="17.26953125" bestFit="1" customWidth="1"/>
    <col min="9350" max="9350" width="18.7265625" bestFit="1" customWidth="1"/>
    <col min="9351" max="9351" width="15.1796875" bestFit="1" customWidth="1"/>
    <col min="9352" max="9352" width="15.6328125" bestFit="1" customWidth="1"/>
    <col min="9353" max="9353" width="30.90625" bestFit="1" customWidth="1"/>
    <col min="9354" max="9354" width="27.90625" bestFit="1" customWidth="1"/>
    <col min="9355" max="9355" width="17.1796875" bestFit="1" customWidth="1"/>
    <col min="9356" max="9356" width="38" bestFit="1" customWidth="1"/>
    <col min="9357" max="9357" width="18.08984375" bestFit="1" customWidth="1"/>
    <col min="9358" max="9358" width="19.26953125" bestFit="1" customWidth="1"/>
    <col min="9359" max="9359" width="16.81640625" bestFit="1" customWidth="1"/>
    <col min="9360" max="9360" width="30.81640625" bestFit="1" customWidth="1"/>
    <col min="9361" max="9361" width="26.6328125" bestFit="1" customWidth="1"/>
    <col min="9362" max="9362" width="13" bestFit="1" customWidth="1"/>
    <col min="9363" max="9363" width="27.6328125" bestFit="1" customWidth="1"/>
    <col min="9364" max="9364" width="26.90625" bestFit="1" customWidth="1"/>
    <col min="9365" max="9365" width="16.453125" bestFit="1" customWidth="1"/>
    <col min="9366" max="9366" width="18" bestFit="1" customWidth="1"/>
    <col min="9367" max="9367" width="19.26953125" bestFit="1" customWidth="1"/>
    <col min="9368" max="9368" width="26" bestFit="1" customWidth="1"/>
    <col min="9369" max="9369" width="22.81640625" bestFit="1" customWidth="1"/>
    <col min="9370" max="9370" width="18.90625" bestFit="1" customWidth="1"/>
    <col min="9371" max="9371" width="28" bestFit="1" customWidth="1"/>
    <col min="9372" max="9372" width="26.90625" bestFit="1" customWidth="1"/>
    <col min="9373" max="9373" width="28.26953125" bestFit="1" customWidth="1"/>
    <col min="9374" max="9374" width="46.453125" bestFit="1" customWidth="1"/>
    <col min="9375" max="9375" width="27.7265625" bestFit="1" customWidth="1"/>
    <col min="9376" max="9376" width="16.54296875" bestFit="1" customWidth="1"/>
    <col min="9377" max="9377" width="12.6328125" bestFit="1" customWidth="1"/>
    <col min="9378" max="9378" width="17.90625" bestFit="1" customWidth="1"/>
    <col min="9379" max="9379" width="19.36328125" bestFit="1" customWidth="1"/>
    <col min="9380" max="9380" width="18.54296875" bestFit="1" customWidth="1"/>
    <col min="9381" max="9381" width="15" bestFit="1" customWidth="1"/>
    <col min="9382" max="9382" width="16.453125" bestFit="1" customWidth="1"/>
    <col min="9383" max="9383" width="19.36328125" bestFit="1" customWidth="1"/>
    <col min="9384" max="9384" width="24.90625" bestFit="1" customWidth="1"/>
    <col min="9385" max="9385" width="16.26953125" bestFit="1" customWidth="1"/>
    <col min="9386" max="9386" width="24.1796875" bestFit="1" customWidth="1"/>
    <col min="9387" max="9387" width="20.90625" bestFit="1" customWidth="1"/>
    <col min="9388" max="9388" width="18.26953125" bestFit="1" customWidth="1"/>
    <col min="9389" max="9389" width="55.1796875" bestFit="1" customWidth="1"/>
    <col min="9390" max="9390" width="17" bestFit="1" customWidth="1"/>
    <col min="9391" max="9391" width="19.6328125" bestFit="1" customWidth="1"/>
    <col min="9392" max="9392" width="18.81640625" bestFit="1" customWidth="1"/>
    <col min="9393" max="9393" width="26.6328125" bestFit="1" customWidth="1"/>
    <col min="9394" max="9394" width="34.54296875" bestFit="1" customWidth="1"/>
    <col min="9395" max="9395" width="29.54296875" bestFit="1" customWidth="1"/>
    <col min="9396" max="9396" width="18.90625" bestFit="1" customWidth="1"/>
    <col min="9397" max="9397" width="19.7265625" bestFit="1" customWidth="1"/>
    <col min="9398" max="9398" width="18.54296875" bestFit="1" customWidth="1"/>
    <col min="9399" max="9399" width="30.26953125" bestFit="1" customWidth="1"/>
    <col min="9400" max="9400" width="19.1796875" bestFit="1" customWidth="1"/>
    <col min="9401" max="9401" width="25.7265625" bestFit="1" customWidth="1"/>
    <col min="9402" max="9402" width="23.54296875" bestFit="1" customWidth="1"/>
    <col min="9403" max="9403" width="18.26953125" bestFit="1" customWidth="1"/>
    <col min="9404" max="9404" width="18.7265625" bestFit="1" customWidth="1"/>
    <col min="9405" max="9405" width="18.453125" bestFit="1" customWidth="1"/>
    <col min="9406" max="9406" width="20.453125" bestFit="1" customWidth="1"/>
    <col min="9407" max="9407" width="28.26953125" bestFit="1" customWidth="1"/>
    <col min="9408" max="9408" width="21.08984375" bestFit="1" customWidth="1"/>
    <col min="9409" max="9409" width="32.453125" bestFit="1" customWidth="1"/>
    <col min="9410" max="9410" width="39.453125" bestFit="1" customWidth="1"/>
    <col min="9411" max="9411" width="47.6328125" bestFit="1" customWidth="1"/>
    <col min="9412" max="9412" width="53.6328125" bestFit="1" customWidth="1"/>
    <col min="9413" max="9413" width="38.90625" bestFit="1" customWidth="1"/>
    <col min="9414" max="9414" width="45.36328125" bestFit="1" customWidth="1"/>
    <col min="9415" max="9415" width="18.7265625" bestFit="1" customWidth="1"/>
    <col min="9416" max="9416" width="20" bestFit="1" customWidth="1"/>
    <col min="9417" max="9417" width="19.453125" bestFit="1" customWidth="1"/>
    <col min="9418" max="9418" width="20.08984375" bestFit="1" customWidth="1"/>
    <col min="9419" max="9419" width="18.6328125" bestFit="1" customWidth="1"/>
    <col min="9420" max="9420" width="28.81640625" bestFit="1" customWidth="1"/>
    <col min="9421" max="9421" width="34.90625" bestFit="1" customWidth="1"/>
    <col min="9422" max="9422" width="37" bestFit="1" customWidth="1"/>
    <col min="9423" max="9423" width="44.08984375" bestFit="1" customWidth="1"/>
    <col min="9424" max="9424" width="18.81640625" bestFit="1" customWidth="1"/>
    <col min="9425" max="9425" width="52.36328125" bestFit="1" customWidth="1"/>
    <col min="9426" max="9426" width="56.36328125" bestFit="1" customWidth="1"/>
    <col min="9427" max="9427" width="57.90625" bestFit="1" customWidth="1"/>
    <col min="9428" max="9428" width="36.81640625" bestFit="1" customWidth="1"/>
    <col min="9429" max="9429" width="11.81640625" bestFit="1" customWidth="1"/>
    <col min="9430" max="9430" width="65.7265625" bestFit="1" customWidth="1"/>
    <col min="9431" max="9431" width="12.453125" bestFit="1" customWidth="1"/>
    <col min="9432" max="9432" width="17.54296875" bestFit="1" customWidth="1"/>
    <col min="9433" max="9433" width="28.90625" bestFit="1" customWidth="1"/>
    <col min="9434" max="9434" width="16.36328125" bestFit="1" customWidth="1"/>
    <col min="9435" max="9435" width="21.7265625" bestFit="1" customWidth="1"/>
    <col min="9436" max="9436" width="31.81640625" bestFit="1" customWidth="1"/>
    <col min="9437" max="9437" width="22.1796875" bestFit="1" customWidth="1"/>
    <col min="9438" max="9438" width="11.453125" bestFit="1" customWidth="1"/>
    <col min="9439" max="9439" width="19.81640625" bestFit="1" customWidth="1"/>
    <col min="9440" max="9440" width="19.1796875" bestFit="1" customWidth="1"/>
    <col min="9441" max="9441" width="31.7265625" bestFit="1" customWidth="1"/>
    <col min="9442" max="9442" width="29.7265625" bestFit="1" customWidth="1"/>
    <col min="9443" max="9443" width="14.90625" bestFit="1" customWidth="1"/>
    <col min="9444" max="9444" width="22.90625" bestFit="1" customWidth="1"/>
    <col min="9445" max="9445" width="17.54296875" bestFit="1" customWidth="1"/>
    <col min="9446" max="9446" width="17.453125" bestFit="1" customWidth="1"/>
    <col min="9447" max="9447" width="13.7265625" bestFit="1" customWidth="1"/>
    <col min="9448" max="9448" width="17.1796875" bestFit="1" customWidth="1"/>
    <col min="9449" max="9449" width="22.54296875" bestFit="1" customWidth="1"/>
    <col min="9450" max="9450" width="14.453125" bestFit="1" customWidth="1"/>
    <col min="9451" max="9451" width="16.453125" bestFit="1" customWidth="1"/>
    <col min="9452" max="9452" width="31.6328125" bestFit="1" customWidth="1"/>
    <col min="9453" max="9453" width="28.26953125" bestFit="1" customWidth="1"/>
    <col min="9454" max="9454" width="24.7265625" bestFit="1" customWidth="1"/>
    <col min="9455" max="9455" width="37.26953125" bestFit="1" customWidth="1"/>
    <col min="9456" max="9456" width="33.36328125" bestFit="1" customWidth="1"/>
    <col min="9457" max="9457" width="18.36328125" bestFit="1" customWidth="1"/>
    <col min="9458" max="9458" width="15.1796875" bestFit="1" customWidth="1"/>
    <col min="9459" max="9459" width="19.26953125" bestFit="1" customWidth="1"/>
    <col min="9460" max="9460" width="20.7265625" bestFit="1" customWidth="1"/>
    <col min="9461" max="9461" width="33.1796875" bestFit="1" customWidth="1"/>
    <col min="9462" max="9462" width="22.08984375" bestFit="1" customWidth="1"/>
    <col min="9463" max="9463" width="9.81640625" bestFit="1" customWidth="1"/>
    <col min="9464" max="9464" width="10.7265625" bestFit="1" customWidth="1"/>
    <col min="9465" max="9465" width="8.26953125" bestFit="1" customWidth="1"/>
    <col min="9466" max="9466" width="7.6328125" bestFit="1" customWidth="1"/>
    <col min="9467" max="9467" width="13.36328125" bestFit="1" customWidth="1"/>
    <col min="9468" max="9468" width="14.1796875" bestFit="1" customWidth="1"/>
    <col min="9469" max="9469" width="11.81640625" bestFit="1" customWidth="1"/>
    <col min="9470" max="9470" width="33.08984375" bestFit="1" customWidth="1"/>
    <col min="9471" max="9471" width="18.453125" bestFit="1" customWidth="1"/>
    <col min="9472" max="9472" width="28" bestFit="1" customWidth="1"/>
    <col min="9473" max="9473" width="25.26953125" bestFit="1" customWidth="1"/>
    <col min="9474" max="9474" width="25.36328125" bestFit="1" customWidth="1"/>
    <col min="9475" max="9475" width="25.6328125" bestFit="1" customWidth="1"/>
    <col min="9476" max="9476" width="24.54296875" bestFit="1" customWidth="1"/>
    <col min="9477" max="9477" width="26.36328125" bestFit="1" customWidth="1"/>
    <col min="9478" max="9478" width="30.7265625" bestFit="1" customWidth="1"/>
    <col min="9479" max="9479" width="26.36328125" bestFit="1" customWidth="1"/>
    <col min="9480" max="9480" width="7.1796875" bestFit="1" customWidth="1"/>
    <col min="9481" max="9481" width="22.7265625" bestFit="1" customWidth="1"/>
    <col min="9482" max="9482" width="18.453125" bestFit="1" customWidth="1"/>
    <col min="9483" max="9483" width="18.6328125" bestFit="1" customWidth="1"/>
    <col min="9484" max="9484" width="14.6328125" bestFit="1" customWidth="1"/>
    <col min="9485" max="9485" width="12.08984375" bestFit="1" customWidth="1"/>
    <col min="9486" max="9486" width="14.7265625" bestFit="1" customWidth="1"/>
    <col min="9487" max="9487" width="36.453125" bestFit="1" customWidth="1"/>
    <col min="9488" max="9488" width="30.81640625" bestFit="1" customWidth="1"/>
    <col min="9489" max="9489" width="30.1796875" bestFit="1" customWidth="1"/>
    <col min="9490" max="9490" width="24.26953125" bestFit="1" customWidth="1"/>
    <col min="9491" max="9491" width="13.6328125" bestFit="1" customWidth="1"/>
    <col min="9492" max="9492" width="19" bestFit="1" customWidth="1"/>
    <col min="9493" max="9493" width="6.90625" bestFit="1" customWidth="1"/>
    <col min="9494" max="9494" width="11.36328125" bestFit="1" customWidth="1"/>
    <col min="9495" max="9495" width="6.90625" bestFit="1" customWidth="1"/>
    <col min="9496" max="9496" width="8.453125" bestFit="1" customWidth="1"/>
    <col min="9497" max="9497" width="11.1796875" bestFit="1" customWidth="1"/>
    <col min="9498" max="9498" width="8.81640625" bestFit="1" customWidth="1"/>
    <col min="9499" max="9499" width="13.7265625" bestFit="1" customWidth="1"/>
    <col min="9500" max="9500" width="11.7265625" bestFit="1" customWidth="1"/>
    <col min="9501" max="9502" width="13.26953125" bestFit="1" customWidth="1"/>
    <col min="9503" max="9503" width="22.90625" bestFit="1" customWidth="1"/>
    <col min="9504" max="9504" width="26.36328125" bestFit="1" customWidth="1"/>
    <col min="9505" max="9505" width="27.90625" bestFit="1" customWidth="1"/>
    <col min="9506" max="9506" width="42.36328125" bestFit="1" customWidth="1"/>
    <col min="9507" max="9507" width="11.08984375" bestFit="1" customWidth="1"/>
    <col min="9508" max="9508" width="23.81640625" bestFit="1" customWidth="1"/>
    <col min="9509" max="9509" width="50.08984375" bestFit="1" customWidth="1"/>
    <col min="9510" max="9510" width="42.1796875" bestFit="1" customWidth="1"/>
    <col min="9511" max="9511" width="47.1796875" bestFit="1" customWidth="1"/>
    <col min="9512" max="9512" width="46.08984375" bestFit="1" customWidth="1"/>
    <col min="9513" max="9514" width="45.453125" bestFit="1" customWidth="1"/>
    <col min="9515" max="9515" width="28.08984375" bestFit="1" customWidth="1"/>
    <col min="9516" max="9516" width="29.90625" bestFit="1" customWidth="1"/>
    <col min="9517" max="9517" width="28.08984375" bestFit="1" customWidth="1"/>
    <col min="9518" max="9518" width="25.54296875" bestFit="1" customWidth="1"/>
    <col min="9519" max="9519" width="63.54296875" bestFit="1" customWidth="1"/>
    <col min="9520" max="9520" width="66.7265625" bestFit="1" customWidth="1"/>
    <col min="9521" max="9521" width="22.81640625" bestFit="1" customWidth="1"/>
    <col min="9522" max="9522" width="15" bestFit="1" customWidth="1"/>
    <col min="9523" max="9523" width="17.1796875" bestFit="1" customWidth="1"/>
    <col min="9524" max="9524" width="57" bestFit="1" customWidth="1"/>
    <col min="9525" max="9525" width="27.08984375" bestFit="1" customWidth="1"/>
    <col min="9526" max="9526" width="43.54296875" bestFit="1" customWidth="1"/>
    <col min="9527" max="9527" width="35.81640625" bestFit="1" customWidth="1"/>
    <col min="9528" max="9528" width="24.54296875" bestFit="1" customWidth="1"/>
    <col min="9529" max="9529" width="26" bestFit="1" customWidth="1"/>
    <col min="9530" max="9530" width="18.54296875" bestFit="1" customWidth="1"/>
    <col min="9531" max="9531" width="35.08984375" bestFit="1" customWidth="1"/>
    <col min="9532" max="9532" width="27.90625" bestFit="1" customWidth="1"/>
    <col min="9533" max="9533" width="41.81640625" bestFit="1" customWidth="1"/>
    <col min="9534" max="9534" width="31.36328125" bestFit="1" customWidth="1"/>
    <col min="9535" max="9535" width="45.453125" bestFit="1" customWidth="1"/>
    <col min="9536" max="9536" width="42.26953125" bestFit="1" customWidth="1"/>
    <col min="9537" max="9537" width="51.26953125" bestFit="1" customWidth="1"/>
    <col min="9538" max="9538" width="41.36328125" bestFit="1" customWidth="1"/>
    <col min="9539" max="9539" width="31.08984375" bestFit="1" customWidth="1"/>
    <col min="9540" max="9540" width="38.6328125" bestFit="1" customWidth="1"/>
    <col min="9541" max="9541" width="24.453125" bestFit="1" customWidth="1"/>
    <col min="9542" max="9542" width="39.90625" bestFit="1" customWidth="1"/>
    <col min="9543" max="9543" width="28.453125" bestFit="1" customWidth="1"/>
    <col min="9544" max="9544" width="16.54296875" bestFit="1" customWidth="1"/>
    <col min="9545" max="9545" width="11.81640625" bestFit="1" customWidth="1"/>
    <col min="9546" max="9546" width="12.7265625" bestFit="1" customWidth="1"/>
    <col min="9547" max="9547" width="25.6328125" bestFit="1" customWidth="1"/>
    <col min="9548" max="9548" width="12.26953125" bestFit="1" customWidth="1"/>
    <col min="9549" max="9549" width="13.81640625" bestFit="1" customWidth="1"/>
    <col min="9550" max="9550" width="21.1796875" bestFit="1" customWidth="1"/>
    <col min="9551" max="9551" width="23.08984375" bestFit="1" customWidth="1"/>
    <col min="9552" max="9552" width="27.453125" bestFit="1" customWidth="1"/>
    <col min="9553" max="9553" width="22.81640625" bestFit="1" customWidth="1"/>
    <col min="9554" max="9554" width="16.54296875" bestFit="1" customWidth="1"/>
    <col min="9555" max="9555" width="25.81640625" bestFit="1" customWidth="1"/>
    <col min="9556" max="9556" width="26.08984375" bestFit="1" customWidth="1"/>
    <col min="9557" max="9557" width="17.81640625" bestFit="1" customWidth="1"/>
    <col min="9558" max="9558" width="12.453125" bestFit="1" customWidth="1"/>
    <col min="9559" max="9559" width="14.6328125" bestFit="1" customWidth="1"/>
    <col min="9560" max="9560" width="14.08984375" bestFit="1" customWidth="1"/>
    <col min="9561" max="9561" width="15.54296875" bestFit="1" customWidth="1"/>
    <col min="9562" max="9562" width="15.6328125" bestFit="1" customWidth="1"/>
    <col min="9563" max="9563" width="13.81640625" bestFit="1" customWidth="1"/>
    <col min="9564" max="9564" width="19.453125" bestFit="1" customWidth="1"/>
    <col min="9565" max="9565" width="13.453125" bestFit="1" customWidth="1"/>
    <col min="9566" max="9566" width="14.54296875" bestFit="1" customWidth="1"/>
    <col min="9567" max="9567" width="13.36328125" bestFit="1" customWidth="1"/>
    <col min="9568" max="9568" width="16.36328125" bestFit="1" customWidth="1"/>
    <col min="9569" max="9569" width="18" bestFit="1" customWidth="1"/>
    <col min="9570" max="9570" width="15.1796875" bestFit="1" customWidth="1"/>
    <col min="9571" max="9571" width="16.08984375" bestFit="1" customWidth="1"/>
    <col min="9572" max="9572" width="34.36328125" bestFit="1" customWidth="1"/>
    <col min="9573" max="9573" width="33.08984375" bestFit="1" customWidth="1"/>
    <col min="9574" max="9574" width="14" bestFit="1" customWidth="1"/>
    <col min="9575" max="9575" width="17.1796875" bestFit="1" customWidth="1"/>
    <col min="9576" max="9576" width="38.7265625" bestFit="1" customWidth="1"/>
    <col min="9577" max="9577" width="15.90625" bestFit="1" customWidth="1"/>
    <col min="9578" max="9578" width="27.453125" bestFit="1" customWidth="1"/>
    <col min="9579" max="9579" width="18.453125" bestFit="1" customWidth="1"/>
    <col min="9580" max="9580" width="33.1796875" bestFit="1" customWidth="1"/>
    <col min="9581" max="9581" width="33.54296875" bestFit="1" customWidth="1"/>
    <col min="9582" max="9583" width="35" bestFit="1" customWidth="1"/>
    <col min="9584" max="9584" width="27" bestFit="1" customWidth="1"/>
    <col min="9585" max="9585" width="15.08984375" bestFit="1" customWidth="1"/>
    <col min="9586" max="9586" width="10.36328125" bestFit="1" customWidth="1"/>
    <col min="9587" max="9587" width="11.6328125" bestFit="1" customWidth="1"/>
    <col min="9588" max="9588" width="13.1796875" bestFit="1" customWidth="1"/>
    <col min="9589" max="9589" width="14" bestFit="1" customWidth="1"/>
    <col min="9590" max="9590" width="8.08984375" bestFit="1" customWidth="1"/>
    <col min="9591" max="9591" width="14.7265625" bestFit="1" customWidth="1"/>
    <col min="9592" max="9592" width="10.54296875" bestFit="1" customWidth="1"/>
    <col min="9593" max="9593" width="19.453125" bestFit="1" customWidth="1"/>
    <col min="9594" max="9594" width="32.36328125" bestFit="1" customWidth="1"/>
    <col min="9595" max="9596" width="33.90625" bestFit="1" customWidth="1"/>
    <col min="9597" max="9597" width="31.26953125" bestFit="1" customWidth="1"/>
    <col min="9598" max="9598" width="37.26953125" bestFit="1" customWidth="1"/>
    <col min="9599" max="9599" width="29.54296875" bestFit="1" customWidth="1"/>
    <col min="9600" max="9600" width="28.6328125" bestFit="1" customWidth="1"/>
    <col min="9601" max="9601" width="27.36328125" bestFit="1" customWidth="1"/>
    <col min="9602" max="9602" width="31.26953125" bestFit="1" customWidth="1"/>
    <col min="9603" max="9603" width="19.1796875" bestFit="1" customWidth="1"/>
    <col min="9604" max="9604" width="13.7265625" bestFit="1" customWidth="1"/>
    <col min="9605" max="9605" width="9.1796875" bestFit="1" customWidth="1"/>
    <col min="9606" max="9606" width="16" bestFit="1" customWidth="1"/>
    <col min="9607" max="9607" width="40.08984375" bestFit="1" customWidth="1"/>
    <col min="9608" max="9608" width="35" bestFit="1" customWidth="1"/>
    <col min="9609" max="9609" width="33.81640625" bestFit="1" customWidth="1"/>
    <col min="9610" max="9610" width="24.26953125" bestFit="1" customWidth="1"/>
    <col min="9611" max="9611" width="25.81640625" bestFit="1" customWidth="1"/>
    <col min="9612" max="9612" width="22.90625" bestFit="1" customWidth="1"/>
    <col min="9613" max="9613" width="12.453125" bestFit="1" customWidth="1"/>
    <col min="9614" max="9614" width="44.36328125" bestFit="1" customWidth="1"/>
    <col min="9615" max="9615" width="35.81640625" bestFit="1" customWidth="1"/>
    <col min="9616" max="9616" width="10.81640625" bestFit="1" customWidth="1"/>
    <col min="9617" max="9617" width="21.81640625" bestFit="1" customWidth="1"/>
    <col min="9618" max="9618" width="29.6328125" bestFit="1" customWidth="1"/>
    <col min="9619" max="9619" width="8.90625" bestFit="1" customWidth="1"/>
    <col min="9620" max="9620" width="17.26953125" bestFit="1" customWidth="1"/>
    <col min="9621" max="9621" width="40.26953125" bestFit="1" customWidth="1"/>
    <col min="9622" max="9622" width="32" bestFit="1" customWidth="1"/>
    <col min="9623" max="9623" width="30.81640625" bestFit="1" customWidth="1"/>
    <col min="9624" max="9624" width="34.81640625" bestFit="1" customWidth="1"/>
    <col min="9625" max="9625" width="11.36328125" bestFit="1" customWidth="1"/>
    <col min="9626" max="9626" width="17.81640625" bestFit="1" customWidth="1"/>
    <col min="9627" max="9627" width="18.7265625" bestFit="1" customWidth="1"/>
    <col min="9628" max="9628" width="16.26953125" bestFit="1" customWidth="1"/>
    <col min="9629" max="9629" width="16.7265625" bestFit="1" customWidth="1"/>
    <col min="9630" max="9630" width="14" bestFit="1" customWidth="1"/>
    <col min="9631" max="9631" width="10.453125" bestFit="1" customWidth="1"/>
    <col min="9632" max="9632" width="26.08984375" bestFit="1" customWidth="1"/>
    <col min="9633" max="9633" width="31.08984375" bestFit="1" customWidth="1"/>
    <col min="9634" max="9634" width="39.36328125" bestFit="1" customWidth="1"/>
    <col min="9635" max="9635" width="44.54296875" bestFit="1" customWidth="1"/>
    <col min="9636" max="9636" width="37.08984375" bestFit="1" customWidth="1"/>
    <col min="9637" max="9637" width="47.1796875" bestFit="1" customWidth="1"/>
    <col min="9638" max="9638" width="43.7265625" bestFit="1" customWidth="1"/>
    <col min="9639" max="9639" width="49.08984375" bestFit="1" customWidth="1"/>
    <col min="9640" max="9640" width="39.08984375" bestFit="1" customWidth="1"/>
    <col min="9641" max="9641" width="43.6328125" bestFit="1" customWidth="1"/>
    <col min="9642" max="9642" width="57.36328125" bestFit="1" customWidth="1"/>
    <col min="9643" max="9643" width="46.6328125" bestFit="1" customWidth="1"/>
    <col min="9644" max="9644" width="35.7265625" bestFit="1" customWidth="1"/>
    <col min="9645" max="9645" width="45" bestFit="1" customWidth="1"/>
    <col min="9646" max="9646" width="45.81640625" bestFit="1" customWidth="1"/>
    <col min="9647" max="9647" width="34.36328125" bestFit="1" customWidth="1"/>
    <col min="9648" max="9648" width="6.90625" bestFit="1" customWidth="1"/>
    <col min="9649" max="9650" width="8.36328125" bestFit="1" customWidth="1"/>
    <col min="9651" max="9651" width="22.1796875" bestFit="1" customWidth="1"/>
    <col min="9652" max="9654" width="8.36328125" bestFit="1" customWidth="1"/>
    <col min="9655" max="9655" width="14.54296875" bestFit="1" customWidth="1"/>
    <col min="9656" max="9656" width="21.453125" bestFit="1" customWidth="1"/>
    <col min="9657" max="9657" width="22.90625" bestFit="1" customWidth="1"/>
    <col min="9658" max="9658" width="10.6328125" bestFit="1" customWidth="1"/>
    <col min="9659" max="9659" width="13" bestFit="1" customWidth="1"/>
    <col min="9660" max="9660" width="31.7265625" bestFit="1" customWidth="1"/>
    <col min="9661" max="9661" width="34.08984375" bestFit="1" customWidth="1"/>
    <col min="9662" max="9662" width="18.1796875" bestFit="1" customWidth="1"/>
    <col min="9663" max="9663" width="8.36328125" bestFit="1" customWidth="1"/>
    <col min="9664" max="9664" width="17.7265625" bestFit="1" customWidth="1"/>
    <col min="9665" max="9665" width="20.08984375" bestFit="1" customWidth="1"/>
    <col min="9666" max="9666" width="27" bestFit="1" customWidth="1"/>
    <col min="9667" max="9667" width="23.08984375" bestFit="1" customWidth="1"/>
    <col min="9668" max="9668" width="22.36328125" bestFit="1" customWidth="1"/>
    <col min="9669" max="9669" width="22.453125" bestFit="1" customWidth="1"/>
    <col min="9670" max="9670" width="34.6328125" bestFit="1" customWidth="1"/>
    <col min="9671" max="9671" width="51.54296875" bestFit="1" customWidth="1"/>
    <col min="9672" max="9672" width="25.90625" bestFit="1" customWidth="1"/>
    <col min="9673" max="9673" width="29.6328125" bestFit="1" customWidth="1"/>
    <col min="9674" max="9674" width="9.90625" bestFit="1" customWidth="1"/>
    <col min="9675" max="9675" width="24.453125" bestFit="1" customWidth="1"/>
    <col min="9676" max="9676" width="23.81640625" bestFit="1" customWidth="1"/>
    <col min="9677" max="9677" width="6.26953125" bestFit="1" customWidth="1"/>
    <col min="9678" max="9678" width="23.6328125" bestFit="1" customWidth="1"/>
    <col min="9679" max="9679" width="66.08984375" bestFit="1" customWidth="1"/>
    <col min="9680" max="9680" width="33.453125" bestFit="1" customWidth="1"/>
    <col min="9681" max="9681" width="34.453125" bestFit="1" customWidth="1"/>
    <col min="9682" max="9682" width="28.54296875" bestFit="1" customWidth="1"/>
    <col min="9683" max="9683" width="50.36328125" bestFit="1" customWidth="1"/>
    <col min="9684" max="9684" width="48.54296875" bestFit="1" customWidth="1"/>
    <col min="9685" max="9685" width="52.90625" bestFit="1" customWidth="1"/>
    <col min="9686" max="9686" width="53" bestFit="1" customWidth="1"/>
    <col min="9687" max="9687" width="38.81640625" bestFit="1" customWidth="1"/>
    <col min="9688" max="9688" width="36.6328125" bestFit="1" customWidth="1"/>
    <col min="9689" max="9689" width="63.36328125" bestFit="1" customWidth="1"/>
    <col min="9690" max="9690" width="26.08984375" bestFit="1" customWidth="1"/>
    <col min="9691" max="9691" width="5.08984375" bestFit="1" customWidth="1"/>
    <col min="9692" max="9692" width="30.453125" bestFit="1" customWidth="1"/>
    <col min="9693" max="9693" width="26.90625" bestFit="1" customWidth="1"/>
    <col min="9694" max="9694" width="18.54296875" bestFit="1" customWidth="1"/>
    <col min="9695" max="9695" width="10.36328125" bestFit="1" customWidth="1"/>
    <col min="9696" max="9696" width="7.453125" bestFit="1" customWidth="1"/>
    <col min="9697" max="9697" width="8.81640625" bestFit="1" customWidth="1"/>
    <col min="9698" max="9698" width="9.1796875" bestFit="1" customWidth="1"/>
    <col min="9699" max="9701" width="10.6328125" bestFit="1" customWidth="1"/>
    <col min="9702" max="9702" width="16.6328125" bestFit="1" customWidth="1"/>
    <col min="9703" max="9703" width="27.36328125" bestFit="1" customWidth="1"/>
    <col min="9704" max="9704" width="18" bestFit="1" customWidth="1"/>
    <col min="9705" max="9705" width="19.453125" bestFit="1" customWidth="1"/>
    <col min="9706" max="9706" width="25.90625" bestFit="1" customWidth="1"/>
    <col min="9707" max="9707" width="23.1796875" bestFit="1" customWidth="1"/>
    <col min="9708" max="9708" width="17.7265625" bestFit="1" customWidth="1"/>
    <col min="9709" max="9709" width="5.81640625" bestFit="1" customWidth="1"/>
    <col min="9710" max="9710" width="7" bestFit="1" customWidth="1"/>
    <col min="9711" max="9711" width="21.36328125" bestFit="1" customWidth="1"/>
    <col min="9712" max="9712" width="21.453125" bestFit="1" customWidth="1"/>
    <col min="9713" max="9713" width="16.453125" bestFit="1" customWidth="1"/>
    <col min="9714" max="9714" width="11.453125" bestFit="1" customWidth="1"/>
    <col min="9715" max="9715" width="9.36328125" bestFit="1" customWidth="1"/>
    <col min="9716" max="9716" width="8.1796875" bestFit="1" customWidth="1"/>
    <col min="9717" max="9717" width="8.36328125" bestFit="1" customWidth="1"/>
    <col min="9718" max="9718" width="14" bestFit="1" customWidth="1"/>
    <col min="9719" max="9719" width="16.7265625" bestFit="1" customWidth="1"/>
    <col min="9720" max="9720" width="9.453125" bestFit="1" customWidth="1"/>
    <col min="9721" max="9721" width="13.36328125" bestFit="1" customWidth="1"/>
    <col min="9722" max="9722" width="12" bestFit="1" customWidth="1"/>
    <col min="9723" max="9723" width="25.90625" bestFit="1" customWidth="1"/>
    <col min="9724" max="9724" width="10.453125" bestFit="1" customWidth="1"/>
    <col min="9725" max="9725" width="19" bestFit="1" customWidth="1"/>
    <col min="9726" max="9726" width="21.7265625" bestFit="1" customWidth="1"/>
    <col min="9727" max="9727" width="16.453125" bestFit="1" customWidth="1"/>
    <col min="9728" max="9728" width="14" bestFit="1" customWidth="1"/>
    <col min="9729" max="9729" width="32.1796875" bestFit="1" customWidth="1"/>
    <col min="9730" max="9730" width="32.54296875" bestFit="1" customWidth="1"/>
    <col min="9731" max="9731" width="13.81640625" bestFit="1" customWidth="1"/>
    <col min="9732" max="9732" width="14.81640625" bestFit="1" customWidth="1"/>
    <col min="9733" max="9733" width="12.54296875" bestFit="1" customWidth="1"/>
    <col min="9734" max="9734" width="21.6328125" bestFit="1" customWidth="1"/>
    <col min="9735" max="9735" width="30.6328125" bestFit="1" customWidth="1"/>
    <col min="9736" max="9736" width="22.90625" bestFit="1" customWidth="1"/>
    <col min="9737" max="9737" width="56.81640625" bestFit="1" customWidth="1"/>
    <col min="9738" max="9738" width="60.453125" bestFit="1" customWidth="1"/>
    <col min="9739" max="9739" width="49.1796875" bestFit="1" customWidth="1"/>
    <col min="9740" max="9740" width="22.36328125" bestFit="1" customWidth="1"/>
    <col min="9741" max="9741" width="31.36328125" bestFit="1" customWidth="1"/>
    <col min="9742" max="9742" width="15.90625" bestFit="1" customWidth="1"/>
    <col min="9743" max="9743" width="37.453125" bestFit="1" customWidth="1"/>
    <col min="9744" max="9744" width="42.08984375" bestFit="1" customWidth="1"/>
    <col min="9745" max="9745" width="29.26953125" bestFit="1" customWidth="1"/>
    <col min="9746" max="9746" width="11.81640625" bestFit="1" customWidth="1"/>
    <col min="9747" max="9747" width="27.08984375" bestFit="1" customWidth="1"/>
    <col min="9748" max="9748" width="25.90625" bestFit="1" customWidth="1"/>
    <col min="9749" max="9749" width="16.36328125" bestFit="1" customWidth="1"/>
    <col min="9750" max="9750" width="13.54296875" bestFit="1" customWidth="1"/>
    <col min="9751" max="9751" width="56.453125" bestFit="1" customWidth="1"/>
    <col min="9752" max="9752" width="20.36328125" bestFit="1" customWidth="1"/>
    <col min="9753" max="9753" width="12.90625" bestFit="1" customWidth="1"/>
    <col min="9754" max="9754" width="40.08984375" bestFit="1" customWidth="1"/>
    <col min="9755" max="9755" width="13.90625" bestFit="1" customWidth="1"/>
    <col min="9756" max="9756" width="15.26953125" bestFit="1" customWidth="1"/>
    <col min="9757" max="9757" width="24.54296875" bestFit="1" customWidth="1"/>
    <col min="9758" max="9758" width="31.90625" bestFit="1" customWidth="1"/>
    <col min="9759" max="9759" width="8.1796875" bestFit="1" customWidth="1"/>
    <col min="9760" max="9760" width="9.6328125" bestFit="1" customWidth="1"/>
    <col min="9761" max="9761" width="17.54296875" bestFit="1" customWidth="1"/>
    <col min="9762" max="9762" width="27.453125" bestFit="1" customWidth="1"/>
    <col min="9763" max="9763" width="18.1796875" bestFit="1" customWidth="1"/>
    <col min="9764" max="9764" width="24.81640625" bestFit="1" customWidth="1"/>
    <col min="9765" max="9765" width="26.36328125" bestFit="1" customWidth="1"/>
    <col min="9766" max="9766" width="44.36328125" bestFit="1" customWidth="1"/>
    <col min="9767" max="9767" width="11.26953125" bestFit="1" customWidth="1"/>
    <col min="9768" max="9768" width="27.26953125" bestFit="1" customWidth="1"/>
    <col min="9769" max="9769" width="31.54296875" bestFit="1" customWidth="1"/>
    <col min="9770" max="9770" width="16" bestFit="1" customWidth="1"/>
    <col min="9771" max="9771" width="26.36328125" bestFit="1" customWidth="1"/>
    <col min="9772" max="9772" width="15.6328125" bestFit="1" customWidth="1"/>
    <col min="9773" max="9773" width="34.36328125" bestFit="1" customWidth="1"/>
    <col min="9774" max="9774" width="33.6328125" bestFit="1" customWidth="1"/>
    <col min="9775" max="9775" width="34.90625" bestFit="1" customWidth="1"/>
    <col min="9776" max="9776" width="55.81640625" bestFit="1" customWidth="1"/>
    <col min="9777" max="9777" width="43.08984375" bestFit="1" customWidth="1"/>
    <col min="9778" max="9778" width="44.08984375" bestFit="1" customWidth="1"/>
    <col min="9779" max="9779" width="25.90625" bestFit="1" customWidth="1"/>
    <col min="9780" max="9780" width="8.08984375" bestFit="1" customWidth="1"/>
    <col min="9781" max="9781" width="7.6328125" bestFit="1" customWidth="1"/>
    <col min="9782" max="9782" width="11" bestFit="1" customWidth="1"/>
    <col min="9783" max="9783" width="12.54296875" bestFit="1" customWidth="1"/>
    <col min="9784" max="9784" width="36.7265625" bestFit="1" customWidth="1"/>
    <col min="9785" max="9785" width="8.6328125" bestFit="1" customWidth="1"/>
    <col min="9786" max="9786" width="17.36328125" bestFit="1" customWidth="1"/>
    <col min="9787" max="9787" width="26.1796875" bestFit="1" customWidth="1"/>
    <col min="9788" max="9788" width="21.26953125" bestFit="1" customWidth="1"/>
    <col min="9789" max="9789" width="8.6328125" bestFit="1" customWidth="1"/>
    <col min="9790" max="9790" width="17.6328125" bestFit="1" customWidth="1"/>
    <col min="9791" max="9791" width="15.90625" bestFit="1" customWidth="1"/>
    <col min="9792" max="9792" width="22.54296875" bestFit="1" customWidth="1"/>
    <col min="9793" max="9793" width="20.453125" bestFit="1" customWidth="1"/>
    <col min="9794" max="9794" width="13.08984375" bestFit="1" customWidth="1"/>
    <col min="9795" max="9795" width="12.08984375" bestFit="1" customWidth="1"/>
    <col min="9796" max="9796" width="13.7265625" bestFit="1" customWidth="1"/>
    <col min="9797" max="9797" width="18.08984375" bestFit="1" customWidth="1"/>
    <col min="9798" max="9798" width="13.1796875" bestFit="1" customWidth="1"/>
    <col min="9799" max="9799" width="37.54296875" bestFit="1" customWidth="1"/>
    <col min="9800" max="9800" width="34.1796875" bestFit="1" customWidth="1"/>
    <col min="9801" max="9801" width="42.08984375" bestFit="1" customWidth="1"/>
    <col min="9802" max="9802" width="27.26953125" bestFit="1" customWidth="1"/>
    <col min="9803" max="9803" width="24.7265625" bestFit="1" customWidth="1"/>
    <col min="9804" max="9804" width="20.453125" bestFit="1" customWidth="1"/>
    <col min="9805" max="9805" width="22.90625" bestFit="1" customWidth="1"/>
    <col min="9806" max="9806" width="13.36328125" bestFit="1" customWidth="1"/>
    <col min="9807" max="9807" width="18.26953125" bestFit="1" customWidth="1"/>
    <col min="9808" max="9808" width="26.1796875" bestFit="1" customWidth="1"/>
    <col min="9809" max="9809" width="35.26953125" bestFit="1" customWidth="1"/>
    <col min="9810" max="9810" width="35.7265625" bestFit="1" customWidth="1"/>
    <col min="9811" max="9811" width="43.08984375" bestFit="1" customWidth="1"/>
    <col min="9812" max="9812" width="33.453125" bestFit="1" customWidth="1"/>
    <col min="9813" max="9814" width="51.26953125" bestFit="1" customWidth="1"/>
    <col min="9815" max="9815" width="37.7265625" bestFit="1" customWidth="1"/>
    <col min="9816" max="9816" width="35.26953125" bestFit="1" customWidth="1"/>
    <col min="9817" max="9817" width="21.6328125" bestFit="1" customWidth="1"/>
    <col min="9818" max="9818" width="15.6328125" bestFit="1" customWidth="1"/>
    <col min="9819" max="9819" width="18.08984375" bestFit="1" customWidth="1"/>
    <col min="9820" max="9820" width="21.81640625" bestFit="1" customWidth="1"/>
    <col min="9821" max="9821" width="14.26953125" bestFit="1" customWidth="1"/>
    <col min="9822" max="9822" width="15.453125" bestFit="1" customWidth="1"/>
    <col min="9823" max="9823" width="28.7265625" bestFit="1" customWidth="1"/>
    <col min="9824" max="9824" width="33.7265625" bestFit="1" customWidth="1"/>
    <col min="9825" max="9825" width="14.90625" bestFit="1" customWidth="1"/>
    <col min="9826" max="9826" width="31.36328125" bestFit="1" customWidth="1"/>
    <col min="9827" max="9827" width="11.7265625" bestFit="1" customWidth="1"/>
    <col min="9828" max="9828" width="24.7265625" bestFit="1" customWidth="1"/>
    <col min="9829" max="9829" width="20.1796875" bestFit="1" customWidth="1"/>
    <col min="9830" max="9830" width="13.08984375" bestFit="1" customWidth="1"/>
    <col min="9831" max="9831" width="21.26953125" bestFit="1" customWidth="1"/>
    <col min="9832" max="9832" width="24.81640625" bestFit="1" customWidth="1"/>
    <col min="9833" max="9833" width="30" bestFit="1" customWidth="1"/>
    <col min="9834" max="9834" width="21.7265625" bestFit="1" customWidth="1"/>
    <col min="9835" max="9835" width="14.6328125" bestFit="1" customWidth="1"/>
    <col min="9836" max="9836" width="29.453125" bestFit="1" customWidth="1"/>
    <col min="9837" max="9837" width="24.90625" bestFit="1" customWidth="1"/>
    <col min="9838" max="9838" width="23" bestFit="1" customWidth="1"/>
    <col min="9839" max="9839" width="18.54296875" bestFit="1" customWidth="1"/>
    <col min="9840" max="9840" width="12" bestFit="1" customWidth="1"/>
    <col min="9841" max="9841" width="18.81640625" bestFit="1" customWidth="1"/>
    <col min="9842" max="9842" width="40.6328125" bestFit="1" customWidth="1"/>
    <col min="9843" max="9843" width="15.36328125" bestFit="1" customWidth="1"/>
    <col min="9844" max="9844" width="38.1796875" bestFit="1" customWidth="1"/>
    <col min="9845" max="9845" width="33.1796875" bestFit="1" customWidth="1"/>
    <col min="9846" max="9846" width="9.81640625" bestFit="1" customWidth="1"/>
    <col min="9847" max="9847" width="22.08984375" bestFit="1" customWidth="1"/>
    <col min="9848" max="9848" width="14.36328125" bestFit="1" customWidth="1"/>
    <col min="9849" max="9849" width="13.08984375" bestFit="1" customWidth="1"/>
    <col min="9850" max="9850" width="29.6328125" bestFit="1" customWidth="1"/>
    <col min="9851" max="9851" width="34.36328125" bestFit="1" customWidth="1"/>
    <col min="9852" max="9852" width="22.81640625" bestFit="1" customWidth="1"/>
    <col min="9853" max="9853" width="42.7265625" bestFit="1" customWidth="1"/>
    <col min="9854" max="9854" width="10.36328125" bestFit="1" customWidth="1"/>
    <col min="9855" max="9855" width="36.08984375" bestFit="1" customWidth="1"/>
    <col min="9856" max="9856" width="42.26953125" bestFit="1" customWidth="1"/>
    <col min="9857" max="9857" width="41.08984375" bestFit="1" customWidth="1"/>
    <col min="9858" max="9858" width="39.453125" bestFit="1" customWidth="1"/>
    <col min="9859" max="9859" width="10.08984375" bestFit="1" customWidth="1"/>
    <col min="9860" max="9860" width="20.08984375" bestFit="1" customWidth="1"/>
    <col min="9861" max="9861" width="21.6328125" bestFit="1" customWidth="1"/>
    <col min="9862" max="9862" width="31.36328125" bestFit="1" customWidth="1"/>
    <col min="9863" max="9863" width="22.54296875" bestFit="1" customWidth="1"/>
    <col min="9864" max="9864" width="27.6328125" bestFit="1" customWidth="1"/>
    <col min="9865" max="9865" width="40.7265625" bestFit="1" customWidth="1"/>
    <col min="9866" max="9866" width="29.81640625" bestFit="1" customWidth="1"/>
    <col min="9867" max="9867" width="23.36328125" bestFit="1" customWidth="1"/>
    <col min="9868" max="9868" width="38.90625" bestFit="1" customWidth="1"/>
    <col min="9869" max="9869" width="14.36328125" bestFit="1" customWidth="1"/>
    <col min="9870" max="9870" width="15.81640625" bestFit="1" customWidth="1"/>
    <col min="9871" max="9871" width="56.453125" bestFit="1" customWidth="1"/>
    <col min="9872" max="9872" width="25.6328125" bestFit="1" customWidth="1"/>
    <col min="9873" max="9873" width="35.26953125" bestFit="1" customWidth="1"/>
    <col min="9874" max="9874" width="26" bestFit="1" customWidth="1"/>
    <col min="9875" max="9875" width="46.7265625" bestFit="1" customWidth="1"/>
    <col min="9876" max="9876" width="24.54296875" bestFit="1" customWidth="1"/>
    <col min="9877" max="9877" width="62.08984375" bestFit="1" customWidth="1"/>
    <col min="9878" max="9878" width="15" bestFit="1" customWidth="1"/>
    <col min="9879" max="9882" width="34.36328125" bestFit="1" customWidth="1"/>
    <col min="9883" max="9885" width="33.90625" bestFit="1" customWidth="1"/>
    <col min="9886" max="9886" width="27" bestFit="1" customWidth="1"/>
    <col min="9887" max="9887" width="17.08984375" bestFit="1" customWidth="1"/>
    <col min="9888" max="9888" width="34.453125" bestFit="1" customWidth="1"/>
    <col min="9889" max="9889" width="36" bestFit="1" customWidth="1"/>
    <col min="9890" max="9890" width="13.54296875" bestFit="1" customWidth="1"/>
    <col min="9891" max="9891" width="34.36328125" bestFit="1" customWidth="1"/>
    <col min="9892" max="9892" width="14.54296875" bestFit="1" customWidth="1"/>
    <col min="9893" max="9893" width="20.6328125" bestFit="1" customWidth="1"/>
    <col min="9894" max="9894" width="26.26953125" bestFit="1" customWidth="1"/>
    <col min="9895" max="9895" width="13" bestFit="1" customWidth="1"/>
    <col min="9896" max="9896" width="25.81640625" bestFit="1" customWidth="1"/>
    <col min="9897" max="9897" width="22.7265625" bestFit="1" customWidth="1"/>
    <col min="9898" max="9898" width="21.90625" bestFit="1" customWidth="1"/>
    <col min="9899" max="9899" width="26.81640625" bestFit="1" customWidth="1"/>
    <col min="9900" max="9900" width="37.1796875" bestFit="1" customWidth="1"/>
    <col min="9901" max="9901" width="21.90625" bestFit="1" customWidth="1"/>
    <col min="9902" max="9902" width="20.26953125" bestFit="1" customWidth="1"/>
    <col min="9903" max="9903" width="24.453125" bestFit="1" customWidth="1"/>
    <col min="9904" max="9904" width="20.26953125" bestFit="1" customWidth="1"/>
    <col min="9905" max="9905" width="24.453125" bestFit="1" customWidth="1"/>
    <col min="9906" max="9907" width="20.26953125" bestFit="1" customWidth="1"/>
    <col min="9908" max="9908" width="34.1796875" bestFit="1" customWidth="1"/>
    <col min="9909" max="9909" width="43.08984375" bestFit="1" customWidth="1"/>
    <col min="9910" max="9910" width="20.26953125" bestFit="1" customWidth="1"/>
    <col min="9911" max="9911" width="40.90625" bestFit="1" customWidth="1"/>
    <col min="9912" max="9912" width="49.08984375" bestFit="1" customWidth="1"/>
    <col min="9913" max="9913" width="34.26953125" bestFit="1" customWidth="1"/>
    <col min="9914" max="9914" width="20.90625" bestFit="1" customWidth="1"/>
    <col min="9915" max="9915" width="26.08984375" bestFit="1" customWidth="1"/>
    <col min="9916" max="9916" width="47.90625" bestFit="1" customWidth="1"/>
    <col min="9917" max="9917" width="19.453125" bestFit="1" customWidth="1"/>
    <col min="9918" max="9918" width="20" bestFit="1" customWidth="1"/>
    <col min="9919" max="9919" width="20.54296875" bestFit="1" customWidth="1"/>
    <col min="9920" max="9920" width="20.6328125" bestFit="1" customWidth="1"/>
    <col min="9921" max="9921" width="34.6328125" bestFit="1" customWidth="1"/>
    <col min="9922" max="9922" width="26.453125" bestFit="1" customWidth="1"/>
    <col min="9923" max="9923" width="41.26953125" bestFit="1" customWidth="1"/>
    <col min="9924" max="9924" width="18.1796875" bestFit="1" customWidth="1"/>
    <col min="9925" max="9925" width="13.08984375" bestFit="1" customWidth="1"/>
    <col min="9926" max="9926" width="38" bestFit="1" customWidth="1"/>
    <col min="9927" max="9927" width="46" bestFit="1" customWidth="1"/>
    <col min="9928" max="9928" width="43.90625" bestFit="1" customWidth="1"/>
    <col min="9929" max="9929" width="16.6328125" bestFit="1" customWidth="1"/>
    <col min="9930" max="9930" width="11.453125" bestFit="1" customWidth="1"/>
    <col min="9931" max="9931" width="12.453125" bestFit="1" customWidth="1"/>
    <col min="9932" max="9932" width="15.90625" bestFit="1" customWidth="1"/>
    <col min="9933" max="9933" width="12.54296875" bestFit="1" customWidth="1"/>
    <col min="9934" max="9934" width="20.81640625" bestFit="1" customWidth="1"/>
    <col min="9935" max="9935" width="20.26953125" bestFit="1" customWidth="1"/>
    <col min="9936" max="9936" width="50" bestFit="1" customWidth="1"/>
    <col min="9937" max="9937" width="37.7265625" bestFit="1" customWidth="1"/>
    <col min="9938" max="9938" width="36.54296875" bestFit="1" customWidth="1"/>
    <col min="9939" max="9939" width="36.7265625" bestFit="1" customWidth="1"/>
    <col min="9940" max="9940" width="36.90625" bestFit="1" customWidth="1"/>
    <col min="9941" max="9941" width="44.81640625" bestFit="1" customWidth="1"/>
    <col min="9942" max="9942" width="44.36328125" bestFit="1" customWidth="1"/>
    <col min="9943" max="9943" width="47.26953125" bestFit="1" customWidth="1"/>
    <col min="9944" max="9944" width="45.6328125" bestFit="1" customWidth="1"/>
    <col min="9945" max="9945" width="35.7265625" bestFit="1" customWidth="1"/>
    <col min="9946" max="9946" width="37.26953125" bestFit="1" customWidth="1"/>
    <col min="9947" max="9947" width="18.54296875" bestFit="1" customWidth="1"/>
    <col min="9948" max="9948" width="22.7265625" bestFit="1" customWidth="1"/>
    <col min="9949" max="9949" width="18.54296875" bestFit="1" customWidth="1"/>
    <col min="9950" max="9950" width="33" bestFit="1" customWidth="1"/>
    <col min="9951" max="9951" width="36" bestFit="1" customWidth="1"/>
    <col min="9952" max="9952" width="33.6328125" bestFit="1" customWidth="1"/>
    <col min="9953" max="9953" width="28.26953125" bestFit="1" customWidth="1"/>
    <col min="9954" max="9954" width="17.6328125" bestFit="1" customWidth="1"/>
    <col min="9955" max="9955" width="38.36328125" bestFit="1" customWidth="1"/>
    <col min="9956" max="9956" width="33.6328125" bestFit="1" customWidth="1"/>
    <col min="9957" max="9957" width="39.54296875" bestFit="1" customWidth="1"/>
    <col min="9958" max="9958" width="33.1796875" bestFit="1" customWidth="1"/>
    <col min="9959" max="9959" width="36.08984375" bestFit="1" customWidth="1"/>
    <col min="9960" max="9960" width="31.26953125" bestFit="1" customWidth="1"/>
    <col min="9961" max="9961" width="34.08984375" bestFit="1" customWidth="1"/>
    <col min="9962" max="9962" width="32.08984375" bestFit="1" customWidth="1"/>
    <col min="9963" max="9963" width="30.81640625" bestFit="1" customWidth="1"/>
    <col min="9964" max="9964" width="33.7265625" bestFit="1" customWidth="1"/>
    <col min="9965" max="9965" width="35.36328125" bestFit="1" customWidth="1"/>
    <col min="9966" max="9966" width="31.7265625" bestFit="1" customWidth="1"/>
    <col min="9967" max="9967" width="29" bestFit="1" customWidth="1"/>
    <col min="9968" max="9968" width="31.7265625" bestFit="1" customWidth="1"/>
    <col min="9969" max="9969" width="45.90625" bestFit="1" customWidth="1"/>
    <col min="9970" max="9970" width="32.90625" bestFit="1" customWidth="1"/>
    <col min="9971" max="9971" width="32.453125" bestFit="1" customWidth="1"/>
    <col min="9972" max="9972" width="32.7265625" bestFit="1" customWidth="1"/>
    <col min="9973" max="9973" width="35.81640625" bestFit="1" customWidth="1"/>
    <col min="9974" max="9974" width="18.453125" bestFit="1" customWidth="1"/>
    <col min="9975" max="9975" width="24.54296875" bestFit="1" customWidth="1"/>
    <col min="9976" max="9976" width="18" bestFit="1" customWidth="1"/>
    <col min="9977" max="9977" width="38.6328125" bestFit="1" customWidth="1"/>
    <col min="9978" max="9978" width="33.36328125" bestFit="1" customWidth="1"/>
    <col min="9979" max="9979" width="27.7265625" bestFit="1" customWidth="1"/>
    <col min="9980" max="9980" width="43" bestFit="1" customWidth="1"/>
    <col min="9981" max="9981" width="44.54296875" bestFit="1" customWidth="1"/>
    <col min="9982" max="9982" width="41.90625" bestFit="1" customWidth="1"/>
    <col min="9983" max="9983" width="38.7265625" bestFit="1" customWidth="1"/>
    <col min="9984" max="9984" width="31.26953125" bestFit="1" customWidth="1"/>
    <col min="9985" max="9985" width="33.54296875" bestFit="1" customWidth="1"/>
    <col min="9986" max="9986" width="34.08984375" bestFit="1" customWidth="1"/>
    <col min="9987" max="9987" width="26.26953125" bestFit="1" customWidth="1"/>
    <col min="9988" max="9988" width="28.36328125" bestFit="1" customWidth="1"/>
    <col min="9989" max="9989" width="14.26953125" bestFit="1" customWidth="1"/>
    <col min="9990" max="9990" width="25.453125" bestFit="1" customWidth="1"/>
    <col min="9991" max="9991" width="26.08984375" bestFit="1" customWidth="1"/>
    <col min="9992" max="9992" width="36.1796875" bestFit="1" customWidth="1"/>
    <col min="9993" max="9993" width="13.81640625" bestFit="1" customWidth="1"/>
    <col min="9994" max="9994" width="21.08984375" bestFit="1" customWidth="1"/>
    <col min="9995" max="9995" width="29.6328125" bestFit="1" customWidth="1"/>
    <col min="9996" max="9996" width="31.90625" bestFit="1" customWidth="1"/>
    <col min="9997" max="9997" width="10.36328125" bestFit="1" customWidth="1"/>
    <col min="9998" max="9998" width="11.36328125" bestFit="1" customWidth="1"/>
    <col min="9999" max="9999" width="18.54296875" bestFit="1" customWidth="1"/>
    <col min="10000" max="10000" width="37.54296875" bestFit="1" customWidth="1"/>
    <col min="10001" max="10001" width="14.6328125" bestFit="1" customWidth="1"/>
    <col min="10002" max="10002" width="40.6328125" bestFit="1" customWidth="1"/>
    <col min="10003" max="10003" width="29.08984375" bestFit="1" customWidth="1"/>
    <col min="10004" max="10004" width="37.54296875" bestFit="1" customWidth="1"/>
    <col min="10005" max="10005" width="13.36328125" bestFit="1" customWidth="1"/>
    <col min="10006" max="10006" width="28.26953125" bestFit="1" customWidth="1"/>
    <col min="10007" max="10007" width="16.7265625" bestFit="1" customWidth="1"/>
    <col min="10008" max="10008" width="13.54296875" bestFit="1" customWidth="1"/>
    <col min="10009" max="10009" width="20.36328125" bestFit="1" customWidth="1"/>
    <col min="10010" max="10010" width="39.36328125" bestFit="1" customWidth="1"/>
    <col min="10011" max="10011" width="31.6328125" bestFit="1" customWidth="1"/>
    <col min="10012" max="10012" width="14.08984375" bestFit="1" customWidth="1"/>
    <col min="10013" max="10013" width="14.36328125" bestFit="1" customWidth="1"/>
    <col min="10014" max="10014" width="14.7265625" bestFit="1" customWidth="1"/>
    <col min="10015" max="10015" width="9.36328125" bestFit="1" customWidth="1"/>
    <col min="10016" max="10016" width="40.81640625" bestFit="1" customWidth="1"/>
    <col min="10017" max="10017" width="24.90625" bestFit="1" customWidth="1"/>
    <col min="10018" max="10018" width="51.08984375" bestFit="1" customWidth="1"/>
    <col min="10019" max="10019" width="14.36328125" bestFit="1" customWidth="1"/>
    <col min="10020" max="10020" width="20.453125" bestFit="1" customWidth="1"/>
    <col min="10021" max="10021" width="15.6328125" bestFit="1" customWidth="1"/>
    <col min="10022" max="10022" width="35.54296875" bestFit="1" customWidth="1"/>
    <col min="10023" max="10023" width="30.1796875" bestFit="1" customWidth="1"/>
    <col min="10024" max="10024" width="31.90625" bestFit="1" customWidth="1"/>
    <col min="10025" max="10025" width="15" bestFit="1" customWidth="1"/>
    <col min="10026" max="10026" width="26.08984375" bestFit="1" customWidth="1"/>
    <col min="10027" max="10027" width="23.1796875" bestFit="1" customWidth="1"/>
    <col min="10028" max="10028" width="22.453125" bestFit="1" customWidth="1"/>
    <col min="10029" max="10029" width="30.453125" bestFit="1" customWidth="1"/>
    <col min="10030" max="10030" width="11.7265625" bestFit="1" customWidth="1"/>
    <col min="10031" max="10031" width="13.7265625" bestFit="1" customWidth="1"/>
    <col min="10032" max="10032" width="13.1796875" bestFit="1" customWidth="1"/>
    <col min="10033" max="10033" width="16.6328125" bestFit="1" customWidth="1"/>
    <col min="10034" max="10034" width="20.36328125" bestFit="1" customWidth="1"/>
    <col min="10035" max="10035" width="17.26953125" bestFit="1" customWidth="1"/>
    <col min="10036" max="10036" width="22.54296875" bestFit="1" customWidth="1"/>
    <col min="10037" max="10037" width="15.08984375" bestFit="1" customWidth="1"/>
    <col min="10038" max="10038" width="12" bestFit="1" customWidth="1"/>
    <col min="10039" max="10039" width="34.26953125" bestFit="1" customWidth="1"/>
    <col min="10040" max="10040" width="29.6328125" bestFit="1" customWidth="1"/>
    <col min="10041" max="10041" width="37.6328125" bestFit="1" customWidth="1"/>
    <col min="10042" max="10042" width="15.26953125" bestFit="1" customWidth="1"/>
    <col min="10043" max="10043" width="10.7265625" bestFit="1" customWidth="1"/>
    <col min="10044" max="10044" width="29.90625" bestFit="1" customWidth="1"/>
    <col min="10045" max="10045" width="27.26953125" bestFit="1" customWidth="1"/>
    <col min="10046" max="10046" width="13" bestFit="1" customWidth="1"/>
    <col min="10047" max="10047" width="26.54296875" bestFit="1" customWidth="1"/>
    <col min="10048" max="10048" width="29" bestFit="1" customWidth="1"/>
    <col min="10049" max="10049" width="9.26953125" bestFit="1" customWidth="1"/>
    <col min="10050" max="10050" width="17.81640625" bestFit="1" customWidth="1"/>
    <col min="10051" max="10051" width="25.1796875" bestFit="1" customWidth="1"/>
    <col min="10052" max="10052" width="21.6328125" bestFit="1" customWidth="1"/>
    <col min="10053" max="10053" width="22.26953125" bestFit="1" customWidth="1"/>
    <col min="10054" max="10054" width="8.1796875" bestFit="1" customWidth="1"/>
    <col min="10055" max="10055" width="9.6328125" bestFit="1" customWidth="1"/>
    <col min="10056" max="10056" width="23.453125" bestFit="1" customWidth="1"/>
    <col min="10057" max="10057" width="24.1796875" bestFit="1" customWidth="1"/>
    <col min="10058" max="10058" width="20.6328125" bestFit="1" customWidth="1"/>
    <col min="10059" max="10059" width="18.81640625" bestFit="1" customWidth="1"/>
    <col min="10060" max="10060" width="24.26953125" bestFit="1" customWidth="1"/>
    <col min="10061" max="10061" width="26.08984375" bestFit="1" customWidth="1"/>
    <col min="10062" max="10062" width="27.54296875" bestFit="1" customWidth="1"/>
    <col min="10063" max="10063" width="24.36328125" bestFit="1" customWidth="1"/>
    <col min="10064" max="10064" width="17.81640625" bestFit="1" customWidth="1"/>
    <col min="10065" max="10065" width="26.08984375" bestFit="1" customWidth="1"/>
    <col min="10066" max="10066" width="14.36328125" bestFit="1" customWidth="1"/>
    <col min="10067" max="10067" width="17.54296875" bestFit="1" customWidth="1"/>
    <col min="10068" max="10068" width="19.1796875" bestFit="1" customWidth="1"/>
    <col min="10069" max="10069" width="9.6328125" bestFit="1" customWidth="1"/>
    <col min="10070" max="10070" width="19.36328125" bestFit="1" customWidth="1"/>
    <col min="10071" max="10071" width="21.54296875" bestFit="1" customWidth="1"/>
    <col min="10072" max="10072" width="23.1796875" bestFit="1" customWidth="1"/>
    <col min="10073" max="10073" width="21.1796875" bestFit="1" customWidth="1"/>
    <col min="10074" max="10074" width="26.7265625" bestFit="1" customWidth="1"/>
    <col min="10075" max="10075" width="32.90625" bestFit="1" customWidth="1"/>
    <col min="10076" max="10076" width="27.7265625" bestFit="1" customWidth="1"/>
    <col min="10077" max="10077" width="17.54296875" bestFit="1" customWidth="1"/>
    <col min="10078" max="10078" width="23.36328125" bestFit="1" customWidth="1"/>
    <col min="10079" max="10079" width="26.26953125" bestFit="1" customWidth="1"/>
    <col min="10080" max="10080" width="9.6328125" bestFit="1" customWidth="1"/>
    <col min="10081" max="10081" width="21.90625" bestFit="1" customWidth="1"/>
    <col min="10082" max="10082" width="25.90625" bestFit="1" customWidth="1"/>
    <col min="10083" max="10083" width="17.453125" bestFit="1" customWidth="1"/>
    <col min="10084" max="10084" width="14.453125" bestFit="1" customWidth="1"/>
    <col min="10085" max="10085" width="33.453125" bestFit="1" customWidth="1"/>
    <col min="10086" max="10086" width="18.7265625" bestFit="1" customWidth="1"/>
    <col min="10087" max="10087" width="26.36328125" bestFit="1" customWidth="1"/>
    <col min="10088" max="10088" width="16.81640625" bestFit="1" customWidth="1"/>
    <col min="10089" max="10089" width="19.54296875" bestFit="1" customWidth="1"/>
    <col min="10090" max="10090" width="18" bestFit="1" customWidth="1"/>
    <col min="10091" max="10091" width="20.453125" bestFit="1" customWidth="1"/>
    <col min="10092" max="10092" width="17" bestFit="1" customWidth="1"/>
    <col min="10093" max="10093" width="17.453125" bestFit="1" customWidth="1"/>
    <col min="10094" max="10094" width="18.1796875" bestFit="1" customWidth="1"/>
    <col min="10095" max="10095" width="16.6328125" bestFit="1" customWidth="1"/>
    <col min="10096" max="10096" width="28" bestFit="1" customWidth="1"/>
    <col min="10097" max="10097" width="15.453125" bestFit="1" customWidth="1"/>
    <col min="10098" max="10098" width="10.1796875" bestFit="1" customWidth="1"/>
    <col min="10099" max="10099" width="11.6328125" bestFit="1" customWidth="1"/>
    <col min="10100" max="10100" width="21.54296875" bestFit="1" customWidth="1"/>
    <col min="10101" max="10101" width="12.453125" bestFit="1" customWidth="1"/>
    <col min="10102" max="10102" width="22.7265625" bestFit="1" customWidth="1"/>
    <col min="10103" max="10103" width="30.81640625" bestFit="1" customWidth="1"/>
    <col min="10104" max="10104" width="20.6328125" bestFit="1" customWidth="1"/>
    <col min="10105" max="10105" width="22.54296875" bestFit="1" customWidth="1"/>
    <col min="10106" max="10106" width="11.81640625" bestFit="1" customWidth="1"/>
    <col min="10107" max="10107" width="24.81640625" bestFit="1" customWidth="1"/>
    <col min="10108" max="10108" width="38" bestFit="1" customWidth="1"/>
    <col min="10109" max="10109" width="38.90625" bestFit="1" customWidth="1"/>
    <col min="10110" max="10110" width="17.81640625" bestFit="1" customWidth="1"/>
    <col min="10111" max="10111" width="20.54296875" bestFit="1" customWidth="1"/>
    <col min="10112" max="10112" width="16.453125" bestFit="1" customWidth="1"/>
    <col min="10113" max="10113" width="16.81640625" bestFit="1" customWidth="1"/>
    <col min="10114" max="10114" width="26.26953125" bestFit="1" customWidth="1"/>
    <col min="10115" max="10115" width="30.26953125" bestFit="1" customWidth="1"/>
    <col min="10116" max="10116" width="8.90625" bestFit="1" customWidth="1"/>
    <col min="10117" max="10117" width="21.26953125" bestFit="1" customWidth="1"/>
    <col min="10118" max="10118" width="13.7265625" bestFit="1" customWidth="1"/>
    <col min="10119" max="10119" width="25.7265625" bestFit="1" customWidth="1"/>
    <col min="10120" max="10120" width="52.90625" bestFit="1" customWidth="1"/>
    <col min="10121" max="10121" width="20.26953125" bestFit="1" customWidth="1"/>
    <col min="10122" max="10122" width="28" bestFit="1" customWidth="1"/>
    <col min="10123" max="10123" width="27.6328125" bestFit="1" customWidth="1"/>
    <col min="10124" max="10124" width="14.36328125" bestFit="1" customWidth="1"/>
    <col min="10125" max="10125" width="22.26953125" bestFit="1" customWidth="1"/>
    <col min="10126" max="10126" width="37.26953125" bestFit="1" customWidth="1"/>
    <col min="10127" max="10127" width="37.453125" bestFit="1" customWidth="1"/>
    <col min="10128" max="10128" width="8.90625" bestFit="1" customWidth="1"/>
    <col min="10129" max="10129" width="8.1796875" bestFit="1" customWidth="1"/>
    <col min="10130" max="10130" width="27.08984375" bestFit="1" customWidth="1"/>
    <col min="10131" max="10131" width="27.1796875" bestFit="1" customWidth="1"/>
    <col min="10132" max="10132" width="30.54296875" bestFit="1" customWidth="1"/>
    <col min="10133" max="10133" width="11.7265625" bestFit="1" customWidth="1"/>
    <col min="10134" max="10134" width="15.6328125" bestFit="1" customWidth="1"/>
    <col min="10135" max="10135" width="19.26953125" bestFit="1" customWidth="1"/>
    <col min="10136" max="10136" width="24.81640625" bestFit="1" customWidth="1"/>
    <col min="10137" max="10137" width="36.36328125" bestFit="1" customWidth="1"/>
    <col min="10138" max="10138" width="31.1796875" bestFit="1" customWidth="1"/>
    <col min="10139" max="10139" width="13.08984375" bestFit="1" customWidth="1"/>
    <col min="10140" max="10140" width="30.26953125" bestFit="1" customWidth="1"/>
    <col min="10141" max="10141" width="11" bestFit="1" customWidth="1"/>
    <col min="10142" max="10142" width="28.6328125" bestFit="1" customWidth="1"/>
    <col min="10143" max="10143" width="22.1796875" bestFit="1" customWidth="1"/>
    <col min="10144" max="10144" width="26.90625" bestFit="1" customWidth="1"/>
    <col min="10145" max="10145" width="41.81640625" bestFit="1" customWidth="1"/>
    <col min="10146" max="10146" width="17.453125" bestFit="1" customWidth="1"/>
    <col min="10147" max="10147" width="17" bestFit="1" customWidth="1"/>
    <col min="10148" max="10148" width="22.453125" bestFit="1" customWidth="1"/>
    <col min="10149" max="10149" width="9.54296875" bestFit="1" customWidth="1"/>
    <col min="10150" max="10150" width="23" bestFit="1" customWidth="1"/>
    <col min="10151" max="10151" width="11.36328125" bestFit="1" customWidth="1"/>
    <col min="10152" max="10152" width="13.90625" bestFit="1" customWidth="1"/>
    <col min="10153" max="10153" width="24.08984375" bestFit="1" customWidth="1"/>
    <col min="10154" max="10154" width="34.26953125" bestFit="1" customWidth="1"/>
    <col min="10155" max="10155" width="23.90625" bestFit="1" customWidth="1"/>
    <col min="10156" max="10156" width="14" bestFit="1" customWidth="1"/>
    <col min="10157" max="10157" width="10.81640625" bestFit="1" customWidth="1"/>
    <col min="10158" max="10158" width="23.26953125" bestFit="1" customWidth="1"/>
    <col min="10159" max="10159" width="5.6328125" bestFit="1" customWidth="1"/>
    <col min="10160" max="10160" width="9.54296875" bestFit="1" customWidth="1"/>
    <col min="10161" max="10161" width="10.7265625" bestFit="1" customWidth="1"/>
    <col min="10162" max="10162" width="19.81640625" bestFit="1" customWidth="1"/>
    <col min="10163" max="10163" width="11.08984375" bestFit="1" customWidth="1"/>
    <col min="10164" max="10164" width="18.54296875" bestFit="1" customWidth="1"/>
    <col min="10165" max="10165" width="24" bestFit="1" customWidth="1"/>
    <col min="10166" max="10166" width="15.1796875" bestFit="1" customWidth="1"/>
    <col min="10167" max="10167" width="31.1796875" bestFit="1" customWidth="1"/>
    <col min="10168" max="10168" width="38.90625" bestFit="1" customWidth="1"/>
    <col min="10169" max="10169" width="30.1796875" bestFit="1" customWidth="1"/>
    <col min="10170" max="10170" width="19.08984375" bestFit="1" customWidth="1"/>
    <col min="10171" max="10171" width="20.08984375" bestFit="1" customWidth="1"/>
    <col min="10172" max="10172" width="21.7265625" bestFit="1" customWidth="1"/>
    <col min="10173" max="10173" width="25.7265625" bestFit="1" customWidth="1"/>
    <col min="10174" max="10174" width="14" bestFit="1" customWidth="1"/>
    <col min="10175" max="10175" width="32.7265625" bestFit="1" customWidth="1"/>
    <col min="10176" max="10176" width="13.90625" bestFit="1" customWidth="1"/>
    <col min="10177" max="10177" width="8.26953125" bestFit="1" customWidth="1"/>
    <col min="10178" max="10178" width="19.6328125" bestFit="1" customWidth="1"/>
    <col min="10179" max="10179" width="12.36328125" bestFit="1" customWidth="1"/>
    <col min="10180" max="10180" width="28.36328125" bestFit="1" customWidth="1"/>
    <col min="10181" max="10181" width="15.1796875" bestFit="1" customWidth="1"/>
    <col min="10182" max="10182" width="17.54296875" bestFit="1" customWidth="1"/>
    <col min="10183" max="10183" width="12.08984375" bestFit="1" customWidth="1"/>
    <col min="10184" max="10184" width="14.26953125" bestFit="1" customWidth="1"/>
    <col min="10185" max="10185" width="29.81640625" bestFit="1" customWidth="1"/>
    <col min="10186" max="10186" width="22.81640625" bestFit="1" customWidth="1"/>
    <col min="10187" max="10187" width="23.81640625" bestFit="1" customWidth="1"/>
    <col min="10188" max="10188" width="26.36328125" bestFit="1" customWidth="1"/>
    <col min="10189" max="10189" width="19.81640625" bestFit="1" customWidth="1"/>
    <col min="10190" max="10193" width="22.36328125" bestFit="1" customWidth="1"/>
    <col min="10194" max="10194" width="29.08984375" bestFit="1" customWidth="1"/>
    <col min="10195" max="10196" width="22.36328125" bestFit="1" customWidth="1"/>
    <col min="10197" max="10197" width="34" bestFit="1" customWidth="1"/>
    <col min="10198" max="10199" width="22.36328125" bestFit="1" customWidth="1"/>
    <col min="10200" max="10205" width="24.36328125" bestFit="1" customWidth="1"/>
    <col min="10206" max="10206" width="23.81640625" bestFit="1" customWidth="1"/>
    <col min="10207" max="10207" width="9.6328125" bestFit="1" customWidth="1"/>
    <col min="10208" max="10208" width="17.7265625" bestFit="1" customWidth="1"/>
    <col min="10209" max="10209" width="54.6328125" bestFit="1" customWidth="1"/>
    <col min="10210" max="10210" width="56.08984375" bestFit="1" customWidth="1"/>
    <col min="10211" max="10211" width="15.7265625" bestFit="1" customWidth="1"/>
    <col min="10212" max="10212" width="15.1796875" bestFit="1" customWidth="1"/>
    <col min="10213" max="10213" width="9.7265625" bestFit="1" customWidth="1"/>
    <col min="10214" max="10215" width="11.1796875" bestFit="1" customWidth="1"/>
    <col min="10216" max="10216" width="11.26953125" bestFit="1" customWidth="1"/>
    <col min="10217" max="10217" width="19.90625" bestFit="1" customWidth="1"/>
    <col min="10218" max="10218" width="21.7265625" bestFit="1" customWidth="1"/>
    <col min="10219" max="10219" width="21.90625" bestFit="1" customWidth="1"/>
    <col min="10220" max="10220" width="11.1796875" bestFit="1" customWidth="1"/>
    <col min="10221" max="10221" width="9.26953125" bestFit="1" customWidth="1"/>
    <col min="10222" max="10222" width="13.08984375" bestFit="1" customWidth="1"/>
    <col min="10223" max="10223" width="8.7265625" bestFit="1" customWidth="1"/>
    <col min="10224" max="10224" width="20" bestFit="1" customWidth="1"/>
    <col min="10225" max="10225" width="11.81640625" bestFit="1" customWidth="1"/>
    <col min="10226" max="10226" width="13.36328125" bestFit="1" customWidth="1"/>
    <col min="10227" max="10227" width="25.1796875" bestFit="1" customWidth="1"/>
    <col min="10228" max="10228" width="11" bestFit="1" customWidth="1"/>
    <col min="10229" max="10229" width="8.81640625" bestFit="1" customWidth="1"/>
    <col min="10230" max="10230" width="39.54296875" bestFit="1" customWidth="1"/>
    <col min="10231" max="10231" width="37.6328125" bestFit="1" customWidth="1"/>
    <col min="10232" max="10232" width="44" bestFit="1" customWidth="1"/>
    <col min="10233" max="10233" width="33.6328125" bestFit="1" customWidth="1"/>
    <col min="10234" max="10234" width="10.54296875" bestFit="1" customWidth="1"/>
    <col min="10235" max="10235" width="7.6328125" bestFit="1" customWidth="1"/>
    <col min="10236" max="10236" width="13.7265625" bestFit="1" customWidth="1"/>
    <col min="10237" max="10237" width="5.81640625" bestFit="1" customWidth="1"/>
    <col min="10238" max="10238" width="19" bestFit="1" customWidth="1"/>
    <col min="10239" max="10239" width="11.90625" bestFit="1" customWidth="1"/>
    <col min="10240" max="10240" width="24.1796875" bestFit="1" customWidth="1"/>
    <col min="10241" max="10241" width="27.90625" bestFit="1" customWidth="1"/>
    <col min="10242" max="10242" width="8.08984375" bestFit="1" customWidth="1"/>
    <col min="10243" max="10243" width="16.36328125" bestFit="1" customWidth="1"/>
    <col min="10244" max="10244" width="26.54296875" bestFit="1" customWidth="1"/>
    <col min="10245" max="10245" width="38.26953125" bestFit="1" customWidth="1"/>
    <col min="10246" max="10246" width="38.90625" bestFit="1" customWidth="1"/>
    <col min="10247" max="10247" width="42.36328125" bestFit="1" customWidth="1"/>
    <col min="10248" max="10248" width="45.1796875" bestFit="1" customWidth="1"/>
    <col min="10249" max="10249" width="28.1796875" bestFit="1" customWidth="1"/>
    <col min="10250" max="10250" width="21.1796875" bestFit="1" customWidth="1"/>
    <col min="10251" max="10251" width="34.08984375" bestFit="1" customWidth="1"/>
    <col min="10252" max="10252" width="6.90625" bestFit="1" customWidth="1"/>
    <col min="10253" max="10253" width="9.81640625" bestFit="1" customWidth="1"/>
    <col min="10254" max="10254" width="67.54296875" bestFit="1" customWidth="1"/>
    <col min="10255" max="10255" width="18.54296875" bestFit="1" customWidth="1"/>
    <col min="10256" max="10256" width="17" bestFit="1" customWidth="1"/>
    <col min="10257" max="10257" width="40.08984375" bestFit="1" customWidth="1"/>
    <col min="10258" max="10258" width="17" bestFit="1" customWidth="1"/>
    <col min="10259" max="10259" width="28.36328125" bestFit="1" customWidth="1"/>
    <col min="10260" max="10260" width="19.81640625" bestFit="1" customWidth="1"/>
    <col min="10261" max="10261" width="30" bestFit="1" customWidth="1"/>
    <col min="10262" max="10262" width="23.54296875" bestFit="1" customWidth="1"/>
    <col min="10263" max="10263" width="115.1796875" bestFit="1" customWidth="1"/>
    <col min="10264" max="10264" width="27.6328125" bestFit="1" customWidth="1"/>
    <col min="10265" max="10265" width="28.26953125" bestFit="1" customWidth="1"/>
    <col min="10266" max="10266" width="41.26953125" bestFit="1" customWidth="1"/>
    <col min="10267" max="10268" width="18.6328125" bestFit="1" customWidth="1"/>
    <col min="10269" max="10269" width="37.26953125" bestFit="1" customWidth="1"/>
    <col min="10270" max="10270" width="33.36328125" bestFit="1" customWidth="1"/>
    <col min="10271" max="10271" width="34.1796875" bestFit="1" customWidth="1"/>
    <col min="10272" max="10272" width="43" bestFit="1" customWidth="1"/>
    <col min="10273" max="10273" width="32.6328125" bestFit="1" customWidth="1"/>
    <col min="10274" max="10274" width="26.453125" bestFit="1" customWidth="1"/>
    <col min="10275" max="10275" width="33.453125" bestFit="1" customWidth="1"/>
    <col min="10276" max="10276" width="36.6328125" bestFit="1" customWidth="1"/>
    <col min="10277" max="10277" width="33.08984375" bestFit="1" customWidth="1"/>
    <col min="10278" max="10278" width="34.90625" bestFit="1" customWidth="1"/>
    <col min="10279" max="10279" width="19.1796875" bestFit="1" customWidth="1"/>
    <col min="10280" max="10280" width="7.90625" bestFit="1" customWidth="1"/>
    <col min="10281" max="10281" width="23.7265625" bestFit="1" customWidth="1"/>
    <col min="10282" max="10282" width="17.54296875" bestFit="1" customWidth="1"/>
    <col min="10283" max="10283" width="15.6328125" bestFit="1" customWidth="1"/>
    <col min="10284" max="10284" width="20.26953125" bestFit="1" customWidth="1"/>
    <col min="10285" max="10285" width="15" bestFit="1" customWidth="1"/>
    <col min="10286" max="10286" width="19.08984375" bestFit="1" customWidth="1"/>
    <col min="10287" max="10287" width="11.54296875" bestFit="1" customWidth="1"/>
    <col min="10288" max="10288" width="29.6328125" bestFit="1" customWidth="1"/>
    <col min="10289" max="10289" width="15.26953125" bestFit="1" customWidth="1"/>
    <col min="10290" max="10290" width="44.453125" bestFit="1" customWidth="1"/>
    <col min="10291" max="10291" width="25.90625" bestFit="1" customWidth="1"/>
    <col min="10292" max="10292" width="12.7265625" bestFit="1" customWidth="1"/>
    <col min="10293" max="10293" width="16.36328125" bestFit="1" customWidth="1"/>
    <col min="10294" max="10294" width="17.81640625" bestFit="1" customWidth="1"/>
    <col min="10295" max="10295" width="19.26953125" bestFit="1" customWidth="1"/>
    <col min="10296" max="10296" width="25.54296875" bestFit="1" customWidth="1"/>
    <col min="10297" max="10297" width="23.1796875" bestFit="1" customWidth="1"/>
    <col min="10298" max="10298" width="22.1796875" bestFit="1" customWidth="1"/>
    <col min="10299" max="10299" width="26.1796875" bestFit="1" customWidth="1"/>
    <col min="10300" max="10300" width="24.90625" bestFit="1" customWidth="1"/>
    <col min="10301" max="10301" width="32.7265625" bestFit="1" customWidth="1"/>
    <col min="10302" max="10302" width="17.54296875" bestFit="1" customWidth="1"/>
    <col min="10303" max="10303" width="26.81640625" bestFit="1" customWidth="1"/>
    <col min="10304" max="10304" width="56.54296875" bestFit="1" customWidth="1"/>
    <col min="10305" max="10305" width="23.81640625" bestFit="1" customWidth="1"/>
    <col min="10306" max="10306" width="19" bestFit="1" customWidth="1"/>
    <col min="10307" max="10307" width="22.90625" bestFit="1" customWidth="1"/>
    <col min="10308" max="10308" width="24.36328125" bestFit="1" customWidth="1"/>
    <col min="10309" max="10309" width="37.453125" bestFit="1" customWidth="1"/>
    <col min="10310" max="10310" width="41.54296875" bestFit="1" customWidth="1"/>
    <col min="10311" max="10311" width="43" bestFit="1" customWidth="1"/>
    <col min="10312" max="10312" width="42.08984375" bestFit="1" customWidth="1"/>
    <col min="10313" max="10313" width="35.90625" bestFit="1" customWidth="1"/>
    <col min="10314" max="10314" width="36.7265625" bestFit="1" customWidth="1"/>
    <col min="10315" max="10315" width="34.90625" bestFit="1" customWidth="1"/>
    <col min="10316" max="10316" width="31.54296875" bestFit="1" customWidth="1"/>
    <col min="10317" max="10317" width="35.6328125" bestFit="1" customWidth="1"/>
    <col min="10318" max="10318" width="17.6328125" bestFit="1" customWidth="1"/>
    <col min="10319" max="10319" width="19.08984375" bestFit="1" customWidth="1"/>
    <col min="10320" max="10320" width="22.36328125" bestFit="1" customWidth="1"/>
    <col min="10321" max="10321" width="23.81640625" bestFit="1" customWidth="1"/>
    <col min="10322" max="10322" width="35.08984375" bestFit="1" customWidth="1"/>
    <col min="10323" max="10323" width="34" bestFit="1" customWidth="1"/>
    <col min="10324" max="10324" width="32" bestFit="1" customWidth="1"/>
    <col min="10325" max="10325" width="34" bestFit="1" customWidth="1"/>
    <col min="10326" max="10326" width="27.7265625" bestFit="1" customWidth="1"/>
    <col min="10327" max="10327" width="28.36328125" bestFit="1" customWidth="1"/>
    <col min="10328" max="10328" width="29.90625" bestFit="1" customWidth="1"/>
    <col min="10329" max="10329" width="22.26953125" bestFit="1" customWidth="1"/>
    <col min="10330" max="10330" width="25" bestFit="1" customWidth="1"/>
    <col min="10331" max="10331" width="37.54296875" bestFit="1" customWidth="1"/>
    <col min="10332" max="10332" width="28.36328125" bestFit="1" customWidth="1"/>
    <col min="10333" max="10333" width="30.26953125" bestFit="1" customWidth="1"/>
    <col min="10334" max="10334" width="34.90625" bestFit="1" customWidth="1"/>
    <col min="10335" max="10335" width="32.26953125" bestFit="1" customWidth="1"/>
    <col min="10336" max="10336" width="34.90625" bestFit="1" customWidth="1"/>
    <col min="10337" max="10337" width="31.6328125" bestFit="1" customWidth="1"/>
    <col min="10338" max="10338" width="40" bestFit="1" customWidth="1"/>
    <col min="10339" max="10339" width="22.453125" bestFit="1" customWidth="1"/>
    <col min="10340" max="10340" width="11.453125" bestFit="1" customWidth="1"/>
    <col min="10341" max="10341" width="17.36328125" bestFit="1" customWidth="1"/>
    <col min="10342" max="10342" width="20.7265625" bestFit="1" customWidth="1"/>
    <col min="10343" max="10343" width="13.08984375" bestFit="1" customWidth="1"/>
    <col min="10344" max="10344" width="35.6328125" bestFit="1" customWidth="1"/>
    <col min="10345" max="10345" width="22.6328125" bestFit="1" customWidth="1"/>
    <col min="10346" max="10346" width="18.54296875" bestFit="1" customWidth="1"/>
    <col min="10347" max="10347" width="29" bestFit="1" customWidth="1"/>
    <col min="10348" max="10348" width="24.08984375" bestFit="1" customWidth="1"/>
    <col min="10349" max="10349" width="22.7265625" bestFit="1" customWidth="1"/>
    <col min="10350" max="10350" width="35" bestFit="1" customWidth="1"/>
    <col min="10351" max="10351" width="7.26953125" bestFit="1" customWidth="1"/>
    <col min="10352" max="10352" width="28" bestFit="1" customWidth="1"/>
    <col min="10353" max="10353" width="13.54296875" bestFit="1" customWidth="1"/>
    <col min="10354" max="10354" width="39.6328125" bestFit="1" customWidth="1"/>
    <col min="10355" max="10355" width="30.6328125" bestFit="1" customWidth="1"/>
    <col min="10356" max="10356" width="37.26953125" bestFit="1" customWidth="1"/>
    <col min="10357" max="10357" width="12.1796875" bestFit="1" customWidth="1"/>
    <col min="10358" max="10358" width="18" bestFit="1" customWidth="1"/>
    <col min="10359" max="10359" width="15.08984375" bestFit="1" customWidth="1"/>
    <col min="10360" max="10360" width="16" bestFit="1" customWidth="1"/>
    <col min="10361" max="10361" width="27.08984375" bestFit="1" customWidth="1"/>
    <col min="10362" max="10362" width="29.6328125" bestFit="1" customWidth="1"/>
    <col min="10363" max="10363" width="47.26953125" bestFit="1" customWidth="1"/>
    <col min="10364" max="10364" width="50.7265625" bestFit="1" customWidth="1"/>
    <col min="10365" max="10365" width="23.1796875" bestFit="1" customWidth="1"/>
    <col min="10366" max="10366" width="18.1796875" bestFit="1" customWidth="1"/>
    <col min="10367" max="10367" width="20.7265625" bestFit="1" customWidth="1"/>
    <col min="10368" max="10368" width="22.26953125" bestFit="1" customWidth="1"/>
    <col min="10369" max="10369" width="23.1796875" bestFit="1" customWidth="1"/>
    <col min="10370" max="10372" width="22.26953125" bestFit="1" customWidth="1"/>
    <col min="10373" max="10373" width="19.453125" bestFit="1" customWidth="1"/>
    <col min="10374" max="10374" width="25.26953125" bestFit="1" customWidth="1"/>
    <col min="10375" max="10375" width="23.26953125" bestFit="1" customWidth="1"/>
    <col min="10376" max="10376" width="24.7265625" bestFit="1" customWidth="1"/>
    <col min="10377" max="10377" width="30.453125" bestFit="1" customWidth="1"/>
    <col min="10378" max="10378" width="10.54296875" bestFit="1" customWidth="1"/>
    <col min="10379" max="10379" width="25" bestFit="1" customWidth="1"/>
    <col min="10380" max="10380" width="18.26953125" bestFit="1" customWidth="1"/>
    <col min="10381" max="10381" width="17.26953125" bestFit="1" customWidth="1"/>
    <col min="10382" max="10382" width="12.90625" bestFit="1" customWidth="1"/>
    <col min="10383" max="10383" width="14.36328125" bestFit="1" customWidth="1"/>
    <col min="10384" max="10384" width="19.08984375" bestFit="1" customWidth="1"/>
    <col min="10385" max="10385" width="7.90625" bestFit="1" customWidth="1"/>
    <col min="10386" max="10386" width="21.26953125" bestFit="1" customWidth="1"/>
    <col min="10387" max="10387" width="18.6328125" bestFit="1" customWidth="1"/>
    <col min="10388" max="10388" width="24.81640625" bestFit="1" customWidth="1"/>
    <col min="10389" max="10389" width="17.36328125" bestFit="1" customWidth="1"/>
    <col min="10390" max="10390" width="14.6328125" bestFit="1" customWidth="1"/>
    <col min="10391" max="10391" width="8" bestFit="1" customWidth="1"/>
    <col min="10392" max="10394" width="9.453125" bestFit="1" customWidth="1"/>
    <col min="10395" max="10395" width="17.1796875" bestFit="1" customWidth="1"/>
    <col min="10396" max="10396" width="9.1796875" bestFit="1" customWidth="1"/>
    <col min="10397" max="10397" width="21.08984375" bestFit="1" customWidth="1"/>
    <col min="10398" max="10398" width="24.08984375" bestFit="1" customWidth="1"/>
    <col min="10399" max="10399" width="22.54296875" bestFit="1" customWidth="1"/>
    <col min="10400" max="10400" width="21.6328125" bestFit="1" customWidth="1"/>
    <col min="10401" max="10401" width="10.7265625" bestFit="1" customWidth="1"/>
    <col min="10402" max="10402" width="19.54296875" bestFit="1" customWidth="1"/>
    <col min="10403" max="10403" width="7.90625" bestFit="1" customWidth="1"/>
    <col min="10404" max="10404" width="16.453125" bestFit="1" customWidth="1"/>
    <col min="10405" max="10405" width="38" bestFit="1" customWidth="1"/>
    <col min="10406" max="10406" width="15.453125" bestFit="1" customWidth="1"/>
    <col min="10407" max="10407" width="22.6328125" bestFit="1" customWidth="1"/>
    <col min="10408" max="10408" width="20.54296875" bestFit="1" customWidth="1"/>
    <col min="10409" max="10409" width="39.36328125" bestFit="1" customWidth="1"/>
    <col min="10410" max="10410" width="28.453125" bestFit="1" customWidth="1"/>
    <col min="10411" max="10411" width="14.7265625" bestFit="1" customWidth="1"/>
    <col min="10412" max="10412" width="16.54296875" bestFit="1" customWidth="1"/>
    <col min="10413" max="10413" width="17.90625" bestFit="1" customWidth="1"/>
    <col min="10414" max="10414" width="35.36328125" bestFit="1" customWidth="1"/>
    <col min="10415" max="10415" width="22.453125" bestFit="1" customWidth="1"/>
    <col min="10416" max="10416" width="7.81640625" bestFit="1" customWidth="1"/>
    <col min="10417" max="10417" width="11.81640625" bestFit="1" customWidth="1"/>
    <col min="10418" max="10418" width="24.26953125" bestFit="1" customWidth="1"/>
    <col min="10419" max="10419" width="23.08984375" bestFit="1" customWidth="1"/>
    <col min="10420" max="10420" width="33.1796875" bestFit="1" customWidth="1"/>
    <col min="10421" max="10421" width="14.36328125" bestFit="1" customWidth="1"/>
    <col min="10422" max="10422" width="22.54296875" bestFit="1" customWidth="1"/>
    <col min="10423" max="10423" width="19.1796875" bestFit="1" customWidth="1"/>
    <col min="10424" max="10424" width="44.36328125" bestFit="1" customWidth="1"/>
    <col min="10425" max="10425" width="29.36328125" bestFit="1" customWidth="1"/>
    <col min="10426" max="10426" width="14.453125" bestFit="1" customWidth="1"/>
    <col min="10427" max="10427" width="17.26953125" bestFit="1" customWidth="1"/>
    <col min="10428" max="10428" width="21.453125" bestFit="1" customWidth="1"/>
    <col min="10429" max="10429" width="25.36328125" bestFit="1" customWidth="1"/>
    <col min="10430" max="10430" width="14.08984375" bestFit="1" customWidth="1"/>
    <col min="10431" max="10431" width="11.90625" bestFit="1" customWidth="1"/>
    <col min="10432" max="10433" width="13.453125" bestFit="1" customWidth="1"/>
    <col min="10434" max="10434" width="25.26953125" bestFit="1" customWidth="1"/>
    <col min="10435" max="10435" width="20" bestFit="1" customWidth="1"/>
    <col min="10436" max="10436" width="110.6328125" bestFit="1" customWidth="1"/>
    <col min="10437" max="10437" width="30.36328125" bestFit="1" customWidth="1"/>
    <col min="10438" max="10438" width="10.08984375" bestFit="1" customWidth="1"/>
    <col min="10439" max="10439" width="15.26953125" bestFit="1" customWidth="1"/>
    <col min="10440" max="10440" width="26.1796875" bestFit="1" customWidth="1"/>
    <col min="10441" max="10442" width="17.90625" bestFit="1" customWidth="1"/>
    <col min="10443" max="10443" width="35.81640625" bestFit="1" customWidth="1"/>
    <col min="10444" max="10444" width="20.81640625" bestFit="1" customWidth="1"/>
    <col min="10445" max="10445" width="15.54296875" bestFit="1" customWidth="1"/>
    <col min="10446" max="10446" width="12.36328125" bestFit="1" customWidth="1"/>
    <col min="10447" max="10447" width="10.1796875" bestFit="1" customWidth="1"/>
    <col min="10448" max="10448" width="8.453125" bestFit="1" customWidth="1"/>
    <col min="10449" max="10449" width="20.7265625" bestFit="1" customWidth="1"/>
    <col min="10450" max="10450" width="36" bestFit="1" customWidth="1"/>
    <col min="10451" max="10451" width="25.1796875" bestFit="1" customWidth="1"/>
    <col min="10452" max="10452" width="15.08984375" bestFit="1" customWidth="1"/>
    <col min="10453" max="10453" width="13.81640625" bestFit="1" customWidth="1"/>
    <col min="10454" max="10454" width="13" bestFit="1" customWidth="1"/>
    <col min="10455" max="10455" width="13.36328125" bestFit="1" customWidth="1"/>
    <col min="10456" max="10456" width="16.1796875" bestFit="1" customWidth="1"/>
    <col min="10457" max="10457" width="28.26953125" bestFit="1" customWidth="1"/>
    <col min="10458" max="10459" width="22.7265625" bestFit="1" customWidth="1"/>
    <col min="10460" max="10460" width="18.26953125" bestFit="1" customWidth="1"/>
    <col min="10461" max="10461" width="31.1796875" bestFit="1" customWidth="1"/>
    <col min="10462" max="10462" width="36.1796875" bestFit="1" customWidth="1"/>
    <col min="10463" max="10463" width="12.08984375" bestFit="1" customWidth="1"/>
    <col min="10464" max="10464" width="30.90625" bestFit="1" customWidth="1"/>
    <col min="10465" max="10465" width="33.36328125" bestFit="1" customWidth="1"/>
    <col min="10466" max="10466" width="33.81640625" bestFit="1" customWidth="1"/>
    <col min="10467" max="10467" width="32.08984375" bestFit="1" customWidth="1"/>
    <col min="10468" max="10468" width="28.36328125" bestFit="1" customWidth="1"/>
    <col min="10469" max="10469" width="49.1796875" bestFit="1" customWidth="1"/>
    <col min="10470" max="10470" width="23.453125" bestFit="1" customWidth="1"/>
    <col min="10471" max="10471" width="27.36328125" bestFit="1" customWidth="1"/>
    <col min="10472" max="10472" width="18.1796875" bestFit="1" customWidth="1"/>
    <col min="10473" max="10473" width="43.1796875" bestFit="1" customWidth="1"/>
    <col min="10474" max="10474" width="48.36328125" bestFit="1" customWidth="1"/>
    <col min="10475" max="10475" width="58.08984375" bestFit="1" customWidth="1"/>
    <col min="10476" max="10476" width="55.81640625" bestFit="1" customWidth="1"/>
    <col min="10477" max="10477" width="41.54296875" bestFit="1" customWidth="1"/>
    <col min="10478" max="10478" width="39.81640625" bestFit="1" customWidth="1"/>
    <col min="10479" max="10479" width="55.54296875" bestFit="1" customWidth="1"/>
    <col min="10480" max="10480" width="23" bestFit="1" customWidth="1"/>
    <col min="10481" max="10481" width="14.1796875" bestFit="1" customWidth="1"/>
    <col min="10482" max="10482" width="32.26953125" bestFit="1" customWidth="1"/>
    <col min="10483" max="10483" width="12.6328125" bestFit="1" customWidth="1"/>
    <col min="10484" max="10484" width="5.36328125" bestFit="1" customWidth="1"/>
    <col min="10485" max="10485" width="23.6328125" bestFit="1" customWidth="1"/>
    <col min="10486" max="10486" width="27.81640625" bestFit="1" customWidth="1"/>
    <col min="10487" max="10487" width="27.90625" bestFit="1" customWidth="1"/>
    <col min="10488" max="10488" width="29.453125" bestFit="1" customWidth="1"/>
    <col min="10489" max="10489" width="12.36328125" bestFit="1" customWidth="1"/>
    <col min="10490" max="10490" width="20.08984375" bestFit="1" customWidth="1"/>
    <col min="10491" max="10491" width="23.90625" bestFit="1" customWidth="1"/>
    <col min="10492" max="10492" width="13.7265625" bestFit="1" customWidth="1"/>
    <col min="10493" max="10493" width="48.08984375" bestFit="1" customWidth="1"/>
    <col min="10494" max="10494" width="16.36328125" bestFit="1" customWidth="1"/>
    <col min="10495" max="10495" width="31.90625" bestFit="1" customWidth="1"/>
    <col min="10496" max="10496" width="13.90625" bestFit="1" customWidth="1"/>
    <col min="10497" max="10497" width="19.453125" bestFit="1" customWidth="1"/>
    <col min="10498" max="10498" width="11.1796875" bestFit="1" customWidth="1"/>
    <col min="10499" max="10499" width="18.453125" bestFit="1" customWidth="1"/>
    <col min="10500" max="10500" width="34.90625" bestFit="1" customWidth="1"/>
    <col min="10501" max="10502" width="19.26953125" bestFit="1" customWidth="1"/>
    <col min="10503" max="10503" width="10.81640625" bestFit="1" customWidth="1"/>
    <col min="10504" max="10504" width="27" bestFit="1" customWidth="1"/>
    <col min="10505" max="10505" width="17.36328125" bestFit="1" customWidth="1"/>
    <col min="10506" max="10506" width="5.08984375" bestFit="1" customWidth="1"/>
    <col min="10507" max="10507" width="6.54296875" bestFit="1" customWidth="1"/>
    <col min="10508" max="10508" width="6.08984375" bestFit="1" customWidth="1"/>
    <col min="10509" max="10509" width="14" bestFit="1" customWidth="1"/>
    <col min="10510" max="10510" width="21.08984375" bestFit="1" customWidth="1"/>
    <col min="10511" max="10511" width="36.90625" bestFit="1" customWidth="1"/>
    <col min="10512" max="10512" width="36.1796875" bestFit="1" customWidth="1"/>
    <col min="10513" max="10515" width="14" bestFit="1" customWidth="1"/>
    <col min="10516" max="10518" width="11.90625" bestFit="1" customWidth="1"/>
    <col min="10519" max="10519" width="12.26953125" bestFit="1" customWidth="1"/>
    <col min="10520" max="10520" width="20.7265625" bestFit="1" customWidth="1"/>
    <col min="10521" max="10521" width="27" bestFit="1" customWidth="1"/>
    <col min="10522" max="10522" width="15.6328125" bestFit="1" customWidth="1"/>
    <col min="10523" max="10523" width="16.81640625" bestFit="1" customWidth="1"/>
    <col min="10524" max="10524" width="14.54296875" bestFit="1" customWidth="1"/>
    <col min="10525" max="10525" width="26.1796875" bestFit="1" customWidth="1"/>
    <col min="10526" max="10526" width="8.54296875" bestFit="1" customWidth="1"/>
    <col min="10527" max="10527" width="20" bestFit="1" customWidth="1"/>
    <col min="10528" max="10528" width="8.54296875" bestFit="1" customWidth="1"/>
    <col min="10529" max="10529" width="21.90625" bestFit="1" customWidth="1"/>
    <col min="10530" max="10530" width="8.54296875" bestFit="1" customWidth="1"/>
    <col min="10531" max="10531" width="15.453125" bestFit="1" customWidth="1"/>
    <col min="10532" max="10532" width="6.08984375" bestFit="1" customWidth="1"/>
    <col min="10533" max="10533" width="10.54296875" bestFit="1" customWidth="1"/>
    <col min="10534" max="10534" width="22.90625" bestFit="1" customWidth="1"/>
    <col min="10535" max="10535" width="21.81640625" bestFit="1" customWidth="1"/>
    <col min="10536" max="10536" width="15.26953125" bestFit="1" customWidth="1"/>
    <col min="10537" max="10537" width="10.7265625" bestFit="1" customWidth="1"/>
    <col min="10538" max="10538" width="13.90625" bestFit="1" customWidth="1"/>
    <col min="10539" max="10539" width="11.26953125" bestFit="1" customWidth="1"/>
    <col min="10540" max="10540" width="19" bestFit="1" customWidth="1"/>
    <col min="10541" max="10541" width="44.7265625" bestFit="1" customWidth="1"/>
    <col min="10542" max="10542" width="38" bestFit="1" customWidth="1"/>
    <col min="10543" max="10543" width="27.08984375" bestFit="1" customWidth="1"/>
    <col min="10544" max="10544" width="16.1796875" bestFit="1" customWidth="1"/>
    <col min="10545" max="10545" width="23.36328125" bestFit="1" customWidth="1"/>
    <col min="10546" max="10546" width="40.1796875" bestFit="1" customWidth="1"/>
    <col min="10547" max="10547" width="25.81640625" bestFit="1" customWidth="1"/>
    <col min="10548" max="10549" width="18.6328125" bestFit="1" customWidth="1"/>
    <col min="10550" max="10550" width="21.6328125" bestFit="1" customWidth="1"/>
    <col min="10551" max="10551" width="10.08984375" bestFit="1" customWidth="1"/>
    <col min="10552" max="10552" width="9.08984375" bestFit="1" customWidth="1"/>
    <col min="10553" max="10553" width="16.1796875" bestFit="1" customWidth="1"/>
    <col min="10554" max="10554" width="11.36328125" bestFit="1" customWidth="1"/>
    <col min="10555" max="10555" width="20.7265625" bestFit="1" customWidth="1"/>
    <col min="10556" max="10556" width="22.54296875" bestFit="1" customWidth="1"/>
    <col min="10557" max="10557" width="13.26953125" bestFit="1" customWidth="1"/>
    <col min="10558" max="10558" width="24.54296875" bestFit="1" customWidth="1"/>
    <col min="10559" max="10559" width="5.7265625" bestFit="1" customWidth="1"/>
    <col min="10560" max="10560" width="18.6328125" bestFit="1" customWidth="1"/>
    <col min="10561" max="10561" width="24.6328125" bestFit="1" customWidth="1"/>
    <col min="10562" max="10562" width="20.81640625" bestFit="1" customWidth="1"/>
    <col min="10563" max="10563" width="14.7265625" bestFit="1" customWidth="1"/>
    <col min="10564" max="10564" width="15.6328125" bestFit="1" customWidth="1"/>
    <col min="10565" max="10573" width="47.26953125" bestFit="1" customWidth="1"/>
    <col min="10574" max="10574" width="41.1796875" bestFit="1" customWidth="1"/>
    <col min="10575" max="10575" width="17.08984375" bestFit="1" customWidth="1"/>
    <col min="10576" max="10576" width="12.36328125" bestFit="1" customWidth="1"/>
    <col min="10577" max="10577" width="13.81640625" bestFit="1" customWidth="1"/>
    <col min="10578" max="10578" width="39.90625" bestFit="1" customWidth="1"/>
    <col min="10579" max="10579" width="27.54296875" bestFit="1" customWidth="1"/>
    <col min="10580" max="10580" width="7.90625" bestFit="1" customWidth="1"/>
    <col min="10581" max="10581" width="23.6328125" bestFit="1" customWidth="1"/>
    <col min="10582" max="10582" width="32.1796875" bestFit="1" customWidth="1"/>
    <col min="10583" max="10583" width="12.7265625" bestFit="1" customWidth="1"/>
    <col min="10584" max="10584" width="18.6328125" bestFit="1" customWidth="1"/>
    <col min="10585" max="10586" width="14.26953125" bestFit="1" customWidth="1"/>
    <col min="10587" max="10587" width="14.90625" bestFit="1" customWidth="1"/>
    <col min="10588" max="10588" width="18.26953125" bestFit="1" customWidth="1"/>
    <col min="10589" max="10589" width="21.26953125" bestFit="1" customWidth="1"/>
    <col min="10590" max="10590" width="23.6328125" bestFit="1" customWidth="1"/>
    <col min="10591" max="10591" width="12.7265625" bestFit="1" customWidth="1"/>
    <col min="10592" max="10592" width="10.81640625" bestFit="1" customWidth="1"/>
    <col min="10593" max="10593" width="12.36328125" bestFit="1" customWidth="1"/>
    <col min="10594" max="10594" width="20.26953125" bestFit="1" customWidth="1"/>
    <col min="10595" max="10595" width="33.453125" bestFit="1" customWidth="1"/>
    <col min="10596" max="10596" width="40.6328125" bestFit="1" customWidth="1"/>
    <col min="10597" max="10597" width="27" bestFit="1" customWidth="1"/>
    <col min="10598" max="10598" width="19.6328125" bestFit="1" customWidth="1"/>
    <col min="10599" max="10599" width="17.36328125" bestFit="1" customWidth="1"/>
    <col min="10600" max="10600" width="81.6328125" bestFit="1" customWidth="1"/>
    <col min="10601" max="10601" width="39.6328125" bestFit="1" customWidth="1"/>
    <col min="10602" max="10602" width="12.1796875" bestFit="1" customWidth="1"/>
    <col min="10603" max="10603" width="24.54296875" bestFit="1" customWidth="1"/>
    <col min="10604" max="10604" width="30.81640625" bestFit="1" customWidth="1"/>
    <col min="10605" max="10605" width="22.36328125" bestFit="1" customWidth="1"/>
    <col min="10606" max="10606" width="31.26953125" bestFit="1" customWidth="1"/>
    <col min="10607" max="10607" width="14.08984375" bestFit="1" customWidth="1"/>
    <col min="10608" max="10608" width="18.90625" bestFit="1" customWidth="1"/>
    <col min="10609" max="10609" width="43.54296875" bestFit="1" customWidth="1"/>
    <col min="10610" max="10610" width="18.90625" bestFit="1" customWidth="1"/>
    <col min="10611" max="10611" width="15.81640625" bestFit="1" customWidth="1"/>
    <col min="10612" max="10612" width="17.81640625" bestFit="1" customWidth="1"/>
    <col min="10613" max="10613" width="11.08984375" bestFit="1" customWidth="1"/>
    <col min="10614" max="10614" width="12.54296875" bestFit="1" customWidth="1"/>
    <col min="10615" max="10615" width="10.90625" bestFit="1" customWidth="1"/>
    <col min="10616" max="10616" width="17" bestFit="1" customWidth="1"/>
    <col min="10617" max="10617" width="14.36328125" bestFit="1" customWidth="1"/>
    <col min="10618" max="10618" width="13.54296875" bestFit="1" customWidth="1"/>
    <col min="10619" max="10619" width="12.90625" bestFit="1" customWidth="1"/>
    <col min="10620" max="10620" width="18.08984375" bestFit="1" customWidth="1"/>
    <col min="10621" max="10621" width="28" bestFit="1" customWidth="1"/>
    <col min="10622" max="10622" width="19.26953125" bestFit="1" customWidth="1"/>
    <col min="10623" max="10623" width="18.81640625" bestFit="1" customWidth="1"/>
    <col min="10624" max="10624" width="21.54296875" bestFit="1" customWidth="1"/>
    <col min="10625" max="10625" width="20" bestFit="1" customWidth="1"/>
    <col min="10626" max="10626" width="44.36328125" bestFit="1" customWidth="1"/>
    <col min="10627" max="10627" width="27.90625" bestFit="1" customWidth="1"/>
    <col min="10628" max="10628" width="39.26953125" bestFit="1" customWidth="1"/>
    <col min="10629" max="10629" width="19" bestFit="1" customWidth="1"/>
    <col min="10630" max="10630" width="23.36328125" bestFit="1" customWidth="1"/>
    <col min="10631" max="10631" width="31.54296875" bestFit="1" customWidth="1"/>
    <col min="10632" max="10632" width="12.453125" bestFit="1" customWidth="1"/>
    <col min="10633" max="10633" width="26.08984375" bestFit="1" customWidth="1"/>
    <col min="10634" max="10634" width="21.6328125" bestFit="1" customWidth="1"/>
    <col min="10635" max="10635" width="60.54296875" bestFit="1" customWidth="1"/>
    <col min="10636" max="10636" width="59.6328125" bestFit="1" customWidth="1"/>
    <col min="10637" max="10637" width="17.453125" bestFit="1" customWidth="1"/>
    <col min="10638" max="10638" width="21.81640625" bestFit="1" customWidth="1"/>
    <col min="10639" max="10639" width="20.1796875" bestFit="1" customWidth="1"/>
    <col min="10640" max="10640" width="34.1796875" bestFit="1" customWidth="1"/>
    <col min="10641" max="10641" width="24.90625" bestFit="1" customWidth="1"/>
    <col min="10642" max="10642" width="18.453125" bestFit="1" customWidth="1"/>
    <col min="10643" max="10643" width="16.453125" bestFit="1" customWidth="1"/>
    <col min="10644" max="10644" width="19.1796875" bestFit="1" customWidth="1"/>
    <col min="10645" max="10646" width="25.90625" bestFit="1" customWidth="1"/>
    <col min="10647" max="10647" width="21.90625" bestFit="1" customWidth="1"/>
    <col min="10648" max="10648" width="17.453125" bestFit="1" customWidth="1"/>
    <col min="10649" max="10649" width="41.90625" bestFit="1" customWidth="1"/>
    <col min="10650" max="10650" width="31.81640625" bestFit="1" customWidth="1"/>
    <col min="10651" max="10651" width="57.1796875" bestFit="1" customWidth="1"/>
    <col min="10652" max="10652" width="47.81640625" bestFit="1" customWidth="1"/>
    <col min="10653" max="10653" width="11.90625" bestFit="1" customWidth="1"/>
    <col min="10654" max="10654" width="18.54296875" bestFit="1" customWidth="1"/>
    <col min="10655" max="10655" width="15.7265625" bestFit="1" customWidth="1"/>
    <col min="10656" max="10656" width="25" bestFit="1" customWidth="1"/>
    <col min="10657" max="10657" width="27.7265625" bestFit="1" customWidth="1"/>
    <col min="10658" max="10658" width="23.08984375" bestFit="1" customWidth="1"/>
    <col min="10659" max="10659" width="24.26953125" bestFit="1" customWidth="1"/>
    <col min="10660" max="10660" width="22.1796875" bestFit="1" customWidth="1"/>
    <col min="10661" max="10661" width="35.08984375" bestFit="1" customWidth="1"/>
    <col min="10662" max="10662" width="14.08984375" bestFit="1" customWidth="1"/>
    <col min="10663" max="10663" width="17.90625" bestFit="1" customWidth="1"/>
    <col min="10664" max="10664" width="13.26953125" bestFit="1" customWidth="1"/>
    <col min="10665" max="10665" width="16.26953125" bestFit="1" customWidth="1"/>
    <col min="10666" max="10666" width="18.6328125" bestFit="1" customWidth="1"/>
    <col min="10667" max="10667" width="30.26953125" bestFit="1" customWidth="1"/>
    <col min="10668" max="10668" width="6.81640625" bestFit="1" customWidth="1"/>
    <col min="10669" max="10669" width="36.26953125" bestFit="1" customWidth="1"/>
    <col min="10670" max="10670" width="26.7265625" bestFit="1" customWidth="1"/>
    <col min="10671" max="10671" width="13.36328125" bestFit="1" customWidth="1"/>
    <col min="10672" max="10672" width="25.36328125" bestFit="1" customWidth="1"/>
    <col min="10673" max="10673" width="7.1796875" bestFit="1" customWidth="1"/>
    <col min="10674" max="10674" width="40.1796875" bestFit="1" customWidth="1"/>
    <col min="10675" max="10675" width="15.453125" bestFit="1" customWidth="1"/>
    <col min="10676" max="10676" width="19" bestFit="1" customWidth="1"/>
    <col min="10677" max="10677" width="37.90625" bestFit="1" customWidth="1"/>
    <col min="10678" max="10678" width="21.90625" bestFit="1" customWidth="1"/>
    <col min="10679" max="10679" width="17.453125" bestFit="1" customWidth="1"/>
    <col min="10680" max="10681" width="22" bestFit="1" customWidth="1"/>
    <col min="10682" max="10682" width="19.54296875" bestFit="1" customWidth="1"/>
    <col min="10683" max="10683" width="14.81640625" bestFit="1" customWidth="1"/>
    <col min="10684" max="10684" width="10.08984375" bestFit="1" customWidth="1"/>
    <col min="10685" max="10685" width="36.6328125" bestFit="1" customWidth="1"/>
    <col min="10686" max="10686" width="26.90625" bestFit="1" customWidth="1"/>
    <col min="10687" max="10687" width="30.81640625" bestFit="1" customWidth="1"/>
    <col min="10688" max="10688" width="4.81640625" bestFit="1" customWidth="1"/>
    <col min="10689" max="10689" width="6.81640625" bestFit="1" customWidth="1"/>
    <col min="10690" max="10690" width="9.1796875" bestFit="1" customWidth="1"/>
    <col min="10691" max="10691" width="15" bestFit="1" customWidth="1"/>
    <col min="10692" max="10692" width="11.54296875" bestFit="1" customWidth="1"/>
    <col min="10693" max="10693" width="24.6328125" bestFit="1" customWidth="1"/>
    <col min="10694" max="10694" width="11" bestFit="1" customWidth="1"/>
    <col min="10695" max="10695" width="20.36328125" bestFit="1" customWidth="1"/>
    <col min="10696" max="10696" width="28" bestFit="1" customWidth="1"/>
    <col min="10697" max="10697" width="20.7265625" bestFit="1" customWidth="1"/>
    <col min="10698" max="10698" width="21.08984375" bestFit="1" customWidth="1"/>
    <col min="10699" max="10699" width="6.08984375" bestFit="1" customWidth="1"/>
    <col min="10700" max="10700" width="8" bestFit="1" customWidth="1"/>
    <col min="10701" max="10701" width="15.81640625" bestFit="1" customWidth="1"/>
    <col min="10702" max="10702" width="12" bestFit="1" customWidth="1"/>
    <col min="10703" max="10703" width="18.90625" bestFit="1" customWidth="1"/>
    <col min="10704" max="10705" width="26" bestFit="1" customWidth="1"/>
    <col min="10706" max="10706" width="33.6328125" bestFit="1" customWidth="1"/>
    <col min="10707" max="10707" width="35.08984375" bestFit="1" customWidth="1"/>
    <col min="10708" max="10708" width="23.7265625" bestFit="1" customWidth="1"/>
    <col min="10709" max="10709" width="23.453125" bestFit="1" customWidth="1"/>
    <col min="10710" max="10711" width="24.90625" bestFit="1" customWidth="1"/>
    <col min="10712" max="10712" width="22.6328125" bestFit="1" customWidth="1"/>
    <col min="10713" max="10713" width="40.6328125" bestFit="1" customWidth="1"/>
    <col min="10714" max="10714" width="31.453125" bestFit="1" customWidth="1"/>
    <col min="10715" max="10715" width="31.90625" bestFit="1" customWidth="1"/>
    <col min="10716" max="10716" width="22.6328125" bestFit="1" customWidth="1"/>
    <col min="10717" max="10717" width="14.08984375" bestFit="1" customWidth="1"/>
    <col min="10718" max="10718" width="12.26953125" bestFit="1" customWidth="1"/>
    <col min="10719" max="10719" width="23.36328125" bestFit="1" customWidth="1"/>
    <col min="10720" max="10720" width="14.1796875" bestFit="1" customWidth="1"/>
    <col min="10721" max="10721" width="15.6328125" bestFit="1" customWidth="1"/>
    <col min="10722" max="10722" width="27.90625" bestFit="1" customWidth="1"/>
    <col min="10723" max="10723" width="15.6328125" bestFit="1" customWidth="1"/>
    <col min="10724" max="10724" width="23.90625" bestFit="1" customWidth="1"/>
    <col min="10725" max="10725" width="16.7265625" bestFit="1" customWidth="1"/>
    <col min="10726" max="10726" width="18.36328125" bestFit="1" customWidth="1"/>
    <col min="10727" max="10727" width="39.36328125" bestFit="1" customWidth="1"/>
    <col min="10728" max="10728" width="22" bestFit="1" customWidth="1"/>
    <col min="10729" max="10729" width="13.54296875" bestFit="1" customWidth="1"/>
    <col min="10730" max="10730" width="22.81640625" bestFit="1" customWidth="1"/>
    <col min="10731" max="10731" width="34.1796875" bestFit="1" customWidth="1"/>
    <col min="10732" max="10732" width="21.54296875" bestFit="1" customWidth="1"/>
    <col min="10733" max="10733" width="16.453125" bestFit="1" customWidth="1"/>
    <col min="10734" max="10734" width="29.36328125" bestFit="1" customWidth="1"/>
    <col min="10735" max="10735" width="26.1796875" bestFit="1" customWidth="1"/>
    <col min="10736" max="10736" width="40.81640625" bestFit="1" customWidth="1"/>
    <col min="10737" max="10737" width="12.90625" bestFit="1" customWidth="1"/>
    <col min="10738" max="10738" width="12" bestFit="1" customWidth="1"/>
    <col min="10739" max="10739" width="26.08984375" bestFit="1" customWidth="1"/>
    <col min="10740" max="10740" width="31.90625" bestFit="1" customWidth="1"/>
    <col min="10741" max="10741" width="10.54296875" bestFit="1" customWidth="1"/>
    <col min="10742" max="10742" width="6.81640625" bestFit="1" customWidth="1"/>
    <col min="10743" max="10743" width="62" bestFit="1" customWidth="1"/>
    <col min="10744" max="10744" width="12.6328125" bestFit="1" customWidth="1"/>
    <col min="10745" max="10745" width="14.26953125" bestFit="1" customWidth="1"/>
    <col min="10746" max="10746" width="15.7265625" bestFit="1" customWidth="1"/>
    <col min="10747" max="10747" width="13.90625" bestFit="1" customWidth="1"/>
    <col min="10748" max="10748" width="8.6328125" bestFit="1" customWidth="1"/>
    <col min="10749" max="10749" width="22.08984375" bestFit="1" customWidth="1"/>
    <col min="10750" max="10750" width="11.7265625" bestFit="1" customWidth="1"/>
    <col min="10751" max="10751" width="10.6328125" bestFit="1" customWidth="1"/>
    <col min="10752" max="10752" width="11.36328125" bestFit="1" customWidth="1"/>
    <col min="10753" max="10753" width="44.08984375" bestFit="1" customWidth="1"/>
    <col min="10754" max="10754" width="13.6328125" bestFit="1" customWidth="1"/>
    <col min="10755" max="10755" width="8.08984375" bestFit="1" customWidth="1"/>
    <col min="10756" max="10756" width="46.1796875" bestFit="1" customWidth="1"/>
    <col min="10757" max="10757" width="6.90625" bestFit="1" customWidth="1"/>
    <col min="10758" max="10758" width="4.81640625" bestFit="1" customWidth="1"/>
    <col min="10759" max="10759" width="33.90625" bestFit="1" customWidth="1"/>
    <col min="10760" max="10760" width="25.7265625" bestFit="1" customWidth="1"/>
    <col min="10761" max="10761" width="29.08984375" bestFit="1" customWidth="1"/>
    <col min="10762" max="10762" width="21.90625" bestFit="1" customWidth="1"/>
    <col min="10763" max="10763" width="11.6328125" bestFit="1" customWidth="1"/>
    <col min="10764" max="10764" width="11.36328125" bestFit="1" customWidth="1"/>
    <col min="10765" max="10765" width="8.08984375" bestFit="1" customWidth="1"/>
    <col min="10766" max="10766" width="19.26953125" bestFit="1" customWidth="1"/>
    <col min="10767" max="10767" width="9.36328125" bestFit="1" customWidth="1"/>
    <col min="10768" max="10768" width="11.453125" bestFit="1" customWidth="1"/>
    <col min="10769" max="10769" width="13" bestFit="1" customWidth="1"/>
    <col min="10770" max="10771" width="26.36328125" bestFit="1" customWidth="1"/>
    <col min="10772" max="10772" width="9.54296875" bestFit="1" customWidth="1"/>
    <col min="10773" max="10773" width="20.90625" bestFit="1" customWidth="1"/>
    <col min="10774" max="10774" width="21.26953125" bestFit="1" customWidth="1"/>
    <col min="10775" max="10775" width="19.26953125" bestFit="1" customWidth="1"/>
    <col min="10776" max="10776" width="58.6328125" bestFit="1" customWidth="1"/>
    <col min="10777" max="10777" width="9.7265625" bestFit="1" customWidth="1"/>
    <col min="10778" max="10778" width="11.1796875" bestFit="1" customWidth="1"/>
    <col min="10779" max="10779" width="12.26953125" bestFit="1" customWidth="1"/>
    <col min="10780" max="10780" width="13.81640625" bestFit="1" customWidth="1"/>
    <col min="10781" max="10781" width="15.6328125" bestFit="1" customWidth="1"/>
    <col min="10782" max="10782" width="13.81640625" bestFit="1" customWidth="1"/>
    <col min="10783" max="10783" width="22.90625" bestFit="1" customWidth="1"/>
    <col min="10784" max="10784" width="13.81640625" bestFit="1" customWidth="1"/>
    <col min="10785" max="10785" width="19.81640625" bestFit="1" customWidth="1"/>
    <col min="10786" max="10786" width="44.6328125" bestFit="1" customWidth="1"/>
    <col min="10787" max="10787" width="44.26953125" bestFit="1" customWidth="1"/>
    <col min="10788" max="10788" width="42.26953125" bestFit="1" customWidth="1"/>
    <col min="10789" max="10789" width="41.08984375" bestFit="1" customWidth="1"/>
    <col min="10790" max="10790" width="46.81640625" bestFit="1" customWidth="1"/>
    <col min="10791" max="10791" width="41.54296875" bestFit="1" customWidth="1"/>
    <col min="10792" max="10792" width="16.26953125" bestFit="1" customWidth="1"/>
    <col min="10793" max="10793" width="16.7265625" bestFit="1" customWidth="1"/>
    <col min="10794" max="10794" width="11.453125" bestFit="1" customWidth="1"/>
    <col min="10795" max="10795" width="11.81640625" bestFit="1" customWidth="1"/>
    <col min="10796" max="10796" width="13.54296875" bestFit="1" customWidth="1"/>
    <col min="10797" max="10797" width="16.54296875" bestFit="1" customWidth="1"/>
    <col min="10798" max="10798" width="11.90625" bestFit="1" customWidth="1"/>
    <col min="10799" max="10799" width="16.453125" bestFit="1" customWidth="1"/>
    <col min="10800" max="10801" width="13.453125" bestFit="1" customWidth="1"/>
    <col min="10802" max="10802" width="24.1796875" bestFit="1" customWidth="1"/>
    <col min="10803" max="10803" width="30.81640625" bestFit="1" customWidth="1"/>
    <col min="10804" max="10804" width="39.6328125" bestFit="1" customWidth="1"/>
    <col min="10805" max="10805" width="14.26953125" bestFit="1" customWidth="1"/>
    <col min="10806" max="10806" width="13.26953125" bestFit="1" customWidth="1"/>
    <col min="10807" max="10807" width="14.7265625" bestFit="1" customWidth="1"/>
    <col min="10808" max="10808" width="10.6328125" bestFit="1" customWidth="1"/>
    <col min="10809" max="10809" width="13.1796875" bestFit="1" customWidth="1"/>
    <col min="10810" max="10810" width="28.81640625" bestFit="1" customWidth="1"/>
    <col min="10811" max="10811" width="18.453125" bestFit="1" customWidth="1"/>
    <col min="10812" max="10812" width="12.26953125" bestFit="1" customWidth="1"/>
    <col min="10813" max="10813" width="26.08984375" bestFit="1" customWidth="1"/>
    <col min="10814" max="10814" width="5.08984375" bestFit="1" customWidth="1"/>
    <col min="10815" max="10816" width="8.90625" bestFit="1" customWidth="1"/>
    <col min="10817" max="10817" width="17.453125" bestFit="1" customWidth="1"/>
    <col min="10818" max="10818" width="21.453125" bestFit="1" customWidth="1"/>
    <col min="10819" max="10819" width="12.6328125" bestFit="1" customWidth="1"/>
    <col min="10820" max="10820" width="20.54296875" bestFit="1" customWidth="1"/>
    <col min="10821" max="10822" width="8.81640625" bestFit="1" customWidth="1"/>
    <col min="10823" max="10823" width="18.453125" bestFit="1" customWidth="1"/>
    <col min="10824" max="10824" width="10.1796875" bestFit="1" customWidth="1"/>
    <col min="10825" max="10825" width="23" bestFit="1" customWidth="1"/>
    <col min="10826" max="10826" width="24.81640625" bestFit="1" customWidth="1"/>
    <col min="10827" max="10827" width="27.6328125" bestFit="1" customWidth="1"/>
    <col min="10828" max="10828" width="4.81640625" bestFit="1" customWidth="1"/>
    <col min="10829" max="10829" width="10.6328125" bestFit="1" customWidth="1"/>
    <col min="10830" max="10830" width="8.90625" bestFit="1" customWidth="1"/>
    <col min="10831" max="10831" width="25.36328125" bestFit="1" customWidth="1"/>
    <col min="10832" max="10832" width="12.453125" bestFit="1" customWidth="1"/>
    <col min="10833" max="10833" width="9.90625" bestFit="1" customWidth="1"/>
    <col min="10834" max="10834" width="11.81640625" bestFit="1" customWidth="1"/>
    <col min="10835" max="10835" width="8" bestFit="1" customWidth="1"/>
    <col min="10836" max="10836" width="15.453125" bestFit="1" customWidth="1"/>
    <col min="10837" max="10837" width="24.7265625" bestFit="1" customWidth="1"/>
    <col min="10838" max="10838" width="24.08984375" bestFit="1" customWidth="1"/>
    <col min="10839" max="10839" width="20.1796875" bestFit="1" customWidth="1"/>
    <col min="10840" max="10840" width="26.26953125" bestFit="1" customWidth="1"/>
    <col min="10841" max="10841" width="43.7265625" bestFit="1" customWidth="1"/>
    <col min="10842" max="10842" width="11" bestFit="1" customWidth="1"/>
    <col min="10843" max="10843" width="28.08984375" bestFit="1" customWidth="1"/>
    <col min="10844" max="10844" width="38.54296875" bestFit="1" customWidth="1"/>
    <col min="10845" max="10845" width="6.1796875" bestFit="1" customWidth="1"/>
    <col min="10846" max="10846" width="35.6328125" bestFit="1" customWidth="1"/>
    <col min="10847" max="10847" width="34.6328125" bestFit="1" customWidth="1"/>
    <col min="10848" max="10848" width="40.08984375" bestFit="1" customWidth="1"/>
    <col min="10849" max="10849" width="42.54296875" bestFit="1" customWidth="1"/>
    <col min="10850" max="10850" width="15.1796875" bestFit="1" customWidth="1"/>
    <col min="10851" max="10851" width="42" bestFit="1" customWidth="1"/>
    <col min="10852" max="10852" width="43.7265625" bestFit="1" customWidth="1"/>
    <col min="10853" max="10853" width="23" bestFit="1" customWidth="1"/>
    <col min="10854" max="10854" width="16.7265625" bestFit="1" customWidth="1"/>
    <col min="10855" max="10855" width="32.90625" bestFit="1" customWidth="1"/>
    <col min="10856" max="10856" width="40.7265625" bestFit="1" customWidth="1"/>
    <col min="10857" max="10857" width="15.81640625" bestFit="1" customWidth="1"/>
    <col min="10858" max="10858" width="23.6328125" bestFit="1" customWidth="1"/>
    <col min="10859" max="10859" width="23.7265625" bestFit="1" customWidth="1"/>
    <col min="10860" max="10860" width="37.7265625" bestFit="1" customWidth="1"/>
    <col min="10861" max="10861" width="23" bestFit="1" customWidth="1"/>
    <col min="10862" max="10862" width="10.453125" bestFit="1" customWidth="1"/>
    <col min="10863" max="10863" width="20" bestFit="1" customWidth="1"/>
    <col min="10864" max="10864" width="9.08984375" bestFit="1" customWidth="1"/>
    <col min="10865" max="10865" width="26.1796875" bestFit="1" customWidth="1"/>
    <col min="10866" max="10866" width="18.453125" bestFit="1" customWidth="1"/>
    <col min="10867" max="10867" width="23.1796875" bestFit="1" customWidth="1"/>
    <col min="10868" max="10868" width="25.90625" bestFit="1" customWidth="1"/>
    <col min="10869" max="10869" width="23.90625" bestFit="1" customWidth="1"/>
    <col min="10870" max="10870" width="27.36328125" bestFit="1" customWidth="1"/>
    <col min="10871" max="10871" width="22.54296875" bestFit="1" customWidth="1"/>
    <col min="10872" max="10872" width="29.90625" bestFit="1" customWidth="1"/>
    <col min="10873" max="10873" width="31.453125" bestFit="1" customWidth="1"/>
    <col min="10874" max="10874" width="43.6328125" bestFit="1" customWidth="1"/>
    <col min="10875" max="10875" width="42.81640625" bestFit="1" customWidth="1"/>
    <col min="10876" max="10876" width="39.6328125" bestFit="1" customWidth="1"/>
    <col min="10877" max="10877" width="28.90625" bestFit="1" customWidth="1"/>
    <col min="10878" max="10878" width="30.1796875" bestFit="1" customWidth="1"/>
    <col min="10879" max="10879" width="33.1796875" bestFit="1" customWidth="1"/>
    <col min="10880" max="10880" width="33.08984375" bestFit="1" customWidth="1"/>
    <col min="10881" max="10881" width="27.54296875" bestFit="1" customWidth="1"/>
    <col min="10882" max="10882" width="23.54296875" bestFit="1" customWidth="1"/>
    <col min="10883" max="10883" width="22.26953125" bestFit="1" customWidth="1"/>
    <col min="10884" max="10884" width="24.90625" bestFit="1" customWidth="1"/>
    <col min="10885" max="10885" width="35.08984375" bestFit="1" customWidth="1"/>
    <col min="10886" max="10886" width="8.90625" bestFit="1" customWidth="1"/>
    <col min="10887" max="10888" width="11.81640625" bestFit="1" customWidth="1"/>
    <col min="10889" max="10889" width="11.90625" bestFit="1" customWidth="1"/>
    <col min="10890" max="10890" width="17.26953125" bestFit="1" customWidth="1"/>
    <col min="10891" max="10891" width="18.90625" bestFit="1" customWidth="1"/>
    <col min="10892" max="10892" width="11.54296875" bestFit="1" customWidth="1"/>
    <col min="10893" max="10893" width="22.6328125" bestFit="1" customWidth="1"/>
    <col min="10894" max="10894" width="15.453125" bestFit="1" customWidth="1"/>
    <col min="10895" max="10895" width="18.90625" bestFit="1" customWidth="1"/>
    <col min="10896" max="10896" width="31.7265625" bestFit="1" customWidth="1"/>
    <col min="10897" max="10897" width="31.81640625" bestFit="1" customWidth="1"/>
    <col min="10898" max="10898" width="24.26953125" bestFit="1" customWidth="1"/>
    <col min="10899" max="10899" width="18.81640625" bestFit="1" customWidth="1"/>
    <col min="10900" max="10900" width="7.54296875" bestFit="1" customWidth="1"/>
    <col min="10901" max="10901" width="20.08984375" bestFit="1" customWidth="1"/>
    <col min="10902" max="10902" width="25" bestFit="1" customWidth="1"/>
    <col min="10903" max="10903" width="24.1796875" bestFit="1" customWidth="1"/>
    <col min="10904" max="10904" width="32.36328125" bestFit="1" customWidth="1"/>
    <col min="10905" max="10905" width="14.26953125" bestFit="1" customWidth="1"/>
    <col min="10906" max="10906" width="15.7265625" bestFit="1" customWidth="1"/>
    <col min="10907" max="10907" width="23.90625" bestFit="1" customWidth="1"/>
    <col min="10908" max="10908" width="15.7265625" bestFit="1" customWidth="1"/>
    <col min="10909" max="10909" width="21.36328125" bestFit="1" customWidth="1"/>
    <col min="10910" max="10910" width="22.54296875" bestFit="1" customWidth="1"/>
    <col min="10911" max="10911" width="16.08984375" bestFit="1" customWidth="1"/>
    <col min="10912" max="10912" width="23.90625" bestFit="1" customWidth="1"/>
    <col min="10913" max="10913" width="23.08984375" bestFit="1" customWidth="1"/>
    <col min="10914" max="10914" width="12.90625" bestFit="1" customWidth="1"/>
    <col min="10915" max="10915" width="11.26953125" bestFit="1" customWidth="1"/>
    <col min="10916" max="10916" width="19.1796875" bestFit="1" customWidth="1"/>
    <col min="10917" max="10917" width="10.81640625" bestFit="1" customWidth="1"/>
    <col min="10918" max="10918" width="47.1796875" bestFit="1" customWidth="1"/>
    <col min="10919" max="10919" width="32.90625" bestFit="1" customWidth="1"/>
    <col min="10920" max="10920" width="11.90625" bestFit="1" customWidth="1"/>
    <col min="10921" max="10921" width="12.36328125" bestFit="1" customWidth="1"/>
    <col min="10922" max="10922" width="20.26953125" bestFit="1" customWidth="1"/>
    <col min="10923" max="10923" width="9.90625" bestFit="1" customWidth="1"/>
    <col min="10924" max="10924" width="17.453125" bestFit="1" customWidth="1"/>
    <col min="10925" max="10925" width="18.90625" bestFit="1" customWidth="1"/>
    <col min="10926" max="10926" width="26.7265625" bestFit="1" customWidth="1"/>
    <col min="10927" max="10928" width="18.90625" bestFit="1" customWidth="1"/>
    <col min="10929" max="10929" width="24.36328125" bestFit="1" customWidth="1"/>
    <col min="10930" max="10930" width="27.36328125" bestFit="1" customWidth="1"/>
    <col min="10931" max="10931" width="21.1796875" bestFit="1" customWidth="1"/>
    <col min="10932" max="10932" width="13.453125" bestFit="1" customWidth="1"/>
    <col min="10933" max="10933" width="10.26953125" bestFit="1" customWidth="1"/>
    <col min="10934" max="10934" width="16.7265625" bestFit="1" customWidth="1"/>
    <col min="10935" max="10935" width="23.54296875" bestFit="1" customWidth="1"/>
    <col min="10936" max="10936" width="18" bestFit="1" customWidth="1"/>
    <col min="10937" max="10937" width="18.54296875" bestFit="1" customWidth="1"/>
    <col min="10938" max="10938" width="9" bestFit="1" customWidth="1"/>
    <col min="10939" max="10939" width="10.453125" bestFit="1" customWidth="1"/>
    <col min="10940" max="10940" width="9.26953125" bestFit="1" customWidth="1"/>
    <col min="10941" max="10941" width="12.453125" bestFit="1" customWidth="1"/>
    <col min="10942" max="10942" width="16.08984375" bestFit="1" customWidth="1"/>
    <col min="10943" max="10943" width="7.453125" bestFit="1" customWidth="1"/>
    <col min="10944" max="10944" width="10.7265625" bestFit="1" customWidth="1"/>
    <col min="10945" max="10945" width="19.6328125" bestFit="1" customWidth="1"/>
    <col min="10946" max="10946" width="13.7265625" bestFit="1" customWidth="1"/>
    <col min="10947" max="10947" width="11.81640625" bestFit="1" customWidth="1"/>
    <col min="10948" max="10948" width="21.54296875" bestFit="1" customWidth="1"/>
    <col min="10949" max="10949" width="12.54296875" bestFit="1" customWidth="1"/>
    <col min="10950" max="10950" width="14.08984375" bestFit="1" customWidth="1"/>
    <col min="10951" max="10951" width="6.453125" bestFit="1" customWidth="1"/>
    <col min="10952" max="10952" width="18.54296875" bestFit="1" customWidth="1"/>
    <col min="10953" max="10953" width="28.26953125" bestFit="1" customWidth="1"/>
    <col min="10954" max="10954" width="13" bestFit="1" customWidth="1"/>
    <col min="10955" max="10955" width="41.7265625" bestFit="1" customWidth="1"/>
    <col min="10956" max="10956" width="20.81640625" bestFit="1" customWidth="1"/>
    <col min="10957" max="10957" width="21.90625" bestFit="1" customWidth="1"/>
    <col min="10958" max="10958" width="4.81640625" bestFit="1" customWidth="1"/>
    <col min="10959" max="10959" width="6.453125" bestFit="1" customWidth="1"/>
    <col min="10960" max="10960" width="12.26953125" bestFit="1" customWidth="1"/>
    <col min="10961" max="10961" width="9.26953125" bestFit="1" customWidth="1"/>
    <col min="10962" max="10962" width="37.1796875" bestFit="1" customWidth="1"/>
    <col min="10963" max="10963" width="25.7265625" bestFit="1" customWidth="1"/>
    <col min="10964" max="10964" width="15.54296875" bestFit="1" customWidth="1"/>
    <col min="10965" max="10965" width="26.36328125" bestFit="1" customWidth="1"/>
    <col min="10966" max="10966" width="23.453125" bestFit="1" customWidth="1"/>
    <col min="10967" max="10967" width="33.6328125" bestFit="1" customWidth="1"/>
    <col min="10968" max="10968" width="8.6328125" bestFit="1" customWidth="1"/>
    <col min="10969" max="10969" width="9.7265625" bestFit="1" customWidth="1"/>
    <col min="10970" max="10970" width="36" bestFit="1" customWidth="1"/>
    <col min="10971" max="10971" width="37.7265625" bestFit="1" customWidth="1"/>
    <col min="10972" max="10972" width="22.6328125" bestFit="1" customWidth="1"/>
    <col min="10973" max="10973" width="39.81640625" bestFit="1" customWidth="1"/>
    <col min="10974" max="10974" width="28" bestFit="1" customWidth="1"/>
    <col min="10975" max="10975" width="8.81640625" bestFit="1" customWidth="1"/>
    <col min="10976" max="10976" width="26.26953125" bestFit="1" customWidth="1"/>
    <col min="10977" max="10977" width="36.81640625" bestFit="1" customWidth="1"/>
    <col min="10978" max="10978" width="37.54296875" bestFit="1" customWidth="1"/>
    <col min="10979" max="10979" width="37.08984375" bestFit="1" customWidth="1"/>
    <col min="10980" max="10980" width="27.81640625" bestFit="1" customWidth="1"/>
    <col min="10981" max="10981" width="20" bestFit="1" customWidth="1"/>
    <col min="10982" max="10982" width="17" bestFit="1" customWidth="1"/>
    <col min="10983" max="10983" width="22.36328125" bestFit="1" customWidth="1"/>
    <col min="10984" max="10984" width="25.36328125" bestFit="1" customWidth="1"/>
    <col min="10985" max="10985" width="6.08984375" bestFit="1" customWidth="1"/>
    <col min="10986" max="10986" width="10" bestFit="1" customWidth="1"/>
    <col min="10987" max="10987" width="7.81640625" bestFit="1" customWidth="1"/>
    <col min="10988" max="10988" width="8.90625" bestFit="1" customWidth="1"/>
    <col min="10989" max="10989" width="8.453125" bestFit="1" customWidth="1"/>
    <col min="10990" max="10990" width="10.1796875" bestFit="1" customWidth="1"/>
    <col min="10991" max="10991" width="7.453125" bestFit="1" customWidth="1"/>
    <col min="10992" max="10992" width="14.7265625" bestFit="1" customWidth="1"/>
    <col min="10993" max="10993" width="9.36328125" bestFit="1" customWidth="1"/>
    <col min="10994" max="10994" width="13.6328125" bestFit="1" customWidth="1"/>
    <col min="10995" max="10995" width="15.36328125" bestFit="1" customWidth="1"/>
    <col min="10996" max="10996" width="6.08984375" bestFit="1" customWidth="1"/>
    <col min="10997" max="10997" width="9.90625" bestFit="1" customWidth="1"/>
    <col min="10998" max="11001" width="11.36328125" bestFit="1" customWidth="1"/>
    <col min="11002" max="11002" width="19.453125" bestFit="1" customWidth="1"/>
    <col min="11003" max="11003" width="12.36328125" bestFit="1" customWidth="1"/>
    <col min="11004" max="11004" width="21.36328125" bestFit="1" customWidth="1"/>
    <col min="11005" max="11005" width="22" bestFit="1" customWidth="1"/>
    <col min="11006" max="11006" width="17.90625" bestFit="1" customWidth="1"/>
    <col min="11007" max="11007" width="14.81640625" bestFit="1" customWidth="1"/>
    <col min="11008" max="11008" width="13" bestFit="1" customWidth="1"/>
    <col min="11009" max="11009" width="7.90625" bestFit="1" customWidth="1"/>
    <col min="11010" max="11010" width="25" bestFit="1" customWidth="1"/>
    <col min="11011" max="11011" width="24.7265625" bestFit="1" customWidth="1"/>
    <col min="11012" max="11012" width="9.90625" bestFit="1" customWidth="1"/>
    <col min="11013" max="11013" width="34.26953125" bestFit="1" customWidth="1"/>
    <col min="11014" max="11014" width="37.453125" bestFit="1" customWidth="1"/>
    <col min="11015" max="11015" width="25" bestFit="1" customWidth="1"/>
    <col min="11016" max="11016" width="10.54296875" bestFit="1" customWidth="1"/>
    <col min="11017" max="11017" width="12.08984375" bestFit="1" customWidth="1"/>
    <col min="11018" max="11018" width="50.6328125" bestFit="1" customWidth="1"/>
    <col min="11019" max="11019" width="36.7265625" bestFit="1" customWidth="1"/>
    <col min="11020" max="11020" width="51.54296875" bestFit="1" customWidth="1"/>
    <col min="11021" max="11021" width="11.90625" bestFit="1" customWidth="1"/>
    <col min="11022" max="11024" width="13.453125" bestFit="1" customWidth="1"/>
    <col min="11025" max="11025" width="22.54296875" bestFit="1" customWidth="1"/>
    <col min="11026" max="11027" width="13.453125" bestFit="1" customWidth="1"/>
    <col min="11028" max="11031" width="18" bestFit="1" customWidth="1"/>
    <col min="11032" max="11032" width="27.08984375" bestFit="1" customWidth="1"/>
    <col min="11033" max="11033" width="27.6328125" bestFit="1" customWidth="1"/>
    <col min="11034" max="11034" width="13.453125" bestFit="1" customWidth="1"/>
    <col min="11035" max="11036" width="18" bestFit="1" customWidth="1"/>
    <col min="11037" max="11037" width="17.7265625" bestFit="1" customWidth="1"/>
    <col min="11038" max="11038" width="22.26953125" bestFit="1" customWidth="1"/>
    <col min="11039" max="11039" width="29.54296875" bestFit="1" customWidth="1"/>
    <col min="11040" max="11040" width="11.08984375" bestFit="1" customWidth="1"/>
    <col min="11041" max="11041" width="31.36328125" bestFit="1" customWidth="1"/>
    <col min="11042" max="11042" width="17.08984375" bestFit="1" customWidth="1"/>
    <col min="11043" max="11043" width="34.6328125" bestFit="1" customWidth="1"/>
    <col min="11044" max="11044" width="33.36328125" bestFit="1" customWidth="1"/>
    <col min="11045" max="11045" width="11.26953125" bestFit="1" customWidth="1"/>
    <col min="11046" max="11046" width="9.26953125" bestFit="1" customWidth="1"/>
    <col min="11047" max="11047" width="25.7265625" bestFit="1" customWidth="1"/>
    <col min="11048" max="11048" width="27.453125" bestFit="1" customWidth="1"/>
    <col min="11049" max="11049" width="18.54296875" bestFit="1" customWidth="1"/>
    <col min="11050" max="11050" width="20.453125" bestFit="1" customWidth="1"/>
    <col min="11051" max="11051" width="8.08984375" bestFit="1" customWidth="1"/>
    <col min="11052" max="11052" width="9.54296875" bestFit="1" customWidth="1"/>
    <col min="11053" max="11053" width="12.54296875" bestFit="1" customWidth="1"/>
    <col min="11054" max="11054" width="9.54296875" bestFit="1" customWidth="1"/>
    <col min="11055" max="11055" width="18.90625" bestFit="1" customWidth="1"/>
    <col min="11056" max="11056" width="10.54296875" bestFit="1" customWidth="1"/>
    <col min="11057" max="11057" width="14.08984375" bestFit="1" customWidth="1"/>
    <col min="11058" max="11058" width="15.26953125" bestFit="1" customWidth="1"/>
    <col min="11059" max="11059" width="13.08984375" bestFit="1" customWidth="1"/>
    <col min="11060" max="11060" width="12.453125" bestFit="1" customWidth="1"/>
    <col min="11061" max="11061" width="10.453125" bestFit="1" customWidth="1"/>
    <col min="11062" max="11062" width="19.08984375" bestFit="1" customWidth="1"/>
    <col min="11063" max="11063" width="17.7265625" bestFit="1" customWidth="1"/>
    <col min="11064" max="11064" width="8.54296875" bestFit="1" customWidth="1"/>
    <col min="11065" max="11065" width="39.26953125" bestFit="1" customWidth="1"/>
    <col min="11066" max="11066" width="15.453125" bestFit="1" customWidth="1"/>
    <col min="11067" max="11067" width="17.36328125" bestFit="1" customWidth="1"/>
    <col min="11068" max="11068" width="33.08984375" bestFit="1" customWidth="1"/>
    <col min="11069" max="11069" width="27.81640625" bestFit="1" customWidth="1"/>
    <col min="11070" max="11070" width="29.7265625" bestFit="1" customWidth="1"/>
    <col min="11071" max="11071" width="22.08984375" bestFit="1" customWidth="1"/>
    <col min="11072" max="11072" width="31.26953125" bestFit="1" customWidth="1"/>
    <col min="11073" max="11073" width="22.08984375" bestFit="1" customWidth="1"/>
    <col min="11074" max="11074" width="32.6328125" bestFit="1" customWidth="1"/>
    <col min="11075" max="11075" width="11" bestFit="1" customWidth="1"/>
    <col min="11076" max="11076" width="13.81640625" bestFit="1" customWidth="1"/>
    <col min="11077" max="11077" width="24.90625" bestFit="1" customWidth="1"/>
    <col min="11078" max="11078" width="24" bestFit="1" customWidth="1"/>
    <col min="11079" max="11079" width="30.1796875" bestFit="1" customWidth="1"/>
    <col min="11080" max="11080" width="28" bestFit="1" customWidth="1"/>
    <col min="11081" max="11081" width="34.26953125" bestFit="1" customWidth="1"/>
    <col min="11082" max="11082" width="39.81640625" bestFit="1" customWidth="1"/>
    <col min="11083" max="11083" width="28.54296875" bestFit="1" customWidth="1"/>
    <col min="11084" max="11084" width="32.453125" bestFit="1" customWidth="1"/>
    <col min="11085" max="11085" width="24.08984375" bestFit="1" customWidth="1"/>
    <col min="11086" max="11086" width="45.7265625" bestFit="1" customWidth="1"/>
    <col min="11087" max="11087" width="8.54296875" bestFit="1" customWidth="1"/>
    <col min="11088" max="11088" width="9.26953125" bestFit="1" customWidth="1"/>
    <col min="11089" max="11089" width="14.26953125" bestFit="1" customWidth="1"/>
    <col min="11090" max="11090" width="11.453125" bestFit="1" customWidth="1"/>
    <col min="11091" max="11091" width="26.54296875" bestFit="1" customWidth="1"/>
    <col min="11092" max="11092" width="23.90625" bestFit="1" customWidth="1"/>
    <col min="11093" max="11093" width="44" bestFit="1" customWidth="1"/>
    <col min="11094" max="11094" width="24.08984375" bestFit="1" customWidth="1"/>
    <col min="11095" max="11095" width="48.90625" bestFit="1" customWidth="1"/>
    <col min="11096" max="11096" width="51.90625" bestFit="1" customWidth="1"/>
    <col min="11097" max="11097" width="36.453125" bestFit="1" customWidth="1"/>
    <col min="11098" max="11098" width="53.26953125" bestFit="1" customWidth="1"/>
    <col min="11099" max="11099" width="44.7265625" bestFit="1" customWidth="1"/>
    <col min="11100" max="11100" width="27.453125" bestFit="1" customWidth="1"/>
    <col min="11101" max="11101" width="24.26953125" bestFit="1" customWidth="1"/>
    <col min="11102" max="11102" width="25.6328125" bestFit="1" customWidth="1"/>
    <col min="11103" max="11103" width="39.90625" bestFit="1" customWidth="1"/>
    <col min="11104" max="11104" width="20.7265625" bestFit="1" customWidth="1"/>
    <col min="11105" max="11105" width="12.1796875" bestFit="1" customWidth="1"/>
    <col min="11106" max="11106" width="30.453125" bestFit="1" customWidth="1"/>
    <col min="11107" max="11107" width="31.7265625" bestFit="1" customWidth="1"/>
    <col min="11108" max="11108" width="16.1796875" bestFit="1" customWidth="1"/>
    <col min="11109" max="11109" width="36.54296875" bestFit="1" customWidth="1"/>
    <col min="11110" max="11110" width="24.26953125" bestFit="1" customWidth="1"/>
    <col min="11111" max="11111" width="15.08984375" bestFit="1" customWidth="1"/>
    <col min="11112" max="11112" width="21.6328125" bestFit="1" customWidth="1"/>
    <col min="11113" max="11113" width="14.90625" bestFit="1" customWidth="1"/>
    <col min="11114" max="11114" width="30.7265625" bestFit="1" customWidth="1"/>
    <col min="11115" max="11115" width="18.26953125" bestFit="1" customWidth="1"/>
    <col min="11116" max="11116" width="58.81640625" bestFit="1" customWidth="1"/>
    <col min="11117" max="11117" width="43.81640625" bestFit="1" customWidth="1"/>
    <col min="11118" max="11118" width="12.08984375" bestFit="1" customWidth="1"/>
    <col min="11119" max="11119" width="26" bestFit="1" customWidth="1"/>
    <col min="11120" max="11120" width="30.54296875" bestFit="1" customWidth="1"/>
    <col min="11121" max="11121" width="13.6328125" bestFit="1" customWidth="1"/>
    <col min="11122" max="11122" width="16.1796875" bestFit="1" customWidth="1"/>
    <col min="11123" max="11123" width="25.90625" bestFit="1" customWidth="1"/>
    <col min="11124" max="11124" width="22.7265625" bestFit="1" customWidth="1"/>
    <col min="11125" max="11125" width="32.1796875" bestFit="1" customWidth="1"/>
    <col min="11126" max="11127" width="34.90625" bestFit="1" customWidth="1"/>
    <col min="11128" max="11128" width="36.08984375" bestFit="1" customWidth="1"/>
    <col min="11129" max="11129" width="11.81640625" bestFit="1" customWidth="1"/>
    <col min="11130" max="11130" width="17.26953125" bestFit="1" customWidth="1"/>
    <col min="11131" max="11131" width="15.81640625" bestFit="1" customWidth="1"/>
    <col min="11132" max="11132" width="11.81640625" bestFit="1" customWidth="1"/>
    <col min="11133" max="11133" width="18.90625" bestFit="1" customWidth="1"/>
    <col min="11134" max="11134" width="22.54296875" bestFit="1" customWidth="1"/>
    <col min="11135" max="11135" width="19.08984375" bestFit="1" customWidth="1"/>
    <col min="11136" max="11136" width="44.36328125" bestFit="1" customWidth="1"/>
    <col min="11137" max="11137" width="54.1796875" bestFit="1" customWidth="1"/>
    <col min="11138" max="11138" width="26.7265625" bestFit="1" customWidth="1"/>
    <col min="11139" max="11139" width="30.7265625" bestFit="1" customWidth="1"/>
    <col min="11140" max="11140" width="60.36328125" bestFit="1" customWidth="1"/>
    <col min="11141" max="11141" width="52.90625" bestFit="1" customWidth="1"/>
    <col min="11142" max="11142" width="30" bestFit="1" customWidth="1"/>
    <col min="11143" max="11143" width="52.81640625" bestFit="1" customWidth="1"/>
    <col min="11144" max="11144" width="39.90625" bestFit="1" customWidth="1"/>
    <col min="11145" max="11145" width="38.6328125" bestFit="1" customWidth="1"/>
    <col min="11146" max="11146" width="26.90625" bestFit="1" customWidth="1"/>
    <col min="11147" max="11147" width="38.6328125" bestFit="1" customWidth="1"/>
    <col min="11148" max="11148" width="48.81640625" bestFit="1" customWidth="1"/>
    <col min="11149" max="11149" width="38.6328125" bestFit="1" customWidth="1"/>
    <col min="11150" max="11150" width="44" bestFit="1" customWidth="1"/>
    <col min="11151" max="11151" width="26.90625" bestFit="1" customWidth="1"/>
    <col min="11152" max="11152" width="43.36328125" bestFit="1" customWidth="1"/>
    <col min="11153" max="11153" width="35.54296875" bestFit="1" customWidth="1"/>
    <col min="11154" max="11154" width="37.08984375" bestFit="1" customWidth="1"/>
    <col min="11155" max="11155" width="23" bestFit="1" customWidth="1"/>
    <col min="11156" max="11159" width="14.90625" bestFit="1" customWidth="1"/>
    <col min="11160" max="11160" width="16" bestFit="1" customWidth="1"/>
    <col min="11161" max="11161" width="16.26953125" bestFit="1" customWidth="1"/>
    <col min="11162" max="11162" width="18.81640625" bestFit="1" customWidth="1"/>
    <col min="11163" max="11166" width="20.81640625" bestFit="1" customWidth="1"/>
    <col min="11167" max="11167" width="29.36328125" bestFit="1" customWidth="1"/>
    <col min="11168" max="11168" width="32.1796875" bestFit="1" customWidth="1"/>
    <col min="11169" max="11169" width="26.1796875" bestFit="1" customWidth="1"/>
    <col min="11170" max="11170" width="9.81640625" bestFit="1" customWidth="1"/>
    <col min="11171" max="11171" width="15.90625" bestFit="1" customWidth="1"/>
    <col min="11172" max="11175" width="28.54296875" bestFit="1" customWidth="1"/>
    <col min="11176" max="11176" width="6.90625" bestFit="1" customWidth="1"/>
    <col min="11177" max="11177" width="8.36328125" bestFit="1" customWidth="1"/>
    <col min="11178" max="11178" width="9.6328125" bestFit="1" customWidth="1"/>
    <col min="11179" max="11179" width="16.81640625" bestFit="1" customWidth="1"/>
    <col min="11180" max="11180" width="18.36328125" bestFit="1" customWidth="1"/>
    <col min="11181" max="11181" width="11.453125" bestFit="1" customWidth="1"/>
    <col min="11182" max="11182" width="22.81640625" bestFit="1" customWidth="1"/>
    <col min="11183" max="11183" width="15.26953125" bestFit="1" customWidth="1"/>
    <col min="11184" max="11184" width="17.6328125" bestFit="1" customWidth="1"/>
    <col min="11185" max="11185" width="20.6328125" bestFit="1" customWidth="1"/>
    <col min="11186" max="11186" width="19.36328125" bestFit="1" customWidth="1"/>
    <col min="11187" max="11187" width="20" bestFit="1" customWidth="1"/>
    <col min="11188" max="11188" width="21.54296875" bestFit="1" customWidth="1"/>
    <col min="11189" max="11189" width="23.26953125" bestFit="1" customWidth="1"/>
    <col min="11190" max="11190" width="12.7265625" bestFit="1" customWidth="1"/>
    <col min="11191" max="11191" width="15.54296875" bestFit="1" customWidth="1"/>
    <col min="11192" max="11193" width="32.81640625" bestFit="1" customWidth="1"/>
    <col min="11194" max="11194" width="31.36328125" bestFit="1" customWidth="1"/>
    <col min="11195" max="11195" width="28.1796875" bestFit="1" customWidth="1"/>
    <col min="11196" max="11196" width="12.453125" bestFit="1" customWidth="1"/>
    <col min="11197" max="11197" width="13.453125" bestFit="1" customWidth="1"/>
    <col min="11198" max="11198" width="28.26953125" bestFit="1" customWidth="1"/>
    <col min="11199" max="11199" width="22.81640625" bestFit="1" customWidth="1"/>
    <col min="11200" max="11200" width="15.26953125" bestFit="1" customWidth="1"/>
    <col min="11201" max="11201" width="40.26953125" bestFit="1" customWidth="1"/>
    <col min="11202" max="11202" width="37.90625" bestFit="1" customWidth="1"/>
    <col min="11203" max="11203" width="38.26953125" bestFit="1" customWidth="1"/>
    <col min="11204" max="11204" width="37.7265625" bestFit="1" customWidth="1"/>
    <col min="11205" max="11205" width="15.1796875" bestFit="1" customWidth="1"/>
    <col min="11206" max="11206" width="18.453125" bestFit="1" customWidth="1"/>
    <col min="11207" max="11207" width="20.08984375" bestFit="1" customWidth="1"/>
    <col min="11208" max="11209" width="8.36328125" bestFit="1" customWidth="1"/>
    <col min="11210" max="11212" width="10" bestFit="1" customWidth="1"/>
    <col min="11213" max="11213" width="12.6328125" bestFit="1" customWidth="1"/>
    <col min="11214" max="11214" width="15.453125" bestFit="1" customWidth="1"/>
    <col min="11215" max="11215" width="20.453125" bestFit="1" customWidth="1"/>
    <col min="11216" max="11216" width="22" bestFit="1" customWidth="1"/>
    <col min="11217" max="11217" width="10.90625" bestFit="1" customWidth="1"/>
    <col min="11218" max="11218" width="27.6328125" bestFit="1" customWidth="1"/>
    <col min="11219" max="11219" width="27.1796875" bestFit="1" customWidth="1"/>
    <col min="11220" max="11220" width="26.81640625" bestFit="1" customWidth="1"/>
    <col min="11221" max="11221" width="28.26953125" bestFit="1" customWidth="1"/>
    <col min="11222" max="11224" width="27.7265625" bestFit="1" customWidth="1"/>
    <col min="11225" max="11225" width="35.26953125" bestFit="1" customWidth="1"/>
    <col min="11226" max="11226" width="32.08984375" bestFit="1" customWidth="1"/>
    <col min="11227" max="11227" width="23.81640625" bestFit="1" customWidth="1"/>
    <col min="11228" max="11228" width="28.90625" bestFit="1" customWidth="1"/>
    <col min="11229" max="11229" width="18.26953125" bestFit="1" customWidth="1"/>
    <col min="11230" max="11231" width="20.36328125" bestFit="1" customWidth="1"/>
    <col min="11232" max="11232" width="21.08984375" bestFit="1" customWidth="1"/>
    <col min="11233" max="11233" width="12.90625" bestFit="1" customWidth="1"/>
    <col min="11234" max="11234" width="17.6328125" bestFit="1" customWidth="1"/>
    <col min="11235" max="11235" width="13.90625" bestFit="1" customWidth="1"/>
    <col min="11236" max="11236" width="9.36328125" bestFit="1" customWidth="1"/>
    <col min="11237" max="11237" width="16.81640625" bestFit="1" customWidth="1"/>
    <col min="11238" max="11238" width="32.81640625" bestFit="1" customWidth="1"/>
    <col min="11239" max="11239" width="27.26953125" bestFit="1" customWidth="1"/>
    <col min="11240" max="11240" width="14.08984375" bestFit="1" customWidth="1"/>
    <col min="11241" max="11241" width="22.36328125" bestFit="1" customWidth="1"/>
    <col min="11242" max="11242" width="33.81640625" bestFit="1" customWidth="1"/>
    <col min="11243" max="11243" width="9.81640625" bestFit="1" customWidth="1"/>
    <col min="11244" max="11244" width="8.54296875" bestFit="1" customWidth="1"/>
    <col min="11245" max="11245" width="21.453125" bestFit="1" customWidth="1"/>
    <col min="11246" max="11246" width="16.36328125" bestFit="1" customWidth="1"/>
    <col min="11247" max="11247" width="18" bestFit="1" customWidth="1"/>
    <col min="11248" max="11248" width="8" bestFit="1" customWidth="1"/>
    <col min="11249" max="11249" width="19.36328125" bestFit="1" customWidth="1"/>
    <col min="11250" max="11250" width="19.81640625" bestFit="1" customWidth="1"/>
    <col min="11251" max="11251" width="33.08984375" bestFit="1" customWidth="1"/>
    <col min="11252" max="11252" width="15.7265625" bestFit="1" customWidth="1"/>
    <col min="11253" max="11253" width="7.54296875" bestFit="1" customWidth="1"/>
    <col min="11254" max="11254" width="21.54296875" bestFit="1" customWidth="1"/>
    <col min="11255" max="11255" width="18.7265625" bestFit="1" customWidth="1"/>
    <col min="11256" max="11256" width="20" bestFit="1" customWidth="1"/>
    <col min="11257" max="11257" width="39.26953125" bestFit="1" customWidth="1"/>
    <col min="11258" max="11258" width="19" bestFit="1" customWidth="1"/>
    <col min="11259" max="11259" width="20.54296875" bestFit="1" customWidth="1"/>
    <col min="11260" max="11260" width="9.54296875" bestFit="1" customWidth="1"/>
    <col min="11261" max="11261" width="34.90625" bestFit="1" customWidth="1"/>
    <col min="11262" max="11262" width="42.1796875" bestFit="1" customWidth="1"/>
    <col min="11263" max="11263" width="39.453125" bestFit="1" customWidth="1"/>
    <col min="11264" max="11264" width="12.6328125" bestFit="1" customWidth="1"/>
    <col min="11265" max="11265" width="7.26953125" bestFit="1" customWidth="1"/>
    <col min="11266" max="11266" width="13.1796875" bestFit="1" customWidth="1"/>
    <col min="11267" max="11267" width="20.54296875" bestFit="1" customWidth="1"/>
    <col min="11268" max="11268" width="31.453125" bestFit="1" customWidth="1"/>
    <col min="11269" max="11269" width="31.6328125" bestFit="1" customWidth="1"/>
    <col min="11270" max="11270" width="10.54296875" bestFit="1" customWidth="1"/>
    <col min="11271" max="11271" width="16.26953125" bestFit="1" customWidth="1"/>
    <col min="11272" max="11272" width="6.54296875" bestFit="1" customWidth="1"/>
    <col min="11273" max="11273" width="4.81640625" bestFit="1" customWidth="1"/>
    <col min="11274" max="11274" width="6.36328125" bestFit="1" customWidth="1"/>
    <col min="11275" max="11275" width="13.6328125" bestFit="1" customWidth="1"/>
    <col min="11276" max="11276" width="32" bestFit="1" customWidth="1"/>
    <col min="11277" max="11277" width="22.453125" bestFit="1" customWidth="1"/>
    <col min="11278" max="11278" width="37.90625" bestFit="1" customWidth="1"/>
    <col min="11279" max="11279" width="21.1796875" bestFit="1" customWidth="1"/>
    <col min="11280" max="11280" width="25.26953125" bestFit="1" customWidth="1"/>
    <col min="11281" max="11281" width="13.7265625" bestFit="1" customWidth="1"/>
    <col min="11282" max="11282" width="23.54296875" bestFit="1" customWidth="1"/>
    <col min="11283" max="11283" width="20.81640625" bestFit="1" customWidth="1"/>
    <col min="11284" max="11284" width="24.26953125" bestFit="1" customWidth="1"/>
    <col min="11285" max="11285" width="22.36328125" bestFit="1" customWidth="1"/>
    <col min="11286" max="11286" width="15.54296875" bestFit="1" customWidth="1"/>
    <col min="11287" max="11287" width="15.453125" bestFit="1" customWidth="1"/>
    <col min="11288" max="11288" width="4.81640625" bestFit="1" customWidth="1"/>
    <col min="11289" max="11289" width="5.453125" bestFit="1" customWidth="1"/>
    <col min="11290" max="11290" width="55.90625" bestFit="1" customWidth="1"/>
    <col min="11291" max="11291" width="18.7265625" bestFit="1" customWidth="1"/>
    <col min="11292" max="11292" width="8.6328125" bestFit="1" customWidth="1"/>
    <col min="11293" max="11293" width="6.7265625" bestFit="1" customWidth="1"/>
    <col min="11294" max="11297" width="8.1796875" bestFit="1" customWidth="1"/>
    <col min="11298" max="11298" width="13.36328125" bestFit="1" customWidth="1"/>
    <col min="11299" max="11299" width="27.08984375" bestFit="1" customWidth="1"/>
    <col min="11300" max="11300" width="17.08984375" bestFit="1" customWidth="1"/>
    <col min="11301" max="11301" width="11.7265625" bestFit="1" customWidth="1"/>
    <col min="11302" max="11302" width="17.26953125" bestFit="1" customWidth="1"/>
    <col min="11303" max="11303" width="48.1796875" bestFit="1" customWidth="1"/>
    <col min="11304" max="11304" width="47.54296875" bestFit="1" customWidth="1"/>
    <col min="11305" max="11305" width="61.1796875" bestFit="1" customWidth="1"/>
    <col min="11306" max="11306" width="41.36328125" bestFit="1" customWidth="1"/>
    <col min="11307" max="11307" width="24.6328125" bestFit="1" customWidth="1"/>
    <col min="11308" max="11308" width="33.453125" bestFit="1" customWidth="1"/>
    <col min="11309" max="11309" width="12.26953125" bestFit="1" customWidth="1"/>
    <col min="11310" max="11310" width="40.6328125" bestFit="1" customWidth="1"/>
    <col min="11311" max="11311" width="30.1796875" bestFit="1" customWidth="1"/>
    <col min="11312" max="11312" width="43.26953125" bestFit="1" customWidth="1"/>
    <col min="11313" max="11313" width="52.90625" bestFit="1" customWidth="1"/>
    <col min="11314" max="11314" width="13" bestFit="1" customWidth="1"/>
    <col min="11315" max="11315" width="43.90625" bestFit="1" customWidth="1"/>
    <col min="11316" max="11316" width="32.7265625" bestFit="1" customWidth="1"/>
    <col min="11317" max="11317" width="26.26953125" bestFit="1" customWidth="1"/>
    <col min="11318" max="11318" width="42.90625" bestFit="1" customWidth="1"/>
    <col min="11319" max="11319" width="8" bestFit="1" customWidth="1"/>
    <col min="11320" max="11320" width="23.54296875" bestFit="1" customWidth="1"/>
    <col min="11321" max="11321" width="15.36328125" bestFit="1" customWidth="1"/>
    <col min="11322" max="11322" width="11.26953125" bestFit="1" customWidth="1"/>
    <col min="11323" max="11323" width="25" bestFit="1" customWidth="1"/>
    <col min="11324" max="11324" width="20.36328125" bestFit="1" customWidth="1"/>
    <col min="11325" max="11325" width="12.7265625" bestFit="1" customWidth="1"/>
    <col min="11326" max="11326" width="18.1796875" bestFit="1" customWidth="1"/>
    <col min="11327" max="11327" width="40.54296875" bestFit="1" customWidth="1"/>
    <col min="11328" max="11328" width="9.1796875" bestFit="1" customWidth="1"/>
    <col min="11329" max="11329" width="14.36328125" bestFit="1" customWidth="1"/>
    <col min="11330" max="11330" width="8.26953125" bestFit="1" customWidth="1"/>
    <col min="11331" max="11331" width="14.81640625" bestFit="1" customWidth="1"/>
    <col min="11332" max="11332" width="5.26953125" bestFit="1" customWidth="1"/>
    <col min="11333" max="11333" width="16" bestFit="1" customWidth="1"/>
    <col min="11334" max="11334" width="15.6328125" bestFit="1" customWidth="1"/>
    <col min="11335" max="11335" width="23.81640625" bestFit="1" customWidth="1"/>
    <col min="11336" max="11336" width="12.7265625" bestFit="1" customWidth="1"/>
    <col min="11337" max="11337" width="14.7265625" bestFit="1" customWidth="1"/>
    <col min="11338" max="11338" width="16.26953125" bestFit="1" customWidth="1"/>
    <col min="11339" max="11339" width="11.36328125" bestFit="1" customWidth="1"/>
    <col min="11340" max="11340" width="18.6328125" bestFit="1" customWidth="1"/>
    <col min="11341" max="11341" width="18.36328125" bestFit="1" customWidth="1"/>
    <col min="11342" max="11342" width="25.6328125" bestFit="1" customWidth="1"/>
    <col min="11343" max="11343" width="18.6328125" bestFit="1" customWidth="1"/>
    <col min="11344" max="11344" width="32.54296875" bestFit="1" customWidth="1"/>
    <col min="11345" max="11345" width="24.26953125" bestFit="1" customWidth="1"/>
    <col min="11346" max="11347" width="28.81640625" bestFit="1" customWidth="1"/>
    <col min="11348" max="11348" width="18.08984375" bestFit="1" customWidth="1"/>
    <col min="11349" max="11349" width="14" bestFit="1" customWidth="1"/>
    <col min="11350" max="11350" width="15.6328125" bestFit="1" customWidth="1"/>
    <col min="11351" max="11351" width="16.26953125" bestFit="1" customWidth="1"/>
    <col min="11352" max="11352" width="8" bestFit="1" customWidth="1"/>
    <col min="11353" max="11353" width="22.54296875" bestFit="1" customWidth="1"/>
    <col min="11354" max="11354" width="32.453125" bestFit="1" customWidth="1"/>
    <col min="11355" max="11355" width="21.08984375" bestFit="1" customWidth="1"/>
    <col min="11356" max="11357" width="21.54296875" bestFit="1" customWidth="1"/>
    <col min="11358" max="11358" width="37.08984375" bestFit="1" customWidth="1"/>
    <col min="11359" max="11359" width="29.6328125" bestFit="1" customWidth="1"/>
    <col min="11360" max="11360" width="31.26953125" bestFit="1" customWidth="1"/>
    <col min="11361" max="11361" width="54.6328125" bestFit="1" customWidth="1"/>
    <col min="11362" max="11364" width="23.08984375" bestFit="1" customWidth="1"/>
    <col min="11365" max="11365" width="28.453125" bestFit="1" customWidth="1"/>
    <col min="11366" max="11366" width="36.6328125" bestFit="1" customWidth="1"/>
    <col min="11367" max="11367" width="52.36328125" bestFit="1" customWidth="1"/>
    <col min="11368" max="11368" width="50.26953125" bestFit="1" customWidth="1"/>
    <col min="11369" max="11369" width="24.90625" bestFit="1" customWidth="1"/>
    <col min="11370" max="11370" width="57.54296875" bestFit="1" customWidth="1"/>
    <col min="11371" max="11371" width="32.1796875" bestFit="1" customWidth="1"/>
    <col min="11372" max="11372" width="24.1796875" bestFit="1" customWidth="1"/>
    <col min="11373" max="11373" width="28.81640625" bestFit="1" customWidth="1"/>
    <col min="11374" max="11374" width="20" bestFit="1" customWidth="1"/>
    <col min="11375" max="11375" width="22" bestFit="1" customWidth="1"/>
    <col min="11376" max="11376" width="39.36328125" bestFit="1" customWidth="1"/>
    <col min="11377" max="11377" width="29.90625" bestFit="1" customWidth="1"/>
    <col min="11378" max="11378" width="27.26953125" bestFit="1" customWidth="1"/>
    <col min="11379" max="11379" width="35.453125" bestFit="1" customWidth="1"/>
    <col min="11380" max="11380" width="25" bestFit="1" customWidth="1"/>
    <col min="11381" max="11381" width="37.1796875" bestFit="1" customWidth="1"/>
    <col min="11382" max="11382" width="34.08984375" bestFit="1" customWidth="1"/>
    <col min="11383" max="11383" width="20.90625" bestFit="1" customWidth="1"/>
    <col min="11384" max="11385" width="22.453125" bestFit="1" customWidth="1"/>
    <col min="11386" max="11386" width="42.08984375" bestFit="1" customWidth="1"/>
    <col min="11387" max="11387" width="42.54296875" bestFit="1" customWidth="1"/>
    <col min="11388" max="11388" width="36.90625" bestFit="1" customWidth="1"/>
    <col min="11389" max="11389" width="27" bestFit="1" customWidth="1"/>
    <col min="11390" max="11390" width="37.26953125" bestFit="1" customWidth="1"/>
    <col min="11391" max="11391" width="37.81640625" bestFit="1" customWidth="1"/>
    <col min="11392" max="11392" width="27.90625" bestFit="1" customWidth="1"/>
    <col min="11393" max="11393" width="27.08984375" bestFit="1" customWidth="1"/>
    <col min="11394" max="11394" width="30.81640625" bestFit="1" customWidth="1"/>
    <col min="11395" max="11395" width="29.7265625" bestFit="1" customWidth="1"/>
    <col min="11396" max="11396" width="37.90625" bestFit="1" customWidth="1"/>
    <col min="11397" max="11397" width="30.90625" bestFit="1" customWidth="1"/>
    <col min="11398" max="11398" width="24" bestFit="1" customWidth="1"/>
    <col min="11399" max="11399" width="48.54296875" bestFit="1" customWidth="1"/>
    <col min="11400" max="11400" width="38.6328125" bestFit="1" customWidth="1"/>
    <col min="11401" max="11401" width="59.08984375" bestFit="1" customWidth="1"/>
    <col min="11402" max="11403" width="32" bestFit="1" customWidth="1"/>
    <col min="11404" max="11404" width="43.1796875" bestFit="1" customWidth="1"/>
    <col min="11405" max="11405" width="51.81640625" bestFit="1" customWidth="1"/>
    <col min="11406" max="11406" width="31.36328125" bestFit="1" customWidth="1"/>
    <col min="11407" max="11407" width="23.36328125" bestFit="1" customWidth="1"/>
    <col min="11408" max="11408" width="36.54296875" bestFit="1" customWidth="1"/>
    <col min="11409" max="11409" width="13.08984375" bestFit="1" customWidth="1"/>
    <col min="11410" max="11410" width="34.08984375" bestFit="1" customWidth="1"/>
    <col min="11411" max="11411" width="17.81640625" bestFit="1" customWidth="1"/>
    <col min="11412" max="11412" width="15.54296875" bestFit="1" customWidth="1"/>
    <col min="11413" max="11413" width="31.6328125" bestFit="1" customWidth="1"/>
    <col min="11414" max="11414" width="39.36328125" bestFit="1" customWidth="1"/>
    <col min="11415" max="11415" width="31.1796875" bestFit="1" customWidth="1"/>
    <col min="11416" max="11416" width="27" bestFit="1" customWidth="1"/>
    <col min="11417" max="11417" width="31.08984375" bestFit="1" customWidth="1"/>
    <col min="11418" max="11418" width="12.26953125" bestFit="1" customWidth="1"/>
    <col min="11419" max="11419" width="33.54296875" bestFit="1" customWidth="1"/>
    <col min="11420" max="11420" width="36.453125" bestFit="1" customWidth="1"/>
    <col min="11421" max="11421" width="62.81640625" bestFit="1" customWidth="1"/>
    <col min="11422" max="11422" width="81.453125" bestFit="1" customWidth="1"/>
    <col min="11423" max="11423" width="70.1796875" bestFit="1" customWidth="1"/>
    <col min="11424" max="11424" width="95.54296875" bestFit="1" customWidth="1"/>
    <col min="11425" max="11425" width="17.90625" bestFit="1" customWidth="1"/>
    <col min="11426" max="11426" width="25" bestFit="1" customWidth="1"/>
    <col min="11427" max="11427" width="21.7265625" bestFit="1" customWidth="1"/>
    <col min="11428" max="11428" width="24.1796875" bestFit="1" customWidth="1"/>
    <col min="11429" max="11429" width="22" bestFit="1" customWidth="1"/>
    <col min="11430" max="11430" width="7.453125" bestFit="1" customWidth="1"/>
    <col min="11431" max="11431" width="26.6328125" bestFit="1" customWidth="1"/>
    <col min="11432" max="11432" width="8.1796875" bestFit="1" customWidth="1"/>
    <col min="11433" max="11433" width="23.7265625" bestFit="1" customWidth="1"/>
    <col min="11434" max="11434" width="23.1796875" bestFit="1" customWidth="1"/>
    <col min="11435" max="11435" width="34.36328125" bestFit="1" customWidth="1"/>
    <col min="11436" max="11436" width="12.90625" bestFit="1" customWidth="1"/>
    <col min="11437" max="11437" width="16.26953125" bestFit="1" customWidth="1"/>
    <col min="11438" max="11438" width="10.26953125" bestFit="1" customWidth="1"/>
    <col min="11439" max="11439" width="29.36328125" bestFit="1" customWidth="1"/>
    <col min="11440" max="11440" width="28.453125" bestFit="1" customWidth="1"/>
    <col min="11441" max="11441" width="51.453125" bestFit="1" customWidth="1"/>
    <col min="11442" max="11442" width="50.81640625" bestFit="1" customWidth="1"/>
    <col min="11443" max="11443" width="49.453125" bestFit="1" customWidth="1"/>
    <col min="11444" max="11444" width="23.36328125" bestFit="1" customWidth="1"/>
    <col min="11445" max="11445" width="14.7265625" bestFit="1" customWidth="1"/>
    <col min="11446" max="11446" width="16.36328125" bestFit="1" customWidth="1"/>
    <col min="11447" max="11447" width="50.7265625" bestFit="1" customWidth="1"/>
    <col min="11448" max="11448" width="53" bestFit="1" customWidth="1"/>
    <col min="11449" max="11449" width="24.1796875" bestFit="1" customWidth="1"/>
    <col min="11450" max="11450" width="53.90625" bestFit="1" customWidth="1"/>
    <col min="11451" max="11451" width="13.1796875" bestFit="1" customWidth="1"/>
    <col min="11452" max="11452" width="11.26953125" bestFit="1" customWidth="1"/>
    <col min="11453" max="11453" width="35.6328125" bestFit="1" customWidth="1"/>
    <col min="11454" max="11454" width="34.1796875" bestFit="1" customWidth="1"/>
    <col min="11455" max="11455" width="24.08984375" bestFit="1" customWidth="1"/>
    <col min="11456" max="11456" width="14.36328125" bestFit="1" customWidth="1"/>
    <col min="11457" max="11457" width="16.81640625" bestFit="1" customWidth="1"/>
    <col min="11458" max="11458" width="35" bestFit="1" customWidth="1"/>
    <col min="11459" max="11459" width="26.08984375" bestFit="1" customWidth="1"/>
    <col min="11460" max="11460" width="22.7265625" bestFit="1" customWidth="1"/>
    <col min="11461" max="11461" width="11.81640625" bestFit="1" customWidth="1"/>
    <col min="11462" max="11462" width="9.90625" bestFit="1" customWidth="1"/>
    <col min="11463" max="11463" width="18.6328125" bestFit="1" customWidth="1"/>
    <col min="11464" max="11464" width="11.7265625" bestFit="1" customWidth="1"/>
    <col min="11465" max="11465" width="12.6328125" bestFit="1" customWidth="1"/>
    <col min="11466" max="11466" width="18.1796875" bestFit="1" customWidth="1"/>
    <col min="11467" max="11467" width="15.81640625" bestFit="1" customWidth="1"/>
    <col min="11468" max="11468" width="7.36328125" bestFit="1" customWidth="1"/>
    <col min="11469" max="11469" width="16.7265625" bestFit="1" customWidth="1"/>
    <col min="11470" max="11470" width="28.7265625" bestFit="1" customWidth="1"/>
    <col min="11471" max="11471" width="31.36328125" bestFit="1" customWidth="1"/>
    <col min="11472" max="11472" width="31.453125" bestFit="1" customWidth="1"/>
    <col min="11473" max="11473" width="11.36328125" bestFit="1" customWidth="1"/>
    <col min="11474" max="11474" width="10.36328125" bestFit="1" customWidth="1"/>
    <col min="11475" max="11475" width="20.08984375" bestFit="1" customWidth="1"/>
    <col min="11476" max="11476" width="12.6328125" bestFit="1" customWidth="1"/>
    <col min="11477" max="11477" width="10.453125" bestFit="1" customWidth="1"/>
    <col min="11478" max="11478" width="16.26953125" bestFit="1" customWidth="1"/>
    <col min="11479" max="11479" width="11.90625" bestFit="1" customWidth="1"/>
    <col min="11480" max="11480" width="14.6328125" bestFit="1" customWidth="1"/>
    <col min="11481" max="11481" width="29.36328125" bestFit="1" customWidth="1"/>
    <col min="11482" max="11482" width="13.1796875" bestFit="1" customWidth="1"/>
    <col min="11483" max="11483" width="28.6328125" bestFit="1" customWidth="1"/>
    <col min="11484" max="11484" width="25.81640625" bestFit="1" customWidth="1"/>
    <col min="11485" max="11485" width="20.08984375" bestFit="1" customWidth="1"/>
    <col min="11486" max="11486" width="8.26953125" bestFit="1" customWidth="1"/>
    <col min="11487" max="11488" width="5.08984375" bestFit="1" customWidth="1"/>
    <col min="11489" max="11489" width="13" bestFit="1" customWidth="1"/>
    <col min="11490" max="11490" width="14.453125" bestFit="1" customWidth="1"/>
    <col min="11491" max="11491" width="17.453125" bestFit="1" customWidth="1"/>
    <col min="11492" max="11492" width="17.6328125" bestFit="1" customWidth="1"/>
    <col min="11493" max="11493" width="24.26953125" bestFit="1" customWidth="1"/>
    <col min="11494" max="11494" width="6" bestFit="1" customWidth="1"/>
    <col min="11495" max="11495" width="42.1796875" bestFit="1" customWidth="1"/>
    <col min="11496" max="11496" width="10.7265625" bestFit="1" customWidth="1"/>
  </cols>
  <sheetData>
    <row r="3" spans="1:6" x14ac:dyDescent="0.35">
      <c r="A3" s="1" t="s">
        <v>12082</v>
      </c>
      <c r="B3" t="s">
        <v>12081</v>
      </c>
      <c r="C3" t="s">
        <v>12086</v>
      </c>
      <c r="D3" t="s">
        <v>12084</v>
      </c>
      <c r="E3" t="s">
        <v>12085</v>
      </c>
      <c r="F3" t="s">
        <v>12083</v>
      </c>
    </row>
    <row r="4" spans="1:6" x14ac:dyDescent="0.35">
      <c r="A4" s="2" t="s">
        <v>8778</v>
      </c>
      <c r="B4">
        <v>0.06</v>
      </c>
      <c r="C4">
        <v>0</v>
      </c>
      <c r="D4">
        <v>0.06</v>
      </c>
      <c r="E4">
        <v>0</v>
      </c>
      <c r="F4">
        <v>0</v>
      </c>
    </row>
    <row r="5" spans="1:6" x14ac:dyDescent="0.35">
      <c r="A5" s="2" t="s">
        <v>6065</v>
      </c>
      <c r="B5">
        <v>0.17</v>
      </c>
      <c r="C5">
        <v>0</v>
      </c>
      <c r="D5">
        <v>0.17</v>
      </c>
      <c r="E5">
        <v>0</v>
      </c>
      <c r="F5">
        <v>0</v>
      </c>
    </row>
    <row r="6" spans="1:6" x14ac:dyDescent="0.35">
      <c r="A6" s="2" t="s">
        <v>5206</v>
      </c>
      <c r="B6">
        <v>0.23</v>
      </c>
      <c r="C6">
        <v>0.03</v>
      </c>
      <c r="D6">
        <v>0</v>
      </c>
      <c r="E6">
        <v>0.11</v>
      </c>
      <c r="F6">
        <v>0.09</v>
      </c>
    </row>
    <row r="7" spans="1:6" x14ac:dyDescent="0.35">
      <c r="A7" s="2" t="s">
        <v>6243</v>
      </c>
      <c r="B7">
        <v>0.16</v>
      </c>
      <c r="C7">
        <v>0</v>
      </c>
      <c r="D7">
        <v>0.16</v>
      </c>
      <c r="E7">
        <v>0</v>
      </c>
      <c r="F7">
        <v>0</v>
      </c>
    </row>
    <row r="8" spans="1:6" x14ac:dyDescent="0.35">
      <c r="A8" s="2" t="s">
        <v>6029</v>
      </c>
      <c r="B8">
        <v>0.17</v>
      </c>
      <c r="C8">
        <v>0</v>
      </c>
      <c r="D8">
        <v>0.17</v>
      </c>
      <c r="E8">
        <v>0</v>
      </c>
      <c r="F8">
        <v>0</v>
      </c>
    </row>
    <row r="9" spans="1:6" x14ac:dyDescent="0.35">
      <c r="A9" s="2" t="s">
        <v>1327</v>
      </c>
      <c r="B9">
        <v>1.27</v>
      </c>
      <c r="C9">
        <v>0.13</v>
      </c>
      <c r="D9">
        <v>0.26</v>
      </c>
      <c r="E9">
        <v>0.49</v>
      </c>
      <c r="F9">
        <v>0.38</v>
      </c>
    </row>
    <row r="10" spans="1:6" x14ac:dyDescent="0.35">
      <c r="A10" s="2" t="s">
        <v>6564</v>
      </c>
      <c r="B10">
        <v>0.14000000000000001</v>
      </c>
      <c r="C10">
        <v>0</v>
      </c>
      <c r="D10">
        <v>0.14000000000000001</v>
      </c>
      <c r="E10">
        <v>0</v>
      </c>
      <c r="F10">
        <v>0</v>
      </c>
    </row>
    <row r="11" spans="1:6" x14ac:dyDescent="0.35">
      <c r="A11" s="2" t="s">
        <v>2380</v>
      </c>
      <c r="B11">
        <v>0.68</v>
      </c>
      <c r="C11">
        <v>0.06</v>
      </c>
      <c r="D11">
        <v>0.2</v>
      </c>
      <c r="E11">
        <v>0.23</v>
      </c>
      <c r="F11">
        <v>0.18</v>
      </c>
    </row>
    <row r="12" spans="1:6" x14ac:dyDescent="0.35">
      <c r="A12" s="2" t="s">
        <v>3262</v>
      </c>
      <c r="B12">
        <v>0.46</v>
      </c>
      <c r="C12">
        <v>0.04</v>
      </c>
      <c r="D12">
        <v>0.17</v>
      </c>
      <c r="E12">
        <v>0.14000000000000001</v>
      </c>
      <c r="F12">
        <v>0.11</v>
      </c>
    </row>
    <row r="13" spans="1:6" x14ac:dyDescent="0.35">
      <c r="A13" s="2" t="s">
        <v>5839</v>
      </c>
      <c r="B13">
        <v>0.18</v>
      </c>
      <c r="C13">
        <v>0.02</v>
      </c>
      <c r="D13">
        <v>0</v>
      </c>
      <c r="E13">
        <v>0.09</v>
      </c>
      <c r="F13">
        <v>7.0000000000000007E-2</v>
      </c>
    </row>
    <row r="14" spans="1:6" x14ac:dyDescent="0.35">
      <c r="A14" s="2" t="s">
        <v>10257</v>
      </c>
      <c r="B14">
        <v>0.03</v>
      </c>
      <c r="C14">
        <v>0</v>
      </c>
      <c r="D14">
        <v>0.03</v>
      </c>
      <c r="E14">
        <v>0</v>
      </c>
      <c r="F14">
        <v>0</v>
      </c>
    </row>
    <row r="15" spans="1:6" x14ac:dyDescent="0.35">
      <c r="A15" s="2" t="s">
        <v>2079</v>
      </c>
      <c r="B15">
        <v>1.6500000000000001</v>
      </c>
      <c r="C15">
        <v>0.19</v>
      </c>
      <c r="D15">
        <v>0</v>
      </c>
      <c r="E15">
        <v>0.90999999999999992</v>
      </c>
      <c r="F15">
        <v>0.55000000000000004</v>
      </c>
    </row>
    <row r="16" spans="1:6" x14ac:dyDescent="0.35">
      <c r="A16" s="2" t="s">
        <v>1276</v>
      </c>
      <c r="B16">
        <v>2.5499999999999998</v>
      </c>
      <c r="C16">
        <v>0.31</v>
      </c>
      <c r="D16">
        <v>0</v>
      </c>
      <c r="E16">
        <v>1.49</v>
      </c>
      <c r="F16">
        <v>0.76</v>
      </c>
    </row>
    <row r="17" spans="1:6" x14ac:dyDescent="0.35">
      <c r="A17" s="2" t="s">
        <v>2919</v>
      </c>
      <c r="B17">
        <v>0.53</v>
      </c>
      <c r="C17">
        <v>0.03</v>
      </c>
      <c r="D17">
        <v>0</v>
      </c>
      <c r="E17">
        <v>0.3</v>
      </c>
      <c r="F17">
        <v>0.2</v>
      </c>
    </row>
    <row r="18" spans="1:6" x14ac:dyDescent="0.35">
      <c r="A18" s="2" t="s">
        <v>1115</v>
      </c>
      <c r="B18">
        <v>3.92</v>
      </c>
      <c r="C18">
        <v>0.68</v>
      </c>
      <c r="D18">
        <v>0.04</v>
      </c>
      <c r="E18">
        <v>1.84</v>
      </c>
      <c r="F18">
        <v>1.35</v>
      </c>
    </row>
    <row r="19" spans="1:6" x14ac:dyDescent="0.35">
      <c r="A19" s="2" t="s">
        <v>1053</v>
      </c>
      <c r="B19">
        <v>2.4700000000000002</v>
      </c>
      <c r="C19">
        <v>0.09</v>
      </c>
      <c r="D19">
        <v>0.02</v>
      </c>
      <c r="E19">
        <v>1.64</v>
      </c>
      <c r="F19">
        <v>0.73</v>
      </c>
    </row>
    <row r="20" spans="1:6" x14ac:dyDescent="0.35">
      <c r="A20" s="2" t="s">
        <v>400</v>
      </c>
      <c r="B20">
        <v>3.21</v>
      </c>
      <c r="C20">
        <v>0.16</v>
      </c>
      <c r="D20">
        <v>0</v>
      </c>
      <c r="E20">
        <v>1.72</v>
      </c>
      <c r="F20">
        <v>1.33</v>
      </c>
    </row>
    <row r="21" spans="1:6" x14ac:dyDescent="0.35">
      <c r="A21" s="2" t="s">
        <v>8045</v>
      </c>
      <c r="B21">
        <v>0.09</v>
      </c>
      <c r="C21">
        <v>0.01</v>
      </c>
      <c r="D21">
        <v>0</v>
      </c>
      <c r="E21">
        <v>0.08</v>
      </c>
      <c r="F21">
        <v>0</v>
      </c>
    </row>
    <row r="22" spans="1:6" x14ac:dyDescent="0.35">
      <c r="A22" s="2" t="s">
        <v>11712</v>
      </c>
      <c r="B22">
        <v>0.01</v>
      </c>
      <c r="C22">
        <v>0</v>
      </c>
      <c r="D22">
        <v>0.01</v>
      </c>
      <c r="E22">
        <v>0</v>
      </c>
      <c r="F22">
        <v>0</v>
      </c>
    </row>
    <row r="23" spans="1:6" x14ac:dyDescent="0.35">
      <c r="A23" s="2" t="s">
        <v>8173</v>
      </c>
      <c r="B23">
        <v>0.08</v>
      </c>
      <c r="C23">
        <v>0.01</v>
      </c>
      <c r="D23">
        <v>0</v>
      </c>
      <c r="E23">
        <v>0.06</v>
      </c>
      <c r="F23">
        <v>0.01</v>
      </c>
    </row>
    <row r="24" spans="1:6" x14ac:dyDescent="0.35">
      <c r="A24" s="2" t="s">
        <v>2991</v>
      </c>
      <c r="B24">
        <v>0.51</v>
      </c>
      <c r="C24">
        <v>0.04</v>
      </c>
      <c r="D24">
        <v>0</v>
      </c>
      <c r="E24">
        <v>0.35</v>
      </c>
      <c r="F24">
        <v>0.12</v>
      </c>
    </row>
    <row r="25" spans="1:6" x14ac:dyDescent="0.35">
      <c r="A25" s="2" t="s">
        <v>2384</v>
      </c>
      <c r="B25">
        <v>0.67</v>
      </c>
      <c r="C25">
        <v>0.02</v>
      </c>
      <c r="D25">
        <v>0</v>
      </c>
      <c r="E25">
        <v>0.13</v>
      </c>
      <c r="F25">
        <v>0.52</v>
      </c>
    </row>
    <row r="26" spans="1:6" x14ac:dyDescent="0.35">
      <c r="A26" s="2" t="s">
        <v>9954</v>
      </c>
      <c r="B26">
        <v>0.04</v>
      </c>
      <c r="C26">
        <v>0</v>
      </c>
      <c r="D26">
        <v>0</v>
      </c>
      <c r="E26">
        <v>0</v>
      </c>
      <c r="F26">
        <v>0.03</v>
      </c>
    </row>
    <row r="27" spans="1:6" x14ac:dyDescent="0.35">
      <c r="A27" s="2" t="s">
        <v>10552</v>
      </c>
      <c r="B27">
        <v>0.03</v>
      </c>
      <c r="C27">
        <v>0</v>
      </c>
      <c r="D27">
        <v>0</v>
      </c>
      <c r="E27">
        <v>0</v>
      </c>
      <c r="F27">
        <v>0.02</v>
      </c>
    </row>
    <row r="28" spans="1:6" x14ac:dyDescent="0.35">
      <c r="A28" s="2" t="s">
        <v>4106</v>
      </c>
      <c r="B28">
        <v>0.33</v>
      </c>
      <c r="C28">
        <v>0.04</v>
      </c>
      <c r="D28">
        <v>0</v>
      </c>
      <c r="E28">
        <v>0.12</v>
      </c>
      <c r="F28">
        <v>0.17</v>
      </c>
    </row>
    <row r="29" spans="1:6" x14ac:dyDescent="0.35">
      <c r="A29" s="2" t="s">
        <v>5623</v>
      </c>
      <c r="B29">
        <v>0.2</v>
      </c>
      <c r="C29">
        <v>0.02</v>
      </c>
      <c r="D29">
        <v>0</v>
      </c>
      <c r="E29">
        <v>0.05</v>
      </c>
      <c r="F29">
        <v>0.13</v>
      </c>
    </row>
    <row r="30" spans="1:6" x14ac:dyDescent="0.35">
      <c r="A30" s="2" t="s">
        <v>5211</v>
      </c>
      <c r="B30">
        <v>0.23</v>
      </c>
      <c r="C30">
        <v>0.02</v>
      </c>
      <c r="D30">
        <v>0</v>
      </c>
      <c r="E30">
        <v>0.19</v>
      </c>
      <c r="F30">
        <v>0.01</v>
      </c>
    </row>
    <row r="31" spans="1:6" x14ac:dyDescent="0.35">
      <c r="A31" s="2" t="s">
        <v>8097</v>
      </c>
      <c r="B31">
        <v>0.08</v>
      </c>
      <c r="C31">
        <v>0.01</v>
      </c>
      <c r="D31">
        <v>0</v>
      </c>
      <c r="E31">
        <v>0.08</v>
      </c>
      <c r="F31">
        <v>0</v>
      </c>
    </row>
    <row r="32" spans="1:6" x14ac:dyDescent="0.35">
      <c r="A32" s="2" t="s">
        <v>10544</v>
      </c>
      <c r="B32">
        <v>0.03</v>
      </c>
      <c r="C32">
        <v>0</v>
      </c>
      <c r="D32">
        <v>0</v>
      </c>
      <c r="E32">
        <v>0.02</v>
      </c>
      <c r="F32">
        <v>0</v>
      </c>
    </row>
    <row r="33" spans="1:6" x14ac:dyDescent="0.35">
      <c r="A33" s="2" t="s">
        <v>759</v>
      </c>
      <c r="B33">
        <v>2.0299999999999998</v>
      </c>
      <c r="C33">
        <v>0.05</v>
      </c>
      <c r="D33">
        <v>0.13</v>
      </c>
      <c r="E33">
        <v>1.25</v>
      </c>
      <c r="F33">
        <v>0.61</v>
      </c>
    </row>
    <row r="34" spans="1:6" x14ac:dyDescent="0.35">
      <c r="A34" s="2" t="s">
        <v>10842</v>
      </c>
      <c r="B34">
        <v>0.04</v>
      </c>
      <c r="C34">
        <v>0</v>
      </c>
      <c r="D34">
        <v>0.04</v>
      </c>
      <c r="E34">
        <v>0</v>
      </c>
      <c r="F34">
        <v>0</v>
      </c>
    </row>
    <row r="35" spans="1:6" x14ac:dyDescent="0.35">
      <c r="A35" s="2" t="s">
        <v>9804</v>
      </c>
      <c r="B35">
        <v>0.04</v>
      </c>
      <c r="C35">
        <v>0</v>
      </c>
      <c r="D35">
        <v>0.04</v>
      </c>
      <c r="E35">
        <v>0</v>
      </c>
      <c r="F35">
        <v>0</v>
      </c>
    </row>
    <row r="36" spans="1:6" x14ac:dyDescent="0.35">
      <c r="A36" s="2" t="s">
        <v>8754</v>
      </c>
      <c r="B36">
        <v>7.0000000000000007E-2</v>
      </c>
      <c r="C36">
        <v>0</v>
      </c>
      <c r="D36">
        <v>7.0000000000000007E-2</v>
      </c>
      <c r="E36">
        <v>0</v>
      </c>
      <c r="F36">
        <v>0</v>
      </c>
    </row>
    <row r="37" spans="1:6" x14ac:dyDescent="0.35">
      <c r="A37" s="2" t="s">
        <v>10040</v>
      </c>
      <c r="B37">
        <v>0.04</v>
      </c>
      <c r="C37">
        <v>0</v>
      </c>
      <c r="D37">
        <v>0.04</v>
      </c>
      <c r="E37">
        <v>0</v>
      </c>
      <c r="F37">
        <v>0</v>
      </c>
    </row>
    <row r="38" spans="1:6" x14ac:dyDescent="0.35">
      <c r="A38" s="2" t="s">
        <v>12033</v>
      </c>
      <c r="B38">
        <v>0.01</v>
      </c>
      <c r="C38">
        <v>0</v>
      </c>
      <c r="D38">
        <v>0</v>
      </c>
      <c r="E38">
        <v>0</v>
      </c>
      <c r="F38">
        <v>0.01</v>
      </c>
    </row>
    <row r="39" spans="1:6" x14ac:dyDescent="0.35">
      <c r="A39" s="2" t="s">
        <v>4325</v>
      </c>
      <c r="B39">
        <v>0.3</v>
      </c>
      <c r="C39">
        <v>0.05</v>
      </c>
      <c r="D39">
        <v>0</v>
      </c>
      <c r="E39">
        <v>0</v>
      </c>
      <c r="F39">
        <v>0.25</v>
      </c>
    </row>
    <row r="40" spans="1:6" x14ac:dyDescent="0.35">
      <c r="A40" s="2" t="s">
        <v>3630</v>
      </c>
      <c r="B40">
        <v>0.51</v>
      </c>
      <c r="C40">
        <v>0.05</v>
      </c>
      <c r="D40">
        <v>0</v>
      </c>
      <c r="E40">
        <v>0.29000000000000004</v>
      </c>
      <c r="F40">
        <v>0.16999999999999998</v>
      </c>
    </row>
    <row r="41" spans="1:6" x14ac:dyDescent="0.35">
      <c r="A41" s="2" t="s">
        <v>10951</v>
      </c>
      <c r="B41">
        <v>0.02</v>
      </c>
      <c r="C41">
        <v>0</v>
      </c>
      <c r="D41">
        <v>0</v>
      </c>
      <c r="E41">
        <v>0</v>
      </c>
      <c r="F41">
        <v>0.02</v>
      </c>
    </row>
    <row r="42" spans="1:6" x14ac:dyDescent="0.35">
      <c r="A42" s="2" t="s">
        <v>7311</v>
      </c>
      <c r="B42">
        <v>0.11</v>
      </c>
      <c r="C42">
        <v>0.01</v>
      </c>
      <c r="D42">
        <v>0</v>
      </c>
      <c r="E42">
        <v>0.08</v>
      </c>
      <c r="F42">
        <v>0.02</v>
      </c>
    </row>
    <row r="43" spans="1:6" x14ac:dyDescent="0.35">
      <c r="A43" s="2" t="s">
        <v>6434</v>
      </c>
      <c r="B43">
        <v>0.21</v>
      </c>
      <c r="C43">
        <v>0.02</v>
      </c>
      <c r="D43">
        <v>0</v>
      </c>
      <c r="E43">
        <v>0.12000000000000001</v>
      </c>
      <c r="F43">
        <v>6.9999999999999993E-2</v>
      </c>
    </row>
    <row r="44" spans="1:6" x14ac:dyDescent="0.35">
      <c r="A44" s="2" t="s">
        <v>1716</v>
      </c>
      <c r="B44">
        <v>1</v>
      </c>
      <c r="C44">
        <v>0</v>
      </c>
      <c r="D44">
        <v>0.21</v>
      </c>
      <c r="E44">
        <v>0.65</v>
      </c>
      <c r="F44">
        <v>0.14000000000000001</v>
      </c>
    </row>
    <row r="45" spans="1:6" x14ac:dyDescent="0.35">
      <c r="A45" s="2" t="s">
        <v>7081</v>
      </c>
      <c r="B45">
        <v>0.12</v>
      </c>
      <c r="C45">
        <v>0</v>
      </c>
      <c r="D45">
        <v>0</v>
      </c>
      <c r="E45">
        <v>0.09</v>
      </c>
      <c r="F45">
        <v>0.03</v>
      </c>
    </row>
    <row r="46" spans="1:6" x14ac:dyDescent="0.35">
      <c r="A46" s="2" t="s">
        <v>885</v>
      </c>
      <c r="B46">
        <v>1.76</v>
      </c>
      <c r="C46">
        <v>0.03</v>
      </c>
      <c r="D46">
        <v>0</v>
      </c>
      <c r="E46">
        <v>1.26</v>
      </c>
      <c r="F46">
        <v>0.47</v>
      </c>
    </row>
    <row r="47" spans="1:6" x14ac:dyDescent="0.35">
      <c r="A47" s="2" t="s">
        <v>896</v>
      </c>
      <c r="B47">
        <v>1.75</v>
      </c>
      <c r="C47">
        <v>0.03</v>
      </c>
      <c r="D47">
        <v>0</v>
      </c>
      <c r="E47">
        <v>1.25</v>
      </c>
      <c r="F47">
        <v>0.46</v>
      </c>
    </row>
    <row r="48" spans="1:6" x14ac:dyDescent="0.35">
      <c r="A48" s="2" t="s">
        <v>4253</v>
      </c>
      <c r="B48">
        <v>0.31</v>
      </c>
      <c r="C48">
        <v>0.01</v>
      </c>
      <c r="D48">
        <v>0</v>
      </c>
      <c r="E48">
        <v>0.22</v>
      </c>
      <c r="F48">
        <v>0.08</v>
      </c>
    </row>
    <row r="49" spans="1:6" x14ac:dyDescent="0.35">
      <c r="A49" s="2" t="s">
        <v>843</v>
      </c>
      <c r="B49">
        <v>1.83</v>
      </c>
      <c r="C49">
        <v>0.03</v>
      </c>
      <c r="D49">
        <v>0</v>
      </c>
      <c r="E49">
        <v>1.31</v>
      </c>
      <c r="F49">
        <v>0.49</v>
      </c>
    </row>
    <row r="50" spans="1:6" x14ac:dyDescent="0.35">
      <c r="A50" s="2" t="s">
        <v>2580</v>
      </c>
      <c r="B50">
        <v>0.61</v>
      </c>
      <c r="C50">
        <v>0.01</v>
      </c>
      <c r="D50">
        <v>0</v>
      </c>
      <c r="E50">
        <v>0.44</v>
      </c>
      <c r="F50">
        <v>0.16</v>
      </c>
    </row>
    <row r="51" spans="1:6" x14ac:dyDescent="0.35">
      <c r="A51" s="2" t="s">
        <v>8887</v>
      </c>
      <c r="B51">
        <v>0.06</v>
      </c>
      <c r="C51">
        <v>0</v>
      </c>
      <c r="D51">
        <v>0</v>
      </c>
      <c r="E51">
        <v>0.04</v>
      </c>
      <c r="F51">
        <v>0.02</v>
      </c>
    </row>
    <row r="52" spans="1:6" x14ac:dyDescent="0.35">
      <c r="A52" s="2" t="s">
        <v>3272</v>
      </c>
      <c r="B52">
        <v>0.45</v>
      </c>
      <c r="C52">
        <v>0.01</v>
      </c>
      <c r="D52">
        <v>0</v>
      </c>
      <c r="E52">
        <v>0.33</v>
      </c>
      <c r="F52">
        <v>0.12</v>
      </c>
    </row>
    <row r="53" spans="1:6" x14ac:dyDescent="0.35">
      <c r="A53" s="2" t="s">
        <v>2921</v>
      </c>
      <c r="B53">
        <v>0.65</v>
      </c>
      <c r="C53">
        <v>0.03</v>
      </c>
      <c r="D53">
        <v>0</v>
      </c>
      <c r="E53">
        <v>0.49</v>
      </c>
      <c r="F53">
        <v>0.12</v>
      </c>
    </row>
    <row r="54" spans="1:6" x14ac:dyDescent="0.35">
      <c r="A54" s="2" t="s">
        <v>2654</v>
      </c>
      <c r="B54">
        <v>0.83000000000000007</v>
      </c>
      <c r="C54">
        <v>6.9999999999999993E-2</v>
      </c>
      <c r="D54">
        <v>0.16</v>
      </c>
      <c r="E54">
        <v>0.38999999999999996</v>
      </c>
      <c r="F54">
        <v>0.22000000000000003</v>
      </c>
    </row>
    <row r="55" spans="1:6" x14ac:dyDescent="0.35">
      <c r="A55" s="2" t="s">
        <v>1368</v>
      </c>
      <c r="B55">
        <v>3</v>
      </c>
      <c r="C55">
        <v>0.47</v>
      </c>
      <c r="D55">
        <v>0.13</v>
      </c>
      <c r="E55">
        <v>0.94</v>
      </c>
      <c r="F55">
        <v>1.46</v>
      </c>
    </row>
    <row r="56" spans="1:6" x14ac:dyDescent="0.35">
      <c r="A56" s="2" t="s">
        <v>2307</v>
      </c>
      <c r="B56">
        <v>1.18</v>
      </c>
      <c r="C56">
        <v>0.2</v>
      </c>
      <c r="D56">
        <v>0.01</v>
      </c>
      <c r="E56">
        <v>0.29000000000000004</v>
      </c>
      <c r="F56">
        <v>0.67</v>
      </c>
    </row>
    <row r="57" spans="1:6" x14ac:dyDescent="0.35">
      <c r="A57" s="2" t="s">
        <v>4340</v>
      </c>
      <c r="B57">
        <v>0.3</v>
      </c>
      <c r="C57">
        <v>0.04</v>
      </c>
      <c r="D57">
        <v>0</v>
      </c>
      <c r="E57">
        <v>0.15</v>
      </c>
      <c r="F57">
        <v>0.12</v>
      </c>
    </row>
    <row r="58" spans="1:6" x14ac:dyDescent="0.35">
      <c r="A58" s="2" t="s">
        <v>3455</v>
      </c>
      <c r="B58">
        <v>0.59</v>
      </c>
      <c r="C58">
        <v>6.9999999999999993E-2</v>
      </c>
      <c r="D58">
        <v>0</v>
      </c>
      <c r="E58">
        <v>0.47</v>
      </c>
      <c r="F58">
        <v>0.05</v>
      </c>
    </row>
    <row r="59" spans="1:6" x14ac:dyDescent="0.35">
      <c r="A59" s="2" t="s">
        <v>7933</v>
      </c>
      <c r="B59">
        <v>0.09</v>
      </c>
      <c r="C59">
        <v>0</v>
      </c>
      <c r="D59">
        <v>0</v>
      </c>
      <c r="E59">
        <v>0.06</v>
      </c>
      <c r="F59">
        <v>0.02</v>
      </c>
    </row>
    <row r="60" spans="1:6" x14ac:dyDescent="0.35">
      <c r="A60" s="2" t="s">
        <v>1193</v>
      </c>
      <c r="B60">
        <v>1.4</v>
      </c>
      <c r="C60">
        <v>0.05</v>
      </c>
      <c r="D60">
        <v>0</v>
      </c>
      <c r="E60">
        <v>1.1499999999999999</v>
      </c>
      <c r="F60">
        <v>0.2</v>
      </c>
    </row>
    <row r="61" spans="1:6" x14ac:dyDescent="0.35">
      <c r="A61" s="2" t="s">
        <v>8184</v>
      </c>
      <c r="B61">
        <v>0.08</v>
      </c>
      <c r="C61">
        <v>0.01</v>
      </c>
      <c r="D61">
        <v>0</v>
      </c>
      <c r="E61">
        <v>0</v>
      </c>
      <c r="F61">
        <v>7.0000000000000007E-2</v>
      </c>
    </row>
    <row r="62" spans="1:6" x14ac:dyDescent="0.35">
      <c r="A62" s="2" t="s">
        <v>3552</v>
      </c>
      <c r="B62">
        <v>0.41</v>
      </c>
      <c r="C62">
        <v>0.06</v>
      </c>
      <c r="D62">
        <v>0</v>
      </c>
      <c r="E62">
        <v>0.27</v>
      </c>
      <c r="F62">
        <v>0.08</v>
      </c>
    </row>
    <row r="63" spans="1:6" x14ac:dyDescent="0.35">
      <c r="A63" s="2" t="s">
        <v>10205</v>
      </c>
      <c r="B63">
        <v>0.03</v>
      </c>
      <c r="C63">
        <v>0</v>
      </c>
      <c r="D63">
        <v>0</v>
      </c>
      <c r="E63">
        <v>0.02</v>
      </c>
      <c r="F63">
        <v>0.01</v>
      </c>
    </row>
    <row r="64" spans="1:6" x14ac:dyDescent="0.35">
      <c r="A64" s="2" t="s">
        <v>2737</v>
      </c>
      <c r="B64">
        <v>0.56999999999999995</v>
      </c>
      <c r="C64">
        <v>7.0000000000000007E-2</v>
      </c>
      <c r="D64">
        <v>0.03</v>
      </c>
      <c r="E64">
        <v>0.36</v>
      </c>
      <c r="F64">
        <v>0.12</v>
      </c>
    </row>
    <row r="65" spans="1:6" x14ac:dyDescent="0.35">
      <c r="A65" s="2" t="s">
        <v>9005</v>
      </c>
      <c r="B65">
        <v>0.06</v>
      </c>
      <c r="C65">
        <v>0</v>
      </c>
      <c r="D65">
        <v>0</v>
      </c>
      <c r="E65">
        <v>0.03</v>
      </c>
      <c r="F65">
        <v>0.02</v>
      </c>
    </row>
    <row r="66" spans="1:6" x14ac:dyDescent="0.35">
      <c r="A66" s="2" t="s">
        <v>7611</v>
      </c>
      <c r="B66">
        <v>0.1</v>
      </c>
      <c r="C66">
        <v>0.01</v>
      </c>
      <c r="D66">
        <v>0</v>
      </c>
      <c r="E66">
        <v>0.06</v>
      </c>
      <c r="F66">
        <v>0.04</v>
      </c>
    </row>
    <row r="67" spans="1:6" x14ac:dyDescent="0.35">
      <c r="A67" s="2" t="s">
        <v>10667</v>
      </c>
      <c r="B67">
        <v>0.03</v>
      </c>
      <c r="C67">
        <v>0</v>
      </c>
      <c r="D67">
        <v>0</v>
      </c>
      <c r="E67">
        <v>0.02</v>
      </c>
      <c r="F67">
        <v>0</v>
      </c>
    </row>
    <row r="68" spans="1:6" x14ac:dyDescent="0.35">
      <c r="A68" s="2" t="s">
        <v>5227</v>
      </c>
      <c r="B68">
        <v>0.42000000000000004</v>
      </c>
      <c r="C68">
        <v>0</v>
      </c>
      <c r="D68">
        <v>0.42000000000000004</v>
      </c>
      <c r="E68">
        <v>0</v>
      </c>
      <c r="F68">
        <v>0</v>
      </c>
    </row>
    <row r="69" spans="1:6" x14ac:dyDescent="0.35">
      <c r="A69" s="2" t="s">
        <v>5789</v>
      </c>
      <c r="B69">
        <v>0.33999999999999997</v>
      </c>
      <c r="C69">
        <v>0</v>
      </c>
      <c r="D69">
        <v>0.33999999999999997</v>
      </c>
      <c r="E69">
        <v>0</v>
      </c>
      <c r="F69">
        <v>0</v>
      </c>
    </row>
    <row r="70" spans="1:6" x14ac:dyDescent="0.35">
      <c r="A70" s="2" t="s">
        <v>1879</v>
      </c>
      <c r="B70">
        <v>0.9</v>
      </c>
      <c r="C70">
        <v>0.06</v>
      </c>
      <c r="D70">
        <v>0</v>
      </c>
      <c r="E70">
        <v>0.5</v>
      </c>
      <c r="F70">
        <v>0.34</v>
      </c>
    </row>
    <row r="71" spans="1:6" x14ac:dyDescent="0.35">
      <c r="A71" s="2" t="s">
        <v>9179</v>
      </c>
      <c r="B71">
        <v>0.05</v>
      </c>
      <c r="C71">
        <v>0.01</v>
      </c>
      <c r="D71">
        <v>0</v>
      </c>
      <c r="E71">
        <v>0</v>
      </c>
      <c r="F71">
        <v>0.04</v>
      </c>
    </row>
    <row r="72" spans="1:6" x14ac:dyDescent="0.35">
      <c r="A72" s="2" t="s">
        <v>7097</v>
      </c>
      <c r="B72">
        <v>0.12</v>
      </c>
      <c r="C72">
        <v>0.01</v>
      </c>
      <c r="D72">
        <v>0</v>
      </c>
      <c r="E72">
        <v>0.11</v>
      </c>
      <c r="F72">
        <v>0</v>
      </c>
    </row>
    <row r="73" spans="1:6" x14ac:dyDescent="0.35">
      <c r="A73" s="2" t="s">
        <v>1154</v>
      </c>
      <c r="B73">
        <v>1.45</v>
      </c>
      <c r="C73">
        <v>0</v>
      </c>
      <c r="D73">
        <v>1.45</v>
      </c>
      <c r="E73">
        <v>0</v>
      </c>
      <c r="F73">
        <v>0</v>
      </c>
    </row>
    <row r="74" spans="1:6" x14ac:dyDescent="0.35">
      <c r="A74" s="2" t="s">
        <v>4293</v>
      </c>
      <c r="B74">
        <v>0.31</v>
      </c>
      <c r="C74">
        <v>0.02</v>
      </c>
      <c r="D74">
        <v>0</v>
      </c>
      <c r="E74">
        <v>0.17</v>
      </c>
      <c r="F74">
        <v>0.12</v>
      </c>
    </row>
    <row r="75" spans="1:6" x14ac:dyDescent="0.35">
      <c r="A75" s="2" t="s">
        <v>6930</v>
      </c>
      <c r="B75">
        <v>0.19</v>
      </c>
      <c r="C75">
        <v>0</v>
      </c>
      <c r="D75">
        <v>0.19</v>
      </c>
      <c r="E75">
        <v>0</v>
      </c>
      <c r="F75">
        <v>0</v>
      </c>
    </row>
    <row r="76" spans="1:6" x14ac:dyDescent="0.35">
      <c r="A76" s="2" t="s">
        <v>5074</v>
      </c>
      <c r="B76">
        <v>0.38</v>
      </c>
      <c r="C76">
        <v>0.01</v>
      </c>
      <c r="D76">
        <v>0</v>
      </c>
      <c r="E76">
        <v>0.28999999999999998</v>
      </c>
      <c r="F76">
        <v>0.08</v>
      </c>
    </row>
    <row r="77" spans="1:6" x14ac:dyDescent="0.35">
      <c r="A77" s="2" t="s">
        <v>4206</v>
      </c>
      <c r="B77">
        <v>0.32</v>
      </c>
      <c r="C77">
        <v>0.04</v>
      </c>
      <c r="D77">
        <v>0</v>
      </c>
      <c r="E77">
        <v>0.16</v>
      </c>
      <c r="F77">
        <v>0.12</v>
      </c>
    </row>
    <row r="78" spans="1:6" x14ac:dyDescent="0.35">
      <c r="A78" s="2" t="s">
        <v>5388</v>
      </c>
      <c r="B78">
        <v>0.4</v>
      </c>
      <c r="C78">
        <v>0.05</v>
      </c>
      <c r="D78">
        <v>0.01</v>
      </c>
      <c r="E78">
        <v>0.22</v>
      </c>
      <c r="F78">
        <v>0.13</v>
      </c>
    </row>
    <row r="79" spans="1:6" x14ac:dyDescent="0.35">
      <c r="A79" s="2" t="s">
        <v>871</v>
      </c>
      <c r="B79">
        <v>2.2999999999999998</v>
      </c>
      <c r="C79">
        <v>0.19</v>
      </c>
      <c r="D79">
        <v>0</v>
      </c>
      <c r="E79">
        <v>1.26</v>
      </c>
      <c r="F79">
        <v>0.86</v>
      </c>
    </row>
    <row r="80" spans="1:6" x14ac:dyDescent="0.35">
      <c r="A80" s="2" t="s">
        <v>2827</v>
      </c>
      <c r="B80">
        <v>0.57000000000000006</v>
      </c>
      <c r="C80">
        <v>0.04</v>
      </c>
      <c r="D80">
        <v>0</v>
      </c>
      <c r="E80">
        <v>0.52</v>
      </c>
      <c r="F80">
        <v>0.02</v>
      </c>
    </row>
    <row r="81" spans="1:6" x14ac:dyDescent="0.35">
      <c r="A81" s="2" t="s">
        <v>5238</v>
      </c>
      <c r="B81">
        <v>0.22</v>
      </c>
      <c r="C81">
        <v>0</v>
      </c>
      <c r="D81">
        <v>0.22</v>
      </c>
      <c r="E81">
        <v>0</v>
      </c>
      <c r="F81">
        <v>0</v>
      </c>
    </row>
    <row r="82" spans="1:6" x14ac:dyDescent="0.35">
      <c r="A82" s="2" t="s">
        <v>7112</v>
      </c>
      <c r="B82">
        <v>0.16</v>
      </c>
      <c r="C82">
        <v>0.02</v>
      </c>
      <c r="D82">
        <v>0</v>
      </c>
      <c r="E82">
        <v>0.05</v>
      </c>
      <c r="F82">
        <v>9.0000000000000011E-2</v>
      </c>
    </row>
    <row r="83" spans="1:6" x14ac:dyDescent="0.35">
      <c r="A83" s="2" t="s">
        <v>11290</v>
      </c>
      <c r="B83">
        <v>0.02</v>
      </c>
      <c r="C83">
        <v>0</v>
      </c>
      <c r="D83">
        <v>0</v>
      </c>
      <c r="E83">
        <v>0</v>
      </c>
      <c r="F83">
        <v>0.02</v>
      </c>
    </row>
    <row r="84" spans="1:6" x14ac:dyDescent="0.35">
      <c r="A84" s="2" t="s">
        <v>4187</v>
      </c>
      <c r="B84">
        <v>0.32</v>
      </c>
      <c r="C84">
        <v>0.03</v>
      </c>
      <c r="D84">
        <v>0</v>
      </c>
      <c r="E84">
        <v>0.14000000000000001</v>
      </c>
      <c r="F84">
        <v>0.15</v>
      </c>
    </row>
    <row r="85" spans="1:6" x14ac:dyDescent="0.35">
      <c r="A85" s="2" t="s">
        <v>6891</v>
      </c>
      <c r="B85">
        <v>0.21000000000000002</v>
      </c>
      <c r="C85">
        <v>0.02</v>
      </c>
      <c r="D85">
        <v>0</v>
      </c>
      <c r="E85">
        <v>0.17</v>
      </c>
      <c r="F85">
        <v>0.01</v>
      </c>
    </row>
    <row r="86" spans="1:6" x14ac:dyDescent="0.35">
      <c r="A86" s="2" t="s">
        <v>9202</v>
      </c>
      <c r="B86">
        <v>0.05</v>
      </c>
      <c r="C86">
        <v>0.01</v>
      </c>
      <c r="D86">
        <v>0</v>
      </c>
      <c r="E86">
        <v>0.02</v>
      </c>
      <c r="F86">
        <v>0.03</v>
      </c>
    </row>
    <row r="87" spans="1:6" x14ac:dyDescent="0.35">
      <c r="A87" s="2" t="s">
        <v>6707</v>
      </c>
      <c r="B87">
        <v>0.14000000000000001</v>
      </c>
      <c r="C87">
        <v>0</v>
      </c>
      <c r="D87">
        <v>0.14000000000000001</v>
      </c>
      <c r="E87">
        <v>0</v>
      </c>
      <c r="F87">
        <v>0</v>
      </c>
    </row>
    <row r="88" spans="1:6" x14ac:dyDescent="0.35">
      <c r="A88" s="2" t="s">
        <v>5542</v>
      </c>
      <c r="B88">
        <v>0.2</v>
      </c>
      <c r="C88">
        <v>0</v>
      </c>
      <c r="D88">
        <v>0.2</v>
      </c>
      <c r="E88">
        <v>0</v>
      </c>
      <c r="F88">
        <v>0</v>
      </c>
    </row>
    <row r="89" spans="1:6" x14ac:dyDescent="0.35">
      <c r="A89" s="2" t="s">
        <v>6934</v>
      </c>
      <c r="B89">
        <v>0.13</v>
      </c>
      <c r="C89">
        <v>0</v>
      </c>
      <c r="D89">
        <v>0.13</v>
      </c>
      <c r="E89">
        <v>0</v>
      </c>
      <c r="F89">
        <v>0</v>
      </c>
    </row>
    <row r="90" spans="1:6" x14ac:dyDescent="0.35">
      <c r="A90" s="2" t="s">
        <v>6295</v>
      </c>
      <c r="B90">
        <v>0.16</v>
      </c>
      <c r="C90">
        <v>0</v>
      </c>
      <c r="D90">
        <v>0.12</v>
      </c>
      <c r="E90">
        <v>0.03</v>
      </c>
      <c r="F90">
        <v>0</v>
      </c>
    </row>
    <row r="91" spans="1:6" x14ac:dyDescent="0.35">
      <c r="A91" s="2" t="s">
        <v>3580</v>
      </c>
      <c r="B91">
        <v>0.41</v>
      </c>
      <c r="C91">
        <v>0.03</v>
      </c>
      <c r="D91">
        <v>0.12</v>
      </c>
      <c r="E91">
        <v>0.15</v>
      </c>
      <c r="F91">
        <v>0.1</v>
      </c>
    </row>
    <row r="92" spans="1:6" x14ac:dyDescent="0.35">
      <c r="A92" s="2" t="s">
        <v>9899</v>
      </c>
      <c r="B92">
        <v>0.04</v>
      </c>
      <c r="C92">
        <v>0</v>
      </c>
      <c r="D92">
        <v>0.04</v>
      </c>
      <c r="E92">
        <v>0</v>
      </c>
      <c r="F92">
        <v>0</v>
      </c>
    </row>
    <row r="93" spans="1:6" x14ac:dyDescent="0.35">
      <c r="A93" s="2" t="s">
        <v>3435</v>
      </c>
      <c r="B93">
        <v>0.43</v>
      </c>
      <c r="C93">
        <v>0.03</v>
      </c>
      <c r="D93">
        <v>0.03</v>
      </c>
      <c r="E93">
        <v>0.37</v>
      </c>
      <c r="F93">
        <v>0</v>
      </c>
    </row>
    <row r="94" spans="1:6" x14ac:dyDescent="0.35">
      <c r="A94" s="2" t="s">
        <v>5265</v>
      </c>
      <c r="B94">
        <v>0.22</v>
      </c>
      <c r="C94">
        <v>0.02</v>
      </c>
      <c r="D94">
        <v>0</v>
      </c>
      <c r="E94">
        <v>0.19</v>
      </c>
      <c r="F94">
        <v>0.02</v>
      </c>
    </row>
    <row r="95" spans="1:6" x14ac:dyDescent="0.35">
      <c r="A95" s="2" t="s">
        <v>501</v>
      </c>
      <c r="B95">
        <v>3.42</v>
      </c>
      <c r="C95">
        <v>0.12</v>
      </c>
      <c r="D95">
        <v>0</v>
      </c>
      <c r="E95">
        <v>2.4500000000000002</v>
      </c>
      <c r="F95">
        <v>0.85</v>
      </c>
    </row>
    <row r="96" spans="1:6" x14ac:dyDescent="0.35">
      <c r="A96" s="2" t="s">
        <v>1216</v>
      </c>
      <c r="B96">
        <v>1.37</v>
      </c>
      <c r="C96">
        <v>0.09</v>
      </c>
      <c r="D96">
        <v>0</v>
      </c>
      <c r="E96">
        <v>0.76</v>
      </c>
      <c r="F96">
        <v>0.52</v>
      </c>
    </row>
    <row r="97" spans="1:6" x14ac:dyDescent="0.35">
      <c r="A97" s="2" t="s">
        <v>4299</v>
      </c>
      <c r="B97">
        <v>0.31</v>
      </c>
      <c r="C97">
        <v>0.02</v>
      </c>
      <c r="D97">
        <v>0</v>
      </c>
      <c r="E97">
        <v>0.17</v>
      </c>
      <c r="F97">
        <v>0.12</v>
      </c>
    </row>
    <row r="98" spans="1:6" x14ac:dyDescent="0.35">
      <c r="A98" s="2" t="s">
        <v>10100</v>
      </c>
      <c r="B98">
        <v>0.04</v>
      </c>
      <c r="C98">
        <v>0.01</v>
      </c>
      <c r="D98">
        <v>0</v>
      </c>
      <c r="E98">
        <v>0</v>
      </c>
      <c r="F98">
        <v>0.03</v>
      </c>
    </row>
    <row r="99" spans="1:6" x14ac:dyDescent="0.35">
      <c r="A99" s="2" t="s">
        <v>10323</v>
      </c>
      <c r="B99">
        <v>0.03</v>
      </c>
      <c r="C99">
        <v>0</v>
      </c>
      <c r="D99">
        <v>0.03</v>
      </c>
      <c r="E99">
        <v>0</v>
      </c>
      <c r="F99">
        <v>0</v>
      </c>
    </row>
    <row r="100" spans="1:6" x14ac:dyDescent="0.35">
      <c r="A100" s="2" t="s">
        <v>8871</v>
      </c>
      <c r="B100">
        <v>0.06</v>
      </c>
      <c r="C100">
        <v>0</v>
      </c>
      <c r="D100">
        <v>0.06</v>
      </c>
      <c r="E100">
        <v>0</v>
      </c>
      <c r="F100">
        <v>0</v>
      </c>
    </row>
    <row r="101" spans="1:6" x14ac:dyDescent="0.35">
      <c r="A101" s="2" t="s">
        <v>8897</v>
      </c>
      <c r="B101">
        <v>0.06</v>
      </c>
      <c r="C101">
        <v>0.01</v>
      </c>
      <c r="D101">
        <v>0</v>
      </c>
      <c r="E101">
        <v>0</v>
      </c>
      <c r="F101">
        <v>0.05</v>
      </c>
    </row>
    <row r="102" spans="1:6" x14ac:dyDescent="0.35">
      <c r="A102" s="2" t="s">
        <v>10732</v>
      </c>
      <c r="B102">
        <v>0.03</v>
      </c>
      <c r="C102">
        <v>0</v>
      </c>
      <c r="D102">
        <v>0.03</v>
      </c>
      <c r="E102">
        <v>0</v>
      </c>
      <c r="F102">
        <v>0</v>
      </c>
    </row>
    <row r="103" spans="1:6" x14ac:dyDescent="0.35">
      <c r="A103" s="2" t="s">
        <v>9935</v>
      </c>
      <c r="B103">
        <v>0.04</v>
      </c>
      <c r="C103">
        <v>0</v>
      </c>
      <c r="D103">
        <v>0.04</v>
      </c>
      <c r="E103">
        <v>0</v>
      </c>
      <c r="F103">
        <v>0</v>
      </c>
    </row>
    <row r="104" spans="1:6" x14ac:dyDescent="0.35">
      <c r="A104" s="2" t="s">
        <v>11479</v>
      </c>
      <c r="B104">
        <v>0.02</v>
      </c>
      <c r="C104">
        <v>0</v>
      </c>
      <c r="D104">
        <v>0</v>
      </c>
      <c r="E104">
        <v>0</v>
      </c>
      <c r="F104">
        <v>0.01</v>
      </c>
    </row>
    <row r="105" spans="1:6" x14ac:dyDescent="0.35">
      <c r="A105" s="2" t="s">
        <v>7197</v>
      </c>
      <c r="B105">
        <v>0.11</v>
      </c>
      <c r="C105">
        <v>0.01</v>
      </c>
      <c r="D105">
        <v>0.03</v>
      </c>
      <c r="E105">
        <v>0.08</v>
      </c>
      <c r="F105">
        <v>0</v>
      </c>
    </row>
    <row r="106" spans="1:6" x14ac:dyDescent="0.35">
      <c r="A106" s="2" t="s">
        <v>4894</v>
      </c>
      <c r="B106">
        <v>0.25</v>
      </c>
      <c r="C106">
        <v>0.02</v>
      </c>
      <c r="D106">
        <v>0.24</v>
      </c>
      <c r="E106">
        <v>0</v>
      </c>
      <c r="F106">
        <v>0</v>
      </c>
    </row>
    <row r="107" spans="1:6" x14ac:dyDescent="0.35">
      <c r="A107" s="2" t="s">
        <v>4834</v>
      </c>
      <c r="B107">
        <v>0.26</v>
      </c>
      <c r="C107">
        <v>0</v>
      </c>
      <c r="D107">
        <v>0.26</v>
      </c>
      <c r="E107">
        <v>0</v>
      </c>
      <c r="F107">
        <v>0</v>
      </c>
    </row>
    <row r="108" spans="1:6" x14ac:dyDescent="0.35">
      <c r="A108" s="2" t="s">
        <v>5899</v>
      </c>
      <c r="B108">
        <v>0.18</v>
      </c>
      <c r="C108">
        <v>0</v>
      </c>
      <c r="D108">
        <v>0.18</v>
      </c>
      <c r="E108">
        <v>0</v>
      </c>
      <c r="F108">
        <v>0</v>
      </c>
    </row>
    <row r="109" spans="1:6" x14ac:dyDescent="0.35">
      <c r="A109" s="2" t="s">
        <v>4855</v>
      </c>
      <c r="B109">
        <v>0.26</v>
      </c>
      <c r="C109">
        <v>0</v>
      </c>
      <c r="D109">
        <v>0.26</v>
      </c>
      <c r="E109">
        <v>0</v>
      </c>
      <c r="F109">
        <v>0</v>
      </c>
    </row>
    <row r="110" spans="1:6" x14ac:dyDescent="0.35">
      <c r="A110" s="2" t="s">
        <v>7132</v>
      </c>
      <c r="B110">
        <v>0.12</v>
      </c>
      <c r="C110">
        <v>0</v>
      </c>
      <c r="D110">
        <v>0.12</v>
      </c>
      <c r="E110">
        <v>0</v>
      </c>
      <c r="F110">
        <v>0</v>
      </c>
    </row>
    <row r="111" spans="1:6" x14ac:dyDescent="0.35">
      <c r="A111" s="2" t="s">
        <v>4761</v>
      </c>
      <c r="B111">
        <v>0.26</v>
      </c>
      <c r="C111">
        <v>0</v>
      </c>
      <c r="D111">
        <v>0.26</v>
      </c>
      <c r="E111">
        <v>0</v>
      </c>
      <c r="F111">
        <v>0</v>
      </c>
    </row>
    <row r="112" spans="1:6" x14ac:dyDescent="0.35">
      <c r="A112" s="2" t="s">
        <v>6606</v>
      </c>
      <c r="B112">
        <v>0.14000000000000001</v>
      </c>
      <c r="C112">
        <v>0</v>
      </c>
      <c r="D112">
        <v>0.14000000000000001</v>
      </c>
      <c r="E112">
        <v>0</v>
      </c>
      <c r="F112">
        <v>0</v>
      </c>
    </row>
    <row r="113" spans="1:6" x14ac:dyDescent="0.35">
      <c r="A113" s="2" t="s">
        <v>11790</v>
      </c>
      <c r="B113">
        <v>0.01</v>
      </c>
      <c r="C113">
        <v>0</v>
      </c>
      <c r="D113">
        <v>0.01</v>
      </c>
      <c r="E113">
        <v>0</v>
      </c>
      <c r="F113">
        <v>0</v>
      </c>
    </row>
    <row r="114" spans="1:6" x14ac:dyDescent="0.35">
      <c r="A114" s="2" t="s">
        <v>2073</v>
      </c>
      <c r="B114">
        <v>0.8</v>
      </c>
      <c r="C114">
        <v>0.11</v>
      </c>
      <c r="D114">
        <v>0</v>
      </c>
      <c r="E114">
        <v>0.19</v>
      </c>
      <c r="F114">
        <v>0.5</v>
      </c>
    </row>
    <row r="115" spans="1:6" x14ac:dyDescent="0.35">
      <c r="A115" s="2" t="s">
        <v>11425</v>
      </c>
      <c r="B115">
        <v>0.03</v>
      </c>
      <c r="C115">
        <v>0</v>
      </c>
      <c r="D115">
        <v>0.03</v>
      </c>
      <c r="E115">
        <v>0</v>
      </c>
      <c r="F115">
        <v>0</v>
      </c>
    </row>
    <row r="116" spans="1:6" x14ac:dyDescent="0.35">
      <c r="A116" s="2" t="s">
        <v>4605</v>
      </c>
      <c r="B116">
        <v>0.91</v>
      </c>
      <c r="C116">
        <v>0.08</v>
      </c>
      <c r="D116">
        <v>0</v>
      </c>
      <c r="E116">
        <v>0.74999999999999989</v>
      </c>
      <c r="F116">
        <v>6.9999999999999993E-2</v>
      </c>
    </row>
    <row r="117" spans="1:6" x14ac:dyDescent="0.35">
      <c r="A117" s="2" t="s">
        <v>6839</v>
      </c>
      <c r="B117">
        <v>0.13</v>
      </c>
      <c r="C117">
        <v>0.01</v>
      </c>
      <c r="D117">
        <v>0</v>
      </c>
      <c r="E117">
        <v>0.1</v>
      </c>
      <c r="F117">
        <v>0.02</v>
      </c>
    </row>
    <row r="118" spans="1:6" x14ac:dyDescent="0.35">
      <c r="A118" s="2" t="s">
        <v>10276</v>
      </c>
      <c r="B118">
        <v>0.06</v>
      </c>
      <c r="C118">
        <v>0</v>
      </c>
      <c r="D118">
        <v>0.06</v>
      </c>
      <c r="E118">
        <v>0</v>
      </c>
      <c r="F118">
        <v>0</v>
      </c>
    </row>
    <row r="119" spans="1:6" x14ac:dyDescent="0.35">
      <c r="A119" s="2" t="s">
        <v>11585</v>
      </c>
      <c r="B119">
        <v>0.03</v>
      </c>
      <c r="C119">
        <v>0</v>
      </c>
      <c r="D119">
        <v>0.03</v>
      </c>
      <c r="E119">
        <v>0</v>
      </c>
      <c r="F119">
        <v>0</v>
      </c>
    </row>
    <row r="120" spans="1:6" x14ac:dyDescent="0.35">
      <c r="A120" s="2" t="s">
        <v>4715</v>
      </c>
      <c r="B120">
        <v>0.27</v>
      </c>
      <c r="C120">
        <v>0</v>
      </c>
      <c r="D120">
        <v>0.27</v>
      </c>
      <c r="E120">
        <v>0</v>
      </c>
      <c r="F120">
        <v>0</v>
      </c>
    </row>
    <row r="121" spans="1:6" x14ac:dyDescent="0.35">
      <c r="A121" s="2" t="s">
        <v>4798</v>
      </c>
      <c r="B121">
        <v>0.26</v>
      </c>
      <c r="C121">
        <v>0</v>
      </c>
      <c r="D121">
        <v>0.26</v>
      </c>
      <c r="E121">
        <v>0</v>
      </c>
      <c r="F121">
        <v>0</v>
      </c>
    </row>
    <row r="122" spans="1:6" x14ac:dyDescent="0.35">
      <c r="A122" s="2" t="s">
        <v>2181</v>
      </c>
      <c r="B122">
        <v>0.76</v>
      </c>
      <c r="C122">
        <v>0.04</v>
      </c>
      <c r="D122">
        <v>0.3</v>
      </c>
      <c r="E122">
        <v>0.27</v>
      </c>
      <c r="F122">
        <v>0.15</v>
      </c>
    </row>
    <row r="123" spans="1:6" x14ac:dyDescent="0.35">
      <c r="A123" s="2" t="s">
        <v>412</v>
      </c>
      <c r="B123">
        <v>3.17</v>
      </c>
      <c r="C123">
        <v>0.17</v>
      </c>
      <c r="D123">
        <v>0.38</v>
      </c>
      <c r="E123">
        <v>2.06</v>
      </c>
      <c r="F123">
        <v>0.56000000000000005</v>
      </c>
    </row>
    <row r="124" spans="1:6" x14ac:dyDescent="0.35">
      <c r="A124" s="2" t="s">
        <v>1901</v>
      </c>
      <c r="B124">
        <v>0.89</v>
      </c>
      <c r="C124">
        <v>0.06</v>
      </c>
      <c r="D124">
        <v>0.56000000000000005</v>
      </c>
      <c r="E124">
        <v>0.16</v>
      </c>
      <c r="F124">
        <v>0.11</v>
      </c>
    </row>
    <row r="125" spans="1:6" x14ac:dyDescent="0.35">
      <c r="A125" s="2" t="s">
        <v>2008</v>
      </c>
      <c r="B125">
        <v>0.83</v>
      </c>
      <c r="C125">
        <v>0.05</v>
      </c>
      <c r="D125">
        <v>0.4</v>
      </c>
      <c r="E125">
        <v>0.22</v>
      </c>
      <c r="F125">
        <v>0.15</v>
      </c>
    </row>
    <row r="126" spans="1:6" x14ac:dyDescent="0.35">
      <c r="A126" s="2" t="s">
        <v>921</v>
      </c>
      <c r="B126">
        <v>1.71</v>
      </c>
      <c r="C126">
        <v>0.18</v>
      </c>
      <c r="D126">
        <v>0.32</v>
      </c>
      <c r="E126">
        <v>0.88</v>
      </c>
      <c r="F126">
        <v>0.34</v>
      </c>
    </row>
    <row r="127" spans="1:6" x14ac:dyDescent="0.35">
      <c r="A127" s="2" t="s">
        <v>1700</v>
      </c>
      <c r="B127">
        <v>1.02</v>
      </c>
      <c r="C127">
        <v>0.06</v>
      </c>
      <c r="D127">
        <v>0.22</v>
      </c>
      <c r="E127">
        <v>0.69</v>
      </c>
      <c r="F127">
        <v>0.04</v>
      </c>
    </row>
    <row r="128" spans="1:6" x14ac:dyDescent="0.35">
      <c r="A128" s="2" t="s">
        <v>1738</v>
      </c>
      <c r="B128">
        <v>0.99</v>
      </c>
      <c r="C128">
        <v>0.19</v>
      </c>
      <c r="D128">
        <v>0.12</v>
      </c>
      <c r="E128">
        <v>0.37</v>
      </c>
      <c r="F128">
        <v>0.31</v>
      </c>
    </row>
    <row r="129" spans="1:6" x14ac:dyDescent="0.35">
      <c r="A129" s="2" t="s">
        <v>3014</v>
      </c>
      <c r="B129">
        <v>0.51</v>
      </c>
      <c r="C129">
        <v>0.04</v>
      </c>
      <c r="D129">
        <v>0.2</v>
      </c>
      <c r="E129">
        <v>0.15</v>
      </c>
      <c r="F129">
        <v>0.12</v>
      </c>
    </row>
    <row r="130" spans="1:6" x14ac:dyDescent="0.35">
      <c r="A130" s="2" t="s">
        <v>2209</v>
      </c>
      <c r="B130">
        <v>1.23</v>
      </c>
      <c r="C130">
        <v>0.11000000000000001</v>
      </c>
      <c r="D130">
        <v>0.25</v>
      </c>
      <c r="E130">
        <v>0.6</v>
      </c>
      <c r="F130">
        <v>0.28000000000000003</v>
      </c>
    </row>
    <row r="131" spans="1:6" x14ac:dyDescent="0.35">
      <c r="A131" s="2" t="s">
        <v>5005</v>
      </c>
      <c r="B131">
        <v>0.24</v>
      </c>
      <c r="C131">
        <v>0.01</v>
      </c>
      <c r="D131">
        <v>0.08</v>
      </c>
      <c r="E131">
        <v>0.1</v>
      </c>
      <c r="F131">
        <v>0.06</v>
      </c>
    </row>
    <row r="132" spans="1:6" x14ac:dyDescent="0.35">
      <c r="A132" s="2" t="s">
        <v>4448</v>
      </c>
      <c r="B132">
        <v>0.28999999999999998</v>
      </c>
      <c r="C132">
        <v>0.03</v>
      </c>
      <c r="D132">
        <v>0.15</v>
      </c>
      <c r="E132">
        <v>0.06</v>
      </c>
      <c r="F132">
        <v>0.05</v>
      </c>
    </row>
    <row r="133" spans="1:6" x14ac:dyDescent="0.35">
      <c r="A133" s="2" t="s">
        <v>11471</v>
      </c>
      <c r="B133">
        <v>0.02</v>
      </c>
      <c r="C133">
        <v>0</v>
      </c>
      <c r="D133">
        <v>0</v>
      </c>
      <c r="E133">
        <v>0</v>
      </c>
      <c r="F133">
        <v>0.01</v>
      </c>
    </row>
    <row r="134" spans="1:6" x14ac:dyDescent="0.35">
      <c r="A134" s="2" t="s">
        <v>11908</v>
      </c>
      <c r="B134">
        <v>0.01</v>
      </c>
      <c r="C134">
        <v>0</v>
      </c>
      <c r="D134">
        <v>0</v>
      </c>
      <c r="E134">
        <v>0</v>
      </c>
      <c r="F134">
        <v>0.01</v>
      </c>
    </row>
    <row r="135" spans="1:6" x14ac:dyDescent="0.35">
      <c r="A135" s="2" t="s">
        <v>1506</v>
      </c>
      <c r="B135">
        <v>1.1399999999999999</v>
      </c>
      <c r="C135">
        <v>7.0000000000000007E-2</v>
      </c>
      <c r="D135">
        <v>0</v>
      </c>
      <c r="E135">
        <v>0.64</v>
      </c>
      <c r="F135">
        <v>0.43</v>
      </c>
    </row>
    <row r="136" spans="1:6" x14ac:dyDescent="0.35">
      <c r="A136" s="2" t="s">
        <v>2879</v>
      </c>
      <c r="B136">
        <v>0.54</v>
      </c>
      <c r="C136">
        <v>0.01</v>
      </c>
      <c r="D136">
        <v>0</v>
      </c>
      <c r="E136">
        <v>0.5</v>
      </c>
      <c r="F136">
        <v>0.03</v>
      </c>
    </row>
    <row r="137" spans="1:6" x14ac:dyDescent="0.35">
      <c r="A137" s="2" t="s">
        <v>7950</v>
      </c>
      <c r="B137">
        <v>0.09</v>
      </c>
      <c r="C137">
        <v>0.01</v>
      </c>
      <c r="D137">
        <v>0</v>
      </c>
      <c r="E137">
        <v>0.05</v>
      </c>
      <c r="F137">
        <v>0.03</v>
      </c>
    </row>
    <row r="138" spans="1:6" x14ac:dyDescent="0.35">
      <c r="A138" s="2" t="s">
        <v>5759</v>
      </c>
      <c r="B138">
        <v>0.19</v>
      </c>
      <c r="C138">
        <v>0.01</v>
      </c>
      <c r="D138">
        <v>0</v>
      </c>
      <c r="E138">
        <v>0</v>
      </c>
      <c r="F138">
        <v>0.18</v>
      </c>
    </row>
    <row r="139" spans="1:6" x14ac:dyDescent="0.35">
      <c r="A139" s="2" t="s">
        <v>6371</v>
      </c>
      <c r="B139">
        <v>0.15</v>
      </c>
      <c r="C139">
        <v>0.01</v>
      </c>
      <c r="D139">
        <v>0</v>
      </c>
      <c r="E139">
        <v>0.14000000000000001</v>
      </c>
      <c r="F139">
        <v>0</v>
      </c>
    </row>
    <row r="140" spans="1:6" x14ac:dyDescent="0.35">
      <c r="A140" s="2" t="s">
        <v>3119</v>
      </c>
      <c r="B140">
        <v>0.48</v>
      </c>
      <c r="C140">
        <v>0.06</v>
      </c>
      <c r="D140">
        <v>0</v>
      </c>
      <c r="E140">
        <v>0.15</v>
      </c>
      <c r="F140">
        <v>0.27</v>
      </c>
    </row>
    <row r="141" spans="1:6" x14ac:dyDescent="0.35">
      <c r="A141" s="2" t="s">
        <v>9433</v>
      </c>
      <c r="B141">
        <v>0.05</v>
      </c>
      <c r="C141">
        <v>0</v>
      </c>
      <c r="D141">
        <v>0</v>
      </c>
      <c r="E141">
        <v>0.04</v>
      </c>
      <c r="F141">
        <v>0.01</v>
      </c>
    </row>
    <row r="142" spans="1:6" x14ac:dyDescent="0.35">
      <c r="A142" s="2" t="s">
        <v>1052</v>
      </c>
      <c r="B142">
        <v>1.55</v>
      </c>
      <c r="C142">
        <v>0.14000000000000001</v>
      </c>
      <c r="D142">
        <v>0.19</v>
      </c>
      <c r="E142">
        <v>0.79</v>
      </c>
      <c r="F142">
        <v>0.44</v>
      </c>
    </row>
    <row r="143" spans="1:6" x14ac:dyDescent="0.35">
      <c r="A143" s="2" t="s">
        <v>3044</v>
      </c>
      <c r="B143">
        <v>0.55000000000000004</v>
      </c>
      <c r="C143">
        <v>0.06</v>
      </c>
      <c r="D143">
        <v>0</v>
      </c>
      <c r="E143">
        <v>0.28000000000000003</v>
      </c>
      <c r="F143">
        <v>0.2</v>
      </c>
    </row>
    <row r="144" spans="1:6" x14ac:dyDescent="0.35">
      <c r="A144" s="2" t="s">
        <v>9174</v>
      </c>
      <c r="B144">
        <v>0.06</v>
      </c>
      <c r="C144">
        <v>0</v>
      </c>
      <c r="D144">
        <v>0</v>
      </c>
      <c r="E144">
        <v>0.05</v>
      </c>
      <c r="F144">
        <v>0</v>
      </c>
    </row>
    <row r="145" spans="1:6" x14ac:dyDescent="0.35">
      <c r="A145" s="2" t="s">
        <v>6961</v>
      </c>
      <c r="B145">
        <v>0.13</v>
      </c>
      <c r="C145">
        <v>0.01</v>
      </c>
      <c r="D145">
        <v>0</v>
      </c>
      <c r="E145">
        <v>7.0000000000000007E-2</v>
      </c>
      <c r="F145">
        <v>0.05</v>
      </c>
    </row>
    <row r="146" spans="1:6" x14ac:dyDescent="0.35">
      <c r="A146" s="2" t="s">
        <v>9970</v>
      </c>
      <c r="B146">
        <v>0.04</v>
      </c>
      <c r="C146">
        <v>0</v>
      </c>
      <c r="D146">
        <v>0</v>
      </c>
      <c r="E146">
        <v>0.02</v>
      </c>
      <c r="F146">
        <v>0.01</v>
      </c>
    </row>
    <row r="147" spans="1:6" x14ac:dyDescent="0.35">
      <c r="A147" s="2" t="s">
        <v>11203</v>
      </c>
      <c r="B147">
        <v>0.02</v>
      </c>
      <c r="C147">
        <v>0</v>
      </c>
      <c r="D147">
        <v>0</v>
      </c>
      <c r="E147">
        <v>0.01</v>
      </c>
      <c r="F147">
        <v>0.01</v>
      </c>
    </row>
    <row r="148" spans="1:6" x14ac:dyDescent="0.35">
      <c r="A148" s="2" t="s">
        <v>6522</v>
      </c>
      <c r="B148">
        <v>0.14000000000000001</v>
      </c>
      <c r="C148">
        <v>0.01</v>
      </c>
      <c r="D148">
        <v>0</v>
      </c>
      <c r="E148">
        <v>0.12</v>
      </c>
      <c r="F148">
        <v>0.02</v>
      </c>
    </row>
    <row r="149" spans="1:6" x14ac:dyDescent="0.35">
      <c r="A149" s="2" t="s">
        <v>9703</v>
      </c>
      <c r="B149">
        <v>0.04</v>
      </c>
      <c r="C149">
        <v>0</v>
      </c>
      <c r="D149">
        <v>0</v>
      </c>
      <c r="E149">
        <v>0.03</v>
      </c>
      <c r="F149">
        <v>0.01</v>
      </c>
    </row>
    <row r="150" spans="1:6" x14ac:dyDescent="0.35">
      <c r="A150" s="2" t="s">
        <v>2324</v>
      </c>
      <c r="B150">
        <v>0.7</v>
      </c>
      <c r="C150">
        <v>0.01</v>
      </c>
      <c r="D150">
        <v>0</v>
      </c>
      <c r="E150">
        <v>0.5</v>
      </c>
      <c r="F150">
        <v>0.19</v>
      </c>
    </row>
    <row r="151" spans="1:6" x14ac:dyDescent="0.35">
      <c r="A151" s="2" t="s">
        <v>2461</v>
      </c>
      <c r="B151">
        <v>0.65</v>
      </c>
      <c r="C151">
        <v>0.01</v>
      </c>
      <c r="D151">
        <v>0</v>
      </c>
      <c r="E151">
        <v>0.47</v>
      </c>
      <c r="F151">
        <v>0.17</v>
      </c>
    </row>
    <row r="152" spans="1:6" x14ac:dyDescent="0.35">
      <c r="A152" s="2" t="s">
        <v>2528</v>
      </c>
      <c r="B152">
        <v>0.63</v>
      </c>
      <c r="C152">
        <v>0.06</v>
      </c>
      <c r="D152">
        <v>0</v>
      </c>
      <c r="E152">
        <v>0.44</v>
      </c>
      <c r="F152">
        <v>0.13</v>
      </c>
    </row>
    <row r="153" spans="1:6" x14ac:dyDescent="0.35">
      <c r="A153" s="2" t="s">
        <v>3612</v>
      </c>
      <c r="B153">
        <v>0.4</v>
      </c>
      <c r="C153">
        <v>0.03</v>
      </c>
      <c r="D153">
        <v>0.04</v>
      </c>
      <c r="E153">
        <v>0.3</v>
      </c>
      <c r="F153">
        <v>0.03</v>
      </c>
    </row>
    <row r="154" spans="1:6" x14ac:dyDescent="0.35">
      <c r="A154" s="2" t="s">
        <v>6914</v>
      </c>
      <c r="B154">
        <v>0.13</v>
      </c>
      <c r="C154">
        <v>0</v>
      </c>
      <c r="D154">
        <v>0</v>
      </c>
      <c r="E154">
        <v>0.1</v>
      </c>
      <c r="F154">
        <v>0.03</v>
      </c>
    </row>
    <row r="155" spans="1:6" x14ac:dyDescent="0.35">
      <c r="A155" s="2" t="s">
        <v>1285</v>
      </c>
      <c r="B155">
        <v>1.3</v>
      </c>
      <c r="C155">
        <v>0.01</v>
      </c>
      <c r="D155">
        <v>0</v>
      </c>
      <c r="E155">
        <v>1.21</v>
      </c>
      <c r="F155">
        <v>0.08</v>
      </c>
    </row>
    <row r="156" spans="1:6" x14ac:dyDescent="0.35">
      <c r="A156" s="2" t="s">
        <v>1650</v>
      </c>
      <c r="B156">
        <v>1.05</v>
      </c>
      <c r="C156">
        <v>0</v>
      </c>
      <c r="D156">
        <v>1.05</v>
      </c>
      <c r="E156">
        <v>0</v>
      </c>
      <c r="F156">
        <v>0</v>
      </c>
    </row>
    <row r="157" spans="1:6" x14ac:dyDescent="0.35">
      <c r="A157" s="2" t="s">
        <v>6511</v>
      </c>
      <c r="B157">
        <v>0.30000000000000004</v>
      </c>
      <c r="C157">
        <v>0.03</v>
      </c>
      <c r="D157">
        <v>0</v>
      </c>
      <c r="E157">
        <v>0.16999999999999998</v>
      </c>
      <c r="F157">
        <v>0.1</v>
      </c>
    </row>
    <row r="158" spans="1:6" x14ac:dyDescent="0.35">
      <c r="A158" s="2" t="s">
        <v>7498</v>
      </c>
      <c r="B158">
        <v>0.45</v>
      </c>
      <c r="C158">
        <v>0.05</v>
      </c>
      <c r="D158">
        <v>0</v>
      </c>
      <c r="E158">
        <v>0.14000000000000001</v>
      </c>
      <c r="F158">
        <v>0.26</v>
      </c>
    </row>
    <row r="159" spans="1:6" x14ac:dyDescent="0.35">
      <c r="A159" s="2" t="s">
        <v>11549</v>
      </c>
      <c r="B159">
        <v>0.03</v>
      </c>
      <c r="C159">
        <v>0</v>
      </c>
      <c r="D159">
        <v>0</v>
      </c>
      <c r="E159">
        <v>0.02</v>
      </c>
      <c r="F159">
        <v>0</v>
      </c>
    </row>
    <row r="160" spans="1:6" x14ac:dyDescent="0.35">
      <c r="A160" s="2" t="s">
        <v>8028</v>
      </c>
      <c r="B160">
        <v>0.16999999999999998</v>
      </c>
      <c r="C160">
        <v>0.01</v>
      </c>
      <c r="D160">
        <v>0</v>
      </c>
      <c r="E160">
        <v>0</v>
      </c>
      <c r="F160">
        <v>0.15000000000000002</v>
      </c>
    </row>
    <row r="161" spans="1:6" x14ac:dyDescent="0.35">
      <c r="A161" s="2" t="s">
        <v>9043</v>
      </c>
      <c r="B161">
        <v>0.06</v>
      </c>
      <c r="C161">
        <v>0</v>
      </c>
      <c r="D161">
        <v>0</v>
      </c>
      <c r="E161">
        <v>0.06</v>
      </c>
      <c r="F161">
        <v>0</v>
      </c>
    </row>
    <row r="162" spans="1:6" x14ac:dyDescent="0.35">
      <c r="A162" s="2" t="s">
        <v>2411</v>
      </c>
      <c r="B162">
        <v>0.67</v>
      </c>
      <c r="C162">
        <v>0.01</v>
      </c>
      <c r="D162">
        <v>0</v>
      </c>
      <c r="E162">
        <v>0.63</v>
      </c>
      <c r="F162">
        <v>0.03</v>
      </c>
    </row>
    <row r="163" spans="1:6" x14ac:dyDescent="0.35">
      <c r="A163" s="2" t="s">
        <v>6957</v>
      </c>
      <c r="B163">
        <v>0.13</v>
      </c>
      <c r="C163">
        <v>0.01</v>
      </c>
      <c r="D163">
        <v>0.01</v>
      </c>
      <c r="E163">
        <v>0.1</v>
      </c>
      <c r="F163">
        <v>0</v>
      </c>
    </row>
    <row r="164" spans="1:6" x14ac:dyDescent="0.35">
      <c r="A164" s="2" t="s">
        <v>11398</v>
      </c>
      <c r="B164">
        <v>0.02</v>
      </c>
      <c r="C164">
        <v>0</v>
      </c>
      <c r="D164">
        <v>0</v>
      </c>
      <c r="E164">
        <v>0.02</v>
      </c>
      <c r="F164">
        <v>0</v>
      </c>
    </row>
    <row r="165" spans="1:6" x14ac:dyDescent="0.35">
      <c r="A165" s="2" t="s">
        <v>10098</v>
      </c>
      <c r="B165">
        <v>9.0000000000000011E-2</v>
      </c>
      <c r="C165">
        <v>0.01</v>
      </c>
      <c r="D165">
        <v>0</v>
      </c>
      <c r="E165">
        <v>0.05</v>
      </c>
      <c r="F165">
        <v>0.02</v>
      </c>
    </row>
    <row r="166" spans="1:6" x14ac:dyDescent="0.35">
      <c r="A166" s="2" t="s">
        <v>9828</v>
      </c>
      <c r="B166">
        <v>0.05</v>
      </c>
      <c r="C166">
        <v>0.01</v>
      </c>
      <c r="D166">
        <v>0</v>
      </c>
      <c r="E166">
        <v>0.03</v>
      </c>
      <c r="F166">
        <v>0.02</v>
      </c>
    </row>
    <row r="167" spans="1:6" x14ac:dyDescent="0.35">
      <c r="A167" s="2" t="s">
        <v>8453</v>
      </c>
      <c r="B167">
        <v>7.0000000000000007E-2</v>
      </c>
      <c r="C167">
        <v>0.01</v>
      </c>
      <c r="D167">
        <v>0</v>
      </c>
      <c r="E167">
        <v>0.04</v>
      </c>
      <c r="F167">
        <v>0.03</v>
      </c>
    </row>
    <row r="168" spans="1:6" x14ac:dyDescent="0.35">
      <c r="A168" s="2" t="s">
        <v>8564</v>
      </c>
      <c r="B168">
        <v>7.0000000000000007E-2</v>
      </c>
      <c r="C168">
        <v>0</v>
      </c>
      <c r="D168">
        <v>0</v>
      </c>
      <c r="E168">
        <v>0.06</v>
      </c>
      <c r="F168">
        <v>0.01</v>
      </c>
    </row>
    <row r="169" spans="1:6" x14ac:dyDescent="0.35">
      <c r="A169" s="2" t="s">
        <v>5733</v>
      </c>
      <c r="B169">
        <v>0.19</v>
      </c>
      <c r="C169">
        <v>0</v>
      </c>
      <c r="D169">
        <v>0</v>
      </c>
      <c r="E169">
        <v>0.15</v>
      </c>
      <c r="F169">
        <v>0.04</v>
      </c>
    </row>
    <row r="170" spans="1:6" x14ac:dyDescent="0.35">
      <c r="A170" s="2" t="s">
        <v>5357</v>
      </c>
      <c r="B170">
        <v>0.21</v>
      </c>
      <c r="C170">
        <v>0.01</v>
      </c>
      <c r="D170">
        <v>0.08</v>
      </c>
      <c r="E170">
        <v>0.12</v>
      </c>
      <c r="F170">
        <v>0</v>
      </c>
    </row>
    <row r="171" spans="1:6" x14ac:dyDescent="0.35">
      <c r="A171" s="2" t="s">
        <v>5103</v>
      </c>
      <c r="B171">
        <v>0.44</v>
      </c>
      <c r="C171">
        <v>0.05</v>
      </c>
      <c r="D171">
        <v>0</v>
      </c>
      <c r="E171">
        <v>0.28000000000000003</v>
      </c>
      <c r="F171">
        <v>0.1</v>
      </c>
    </row>
    <row r="172" spans="1:6" x14ac:dyDescent="0.35">
      <c r="A172" s="2" t="s">
        <v>6977</v>
      </c>
      <c r="B172">
        <v>0.12</v>
      </c>
      <c r="C172">
        <v>0.03</v>
      </c>
      <c r="D172">
        <v>0</v>
      </c>
      <c r="E172">
        <v>0</v>
      </c>
      <c r="F172">
        <v>0.1</v>
      </c>
    </row>
    <row r="173" spans="1:6" x14ac:dyDescent="0.35">
      <c r="A173" s="2" t="s">
        <v>8410</v>
      </c>
      <c r="B173">
        <v>7.0000000000000007E-2</v>
      </c>
      <c r="C173">
        <v>0</v>
      </c>
      <c r="D173">
        <v>0</v>
      </c>
      <c r="E173">
        <v>7.0000000000000007E-2</v>
      </c>
      <c r="F173">
        <v>0</v>
      </c>
    </row>
    <row r="174" spans="1:6" x14ac:dyDescent="0.35">
      <c r="A174" s="2" t="s">
        <v>11815</v>
      </c>
      <c r="B174">
        <v>0.01</v>
      </c>
      <c r="C174">
        <v>0</v>
      </c>
      <c r="D174">
        <v>0.01</v>
      </c>
      <c r="E174">
        <v>0</v>
      </c>
      <c r="F174">
        <v>0</v>
      </c>
    </row>
    <row r="175" spans="1:6" x14ac:dyDescent="0.35">
      <c r="A175" s="2" t="s">
        <v>7872</v>
      </c>
      <c r="B175">
        <v>0.09</v>
      </c>
      <c r="C175">
        <v>0.01</v>
      </c>
      <c r="D175">
        <v>0</v>
      </c>
      <c r="E175">
        <v>0.04</v>
      </c>
      <c r="F175">
        <v>0.03</v>
      </c>
    </row>
    <row r="176" spans="1:6" x14ac:dyDescent="0.35">
      <c r="A176" s="2" t="s">
        <v>8298</v>
      </c>
      <c r="B176">
        <v>0.08</v>
      </c>
      <c r="C176">
        <v>0.01</v>
      </c>
      <c r="D176">
        <v>0</v>
      </c>
      <c r="E176">
        <v>0.06</v>
      </c>
      <c r="F176">
        <v>0.01</v>
      </c>
    </row>
    <row r="177" spans="1:6" x14ac:dyDescent="0.35">
      <c r="A177" s="2" t="s">
        <v>11318</v>
      </c>
      <c r="B177">
        <v>0.02</v>
      </c>
      <c r="C177">
        <v>0</v>
      </c>
      <c r="D177">
        <v>0</v>
      </c>
      <c r="E177">
        <v>0</v>
      </c>
      <c r="F177">
        <v>0.01</v>
      </c>
    </row>
    <row r="178" spans="1:6" x14ac:dyDescent="0.35">
      <c r="A178" s="2" t="s">
        <v>7911</v>
      </c>
      <c r="B178">
        <v>0.09</v>
      </c>
      <c r="C178">
        <v>0.01</v>
      </c>
      <c r="D178">
        <v>0</v>
      </c>
      <c r="E178">
        <v>7.0000000000000007E-2</v>
      </c>
      <c r="F178">
        <v>0.02</v>
      </c>
    </row>
    <row r="179" spans="1:6" x14ac:dyDescent="0.35">
      <c r="A179" s="2" t="s">
        <v>11990</v>
      </c>
      <c r="B179">
        <v>0.01</v>
      </c>
      <c r="C179">
        <v>0</v>
      </c>
      <c r="D179">
        <v>0</v>
      </c>
      <c r="E179">
        <v>0</v>
      </c>
      <c r="F179">
        <v>0.01</v>
      </c>
    </row>
    <row r="180" spans="1:6" x14ac:dyDescent="0.35">
      <c r="A180" s="2" t="s">
        <v>7506</v>
      </c>
      <c r="B180">
        <v>0.12000000000000001</v>
      </c>
      <c r="C180">
        <v>0.01</v>
      </c>
      <c r="D180">
        <v>0</v>
      </c>
      <c r="E180">
        <v>0.08</v>
      </c>
      <c r="F180">
        <v>0.03</v>
      </c>
    </row>
    <row r="181" spans="1:6" x14ac:dyDescent="0.35">
      <c r="A181" s="2" t="s">
        <v>11211</v>
      </c>
      <c r="B181">
        <v>0.02</v>
      </c>
      <c r="C181">
        <v>0</v>
      </c>
      <c r="D181">
        <v>0</v>
      </c>
      <c r="E181">
        <v>0.01</v>
      </c>
      <c r="F181">
        <v>0.01</v>
      </c>
    </row>
    <row r="182" spans="1:6" x14ac:dyDescent="0.35">
      <c r="A182" s="2" t="s">
        <v>10569</v>
      </c>
      <c r="B182">
        <v>0.03</v>
      </c>
      <c r="C182">
        <v>0</v>
      </c>
      <c r="D182">
        <v>0</v>
      </c>
      <c r="E182">
        <v>0</v>
      </c>
      <c r="F182">
        <v>0.02</v>
      </c>
    </row>
    <row r="183" spans="1:6" x14ac:dyDescent="0.35">
      <c r="A183" s="2" t="s">
        <v>7675</v>
      </c>
      <c r="B183">
        <v>0.1</v>
      </c>
      <c r="C183">
        <v>0.02</v>
      </c>
      <c r="D183">
        <v>0</v>
      </c>
      <c r="E183">
        <v>0.01</v>
      </c>
      <c r="F183">
        <v>0.08</v>
      </c>
    </row>
    <row r="184" spans="1:6" x14ac:dyDescent="0.35">
      <c r="A184" s="2" t="s">
        <v>3683</v>
      </c>
      <c r="B184">
        <v>0.39</v>
      </c>
      <c r="C184">
        <v>7.0000000000000007E-2</v>
      </c>
      <c r="D184">
        <v>0</v>
      </c>
      <c r="E184">
        <v>0</v>
      </c>
      <c r="F184">
        <v>0.32</v>
      </c>
    </row>
    <row r="185" spans="1:6" x14ac:dyDescent="0.35">
      <c r="A185" s="2" t="s">
        <v>6021</v>
      </c>
      <c r="B185">
        <v>0.17</v>
      </c>
      <c r="C185">
        <v>0.03</v>
      </c>
      <c r="D185">
        <v>0</v>
      </c>
      <c r="E185">
        <v>0.01</v>
      </c>
      <c r="F185">
        <v>0.12</v>
      </c>
    </row>
    <row r="186" spans="1:6" x14ac:dyDescent="0.35">
      <c r="A186" s="2" t="s">
        <v>10700</v>
      </c>
      <c r="B186">
        <v>0.03</v>
      </c>
      <c r="C186">
        <v>0.01</v>
      </c>
      <c r="D186">
        <v>0</v>
      </c>
      <c r="E186">
        <v>0</v>
      </c>
      <c r="F186">
        <v>0.02</v>
      </c>
    </row>
    <row r="187" spans="1:6" x14ac:dyDescent="0.35">
      <c r="A187" s="2" t="s">
        <v>8705</v>
      </c>
      <c r="B187">
        <v>7.0000000000000007E-2</v>
      </c>
      <c r="C187">
        <v>0.01</v>
      </c>
      <c r="D187">
        <v>0</v>
      </c>
      <c r="E187">
        <v>0</v>
      </c>
      <c r="F187">
        <v>0.05</v>
      </c>
    </row>
    <row r="188" spans="1:6" x14ac:dyDescent="0.35">
      <c r="A188" s="2" t="s">
        <v>8854</v>
      </c>
      <c r="B188">
        <v>0.06</v>
      </c>
      <c r="C188">
        <v>0.01</v>
      </c>
      <c r="D188">
        <v>0</v>
      </c>
      <c r="E188">
        <v>0.01</v>
      </c>
      <c r="F188">
        <v>0.04</v>
      </c>
    </row>
    <row r="189" spans="1:6" x14ac:dyDescent="0.35">
      <c r="A189" s="2" t="s">
        <v>6548</v>
      </c>
      <c r="B189">
        <v>0.14000000000000001</v>
      </c>
      <c r="C189">
        <v>0.02</v>
      </c>
      <c r="D189">
        <v>0</v>
      </c>
      <c r="E189">
        <v>0.02</v>
      </c>
      <c r="F189">
        <v>0.1</v>
      </c>
    </row>
    <row r="190" spans="1:6" x14ac:dyDescent="0.35">
      <c r="A190" s="2" t="s">
        <v>5297</v>
      </c>
      <c r="B190">
        <v>0.22</v>
      </c>
      <c r="C190">
        <v>0.02</v>
      </c>
      <c r="D190">
        <v>0</v>
      </c>
      <c r="E190">
        <v>0.17</v>
      </c>
      <c r="F190">
        <v>0.03</v>
      </c>
    </row>
    <row r="191" spans="1:6" x14ac:dyDescent="0.35">
      <c r="A191" s="2" t="s">
        <v>5151</v>
      </c>
      <c r="B191">
        <v>0.23</v>
      </c>
      <c r="C191">
        <v>0.02</v>
      </c>
      <c r="D191">
        <v>0</v>
      </c>
      <c r="E191">
        <v>0.19</v>
      </c>
      <c r="F191">
        <v>0.02</v>
      </c>
    </row>
    <row r="192" spans="1:6" x14ac:dyDescent="0.35">
      <c r="A192" s="2" t="s">
        <v>7997</v>
      </c>
      <c r="B192">
        <v>0.09</v>
      </c>
      <c r="C192">
        <v>0.01</v>
      </c>
      <c r="D192">
        <v>0</v>
      </c>
      <c r="E192">
        <v>0.02</v>
      </c>
      <c r="F192">
        <v>0.06</v>
      </c>
    </row>
    <row r="193" spans="1:6" x14ac:dyDescent="0.35">
      <c r="A193" s="2" t="s">
        <v>10038</v>
      </c>
      <c r="B193">
        <v>0.04</v>
      </c>
      <c r="C193">
        <v>0</v>
      </c>
      <c r="D193">
        <v>0</v>
      </c>
      <c r="E193">
        <v>0.01</v>
      </c>
      <c r="F193">
        <v>0.02</v>
      </c>
    </row>
    <row r="194" spans="1:6" x14ac:dyDescent="0.35">
      <c r="A194" s="2" t="s">
        <v>3964</v>
      </c>
      <c r="B194">
        <v>0.47</v>
      </c>
      <c r="C194">
        <v>0.04</v>
      </c>
      <c r="D194">
        <v>0</v>
      </c>
      <c r="E194">
        <v>0.26</v>
      </c>
      <c r="F194">
        <v>0.15000000000000002</v>
      </c>
    </row>
    <row r="195" spans="1:6" x14ac:dyDescent="0.35">
      <c r="A195" s="2" t="s">
        <v>6654</v>
      </c>
      <c r="B195">
        <v>0.14000000000000001</v>
      </c>
      <c r="C195">
        <v>0.01</v>
      </c>
      <c r="D195">
        <v>0</v>
      </c>
      <c r="E195">
        <v>0.08</v>
      </c>
      <c r="F195">
        <v>0.05</v>
      </c>
    </row>
    <row r="196" spans="1:6" x14ac:dyDescent="0.35">
      <c r="A196" s="2" t="s">
        <v>8064</v>
      </c>
      <c r="B196">
        <v>0.08</v>
      </c>
      <c r="C196">
        <v>0</v>
      </c>
      <c r="D196">
        <v>0.08</v>
      </c>
      <c r="E196">
        <v>0</v>
      </c>
      <c r="F196">
        <v>0</v>
      </c>
    </row>
    <row r="197" spans="1:6" x14ac:dyDescent="0.35">
      <c r="A197" s="2" t="s">
        <v>7634</v>
      </c>
      <c r="B197">
        <v>0.1</v>
      </c>
      <c r="C197">
        <v>0</v>
      </c>
      <c r="D197">
        <v>0</v>
      </c>
      <c r="E197">
        <v>0.08</v>
      </c>
      <c r="F197">
        <v>0.02</v>
      </c>
    </row>
    <row r="198" spans="1:6" x14ac:dyDescent="0.35">
      <c r="A198" s="2" t="s">
        <v>4768</v>
      </c>
      <c r="B198">
        <v>0.26</v>
      </c>
      <c r="C198">
        <v>0</v>
      </c>
      <c r="D198">
        <v>0.26</v>
      </c>
      <c r="E198">
        <v>0</v>
      </c>
      <c r="F198">
        <v>0</v>
      </c>
    </row>
    <row r="199" spans="1:6" x14ac:dyDescent="0.35">
      <c r="A199" s="2" t="s">
        <v>6946</v>
      </c>
      <c r="B199">
        <v>0.13</v>
      </c>
      <c r="C199">
        <v>0</v>
      </c>
      <c r="D199">
        <v>0.13</v>
      </c>
      <c r="E199">
        <v>0</v>
      </c>
      <c r="F199">
        <v>0</v>
      </c>
    </row>
    <row r="200" spans="1:6" x14ac:dyDescent="0.35">
      <c r="A200" s="2" t="s">
        <v>5628</v>
      </c>
      <c r="B200">
        <v>0.2</v>
      </c>
      <c r="C200">
        <v>0</v>
      </c>
      <c r="D200">
        <v>0.2</v>
      </c>
      <c r="E200">
        <v>0</v>
      </c>
      <c r="F200">
        <v>0</v>
      </c>
    </row>
    <row r="201" spans="1:6" x14ac:dyDescent="0.35">
      <c r="A201" s="2" t="s">
        <v>8417</v>
      </c>
      <c r="B201">
        <v>7.0000000000000007E-2</v>
      </c>
      <c r="C201">
        <v>0</v>
      </c>
      <c r="D201">
        <v>7.0000000000000007E-2</v>
      </c>
      <c r="E201">
        <v>0</v>
      </c>
      <c r="F201">
        <v>0</v>
      </c>
    </row>
    <row r="202" spans="1:6" x14ac:dyDescent="0.35">
      <c r="A202" s="2" t="s">
        <v>10061</v>
      </c>
      <c r="B202">
        <v>0.04</v>
      </c>
      <c r="C202">
        <v>0</v>
      </c>
      <c r="D202">
        <v>0.04</v>
      </c>
      <c r="E202">
        <v>0</v>
      </c>
      <c r="F202">
        <v>0</v>
      </c>
    </row>
    <row r="203" spans="1:6" x14ac:dyDescent="0.35">
      <c r="A203" s="2" t="s">
        <v>11193</v>
      </c>
      <c r="B203">
        <v>0.02</v>
      </c>
      <c r="C203">
        <v>0</v>
      </c>
      <c r="D203">
        <v>0.02</v>
      </c>
      <c r="E203">
        <v>0</v>
      </c>
      <c r="F203">
        <v>0</v>
      </c>
    </row>
    <row r="204" spans="1:6" x14ac:dyDescent="0.35">
      <c r="A204" s="2" t="s">
        <v>849</v>
      </c>
      <c r="B204">
        <v>1.83</v>
      </c>
      <c r="C204">
        <v>0.05</v>
      </c>
      <c r="D204">
        <v>0.52</v>
      </c>
      <c r="E204">
        <v>0.92</v>
      </c>
      <c r="F204">
        <v>0.33</v>
      </c>
    </row>
    <row r="205" spans="1:6" x14ac:dyDescent="0.35">
      <c r="A205" s="2" t="s">
        <v>9282</v>
      </c>
      <c r="B205">
        <v>0.05</v>
      </c>
      <c r="C205">
        <v>0</v>
      </c>
      <c r="D205">
        <v>0</v>
      </c>
      <c r="E205">
        <v>0.05</v>
      </c>
      <c r="F205">
        <v>0</v>
      </c>
    </row>
    <row r="206" spans="1:6" x14ac:dyDescent="0.35">
      <c r="A206" s="2" t="s">
        <v>5668</v>
      </c>
      <c r="B206">
        <v>0.30000000000000004</v>
      </c>
      <c r="C206">
        <v>0.05</v>
      </c>
      <c r="D206">
        <v>0</v>
      </c>
      <c r="E206">
        <v>0.16</v>
      </c>
      <c r="F206">
        <v>0.1</v>
      </c>
    </row>
    <row r="207" spans="1:6" x14ac:dyDescent="0.35">
      <c r="A207" s="2" t="s">
        <v>2143</v>
      </c>
      <c r="B207">
        <v>0.77</v>
      </c>
      <c r="C207">
        <v>0.01</v>
      </c>
      <c r="D207">
        <v>0</v>
      </c>
      <c r="E207">
        <v>0.72</v>
      </c>
      <c r="F207">
        <v>0.04</v>
      </c>
    </row>
    <row r="208" spans="1:6" x14ac:dyDescent="0.35">
      <c r="A208" s="2" t="s">
        <v>9311</v>
      </c>
      <c r="B208">
        <v>0.05</v>
      </c>
      <c r="C208">
        <v>0</v>
      </c>
      <c r="D208">
        <v>0</v>
      </c>
      <c r="E208">
        <v>0.05</v>
      </c>
      <c r="F208">
        <v>0</v>
      </c>
    </row>
    <row r="209" spans="1:6" x14ac:dyDescent="0.35">
      <c r="A209" s="2" t="s">
        <v>5169</v>
      </c>
      <c r="B209">
        <v>0.23</v>
      </c>
      <c r="C209">
        <v>0.03</v>
      </c>
      <c r="D209">
        <v>0</v>
      </c>
      <c r="E209">
        <v>0.11</v>
      </c>
      <c r="F209">
        <v>0.09</v>
      </c>
    </row>
    <row r="210" spans="1:6" x14ac:dyDescent="0.35">
      <c r="A210" s="2" t="s">
        <v>7118</v>
      </c>
      <c r="B210">
        <v>0.12</v>
      </c>
      <c r="C210">
        <v>0.02</v>
      </c>
      <c r="D210">
        <v>0</v>
      </c>
      <c r="E210">
        <v>0.06</v>
      </c>
      <c r="F210">
        <v>0.05</v>
      </c>
    </row>
    <row r="211" spans="1:6" x14ac:dyDescent="0.35">
      <c r="A211" s="2" t="s">
        <v>5861</v>
      </c>
      <c r="B211">
        <v>0.19999999999999998</v>
      </c>
      <c r="C211">
        <v>0.01</v>
      </c>
      <c r="D211">
        <v>0</v>
      </c>
      <c r="E211">
        <v>0.16</v>
      </c>
      <c r="F211">
        <v>0.05</v>
      </c>
    </row>
    <row r="212" spans="1:6" x14ac:dyDescent="0.35">
      <c r="A212" s="2" t="s">
        <v>7301</v>
      </c>
      <c r="B212">
        <v>0.11</v>
      </c>
      <c r="C212">
        <v>0.01</v>
      </c>
      <c r="D212">
        <v>0</v>
      </c>
      <c r="E212">
        <v>0.05</v>
      </c>
      <c r="F212">
        <v>0.04</v>
      </c>
    </row>
    <row r="213" spans="1:6" x14ac:dyDescent="0.35">
      <c r="A213" s="2" t="s">
        <v>11347</v>
      </c>
      <c r="B213">
        <v>0.02</v>
      </c>
      <c r="C213">
        <v>0</v>
      </c>
      <c r="D213">
        <v>0</v>
      </c>
      <c r="E213">
        <v>0</v>
      </c>
      <c r="F213">
        <v>0.01</v>
      </c>
    </row>
    <row r="214" spans="1:6" x14ac:dyDescent="0.35">
      <c r="A214" s="2" t="s">
        <v>9181</v>
      </c>
      <c r="B214">
        <v>0.05</v>
      </c>
      <c r="C214">
        <v>0.01</v>
      </c>
      <c r="D214">
        <v>0</v>
      </c>
      <c r="E214">
        <v>0</v>
      </c>
      <c r="F214">
        <v>0.04</v>
      </c>
    </row>
    <row r="215" spans="1:6" x14ac:dyDescent="0.35">
      <c r="A215" s="2" t="s">
        <v>3713</v>
      </c>
      <c r="B215">
        <v>0.39</v>
      </c>
      <c r="C215">
        <v>0</v>
      </c>
      <c r="D215">
        <v>0</v>
      </c>
      <c r="E215">
        <v>0.36</v>
      </c>
      <c r="F215">
        <v>0.02</v>
      </c>
    </row>
    <row r="216" spans="1:6" x14ac:dyDescent="0.35">
      <c r="A216" s="2" t="s">
        <v>11099</v>
      </c>
      <c r="B216">
        <v>0.02</v>
      </c>
      <c r="C216">
        <v>0</v>
      </c>
      <c r="D216">
        <v>0</v>
      </c>
      <c r="E216">
        <v>0</v>
      </c>
      <c r="F216">
        <v>0.02</v>
      </c>
    </row>
    <row r="217" spans="1:6" x14ac:dyDescent="0.35">
      <c r="A217" s="2" t="s">
        <v>1752</v>
      </c>
      <c r="B217">
        <v>0.98</v>
      </c>
      <c r="C217">
        <v>0.01</v>
      </c>
      <c r="D217">
        <v>0</v>
      </c>
      <c r="E217">
        <v>0.91</v>
      </c>
      <c r="F217">
        <v>0.06</v>
      </c>
    </row>
    <row r="218" spans="1:6" x14ac:dyDescent="0.35">
      <c r="A218" s="2" t="s">
        <v>10355</v>
      </c>
      <c r="B218">
        <v>0.03</v>
      </c>
      <c r="C218">
        <v>0</v>
      </c>
      <c r="D218">
        <v>0.03</v>
      </c>
      <c r="E218">
        <v>0</v>
      </c>
      <c r="F218">
        <v>0</v>
      </c>
    </row>
    <row r="219" spans="1:6" x14ac:dyDescent="0.35">
      <c r="A219" s="2" t="s">
        <v>8805</v>
      </c>
      <c r="B219">
        <v>0.06</v>
      </c>
      <c r="C219">
        <v>0</v>
      </c>
      <c r="D219">
        <v>0.06</v>
      </c>
      <c r="E219">
        <v>0</v>
      </c>
      <c r="F219">
        <v>0</v>
      </c>
    </row>
    <row r="220" spans="1:6" x14ac:dyDescent="0.35">
      <c r="A220" s="2" t="s">
        <v>10985</v>
      </c>
      <c r="B220">
        <v>0.02</v>
      </c>
      <c r="C220">
        <v>0</v>
      </c>
      <c r="D220">
        <v>0.02</v>
      </c>
      <c r="E220">
        <v>0</v>
      </c>
      <c r="F220">
        <v>0</v>
      </c>
    </row>
    <row r="221" spans="1:6" x14ac:dyDescent="0.35">
      <c r="A221" s="2" t="s">
        <v>8912</v>
      </c>
      <c r="B221">
        <v>0.06</v>
      </c>
      <c r="C221">
        <v>0</v>
      </c>
      <c r="D221">
        <v>0.01</v>
      </c>
      <c r="E221">
        <v>0.04</v>
      </c>
      <c r="F221">
        <v>0</v>
      </c>
    </row>
    <row r="222" spans="1:6" x14ac:dyDescent="0.35">
      <c r="A222" s="2" t="s">
        <v>10612</v>
      </c>
      <c r="B222">
        <v>0.03</v>
      </c>
      <c r="C222">
        <v>0</v>
      </c>
      <c r="D222">
        <v>0.03</v>
      </c>
      <c r="E222">
        <v>0</v>
      </c>
      <c r="F222">
        <v>0</v>
      </c>
    </row>
    <row r="223" spans="1:6" x14ac:dyDescent="0.35">
      <c r="A223" s="2" t="s">
        <v>11923</v>
      </c>
      <c r="B223">
        <v>0.01</v>
      </c>
      <c r="C223">
        <v>0</v>
      </c>
      <c r="D223">
        <v>0.01</v>
      </c>
      <c r="E223">
        <v>0</v>
      </c>
      <c r="F223">
        <v>0</v>
      </c>
    </row>
    <row r="224" spans="1:6" x14ac:dyDescent="0.35">
      <c r="A224" s="2" t="s">
        <v>11951</v>
      </c>
      <c r="B224">
        <v>0.02</v>
      </c>
      <c r="C224">
        <v>0</v>
      </c>
      <c r="D224">
        <v>0.02</v>
      </c>
      <c r="E224">
        <v>0</v>
      </c>
      <c r="F224">
        <v>0</v>
      </c>
    </row>
    <row r="225" spans="1:6" x14ac:dyDescent="0.35">
      <c r="A225" s="2" t="s">
        <v>5174</v>
      </c>
      <c r="B225">
        <v>0.38</v>
      </c>
      <c r="C225">
        <v>0</v>
      </c>
      <c r="D225">
        <v>0.38</v>
      </c>
      <c r="E225">
        <v>0</v>
      </c>
      <c r="F225">
        <v>0</v>
      </c>
    </row>
    <row r="226" spans="1:6" x14ac:dyDescent="0.35">
      <c r="A226" s="2" t="s">
        <v>11780</v>
      </c>
      <c r="B226">
        <v>0.01</v>
      </c>
      <c r="C226">
        <v>0</v>
      </c>
      <c r="D226">
        <v>0.01</v>
      </c>
      <c r="E226">
        <v>0</v>
      </c>
      <c r="F226">
        <v>0</v>
      </c>
    </row>
    <row r="227" spans="1:6" x14ac:dyDescent="0.35">
      <c r="A227" s="2" t="s">
        <v>3625</v>
      </c>
      <c r="B227">
        <v>0.4</v>
      </c>
      <c r="C227">
        <v>0</v>
      </c>
      <c r="D227">
        <v>0.4</v>
      </c>
      <c r="E227">
        <v>0</v>
      </c>
      <c r="F227">
        <v>0</v>
      </c>
    </row>
    <row r="228" spans="1:6" x14ac:dyDescent="0.35">
      <c r="A228" s="2" t="s">
        <v>3578</v>
      </c>
      <c r="B228">
        <v>0.41</v>
      </c>
      <c r="C228">
        <v>0</v>
      </c>
      <c r="D228">
        <v>0.41</v>
      </c>
      <c r="E228">
        <v>0</v>
      </c>
      <c r="F228">
        <v>0</v>
      </c>
    </row>
    <row r="229" spans="1:6" x14ac:dyDescent="0.35">
      <c r="A229" s="2" t="s">
        <v>7367</v>
      </c>
      <c r="B229">
        <v>0.11</v>
      </c>
      <c r="C229">
        <v>0</v>
      </c>
      <c r="D229">
        <v>0.11</v>
      </c>
      <c r="E229">
        <v>0</v>
      </c>
      <c r="F229">
        <v>0</v>
      </c>
    </row>
    <row r="230" spans="1:6" x14ac:dyDescent="0.35">
      <c r="A230" s="2" t="s">
        <v>6602</v>
      </c>
      <c r="B230">
        <v>0.14000000000000001</v>
      </c>
      <c r="C230">
        <v>0</v>
      </c>
      <c r="D230">
        <v>0.14000000000000001</v>
      </c>
      <c r="E230">
        <v>0</v>
      </c>
      <c r="F230">
        <v>0</v>
      </c>
    </row>
    <row r="231" spans="1:6" x14ac:dyDescent="0.35">
      <c r="A231" s="2" t="s">
        <v>8238</v>
      </c>
      <c r="B231">
        <v>0.08</v>
      </c>
      <c r="C231">
        <v>0</v>
      </c>
      <c r="D231">
        <v>0.08</v>
      </c>
      <c r="E231">
        <v>0</v>
      </c>
      <c r="F231">
        <v>0</v>
      </c>
    </row>
    <row r="232" spans="1:6" x14ac:dyDescent="0.35">
      <c r="A232" s="2" t="s">
        <v>5374</v>
      </c>
      <c r="B232">
        <v>0.43</v>
      </c>
      <c r="C232">
        <v>0.06</v>
      </c>
      <c r="D232">
        <v>0.13</v>
      </c>
      <c r="E232">
        <v>0.22000000000000003</v>
      </c>
      <c r="F232">
        <v>0.03</v>
      </c>
    </row>
    <row r="233" spans="1:6" x14ac:dyDescent="0.35">
      <c r="A233" s="2" t="s">
        <v>9878</v>
      </c>
      <c r="B233">
        <v>0.04</v>
      </c>
      <c r="C233">
        <v>0</v>
      </c>
      <c r="D233">
        <v>0.04</v>
      </c>
      <c r="E233">
        <v>0</v>
      </c>
      <c r="F233">
        <v>0</v>
      </c>
    </row>
    <row r="234" spans="1:6" x14ac:dyDescent="0.35">
      <c r="A234" s="2" t="s">
        <v>7111</v>
      </c>
      <c r="B234">
        <v>0.12</v>
      </c>
      <c r="C234">
        <v>0.01</v>
      </c>
      <c r="D234">
        <v>0</v>
      </c>
      <c r="E234">
        <v>7.0000000000000007E-2</v>
      </c>
      <c r="F234">
        <v>0.04</v>
      </c>
    </row>
    <row r="235" spans="1:6" x14ac:dyDescent="0.35">
      <c r="A235" s="2" t="s">
        <v>11952</v>
      </c>
      <c r="B235">
        <v>0.01</v>
      </c>
      <c r="C235">
        <v>0</v>
      </c>
      <c r="D235">
        <v>0</v>
      </c>
      <c r="E235">
        <v>0.01</v>
      </c>
      <c r="F235">
        <v>0</v>
      </c>
    </row>
    <row r="236" spans="1:6" x14ac:dyDescent="0.35">
      <c r="A236" s="2" t="s">
        <v>1237</v>
      </c>
      <c r="B236">
        <v>1.4200000000000002</v>
      </c>
      <c r="C236">
        <v>0.14000000000000001</v>
      </c>
      <c r="D236">
        <v>0.05</v>
      </c>
      <c r="E236">
        <v>0.66</v>
      </c>
      <c r="F236">
        <v>0.57000000000000006</v>
      </c>
    </row>
    <row r="237" spans="1:6" x14ac:dyDescent="0.35">
      <c r="A237" s="2" t="s">
        <v>8671</v>
      </c>
      <c r="B237">
        <v>7.0000000000000007E-2</v>
      </c>
      <c r="C237">
        <v>0</v>
      </c>
      <c r="D237">
        <v>0</v>
      </c>
      <c r="E237">
        <v>0.06</v>
      </c>
      <c r="F237">
        <v>0</v>
      </c>
    </row>
    <row r="238" spans="1:6" x14ac:dyDescent="0.35">
      <c r="A238" s="2" t="s">
        <v>8522</v>
      </c>
      <c r="B238">
        <v>7.0000000000000007E-2</v>
      </c>
      <c r="C238">
        <v>0</v>
      </c>
      <c r="D238">
        <v>0</v>
      </c>
      <c r="E238">
        <v>0.04</v>
      </c>
      <c r="F238">
        <v>0.03</v>
      </c>
    </row>
    <row r="239" spans="1:6" x14ac:dyDescent="0.35">
      <c r="A239" s="2" t="s">
        <v>11671</v>
      </c>
      <c r="B239">
        <v>0.01</v>
      </c>
      <c r="C239">
        <v>0</v>
      </c>
      <c r="D239">
        <v>0</v>
      </c>
      <c r="E239">
        <v>0.01</v>
      </c>
      <c r="F239">
        <v>0.01</v>
      </c>
    </row>
    <row r="240" spans="1:6" x14ac:dyDescent="0.35">
      <c r="A240" s="2" t="s">
        <v>7369</v>
      </c>
      <c r="B240">
        <v>0.16</v>
      </c>
      <c r="C240">
        <v>0.01</v>
      </c>
      <c r="D240">
        <v>0</v>
      </c>
      <c r="E240">
        <v>0.09</v>
      </c>
      <c r="F240">
        <v>0.05</v>
      </c>
    </row>
    <row r="241" spans="1:6" x14ac:dyDescent="0.35">
      <c r="A241" s="2" t="s">
        <v>10387</v>
      </c>
      <c r="B241">
        <v>0.03</v>
      </c>
      <c r="C241">
        <v>0</v>
      </c>
      <c r="D241">
        <v>0.03</v>
      </c>
      <c r="E241">
        <v>0</v>
      </c>
      <c r="F241">
        <v>0</v>
      </c>
    </row>
    <row r="242" spans="1:6" x14ac:dyDescent="0.35">
      <c r="A242" s="2" t="s">
        <v>2938</v>
      </c>
      <c r="B242">
        <v>1.03</v>
      </c>
      <c r="C242">
        <v>0.1</v>
      </c>
      <c r="D242">
        <v>0</v>
      </c>
      <c r="E242">
        <v>0.54</v>
      </c>
      <c r="F242">
        <v>0.39</v>
      </c>
    </row>
    <row r="243" spans="1:6" x14ac:dyDescent="0.35">
      <c r="A243" s="2" t="s">
        <v>2619</v>
      </c>
      <c r="B243">
        <v>1.2200000000000002</v>
      </c>
      <c r="C243">
        <v>0.15</v>
      </c>
      <c r="D243">
        <v>0.08</v>
      </c>
      <c r="E243">
        <v>0.49</v>
      </c>
      <c r="F243">
        <v>0.5</v>
      </c>
    </row>
    <row r="244" spans="1:6" x14ac:dyDescent="0.35">
      <c r="A244" s="2" t="s">
        <v>2088</v>
      </c>
      <c r="B244">
        <v>0.79</v>
      </c>
      <c r="C244">
        <v>0.01</v>
      </c>
      <c r="D244">
        <v>0</v>
      </c>
      <c r="E244">
        <v>0.74</v>
      </c>
      <c r="F244">
        <v>0.04</v>
      </c>
    </row>
    <row r="245" spans="1:6" x14ac:dyDescent="0.35">
      <c r="A245" s="2" t="s">
        <v>10688</v>
      </c>
      <c r="B245">
        <v>0.03</v>
      </c>
      <c r="C245">
        <v>0</v>
      </c>
      <c r="D245">
        <v>0</v>
      </c>
      <c r="E245">
        <v>0</v>
      </c>
      <c r="F245">
        <v>0.02</v>
      </c>
    </row>
    <row r="246" spans="1:6" x14ac:dyDescent="0.35">
      <c r="A246" s="2" t="s">
        <v>7631</v>
      </c>
      <c r="B246">
        <v>0.19</v>
      </c>
      <c r="C246">
        <v>0.01</v>
      </c>
      <c r="D246">
        <v>0</v>
      </c>
      <c r="E246">
        <v>0.12000000000000001</v>
      </c>
      <c r="F246">
        <v>0.06</v>
      </c>
    </row>
    <row r="247" spans="1:6" x14ac:dyDescent="0.35">
      <c r="A247" s="2" t="s">
        <v>7821</v>
      </c>
      <c r="B247">
        <v>0.09</v>
      </c>
      <c r="C247">
        <v>0.01</v>
      </c>
      <c r="D247">
        <v>0</v>
      </c>
      <c r="E247">
        <v>0.09</v>
      </c>
      <c r="F247">
        <v>0</v>
      </c>
    </row>
    <row r="248" spans="1:6" x14ac:dyDescent="0.35">
      <c r="A248" s="2" t="s">
        <v>6149</v>
      </c>
      <c r="B248">
        <v>0.16</v>
      </c>
      <c r="C248">
        <v>0.01</v>
      </c>
      <c r="D248">
        <v>0</v>
      </c>
      <c r="E248">
        <v>0.09</v>
      </c>
      <c r="F248">
        <v>0.06</v>
      </c>
    </row>
    <row r="249" spans="1:6" x14ac:dyDescent="0.35">
      <c r="A249" s="2" t="s">
        <v>8292</v>
      </c>
      <c r="B249">
        <v>0.14000000000000001</v>
      </c>
      <c r="C249">
        <v>0.01</v>
      </c>
      <c r="D249">
        <v>0</v>
      </c>
      <c r="E249">
        <v>0.13</v>
      </c>
      <c r="F249">
        <v>0</v>
      </c>
    </row>
    <row r="250" spans="1:6" x14ac:dyDescent="0.35">
      <c r="A250" s="2" t="s">
        <v>3159</v>
      </c>
      <c r="B250">
        <v>0.47</v>
      </c>
      <c r="C250">
        <v>0.03</v>
      </c>
      <c r="D250">
        <v>0.04</v>
      </c>
      <c r="E250">
        <v>0.24</v>
      </c>
      <c r="F250">
        <v>0.16</v>
      </c>
    </row>
    <row r="251" spans="1:6" x14ac:dyDescent="0.35">
      <c r="A251" s="2" t="s">
        <v>1527</v>
      </c>
      <c r="B251">
        <v>2.4499999999999997</v>
      </c>
      <c r="C251">
        <v>0.34000000000000008</v>
      </c>
      <c r="D251">
        <v>0.04</v>
      </c>
      <c r="E251">
        <v>0.83000000000000007</v>
      </c>
      <c r="F251">
        <v>1.25</v>
      </c>
    </row>
    <row r="252" spans="1:6" x14ac:dyDescent="0.35">
      <c r="A252" s="2" t="s">
        <v>10120</v>
      </c>
      <c r="B252">
        <v>0.03</v>
      </c>
      <c r="C252">
        <v>0</v>
      </c>
      <c r="D252">
        <v>0</v>
      </c>
      <c r="E252">
        <v>0.03</v>
      </c>
      <c r="F252">
        <v>0.01</v>
      </c>
    </row>
    <row r="253" spans="1:6" x14ac:dyDescent="0.35">
      <c r="A253" s="2" t="s">
        <v>8322</v>
      </c>
      <c r="B253">
        <v>0.13</v>
      </c>
      <c r="C253">
        <v>0.01</v>
      </c>
      <c r="D253">
        <v>0</v>
      </c>
      <c r="E253">
        <v>0.12000000000000001</v>
      </c>
      <c r="F253">
        <v>0</v>
      </c>
    </row>
    <row r="254" spans="1:6" x14ac:dyDescent="0.35">
      <c r="A254" s="2" t="s">
        <v>3998</v>
      </c>
      <c r="B254">
        <v>0.34</v>
      </c>
      <c r="C254">
        <v>0</v>
      </c>
      <c r="D254">
        <v>0</v>
      </c>
      <c r="E254">
        <v>0.32</v>
      </c>
      <c r="F254">
        <v>0.02</v>
      </c>
    </row>
    <row r="255" spans="1:6" x14ac:dyDescent="0.35">
      <c r="A255" s="2" t="s">
        <v>5699</v>
      </c>
      <c r="B255">
        <v>0.27</v>
      </c>
      <c r="C255">
        <v>0.02</v>
      </c>
      <c r="D255">
        <v>0</v>
      </c>
      <c r="E255">
        <v>0.15</v>
      </c>
      <c r="F255">
        <v>9.0000000000000011E-2</v>
      </c>
    </row>
    <row r="256" spans="1:6" x14ac:dyDescent="0.35">
      <c r="A256" s="2" t="s">
        <v>1622</v>
      </c>
      <c r="B256">
        <v>2.3000000000000003</v>
      </c>
      <c r="C256">
        <v>0.31</v>
      </c>
      <c r="D256">
        <v>0</v>
      </c>
      <c r="E256">
        <v>0.96</v>
      </c>
      <c r="F256">
        <v>1.04</v>
      </c>
    </row>
    <row r="257" spans="1:6" x14ac:dyDescent="0.35">
      <c r="A257" s="2" t="s">
        <v>5281</v>
      </c>
      <c r="B257">
        <v>0.22</v>
      </c>
      <c r="C257">
        <v>7.0000000000000007E-2</v>
      </c>
      <c r="D257">
        <v>0</v>
      </c>
      <c r="E257">
        <v>0.03</v>
      </c>
      <c r="F257">
        <v>0.12</v>
      </c>
    </row>
    <row r="258" spans="1:6" x14ac:dyDescent="0.35">
      <c r="A258" s="2" t="s">
        <v>2078</v>
      </c>
      <c r="B258">
        <v>1.6199999999999999</v>
      </c>
      <c r="C258">
        <v>0.22</v>
      </c>
      <c r="D258">
        <v>0</v>
      </c>
      <c r="E258">
        <v>0.66</v>
      </c>
      <c r="F258">
        <v>0.74</v>
      </c>
    </row>
    <row r="259" spans="1:6" x14ac:dyDescent="0.35">
      <c r="A259" s="2" t="s">
        <v>5911</v>
      </c>
      <c r="B259">
        <v>0.18</v>
      </c>
      <c r="C259">
        <v>0.02</v>
      </c>
      <c r="D259">
        <v>0</v>
      </c>
      <c r="E259">
        <v>0.1</v>
      </c>
      <c r="F259">
        <v>0.06</v>
      </c>
    </row>
    <row r="260" spans="1:6" x14ac:dyDescent="0.35">
      <c r="A260" s="2" t="s">
        <v>5932</v>
      </c>
      <c r="B260">
        <v>0.18</v>
      </c>
      <c r="C260">
        <v>0</v>
      </c>
      <c r="D260">
        <v>0</v>
      </c>
      <c r="E260">
        <v>0.13</v>
      </c>
      <c r="F260">
        <v>0.05</v>
      </c>
    </row>
    <row r="261" spans="1:6" x14ac:dyDescent="0.35">
      <c r="A261" s="2" t="s">
        <v>5036</v>
      </c>
      <c r="B261">
        <v>0.24</v>
      </c>
      <c r="C261">
        <v>0</v>
      </c>
      <c r="D261">
        <v>0</v>
      </c>
      <c r="E261">
        <v>0.17</v>
      </c>
      <c r="F261">
        <v>0.06</v>
      </c>
    </row>
    <row r="262" spans="1:6" x14ac:dyDescent="0.35">
      <c r="A262" s="2" t="s">
        <v>6379</v>
      </c>
      <c r="B262">
        <v>0.15</v>
      </c>
      <c r="C262">
        <v>0</v>
      </c>
      <c r="D262">
        <v>0.15</v>
      </c>
      <c r="E262">
        <v>0</v>
      </c>
      <c r="F262">
        <v>0</v>
      </c>
    </row>
    <row r="263" spans="1:6" x14ac:dyDescent="0.35">
      <c r="A263" s="2" t="s">
        <v>7009</v>
      </c>
      <c r="B263">
        <v>0.12</v>
      </c>
      <c r="C263">
        <v>0</v>
      </c>
      <c r="D263">
        <v>0.12</v>
      </c>
      <c r="E263">
        <v>0</v>
      </c>
      <c r="F263">
        <v>0</v>
      </c>
    </row>
    <row r="264" spans="1:6" x14ac:dyDescent="0.35">
      <c r="A264" s="2" t="s">
        <v>7605</v>
      </c>
      <c r="B264">
        <v>0.16</v>
      </c>
      <c r="C264">
        <v>0</v>
      </c>
      <c r="D264">
        <v>0.16</v>
      </c>
      <c r="E264">
        <v>0</v>
      </c>
      <c r="F264">
        <v>0</v>
      </c>
    </row>
    <row r="265" spans="1:6" x14ac:dyDescent="0.35">
      <c r="A265" s="2" t="s">
        <v>9911</v>
      </c>
      <c r="B265">
        <v>0.04</v>
      </c>
      <c r="C265">
        <v>0.01</v>
      </c>
      <c r="D265">
        <v>0</v>
      </c>
      <c r="E265">
        <v>0</v>
      </c>
      <c r="F265">
        <v>0.03</v>
      </c>
    </row>
    <row r="266" spans="1:6" x14ac:dyDescent="0.35">
      <c r="A266" s="2" t="s">
        <v>2082</v>
      </c>
      <c r="B266">
        <v>1.08</v>
      </c>
      <c r="C266">
        <v>0.1</v>
      </c>
      <c r="D266">
        <v>0</v>
      </c>
      <c r="E266">
        <v>0.69</v>
      </c>
      <c r="F266">
        <v>0.28999999999999998</v>
      </c>
    </row>
    <row r="267" spans="1:6" x14ac:dyDescent="0.35">
      <c r="A267" s="2" t="s">
        <v>6812</v>
      </c>
      <c r="B267">
        <v>0.13</v>
      </c>
      <c r="C267">
        <v>0.01</v>
      </c>
      <c r="D267">
        <v>0</v>
      </c>
      <c r="E267">
        <v>0.12</v>
      </c>
      <c r="F267">
        <v>0</v>
      </c>
    </row>
    <row r="268" spans="1:6" x14ac:dyDescent="0.35">
      <c r="A268" s="2" t="s">
        <v>5216</v>
      </c>
      <c r="B268">
        <v>0.23</v>
      </c>
      <c r="C268">
        <v>0.02</v>
      </c>
      <c r="D268">
        <v>0</v>
      </c>
      <c r="E268">
        <v>0.14000000000000001</v>
      </c>
      <c r="F268">
        <v>7.0000000000000007E-2</v>
      </c>
    </row>
    <row r="269" spans="1:6" x14ac:dyDescent="0.35">
      <c r="A269" s="2" t="s">
        <v>5534</v>
      </c>
      <c r="B269">
        <v>0.2</v>
      </c>
      <c r="C269">
        <v>0</v>
      </c>
      <c r="D269">
        <v>0.2</v>
      </c>
      <c r="E269">
        <v>0</v>
      </c>
      <c r="F269">
        <v>0</v>
      </c>
    </row>
    <row r="270" spans="1:6" x14ac:dyDescent="0.35">
      <c r="A270" s="2" t="s">
        <v>9393</v>
      </c>
      <c r="B270">
        <v>0.05</v>
      </c>
      <c r="C270">
        <v>0</v>
      </c>
      <c r="D270">
        <v>0</v>
      </c>
      <c r="E270">
        <v>0.04</v>
      </c>
      <c r="F270">
        <v>0.01</v>
      </c>
    </row>
    <row r="271" spans="1:6" x14ac:dyDescent="0.35">
      <c r="A271" s="2" t="s">
        <v>789</v>
      </c>
      <c r="B271">
        <v>1.94</v>
      </c>
      <c r="C271">
        <v>0.05</v>
      </c>
      <c r="D271">
        <v>0.55000000000000004</v>
      </c>
      <c r="E271">
        <v>0.96</v>
      </c>
      <c r="F271">
        <v>0.38</v>
      </c>
    </row>
    <row r="272" spans="1:6" x14ac:dyDescent="0.35">
      <c r="A272" s="2" t="s">
        <v>5704</v>
      </c>
      <c r="B272">
        <v>0.19</v>
      </c>
      <c r="C272">
        <v>0.01</v>
      </c>
      <c r="D272">
        <v>0</v>
      </c>
      <c r="E272">
        <v>0.11</v>
      </c>
      <c r="F272">
        <v>7.0000000000000007E-2</v>
      </c>
    </row>
    <row r="273" spans="1:6" x14ac:dyDescent="0.35">
      <c r="A273" s="2" t="s">
        <v>4754</v>
      </c>
      <c r="B273">
        <v>0.41000000000000003</v>
      </c>
      <c r="C273">
        <v>0.03</v>
      </c>
      <c r="D273">
        <v>0</v>
      </c>
      <c r="E273">
        <v>0.38</v>
      </c>
      <c r="F273">
        <v>0</v>
      </c>
    </row>
    <row r="274" spans="1:6" x14ac:dyDescent="0.35">
      <c r="A274" s="2" t="s">
        <v>3684</v>
      </c>
      <c r="B274">
        <v>0.39</v>
      </c>
      <c r="C274">
        <v>0</v>
      </c>
      <c r="D274">
        <v>0</v>
      </c>
      <c r="E274">
        <v>0.36</v>
      </c>
      <c r="F274">
        <v>0.03</v>
      </c>
    </row>
    <row r="275" spans="1:6" x14ac:dyDescent="0.35">
      <c r="A275" s="2" t="s">
        <v>5140</v>
      </c>
      <c r="B275">
        <v>0.23</v>
      </c>
      <c r="C275">
        <v>0</v>
      </c>
      <c r="D275">
        <v>0</v>
      </c>
      <c r="E275">
        <v>0.22</v>
      </c>
      <c r="F275">
        <v>0.01</v>
      </c>
    </row>
    <row r="276" spans="1:6" x14ac:dyDescent="0.35">
      <c r="A276" s="2" t="s">
        <v>2773</v>
      </c>
      <c r="B276">
        <v>0.78</v>
      </c>
      <c r="C276">
        <v>0.08</v>
      </c>
      <c r="D276">
        <v>0</v>
      </c>
      <c r="E276">
        <v>0.44000000000000006</v>
      </c>
      <c r="F276">
        <v>0.25</v>
      </c>
    </row>
    <row r="277" spans="1:6" x14ac:dyDescent="0.35">
      <c r="A277" s="2" t="s">
        <v>2161</v>
      </c>
      <c r="B277">
        <v>1.3299999999999998</v>
      </c>
      <c r="C277">
        <v>0.11</v>
      </c>
      <c r="D277">
        <v>0</v>
      </c>
      <c r="E277">
        <v>0.8</v>
      </c>
      <c r="F277">
        <v>0.42</v>
      </c>
    </row>
    <row r="278" spans="1:6" x14ac:dyDescent="0.35">
      <c r="A278" s="2" t="s">
        <v>3465</v>
      </c>
      <c r="B278">
        <v>0.7</v>
      </c>
      <c r="C278">
        <v>0.05</v>
      </c>
      <c r="D278">
        <v>0</v>
      </c>
      <c r="E278">
        <v>0.42</v>
      </c>
      <c r="F278">
        <v>0.22999999999999998</v>
      </c>
    </row>
    <row r="279" spans="1:6" x14ac:dyDescent="0.35">
      <c r="A279" s="2" t="s">
        <v>4198</v>
      </c>
      <c r="B279">
        <v>0.47</v>
      </c>
      <c r="C279">
        <v>0.05</v>
      </c>
      <c r="D279">
        <v>0</v>
      </c>
      <c r="E279">
        <v>0.27</v>
      </c>
      <c r="F279">
        <v>0.15</v>
      </c>
    </row>
    <row r="280" spans="1:6" x14ac:dyDescent="0.35">
      <c r="A280" s="2" t="s">
        <v>3135</v>
      </c>
      <c r="B280">
        <v>0.48</v>
      </c>
      <c r="C280">
        <v>0</v>
      </c>
      <c r="D280">
        <v>0</v>
      </c>
      <c r="E280">
        <v>0.44</v>
      </c>
      <c r="F280">
        <v>0.04</v>
      </c>
    </row>
    <row r="281" spans="1:6" x14ac:dyDescent="0.35">
      <c r="A281" s="2" t="s">
        <v>3099</v>
      </c>
      <c r="B281">
        <v>0.74</v>
      </c>
      <c r="C281">
        <v>0.08</v>
      </c>
      <c r="D281">
        <v>0</v>
      </c>
      <c r="E281">
        <v>0.26</v>
      </c>
      <c r="F281">
        <v>0.41000000000000003</v>
      </c>
    </row>
    <row r="282" spans="1:6" x14ac:dyDescent="0.35">
      <c r="A282" s="2" t="s">
        <v>6697</v>
      </c>
      <c r="B282">
        <v>0.14000000000000001</v>
      </c>
      <c r="C282">
        <v>0.02</v>
      </c>
      <c r="D282">
        <v>0</v>
      </c>
      <c r="E282">
        <v>0.09</v>
      </c>
      <c r="F282">
        <v>0.03</v>
      </c>
    </row>
    <row r="283" spans="1:6" x14ac:dyDescent="0.35">
      <c r="A283" s="2" t="s">
        <v>4240</v>
      </c>
      <c r="B283">
        <v>0.31</v>
      </c>
      <c r="C283">
        <v>0.02</v>
      </c>
      <c r="D283">
        <v>0</v>
      </c>
      <c r="E283">
        <v>0.17</v>
      </c>
      <c r="F283">
        <v>0.12</v>
      </c>
    </row>
    <row r="284" spans="1:6" x14ac:dyDescent="0.35">
      <c r="A284" s="2" t="s">
        <v>6204</v>
      </c>
      <c r="B284">
        <v>0.16</v>
      </c>
      <c r="C284">
        <v>0.01</v>
      </c>
      <c r="D284">
        <v>0</v>
      </c>
      <c r="E284">
        <v>0.09</v>
      </c>
      <c r="F284">
        <v>0.06</v>
      </c>
    </row>
    <row r="285" spans="1:6" x14ac:dyDescent="0.35">
      <c r="A285" s="2" t="s">
        <v>8597</v>
      </c>
      <c r="B285">
        <v>7.0000000000000007E-2</v>
      </c>
      <c r="C285">
        <v>0</v>
      </c>
      <c r="D285">
        <v>0</v>
      </c>
      <c r="E285">
        <v>0.06</v>
      </c>
      <c r="F285">
        <v>0</v>
      </c>
    </row>
    <row r="286" spans="1:6" x14ac:dyDescent="0.35">
      <c r="A286" s="2" t="s">
        <v>3403</v>
      </c>
      <c r="B286">
        <v>0.87000000000000011</v>
      </c>
      <c r="C286">
        <v>0.12000000000000001</v>
      </c>
      <c r="D286">
        <v>0</v>
      </c>
      <c r="E286">
        <v>0.42000000000000004</v>
      </c>
      <c r="F286">
        <v>0.33999999999999997</v>
      </c>
    </row>
    <row r="287" spans="1:6" x14ac:dyDescent="0.35">
      <c r="A287" s="2" t="s">
        <v>6881</v>
      </c>
      <c r="B287">
        <v>0.18</v>
      </c>
      <c r="C287">
        <v>0.02</v>
      </c>
      <c r="D287">
        <v>0</v>
      </c>
      <c r="E287">
        <v>0.1</v>
      </c>
      <c r="F287">
        <v>6.0000000000000005E-2</v>
      </c>
    </row>
    <row r="288" spans="1:6" x14ac:dyDescent="0.35">
      <c r="A288" s="2" t="s">
        <v>10312</v>
      </c>
      <c r="B288">
        <v>0.03</v>
      </c>
      <c r="C288">
        <v>0.01</v>
      </c>
      <c r="D288">
        <v>0</v>
      </c>
      <c r="E288">
        <v>0</v>
      </c>
      <c r="F288">
        <v>0.03</v>
      </c>
    </row>
    <row r="289" spans="1:6" x14ac:dyDescent="0.35">
      <c r="A289" s="2" t="s">
        <v>7796</v>
      </c>
      <c r="B289">
        <v>0.09</v>
      </c>
      <c r="C289">
        <v>0</v>
      </c>
      <c r="D289">
        <v>0</v>
      </c>
      <c r="E289">
        <v>7.0000000000000007E-2</v>
      </c>
      <c r="F289">
        <v>0.02</v>
      </c>
    </row>
    <row r="290" spans="1:6" x14ac:dyDescent="0.35">
      <c r="A290" s="2" t="s">
        <v>5194</v>
      </c>
      <c r="B290">
        <v>0.23</v>
      </c>
      <c r="C290">
        <v>0.01</v>
      </c>
      <c r="D290">
        <v>0</v>
      </c>
      <c r="E290">
        <v>0.13</v>
      </c>
      <c r="F290">
        <v>0.09</v>
      </c>
    </row>
    <row r="291" spans="1:6" x14ac:dyDescent="0.35">
      <c r="A291" s="2" t="s">
        <v>4712</v>
      </c>
      <c r="B291">
        <v>0.27</v>
      </c>
      <c r="C291">
        <v>0.02</v>
      </c>
      <c r="D291">
        <v>0</v>
      </c>
      <c r="E291">
        <v>0.15</v>
      </c>
      <c r="F291">
        <v>0.1</v>
      </c>
    </row>
    <row r="292" spans="1:6" x14ac:dyDescent="0.35">
      <c r="A292" s="2" t="s">
        <v>6692</v>
      </c>
      <c r="B292">
        <v>0.27</v>
      </c>
      <c r="C292">
        <v>0.02</v>
      </c>
      <c r="D292">
        <v>0</v>
      </c>
      <c r="E292">
        <v>0.21000000000000002</v>
      </c>
      <c r="F292">
        <v>0.03</v>
      </c>
    </row>
    <row r="293" spans="1:6" x14ac:dyDescent="0.35">
      <c r="A293" s="2" t="s">
        <v>7322</v>
      </c>
      <c r="B293">
        <v>0.31000000000000005</v>
      </c>
      <c r="C293">
        <v>0.03</v>
      </c>
      <c r="D293">
        <v>0</v>
      </c>
      <c r="E293">
        <v>0.23000000000000004</v>
      </c>
      <c r="F293">
        <v>0.05</v>
      </c>
    </row>
    <row r="294" spans="1:6" x14ac:dyDescent="0.35">
      <c r="A294" s="2" t="s">
        <v>4391</v>
      </c>
      <c r="B294">
        <v>0.4</v>
      </c>
      <c r="C294">
        <v>0.03</v>
      </c>
      <c r="D294">
        <v>0</v>
      </c>
      <c r="E294">
        <v>0.37</v>
      </c>
      <c r="F294">
        <v>0</v>
      </c>
    </row>
    <row r="295" spans="1:6" x14ac:dyDescent="0.35">
      <c r="A295" s="2" t="s">
        <v>6364</v>
      </c>
      <c r="B295">
        <v>0.32</v>
      </c>
      <c r="C295">
        <v>0</v>
      </c>
      <c r="D295">
        <v>0.32</v>
      </c>
      <c r="E295">
        <v>0</v>
      </c>
      <c r="F295">
        <v>0</v>
      </c>
    </row>
    <row r="296" spans="1:6" x14ac:dyDescent="0.35">
      <c r="A296" s="2" t="s">
        <v>11397</v>
      </c>
      <c r="B296">
        <v>0.02</v>
      </c>
      <c r="C296">
        <v>0</v>
      </c>
      <c r="D296">
        <v>0.02</v>
      </c>
      <c r="E296">
        <v>0</v>
      </c>
      <c r="F296">
        <v>0</v>
      </c>
    </row>
    <row r="297" spans="1:6" x14ac:dyDescent="0.35">
      <c r="A297" s="2" t="s">
        <v>11275</v>
      </c>
      <c r="B297">
        <v>0.02</v>
      </c>
      <c r="C297">
        <v>0</v>
      </c>
      <c r="D297">
        <v>0.02</v>
      </c>
      <c r="E297">
        <v>0</v>
      </c>
      <c r="F297">
        <v>0</v>
      </c>
    </row>
    <row r="298" spans="1:6" x14ac:dyDescent="0.35">
      <c r="A298" s="2" t="s">
        <v>5062</v>
      </c>
      <c r="B298">
        <v>0.24</v>
      </c>
      <c r="C298">
        <v>0.02</v>
      </c>
      <c r="D298">
        <v>0</v>
      </c>
      <c r="E298">
        <v>0.13</v>
      </c>
      <c r="F298">
        <v>0.08</v>
      </c>
    </row>
    <row r="299" spans="1:6" x14ac:dyDescent="0.35">
      <c r="A299" s="2" t="s">
        <v>9169</v>
      </c>
      <c r="B299">
        <v>0.06</v>
      </c>
      <c r="C299">
        <v>0</v>
      </c>
      <c r="D299">
        <v>0</v>
      </c>
      <c r="E299">
        <v>0.04</v>
      </c>
      <c r="F299">
        <v>0.01</v>
      </c>
    </row>
    <row r="300" spans="1:6" x14ac:dyDescent="0.35">
      <c r="A300" s="2" t="s">
        <v>10779</v>
      </c>
      <c r="B300">
        <v>0.02</v>
      </c>
      <c r="C300">
        <v>0</v>
      </c>
      <c r="D300">
        <v>0.02</v>
      </c>
      <c r="E300">
        <v>0</v>
      </c>
      <c r="F300">
        <v>0</v>
      </c>
    </row>
    <row r="301" spans="1:6" x14ac:dyDescent="0.35">
      <c r="A301" s="2" t="s">
        <v>9505</v>
      </c>
      <c r="B301">
        <v>0.05</v>
      </c>
      <c r="C301">
        <v>0</v>
      </c>
      <c r="D301">
        <v>0</v>
      </c>
      <c r="E301">
        <v>0.03</v>
      </c>
      <c r="F301">
        <v>0.01</v>
      </c>
    </row>
    <row r="302" spans="1:6" x14ac:dyDescent="0.35">
      <c r="A302" s="2" t="s">
        <v>3477</v>
      </c>
      <c r="B302">
        <v>0.56999999999999995</v>
      </c>
      <c r="C302">
        <v>6.9999999999999993E-2</v>
      </c>
      <c r="D302">
        <v>0</v>
      </c>
      <c r="E302">
        <v>0.45999999999999996</v>
      </c>
      <c r="F302">
        <v>0.04</v>
      </c>
    </row>
    <row r="303" spans="1:6" x14ac:dyDescent="0.35">
      <c r="A303" s="2" t="s">
        <v>5913</v>
      </c>
      <c r="B303">
        <v>0.27999999999999997</v>
      </c>
      <c r="C303">
        <v>0.02</v>
      </c>
      <c r="D303">
        <v>0</v>
      </c>
      <c r="E303">
        <v>0.17</v>
      </c>
      <c r="F303">
        <v>0.09</v>
      </c>
    </row>
    <row r="304" spans="1:6" x14ac:dyDescent="0.35">
      <c r="A304" s="2" t="s">
        <v>7308</v>
      </c>
      <c r="B304">
        <v>0.11</v>
      </c>
      <c r="C304">
        <v>0.01</v>
      </c>
      <c r="D304">
        <v>0</v>
      </c>
      <c r="E304">
        <v>0.1</v>
      </c>
      <c r="F304">
        <v>0</v>
      </c>
    </row>
    <row r="305" spans="1:6" x14ac:dyDescent="0.35">
      <c r="A305" s="2" t="s">
        <v>3243</v>
      </c>
      <c r="B305">
        <v>0.46</v>
      </c>
      <c r="C305">
        <v>0.03</v>
      </c>
      <c r="D305">
        <v>0</v>
      </c>
      <c r="E305">
        <v>0.42</v>
      </c>
      <c r="F305">
        <v>0</v>
      </c>
    </row>
    <row r="306" spans="1:6" x14ac:dyDescent="0.35">
      <c r="A306" s="2" t="s">
        <v>2858</v>
      </c>
      <c r="B306">
        <v>0.77</v>
      </c>
      <c r="C306">
        <v>7.0000000000000007E-2</v>
      </c>
      <c r="D306">
        <v>0</v>
      </c>
      <c r="E306">
        <v>0.42000000000000004</v>
      </c>
      <c r="F306">
        <v>0.27</v>
      </c>
    </row>
    <row r="307" spans="1:6" x14ac:dyDescent="0.35">
      <c r="A307" s="2" t="s">
        <v>4956</v>
      </c>
      <c r="B307">
        <v>0.25</v>
      </c>
      <c r="C307">
        <v>0.01</v>
      </c>
      <c r="D307">
        <v>0</v>
      </c>
      <c r="E307">
        <v>0.19</v>
      </c>
      <c r="F307">
        <v>0.05</v>
      </c>
    </row>
    <row r="308" spans="1:6" x14ac:dyDescent="0.35">
      <c r="A308" s="2" t="s">
        <v>8077</v>
      </c>
      <c r="B308">
        <v>0.08</v>
      </c>
      <c r="C308">
        <v>0.01</v>
      </c>
      <c r="D308">
        <v>0</v>
      </c>
      <c r="E308">
        <v>0.08</v>
      </c>
      <c r="F308">
        <v>0</v>
      </c>
    </row>
    <row r="309" spans="1:6" x14ac:dyDescent="0.35">
      <c r="A309" s="2" t="s">
        <v>7558</v>
      </c>
      <c r="B309">
        <v>0.18</v>
      </c>
      <c r="C309">
        <v>0.02</v>
      </c>
      <c r="D309">
        <v>0</v>
      </c>
      <c r="E309">
        <v>0.18</v>
      </c>
      <c r="F309">
        <v>0</v>
      </c>
    </row>
    <row r="310" spans="1:6" x14ac:dyDescent="0.35">
      <c r="A310" s="2" t="s">
        <v>4706</v>
      </c>
      <c r="B310">
        <v>0.27</v>
      </c>
      <c r="C310">
        <v>0.02</v>
      </c>
      <c r="D310">
        <v>0</v>
      </c>
      <c r="E310">
        <v>0.25</v>
      </c>
      <c r="F310">
        <v>0</v>
      </c>
    </row>
    <row r="311" spans="1:6" x14ac:dyDescent="0.35">
      <c r="A311" s="2" t="s">
        <v>4408</v>
      </c>
      <c r="B311">
        <v>0.3</v>
      </c>
      <c r="C311">
        <v>0.01</v>
      </c>
      <c r="D311">
        <v>0</v>
      </c>
      <c r="E311">
        <v>0.22</v>
      </c>
      <c r="F311">
        <v>0.06</v>
      </c>
    </row>
    <row r="312" spans="1:6" x14ac:dyDescent="0.35">
      <c r="A312" s="2" t="s">
        <v>1854</v>
      </c>
      <c r="B312">
        <v>0.98</v>
      </c>
      <c r="C312">
        <v>7.0000000000000007E-2</v>
      </c>
      <c r="D312">
        <v>0</v>
      </c>
      <c r="E312">
        <v>0.90999999999999992</v>
      </c>
      <c r="F312">
        <v>0</v>
      </c>
    </row>
    <row r="313" spans="1:6" x14ac:dyDescent="0.35">
      <c r="A313" s="2" t="s">
        <v>3879</v>
      </c>
      <c r="B313">
        <v>0.36</v>
      </c>
      <c r="C313">
        <v>0.03</v>
      </c>
      <c r="D313">
        <v>0</v>
      </c>
      <c r="E313">
        <v>0.33</v>
      </c>
      <c r="F313">
        <v>0</v>
      </c>
    </row>
    <row r="314" spans="1:6" x14ac:dyDescent="0.35">
      <c r="A314" s="2" t="s">
        <v>10829</v>
      </c>
      <c r="B314">
        <v>0.02</v>
      </c>
      <c r="C314">
        <v>0</v>
      </c>
      <c r="D314">
        <v>0</v>
      </c>
      <c r="E314">
        <v>0.01</v>
      </c>
      <c r="F314">
        <v>0.01</v>
      </c>
    </row>
    <row r="315" spans="1:6" x14ac:dyDescent="0.35">
      <c r="A315" s="2" t="s">
        <v>9771</v>
      </c>
      <c r="B315">
        <v>0.04</v>
      </c>
      <c r="C315">
        <v>0</v>
      </c>
      <c r="D315">
        <v>0.04</v>
      </c>
      <c r="E315">
        <v>0</v>
      </c>
      <c r="F315">
        <v>0</v>
      </c>
    </row>
    <row r="316" spans="1:6" x14ac:dyDescent="0.35">
      <c r="A316" s="2" t="s">
        <v>9521</v>
      </c>
      <c r="B316">
        <v>0.05</v>
      </c>
      <c r="C316">
        <v>0</v>
      </c>
      <c r="D316">
        <v>0.05</v>
      </c>
      <c r="E316">
        <v>0</v>
      </c>
      <c r="F316">
        <v>0</v>
      </c>
    </row>
    <row r="317" spans="1:6" x14ac:dyDescent="0.35">
      <c r="A317" s="2" t="s">
        <v>9586</v>
      </c>
      <c r="B317">
        <v>6.0000000000000005E-2</v>
      </c>
      <c r="C317">
        <v>0</v>
      </c>
      <c r="D317">
        <v>6.0000000000000005E-2</v>
      </c>
      <c r="E317">
        <v>0</v>
      </c>
      <c r="F317">
        <v>0</v>
      </c>
    </row>
    <row r="318" spans="1:6" x14ac:dyDescent="0.35">
      <c r="A318" s="2" t="s">
        <v>10678</v>
      </c>
      <c r="B318">
        <v>0.03</v>
      </c>
      <c r="C318">
        <v>0</v>
      </c>
      <c r="D318">
        <v>0.03</v>
      </c>
      <c r="E318">
        <v>0</v>
      </c>
      <c r="F318">
        <v>0</v>
      </c>
    </row>
    <row r="319" spans="1:6" x14ac:dyDescent="0.35">
      <c r="A319" s="2" t="s">
        <v>4897</v>
      </c>
      <c r="B319">
        <v>0.25</v>
      </c>
      <c r="C319">
        <v>0.01</v>
      </c>
      <c r="D319">
        <v>0</v>
      </c>
      <c r="E319">
        <v>0.2</v>
      </c>
      <c r="F319">
        <v>0.04</v>
      </c>
    </row>
    <row r="320" spans="1:6" x14ac:dyDescent="0.35">
      <c r="A320" s="2" t="s">
        <v>6254</v>
      </c>
      <c r="B320">
        <v>0.16</v>
      </c>
      <c r="C320">
        <v>0.01</v>
      </c>
      <c r="D320">
        <v>0</v>
      </c>
      <c r="E320">
        <v>0.13</v>
      </c>
      <c r="F320">
        <v>0.02</v>
      </c>
    </row>
    <row r="321" spans="1:6" x14ac:dyDescent="0.35">
      <c r="A321" s="2" t="s">
        <v>2036</v>
      </c>
      <c r="B321">
        <v>0.82</v>
      </c>
      <c r="C321">
        <v>0.02</v>
      </c>
      <c r="D321">
        <v>0</v>
      </c>
      <c r="E321">
        <v>0.69</v>
      </c>
      <c r="F321">
        <v>0.11</v>
      </c>
    </row>
    <row r="322" spans="1:6" x14ac:dyDescent="0.35">
      <c r="A322" s="2" t="s">
        <v>5858</v>
      </c>
      <c r="B322">
        <v>0.18</v>
      </c>
      <c r="C322">
        <v>0.02</v>
      </c>
      <c r="D322">
        <v>0</v>
      </c>
      <c r="E322">
        <v>0.09</v>
      </c>
      <c r="F322">
        <v>7.0000000000000007E-2</v>
      </c>
    </row>
    <row r="323" spans="1:6" x14ac:dyDescent="0.35">
      <c r="A323" s="2" t="s">
        <v>10192</v>
      </c>
      <c r="B323">
        <v>0.03</v>
      </c>
      <c r="C323">
        <v>0</v>
      </c>
      <c r="D323">
        <v>0</v>
      </c>
      <c r="E323">
        <v>0.02</v>
      </c>
      <c r="F323">
        <v>0.01</v>
      </c>
    </row>
    <row r="324" spans="1:6" x14ac:dyDescent="0.35">
      <c r="A324" s="2" t="s">
        <v>5472</v>
      </c>
      <c r="B324">
        <v>0.38</v>
      </c>
      <c r="C324">
        <v>0.03</v>
      </c>
      <c r="D324">
        <v>0.08</v>
      </c>
      <c r="E324">
        <v>0.21000000000000002</v>
      </c>
      <c r="F324">
        <v>0.05</v>
      </c>
    </row>
    <row r="325" spans="1:6" x14ac:dyDescent="0.35">
      <c r="A325" s="2" t="s">
        <v>4744</v>
      </c>
      <c r="B325">
        <v>0.34</v>
      </c>
      <c r="C325">
        <v>0.03</v>
      </c>
      <c r="D325">
        <v>0</v>
      </c>
      <c r="E325">
        <v>0.19</v>
      </c>
      <c r="F325">
        <v>0.12000000000000001</v>
      </c>
    </row>
    <row r="326" spans="1:6" x14ac:dyDescent="0.35">
      <c r="A326" s="2" t="s">
        <v>2141</v>
      </c>
      <c r="B326">
        <v>0.77</v>
      </c>
      <c r="C326">
        <v>0.05</v>
      </c>
      <c r="D326">
        <v>0</v>
      </c>
      <c r="E326">
        <v>0.43</v>
      </c>
      <c r="F326">
        <v>0.28999999999999998</v>
      </c>
    </row>
    <row r="327" spans="1:6" x14ac:dyDescent="0.35">
      <c r="A327" s="2" t="s">
        <v>5430</v>
      </c>
      <c r="B327">
        <v>0.21</v>
      </c>
      <c r="C327">
        <v>0.01</v>
      </c>
      <c r="D327">
        <v>0</v>
      </c>
      <c r="E327">
        <v>0.12</v>
      </c>
      <c r="F327">
        <v>0.08</v>
      </c>
    </row>
    <row r="328" spans="1:6" x14ac:dyDescent="0.35">
      <c r="A328" s="2" t="s">
        <v>9664</v>
      </c>
      <c r="B328">
        <v>0.04</v>
      </c>
      <c r="C328">
        <v>0</v>
      </c>
      <c r="D328">
        <v>0.04</v>
      </c>
      <c r="E328">
        <v>0</v>
      </c>
      <c r="F328">
        <v>0</v>
      </c>
    </row>
    <row r="329" spans="1:6" x14ac:dyDescent="0.35">
      <c r="A329" s="2" t="s">
        <v>11183</v>
      </c>
      <c r="B329">
        <v>0.02</v>
      </c>
      <c r="C329">
        <v>0</v>
      </c>
      <c r="D329">
        <v>0.02</v>
      </c>
      <c r="E329">
        <v>0</v>
      </c>
      <c r="F329">
        <v>0</v>
      </c>
    </row>
    <row r="330" spans="1:6" x14ac:dyDescent="0.35">
      <c r="A330" s="2" t="s">
        <v>9138</v>
      </c>
      <c r="B330">
        <v>0.06</v>
      </c>
      <c r="C330">
        <v>0</v>
      </c>
      <c r="D330">
        <v>0.06</v>
      </c>
      <c r="E330">
        <v>0</v>
      </c>
      <c r="F330">
        <v>0</v>
      </c>
    </row>
    <row r="331" spans="1:6" x14ac:dyDescent="0.35">
      <c r="A331" s="2" t="s">
        <v>10752</v>
      </c>
      <c r="B331">
        <v>0.03</v>
      </c>
      <c r="C331">
        <v>0</v>
      </c>
      <c r="D331">
        <v>0.03</v>
      </c>
      <c r="E331">
        <v>0</v>
      </c>
      <c r="F331">
        <v>0</v>
      </c>
    </row>
    <row r="332" spans="1:6" x14ac:dyDescent="0.35">
      <c r="A332" s="2" t="s">
        <v>10216</v>
      </c>
      <c r="B332">
        <v>0.03</v>
      </c>
      <c r="C332">
        <v>0</v>
      </c>
      <c r="D332">
        <v>0</v>
      </c>
      <c r="E332">
        <v>0</v>
      </c>
      <c r="F332">
        <v>0.03</v>
      </c>
    </row>
    <row r="333" spans="1:6" x14ac:dyDescent="0.35">
      <c r="A333" s="2" t="s">
        <v>5084</v>
      </c>
      <c r="B333">
        <v>0.24</v>
      </c>
      <c r="C333">
        <v>0.05</v>
      </c>
      <c r="D333">
        <v>0</v>
      </c>
      <c r="E333">
        <v>0</v>
      </c>
      <c r="F333">
        <v>0.18</v>
      </c>
    </row>
    <row r="334" spans="1:6" x14ac:dyDescent="0.35">
      <c r="A334" s="2" t="s">
        <v>3946</v>
      </c>
      <c r="B334">
        <v>1.9000000000000001</v>
      </c>
      <c r="C334">
        <v>0.23</v>
      </c>
      <c r="D334">
        <v>0</v>
      </c>
      <c r="E334">
        <v>0.94</v>
      </c>
      <c r="F334">
        <v>0.73000000000000009</v>
      </c>
    </row>
    <row r="335" spans="1:6" x14ac:dyDescent="0.35">
      <c r="A335" s="2" t="s">
        <v>2520</v>
      </c>
      <c r="B335">
        <v>1.06</v>
      </c>
      <c r="C335">
        <v>9.0000000000000011E-2</v>
      </c>
      <c r="D335">
        <v>0</v>
      </c>
      <c r="E335">
        <v>0.68</v>
      </c>
      <c r="F335">
        <v>0.28000000000000003</v>
      </c>
    </row>
    <row r="336" spans="1:6" x14ac:dyDescent="0.35">
      <c r="A336" s="2" t="s">
        <v>7773</v>
      </c>
      <c r="B336">
        <v>0.09</v>
      </c>
      <c r="C336">
        <v>0.02</v>
      </c>
      <c r="D336">
        <v>0</v>
      </c>
      <c r="E336">
        <v>0</v>
      </c>
      <c r="F336">
        <v>7.0000000000000007E-2</v>
      </c>
    </row>
    <row r="337" spans="1:6" x14ac:dyDescent="0.35">
      <c r="A337" s="2" t="s">
        <v>11142</v>
      </c>
      <c r="B337">
        <v>0.02</v>
      </c>
      <c r="C337">
        <v>0</v>
      </c>
      <c r="D337">
        <v>0</v>
      </c>
      <c r="E337">
        <v>0</v>
      </c>
      <c r="F337">
        <v>0.02</v>
      </c>
    </row>
    <row r="338" spans="1:6" x14ac:dyDescent="0.35">
      <c r="A338" s="2" t="s">
        <v>415</v>
      </c>
      <c r="B338">
        <v>3.15</v>
      </c>
      <c r="C338">
        <v>0.09</v>
      </c>
      <c r="D338">
        <v>0.99</v>
      </c>
      <c r="E338">
        <v>1.92</v>
      </c>
      <c r="F338">
        <v>0.16</v>
      </c>
    </row>
    <row r="339" spans="1:6" x14ac:dyDescent="0.35">
      <c r="A339" s="2" t="s">
        <v>3514</v>
      </c>
      <c r="B339">
        <v>0.42</v>
      </c>
      <c r="C339">
        <v>0.03</v>
      </c>
      <c r="D339">
        <v>0.09</v>
      </c>
      <c r="E339">
        <v>0.19</v>
      </c>
      <c r="F339">
        <v>0.11</v>
      </c>
    </row>
    <row r="340" spans="1:6" x14ac:dyDescent="0.35">
      <c r="A340" s="2" t="s">
        <v>225</v>
      </c>
      <c r="B340">
        <v>4.68</v>
      </c>
      <c r="C340">
        <v>0.37</v>
      </c>
      <c r="D340">
        <v>1.32</v>
      </c>
      <c r="E340">
        <v>1.87</v>
      </c>
      <c r="F340">
        <v>1.1200000000000001</v>
      </c>
    </row>
    <row r="341" spans="1:6" x14ac:dyDescent="0.35">
      <c r="A341" s="2" t="s">
        <v>453</v>
      </c>
      <c r="B341">
        <v>2.98</v>
      </c>
      <c r="C341">
        <v>0.12</v>
      </c>
      <c r="D341">
        <v>1.39</v>
      </c>
      <c r="E341">
        <v>0.47</v>
      </c>
      <c r="F341">
        <v>1</v>
      </c>
    </row>
    <row r="342" spans="1:6" x14ac:dyDescent="0.35">
      <c r="A342" s="2" t="s">
        <v>77</v>
      </c>
      <c r="B342">
        <v>9.09</v>
      </c>
      <c r="C342">
        <v>0.41</v>
      </c>
      <c r="D342">
        <v>4.3600000000000003</v>
      </c>
      <c r="E342">
        <v>2.0099999999999998</v>
      </c>
      <c r="F342">
        <v>2.3199999999999998</v>
      </c>
    </row>
    <row r="343" spans="1:6" x14ac:dyDescent="0.35">
      <c r="A343" s="2" t="s">
        <v>49</v>
      </c>
      <c r="B343">
        <v>12.27</v>
      </c>
      <c r="C343">
        <v>0.88</v>
      </c>
      <c r="D343">
        <v>5.33</v>
      </c>
      <c r="E343">
        <v>2.5499999999999998</v>
      </c>
      <c r="F343">
        <v>3.52</v>
      </c>
    </row>
    <row r="344" spans="1:6" x14ac:dyDescent="0.35">
      <c r="A344" s="2" t="s">
        <v>7077</v>
      </c>
      <c r="B344">
        <v>0.12</v>
      </c>
      <c r="C344">
        <v>0.01</v>
      </c>
      <c r="D344">
        <v>0</v>
      </c>
      <c r="E344">
        <v>0.11</v>
      </c>
      <c r="F344">
        <v>0</v>
      </c>
    </row>
    <row r="345" spans="1:6" x14ac:dyDescent="0.35">
      <c r="A345" s="2" t="s">
        <v>8358</v>
      </c>
      <c r="B345">
        <v>0.08</v>
      </c>
      <c r="C345">
        <v>0.01</v>
      </c>
      <c r="D345">
        <v>0</v>
      </c>
      <c r="E345">
        <v>7.0000000000000007E-2</v>
      </c>
      <c r="F345">
        <v>0</v>
      </c>
    </row>
    <row r="346" spans="1:6" x14ac:dyDescent="0.35">
      <c r="A346" s="2" t="s">
        <v>4905</v>
      </c>
      <c r="B346">
        <v>0.25</v>
      </c>
      <c r="C346">
        <v>0.02</v>
      </c>
      <c r="D346">
        <v>0</v>
      </c>
      <c r="E346">
        <v>0.09</v>
      </c>
      <c r="F346">
        <v>0.14000000000000001</v>
      </c>
    </row>
    <row r="347" spans="1:6" x14ac:dyDescent="0.35">
      <c r="A347" s="2" t="s">
        <v>8075</v>
      </c>
      <c r="B347">
        <v>0.08</v>
      </c>
      <c r="C347">
        <v>0.01</v>
      </c>
      <c r="D347">
        <v>0</v>
      </c>
      <c r="E347">
        <v>0.08</v>
      </c>
      <c r="F347">
        <v>0</v>
      </c>
    </row>
    <row r="348" spans="1:6" x14ac:dyDescent="0.35">
      <c r="A348" s="2" t="s">
        <v>9240</v>
      </c>
      <c r="B348">
        <v>0.05</v>
      </c>
      <c r="C348">
        <v>0</v>
      </c>
      <c r="D348">
        <v>0</v>
      </c>
      <c r="E348">
        <v>0.05</v>
      </c>
      <c r="F348">
        <v>0</v>
      </c>
    </row>
    <row r="349" spans="1:6" x14ac:dyDescent="0.35">
      <c r="A349" s="2" t="s">
        <v>7386</v>
      </c>
      <c r="B349">
        <v>0.21000000000000002</v>
      </c>
      <c r="C349">
        <v>0.02</v>
      </c>
      <c r="D349">
        <v>0</v>
      </c>
      <c r="E349">
        <v>0.19</v>
      </c>
      <c r="F349">
        <v>0</v>
      </c>
    </row>
    <row r="350" spans="1:6" x14ac:dyDescent="0.35">
      <c r="A350" s="2" t="s">
        <v>2449</v>
      </c>
      <c r="B350">
        <v>0.66</v>
      </c>
      <c r="C350">
        <v>0.04</v>
      </c>
      <c r="D350">
        <v>0</v>
      </c>
      <c r="E350">
        <v>0.36</v>
      </c>
      <c r="F350">
        <v>0.25</v>
      </c>
    </row>
    <row r="351" spans="1:6" x14ac:dyDescent="0.35">
      <c r="A351" s="2" t="s">
        <v>10592</v>
      </c>
      <c r="B351">
        <v>0.03</v>
      </c>
      <c r="C351">
        <v>0</v>
      </c>
      <c r="D351">
        <v>0</v>
      </c>
      <c r="E351">
        <v>0.02</v>
      </c>
      <c r="F351">
        <v>0.01</v>
      </c>
    </row>
    <row r="352" spans="1:6" x14ac:dyDescent="0.35">
      <c r="A352" s="2" t="s">
        <v>10694</v>
      </c>
      <c r="B352">
        <v>0.03</v>
      </c>
      <c r="C352">
        <v>0</v>
      </c>
      <c r="D352">
        <v>0</v>
      </c>
      <c r="E352">
        <v>0.02</v>
      </c>
      <c r="F352">
        <v>0</v>
      </c>
    </row>
    <row r="353" spans="1:6" x14ac:dyDescent="0.35">
      <c r="A353" s="2" t="s">
        <v>9091</v>
      </c>
      <c r="B353">
        <v>0.06</v>
      </c>
      <c r="C353">
        <v>0</v>
      </c>
      <c r="D353">
        <v>0</v>
      </c>
      <c r="E353">
        <v>0.03</v>
      </c>
      <c r="F353">
        <v>0.02</v>
      </c>
    </row>
    <row r="354" spans="1:6" x14ac:dyDescent="0.35">
      <c r="A354" s="2" t="s">
        <v>6592</v>
      </c>
      <c r="B354">
        <v>0.14000000000000001</v>
      </c>
      <c r="C354">
        <v>0.02</v>
      </c>
      <c r="D354">
        <v>0</v>
      </c>
      <c r="E354">
        <v>7.0000000000000007E-2</v>
      </c>
      <c r="F354">
        <v>0.06</v>
      </c>
    </row>
    <row r="355" spans="1:6" x14ac:dyDescent="0.35">
      <c r="A355" s="2" t="s">
        <v>1150</v>
      </c>
      <c r="B355">
        <v>1.45</v>
      </c>
      <c r="C355">
        <v>0.32</v>
      </c>
      <c r="D355">
        <v>0</v>
      </c>
      <c r="E355">
        <v>0</v>
      </c>
      <c r="F355">
        <v>1.1299999999999999</v>
      </c>
    </row>
    <row r="356" spans="1:6" x14ac:dyDescent="0.35">
      <c r="A356" s="2" t="s">
        <v>4965</v>
      </c>
      <c r="B356">
        <v>0.25</v>
      </c>
      <c r="C356">
        <v>0.01</v>
      </c>
      <c r="D356">
        <v>0</v>
      </c>
      <c r="E356">
        <v>0.02</v>
      </c>
      <c r="F356">
        <v>0.22</v>
      </c>
    </row>
    <row r="357" spans="1:6" x14ac:dyDescent="0.35">
      <c r="A357" s="2" t="s">
        <v>10801</v>
      </c>
      <c r="B357">
        <v>0.02</v>
      </c>
      <c r="C357">
        <v>0</v>
      </c>
      <c r="D357">
        <v>0.02</v>
      </c>
      <c r="E357">
        <v>0</v>
      </c>
      <c r="F357">
        <v>0</v>
      </c>
    </row>
    <row r="358" spans="1:6" x14ac:dyDescent="0.35">
      <c r="A358" s="2" t="s">
        <v>8814</v>
      </c>
      <c r="B358">
        <v>0.06</v>
      </c>
      <c r="C358">
        <v>0</v>
      </c>
      <c r="D358">
        <v>0.03</v>
      </c>
      <c r="E358">
        <v>0</v>
      </c>
      <c r="F358">
        <v>0.03</v>
      </c>
    </row>
    <row r="359" spans="1:6" x14ac:dyDescent="0.35">
      <c r="A359" s="2" t="s">
        <v>9028</v>
      </c>
      <c r="B359">
        <v>0.06</v>
      </c>
      <c r="C359">
        <v>0</v>
      </c>
      <c r="D359">
        <v>0.06</v>
      </c>
      <c r="E359">
        <v>0</v>
      </c>
      <c r="F359">
        <v>0</v>
      </c>
    </row>
    <row r="360" spans="1:6" x14ac:dyDescent="0.35">
      <c r="A360" s="2" t="s">
        <v>8576</v>
      </c>
      <c r="B360">
        <v>7.0000000000000007E-2</v>
      </c>
      <c r="C360">
        <v>0.01</v>
      </c>
      <c r="D360">
        <v>0</v>
      </c>
      <c r="E360">
        <v>0.06</v>
      </c>
      <c r="F360">
        <v>0.01</v>
      </c>
    </row>
    <row r="361" spans="1:6" x14ac:dyDescent="0.35">
      <c r="A361" s="2" t="s">
        <v>11366</v>
      </c>
      <c r="B361">
        <v>0.02</v>
      </c>
      <c r="C361">
        <v>0</v>
      </c>
      <c r="D361">
        <v>0.02</v>
      </c>
      <c r="E361">
        <v>0</v>
      </c>
      <c r="F361">
        <v>0</v>
      </c>
    </row>
    <row r="362" spans="1:6" x14ac:dyDescent="0.35">
      <c r="A362" s="2" t="s">
        <v>9864</v>
      </c>
      <c r="B362">
        <v>0.06</v>
      </c>
      <c r="C362">
        <v>0.01</v>
      </c>
      <c r="D362">
        <v>0</v>
      </c>
      <c r="E362">
        <v>0.03</v>
      </c>
      <c r="F362">
        <v>0.02</v>
      </c>
    </row>
    <row r="363" spans="1:6" x14ac:dyDescent="0.35">
      <c r="A363" s="2" t="s">
        <v>8582</v>
      </c>
      <c r="B363">
        <v>7.0000000000000007E-2</v>
      </c>
      <c r="C363">
        <v>0</v>
      </c>
      <c r="D363">
        <v>0</v>
      </c>
      <c r="E363">
        <v>0.06</v>
      </c>
      <c r="F363">
        <v>0</v>
      </c>
    </row>
    <row r="364" spans="1:6" x14ac:dyDescent="0.35">
      <c r="A364" s="2" t="s">
        <v>9981</v>
      </c>
      <c r="B364">
        <v>0.04</v>
      </c>
      <c r="C364">
        <v>0</v>
      </c>
      <c r="D364">
        <v>0.04</v>
      </c>
      <c r="E364">
        <v>0</v>
      </c>
      <c r="F364">
        <v>0</v>
      </c>
    </row>
    <row r="365" spans="1:6" x14ac:dyDescent="0.35">
      <c r="A365" s="2" t="s">
        <v>10559</v>
      </c>
      <c r="B365">
        <v>0.03</v>
      </c>
      <c r="C365">
        <v>0</v>
      </c>
      <c r="D365">
        <v>0.03</v>
      </c>
      <c r="E365">
        <v>0</v>
      </c>
      <c r="F365">
        <v>0</v>
      </c>
    </row>
    <row r="366" spans="1:6" x14ac:dyDescent="0.35">
      <c r="A366" s="2" t="s">
        <v>11213</v>
      </c>
      <c r="B366">
        <v>0.02</v>
      </c>
      <c r="C366">
        <v>0</v>
      </c>
      <c r="D366">
        <v>0.02</v>
      </c>
      <c r="E366">
        <v>0</v>
      </c>
      <c r="F366">
        <v>0</v>
      </c>
    </row>
    <row r="367" spans="1:6" x14ac:dyDescent="0.35">
      <c r="A367" s="2" t="s">
        <v>5346</v>
      </c>
      <c r="B367">
        <v>0.42000000000000004</v>
      </c>
      <c r="C367">
        <v>0.05</v>
      </c>
      <c r="D367">
        <v>0</v>
      </c>
      <c r="E367">
        <v>0.22999999999999998</v>
      </c>
      <c r="F367">
        <v>0.14000000000000001</v>
      </c>
    </row>
    <row r="368" spans="1:6" x14ac:dyDescent="0.35">
      <c r="A368" s="2" t="s">
        <v>9375</v>
      </c>
      <c r="B368">
        <v>0.05</v>
      </c>
      <c r="C368">
        <v>0.01</v>
      </c>
      <c r="D368">
        <v>0</v>
      </c>
      <c r="E368">
        <v>0</v>
      </c>
      <c r="F368">
        <v>0.04</v>
      </c>
    </row>
    <row r="369" spans="1:6" x14ac:dyDescent="0.35">
      <c r="A369" s="2" t="s">
        <v>9996</v>
      </c>
      <c r="B369">
        <v>0.04</v>
      </c>
      <c r="C369">
        <v>0</v>
      </c>
      <c r="D369">
        <v>0</v>
      </c>
      <c r="E369">
        <v>0.02</v>
      </c>
      <c r="F369">
        <v>0.01</v>
      </c>
    </row>
    <row r="370" spans="1:6" x14ac:dyDescent="0.35">
      <c r="A370" s="2" t="s">
        <v>994</v>
      </c>
      <c r="B370">
        <v>1.68</v>
      </c>
      <c r="C370">
        <v>0.12</v>
      </c>
      <c r="D370">
        <v>0.32</v>
      </c>
      <c r="E370">
        <v>0.71</v>
      </c>
      <c r="F370">
        <v>0.51</v>
      </c>
    </row>
    <row r="371" spans="1:6" x14ac:dyDescent="0.35">
      <c r="A371" s="2" t="s">
        <v>2524</v>
      </c>
      <c r="B371">
        <v>0.63</v>
      </c>
      <c r="C371">
        <v>0.03</v>
      </c>
      <c r="D371">
        <v>0.38</v>
      </c>
      <c r="E371">
        <v>0.12</v>
      </c>
      <c r="F371">
        <v>0.09</v>
      </c>
    </row>
    <row r="372" spans="1:6" x14ac:dyDescent="0.35">
      <c r="A372" s="2" t="s">
        <v>6864</v>
      </c>
      <c r="B372">
        <v>0.13</v>
      </c>
      <c r="C372">
        <v>0.02</v>
      </c>
      <c r="D372">
        <v>0</v>
      </c>
      <c r="E372">
        <v>0.06</v>
      </c>
      <c r="F372">
        <v>0.05</v>
      </c>
    </row>
    <row r="373" spans="1:6" x14ac:dyDescent="0.35">
      <c r="A373" s="2" t="s">
        <v>4060</v>
      </c>
      <c r="B373">
        <v>0.33</v>
      </c>
      <c r="C373">
        <v>0.05</v>
      </c>
      <c r="D373">
        <v>0</v>
      </c>
      <c r="E373">
        <v>0.13</v>
      </c>
      <c r="F373">
        <v>0.15</v>
      </c>
    </row>
    <row r="374" spans="1:6" x14ac:dyDescent="0.35">
      <c r="A374" s="2" t="s">
        <v>6679</v>
      </c>
      <c r="B374">
        <v>0.14000000000000001</v>
      </c>
      <c r="C374">
        <v>0</v>
      </c>
      <c r="D374">
        <v>0.13</v>
      </c>
      <c r="E374">
        <v>0</v>
      </c>
      <c r="F374">
        <v>0</v>
      </c>
    </row>
    <row r="375" spans="1:6" x14ac:dyDescent="0.35">
      <c r="A375" s="2" t="s">
        <v>2327</v>
      </c>
      <c r="B375">
        <v>0.7</v>
      </c>
      <c r="C375">
        <v>0.05</v>
      </c>
      <c r="D375">
        <v>0.12</v>
      </c>
      <c r="E375">
        <v>0.52</v>
      </c>
      <c r="F375">
        <v>0.01</v>
      </c>
    </row>
    <row r="376" spans="1:6" x14ac:dyDescent="0.35">
      <c r="A376" s="2" t="s">
        <v>8291</v>
      </c>
      <c r="B376">
        <v>0.08</v>
      </c>
      <c r="C376">
        <v>0.01</v>
      </c>
      <c r="D376">
        <v>0</v>
      </c>
      <c r="E376">
        <v>0.04</v>
      </c>
      <c r="F376">
        <v>0.03</v>
      </c>
    </row>
    <row r="377" spans="1:6" x14ac:dyDescent="0.35">
      <c r="A377" s="2" t="s">
        <v>6725</v>
      </c>
      <c r="B377">
        <v>0.14000000000000001</v>
      </c>
      <c r="C377">
        <v>0</v>
      </c>
      <c r="D377">
        <v>0</v>
      </c>
      <c r="E377">
        <v>0.1</v>
      </c>
      <c r="F377">
        <v>0.03</v>
      </c>
    </row>
    <row r="378" spans="1:6" x14ac:dyDescent="0.35">
      <c r="A378" s="2" t="s">
        <v>3305</v>
      </c>
      <c r="B378">
        <v>0.45</v>
      </c>
      <c r="C378">
        <v>0.03</v>
      </c>
      <c r="D378">
        <v>0</v>
      </c>
      <c r="E378">
        <v>0.25</v>
      </c>
      <c r="F378">
        <v>0.17</v>
      </c>
    </row>
    <row r="379" spans="1:6" x14ac:dyDescent="0.35">
      <c r="A379" s="2" t="s">
        <v>1644</v>
      </c>
      <c r="B379">
        <v>1.06</v>
      </c>
      <c r="C379">
        <v>0.04</v>
      </c>
      <c r="D379">
        <v>0.64</v>
      </c>
      <c r="E379">
        <v>0.32</v>
      </c>
      <c r="F379">
        <v>0.06</v>
      </c>
    </row>
    <row r="380" spans="1:6" x14ac:dyDescent="0.35">
      <c r="A380" s="2" t="s">
        <v>7436</v>
      </c>
      <c r="B380">
        <v>0.11</v>
      </c>
      <c r="C380">
        <v>0.01</v>
      </c>
      <c r="D380">
        <v>0</v>
      </c>
      <c r="E380">
        <v>0.05</v>
      </c>
      <c r="F380">
        <v>0.04</v>
      </c>
    </row>
    <row r="381" spans="1:6" x14ac:dyDescent="0.35">
      <c r="A381" s="2" t="s">
        <v>11314</v>
      </c>
      <c r="B381">
        <v>0.02</v>
      </c>
      <c r="C381">
        <v>0</v>
      </c>
      <c r="D381">
        <v>0</v>
      </c>
      <c r="E381">
        <v>0.01</v>
      </c>
      <c r="F381">
        <v>0.01</v>
      </c>
    </row>
    <row r="382" spans="1:6" x14ac:dyDescent="0.35">
      <c r="A382" s="2" t="s">
        <v>8521</v>
      </c>
      <c r="B382">
        <v>7.0000000000000007E-2</v>
      </c>
      <c r="C382">
        <v>0.01</v>
      </c>
      <c r="D382">
        <v>0</v>
      </c>
      <c r="E382">
        <v>0.03</v>
      </c>
      <c r="F382">
        <v>0.03</v>
      </c>
    </row>
    <row r="383" spans="1:6" x14ac:dyDescent="0.35">
      <c r="A383" s="2" t="s">
        <v>11677</v>
      </c>
      <c r="B383">
        <v>0.02</v>
      </c>
      <c r="C383">
        <v>0</v>
      </c>
      <c r="D383">
        <v>0</v>
      </c>
      <c r="E383">
        <v>0.02</v>
      </c>
      <c r="F383">
        <v>0</v>
      </c>
    </row>
    <row r="384" spans="1:6" x14ac:dyDescent="0.35">
      <c r="A384" s="2" t="s">
        <v>11077</v>
      </c>
      <c r="B384">
        <v>0.02</v>
      </c>
      <c r="C384">
        <v>0</v>
      </c>
      <c r="D384">
        <v>0</v>
      </c>
      <c r="E384">
        <v>0.01</v>
      </c>
      <c r="F384">
        <v>0.01</v>
      </c>
    </row>
    <row r="385" spans="1:6" x14ac:dyDescent="0.35">
      <c r="A385" s="2" t="s">
        <v>9992</v>
      </c>
      <c r="B385">
        <v>0.04</v>
      </c>
      <c r="C385">
        <v>0</v>
      </c>
      <c r="D385">
        <v>0.04</v>
      </c>
      <c r="E385">
        <v>0</v>
      </c>
      <c r="F385">
        <v>0</v>
      </c>
    </row>
    <row r="386" spans="1:6" x14ac:dyDescent="0.35">
      <c r="A386" s="2" t="s">
        <v>7635</v>
      </c>
      <c r="B386">
        <v>0.1</v>
      </c>
      <c r="C386">
        <v>0.01</v>
      </c>
      <c r="D386">
        <v>0.05</v>
      </c>
      <c r="E386">
        <v>0.05</v>
      </c>
      <c r="F386">
        <v>0</v>
      </c>
    </row>
    <row r="387" spans="1:6" x14ac:dyDescent="0.35">
      <c r="A387" s="2" t="s">
        <v>9084</v>
      </c>
      <c r="B387">
        <v>0.06</v>
      </c>
      <c r="C387">
        <v>0</v>
      </c>
      <c r="D387">
        <v>0</v>
      </c>
      <c r="E387">
        <v>0.05</v>
      </c>
      <c r="F387">
        <v>0</v>
      </c>
    </row>
    <row r="388" spans="1:6" x14ac:dyDescent="0.35">
      <c r="A388" s="2" t="s">
        <v>6147</v>
      </c>
      <c r="B388">
        <v>0.2</v>
      </c>
      <c r="C388">
        <v>0.02</v>
      </c>
      <c r="D388">
        <v>0.1</v>
      </c>
      <c r="E388">
        <v>0.05</v>
      </c>
      <c r="F388">
        <v>0.04</v>
      </c>
    </row>
    <row r="389" spans="1:6" x14ac:dyDescent="0.35">
      <c r="A389" s="2" t="s">
        <v>5853</v>
      </c>
      <c r="B389">
        <v>0.18</v>
      </c>
      <c r="C389">
        <v>0.01</v>
      </c>
      <c r="D389">
        <v>0.11</v>
      </c>
      <c r="E389">
        <v>0.04</v>
      </c>
      <c r="F389">
        <v>0.03</v>
      </c>
    </row>
    <row r="390" spans="1:6" x14ac:dyDescent="0.35">
      <c r="A390" s="2" t="s">
        <v>5096</v>
      </c>
      <c r="B390">
        <v>0.24</v>
      </c>
      <c r="C390">
        <v>0.01</v>
      </c>
      <c r="D390">
        <v>0.13</v>
      </c>
      <c r="E390">
        <v>0.08</v>
      </c>
      <c r="F390">
        <v>0.01</v>
      </c>
    </row>
    <row r="391" spans="1:6" x14ac:dyDescent="0.35">
      <c r="A391" s="2" t="s">
        <v>7737</v>
      </c>
      <c r="B391">
        <v>0.1</v>
      </c>
      <c r="C391">
        <v>0</v>
      </c>
      <c r="D391">
        <v>0.1</v>
      </c>
      <c r="E391">
        <v>0</v>
      </c>
      <c r="F391">
        <v>0</v>
      </c>
    </row>
    <row r="392" spans="1:6" x14ac:dyDescent="0.35">
      <c r="A392" s="2" t="s">
        <v>11297</v>
      </c>
      <c r="B392">
        <v>0.03</v>
      </c>
      <c r="C392">
        <v>0</v>
      </c>
      <c r="D392">
        <v>0.03</v>
      </c>
      <c r="E392">
        <v>0</v>
      </c>
      <c r="F392">
        <v>0</v>
      </c>
    </row>
    <row r="393" spans="1:6" x14ac:dyDescent="0.35">
      <c r="A393" s="2" t="s">
        <v>5652</v>
      </c>
      <c r="B393">
        <v>0.19</v>
      </c>
      <c r="C393">
        <v>0.01</v>
      </c>
      <c r="D393">
        <v>0.06</v>
      </c>
      <c r="E393">
        <v>0.13</v>
      </c>
      <c r="F393">
        <v>0</v>
      </c>
    </row>
    <row r="394" spans="1:6" x14ac:dyDescent="0.35">
      <c r="A394" s="2" t="s">
        <v>1548</v>
      </c>
      <c r="B394">
        <v>1.1100000000000001</v>
      </c>
      <c r="C394">
        <v>0.01</v>
      </c>
      <c r="D394">
        <v>1.1000000000000001</v>
      </c>
      <c r="E394">
        <v>0</v>
      </c>
      <c r="F394">
        <v>0</v>
      </c>
    </row>
    <row r="395" spans="1:6" x14ac:dyDescent="0.35">
      <c r="A395" s="2" t="s">
        <v>1651</v>
      </c>
      <c r="B395">
        <v>1.05</v>
      </c>
      <c r="C395">
        <v>0.13</v>
      </c>
      <c r="D395">
        <v>0.92</v>
      </c>
      <c r="E395">
        <v>0</v>
      </c>
      <c r="F395">
        <v>0</v>
      </c>
    </row>
    <row r="396" spans="1:6" x14ac:dyDescent="0.35">
      <c r="A396" s="2" t="s">
        <v>3482</v>
      </c>
      <c r="B396">
        <v>0.42</v>
      </c>
      <c r="C396">
        <v>0.03</v>
      </c>
      <c r="D396">
        <v>0.39</v>
      </c>
      <c r="E396">
        <v>0</v>
      </c>
      <c r="F396">
        <v>0</v>
      </c>
    </row>
    <row r="397" spans="1:6" x14ac:dyDescent="0.35">
      <c r="A397" s="2" t="s">
        <v>8839</v>
      </c>
      <c r="B397">
        <v>0.06</v>
      </c>
      <c r="C397">
        <v>0.01</v>
      </c>
      <c r="D397">
        <v>0</v>
      </c>
      <c r="E397">
        <v>0.03</v>
      </c>
      <c r="F397">
        <v>0.02</v>
      </c>
    </row>
    <row r="398" spans="1:6" x14ac:dyDescent="0.35">
      <c r="A398" s="2" t="s">
        <v>3895</v>
      </c>
      <c r="B398">
        <v>0.36</v>
      </c>
      <c r="C398">
        <v>0.05</v>
      </c>
      <c r="D398">
        <v>0</v>
      </c>
      <c r="E398">
        <v>0.18</v>
      </c>
      <c r="F398">
        <v>0.14000000000000001</v>
      </c>
    </row>
    <row r="399" spans="1:6" x14ac:dyDescent="0.35">
      <c r="A399" s="2" t="s">
        <v>4550</v>
      </c>
      <c r="B399">
        <v>0.28000000000000003</v>
      </c>
      <c r="C399">
        <v>0.02</v>
      </c>
      <c r="D399">
        <v>0</v>
      </c>
      <c r="E399">
        <v>0.16</v>
      </c>
      <c r="F399">
        <v>0.11</v>
      </c>
    </row>
    <row r="400" spans="1:6" x14ac:dyDescent="0.35">
      <c r="A400" s="2" t="s">
        <v>7411</v>
      </c>
      <c r="B400">
        <v>0.11</v>
      </c>
      <c r="C400">
        <v>0.01</v>
      </c>
      <c r="D400">
        <v>0</v>
      </c>
      <c r="E400">
        <v>0.06</v>
      </c>
      <c r="F400">
        <v>0.04</v>
      </c>
    </row>
    <row r="401" spans="1:6" x14ac:dyDescent="0.35">
      <c r="A401" s="2" t="s">
        <v>5643</v>
      </c>
      <c r="B401">
        <v>0.19</v>
      </c>
      <c r="C401">
        <v>0.01</v>
      </c>
      <c r="D401">
        <v>0</v>
      </c>
      <c r="E401">
        <v>0.18</v>
      </c>
      <c r="F401">
        <v>0</v>
      </c>
    </row>
    <row r="402" spans="1:6" x14ac:dyDescent="0.35">
      <c r="A402" s="2" t="s">
        <v>6294</v>
      </c>
      <c r="B402">
        <v>0.16</v>
      </c>
      <c r="C402">
        <v>0.01</v>
      </c>
      <c r="D402">
        <v>0</v>
      </c>
      <c r="E402">
        <v>0.14000000000000001</v>
      </c>
      <c r="F402">
        <v>0</v>
      </c>
    </row>
    <row r="403" spans="1:6" x14ac:dyDescent="0.35">
      <c r="A403" s="2" t="s">
        <v>11510</v>
      </c>
      <c r="B403">
        <v>0.02</v>
      </c>
      <c r="C403">
        <v>0</v>
      </c>
      <c r="D403">
        <v>0.02</v>
      </c>
      <c r="E403">
        <v>0</v>
      </c>
      <c r="F403">
        <v>0</v>
      </c>
    </row>
    <row r="404" spans="1:6" x14ac:dyDescent="0.35">
      <c r="A404" s="2" t="s">
        <v>9602</v>
      </c>
      <c r="B404">
        <v>0.05</v>
      </c>
      <c r="C404">
        <v>0</v>
      </c>
      <c r="D404">
        <v>0.05</v>
      </c>
      <c r="E404">
        <v>0</v>
      </c>
      <c r="F404">
        <v>0</v>
      </c>
    </row>
    <row r="405" spans="1:6" x14ac:dyDescent="0.35">
      <c r="A405" s="2" t="s">
        <v>11145</v>
      </c>
      <c r="B405">
        <v>0.02</v>
      </c>
      <c r="C405">
        <v>0</v>
      </c>
      <c r="D405">
        <v>0.02</v>
      </c>
      <c r="E405">
        <v>0</v>
      </c>
      <c r="F405">
        <v>0</v>
      </c>
    </row>
    <row r="406" spans="1:6" x14ac:dyDescent="0.35">
      <c r="A406" s="2" t="s">
        <v>6299</v>
      </c>
      <c r="B406">
        <v>0.16</v>
      </c>
      <c r="C406">
        <v>0.02</v>
      </c>
      <c r="D406">
        <v>0.04</v>
      </c>
      <c r="E406">
        <v>0.06</v>
      </c>
      <c r="F406">
        <v>0.05</v>
      </c>
    </row>
    <row r="407" spans="1:6" x14ac:dyDescent="0.35">
      <c r="A407" s="2" t="s">
        <v>5515</v>
      </c>
      <c r="B407">
        <v>0.31</v>
      </c>
      <c r="C407">
        <v>0.03</v>
      </c>
      <c r="D407">
        <v>0.14000000000000001</v>
      </c>
      <c r="E407">
        <v>7.0000000000000007E-2</v>
      </c>
      <c r="F407">
        <v>0.08</v>
      </c>
    </row>
    <row r="408" spans="1:6" x14ac:dyDescent="0.35">
      <c r="A408" s="2" t="s">
        <v>5772</v>
      </c>
      <c r="B408">
        <v>0.34</v>
      </c>
      <c r="C408">
        <v>0.04</v>
      </c>
      <c r="D408">
        <v>0.01</v>
      </c>
      <c r="E408">
        <v>0.16</v>
      </c>
      <c r="F408">
        <v>0.12</v>
      </c>
    </row>
    <row r="409" spans="1:6" x14ac:dyDescent="0.35">
      <c r="A409" s="2" t="s">
        <v>9030</v>
      </c>
      <c r="B409">
        <v>0.09</v>
      </c>
      <c r="C409">
        <v>0.01</v>
      </c>
      <c r="D409">
        <v>0</v>
      </c>
      <c r="E409">
        <v>0.05</v>
      </c>
      <c r="F409">
        <v>0.03</v>
      </c>
    </row>
    <row r="410" spans="1:6" x14ac:dyDescent="0.35">
      <c r="A410" s="2" t="s">
        <v>8484</v>
      </c>
      <c r="B410">
        <v>7.0000000000000007E-2</v>
      </c>
      <c r="C410">
        <v>0</v>
      </c>
      <c r="D410">
        <v>0</v>
      </c>
      <c r="E410">
        <v>0.05</v>
      </c>
      <c r="F410">
        <v>0.02</v>
      </c>
    </row>
    <row r="411" spans="1:6" x14ac:dyDescent="0.35">
      <c r="A411" s="2" t="s">
        <v>2792</v>
      </c>
      <c r="B411">
        <v>0.56000000000000005</v>
      </c>
      <c r="C411">
        <v>0.14000000000000001</v>
      </c>
      <c r="D411">
        <v>0</v>
      </c>
      <c r="E411">
        <v>0.17</v>
      </c>
      <c r="F411">
        <v>0.24</v>
      </c>
    </row>
    <row r="412" spans="1:6" x14ac:dyDescent="0.35">
      <c r="A412" s="2" t="s">
        <v>6591</v>
      </c>
      <c r="B412">
        <v>0.19</v>
      </c>
      <c r="C412">
        <v>0.01</v>
      </c>
      <c r="D412">
        <v>0</v>
      </c>
      <c r="E412">
        <v>0.17</v>
      </c>
      <c r="F412">
        <v>0</v>
      </c>
    </row>
    <row r="413" spans="1:6" x14ac:dyDescent="0.35">
      <c r="A413" s="2" t="s">
        <v>3911</v>
      </c>
      <c r="B413">
        <v>0.48</v>
      </c>
      <c r="C413">
        <v>0.05</v>
      </c>
      <c r="D413">
        <v>0</v>
      </c>
      <c r="E413">
        <v>0.26</v>
      </c>
      <c r="F413">
        <v>0.16</v>
      </c>
    </row>
    <row r="414" spans="1:6" x14ac:dyDescent="0.35">
      <c r="A414" s="2" t="s">
        <v>10857</v>
      </c>
      <c r="B414">
        <v>0.02</v>
      </c>
      <c r="C414">
        <v>0</v>
      </c>
      <c r="D414">
        <v>0.02</v>
      </c>
      <c r="E414">
        <v>0</v>
      </c>
      <c r="F414">
        <v>0</v>
      </c>
    </row>
    <row r="415" spans="1:6" x14ac:dyDescent="0.35">
      <c r="A415" s="2" t="s">
        <v>2942</v>
      </c>
      <c r="B415">
        <v>0.53</v>
      </c>
      <c r="C415">
        <v>0.04</v>
      </c>
      <c r="D415">
        <v>0</v>
      </c>
      <c r="E415">
        <v>0.48</v>
      </c>
      <c r="F415">
        <v>0</v>
      </c>
    </row>
    <row r="416" spans="1:6" x14ac:dyDescent="0.35">
      <c r="A416" s="2" t="s">
        <v>5360</v>
      </c>
      <c r="B416">
        <v>0.3</v>
      </c>
      <c r="C416">
        <v>0.03</v>
      </c>
      <c r="D416">
        <v>0</v>
      </c>
      <c r="E416">
        <v>0.28000000000000003</v>
      </c>
      <c r="F416">
        <v>0</v>
      </c>
    </row>
    <row r="417" spans="1:6" x14ac:dyDescent="0.35">
      <c r="A417" s="2" t="s">
        <v>4721</v>
      </c>
      <c r="B417">
        <v>0.63</v>
      </c>
      <c r="C417">
        <v>0.05</v>
      </c>
      <c r="D417">
        <v>0</v>
      </c>
      <c r="E417">
        <v>0.59</v>
      </c>
      <c r="F417">
        <v>0</v>
      </c>
    </row>
    <row r="418" spans="1:6" x14ac:dyDescent="0.35">
      <c r="A418" s="2" t="s">
        <v>2857</v>
      </c>
      <c r="B418">
        <v>0.94000000000000006</v>
      </c>
      <c r="C418">
        <v>7.0000000000000007E-2</v>
      </c>
      <c r="D418">
        <v>0</v>
      </c>
      <c r="E418">
        <v>0.87</v>
      </c>
      <c r="F418">
        <v>0</v>
      </c>
    </row>
    <row r="419" spans="1:6" x14ac:dyDescent="0.35">
      <c r="A419" s="2" t="s">
        <v>2252</v>
      </c>
      <c r="B419">
        <v>1.46</v>
      </c>
      <c r="C419">
        <v>0.12</v>
      </c>
      <c r="D419">
        <v>0</v>
      </c>
      <c r="E419">
        <v>0.84000000000000008</v>
      </c>
      <c r="F419">
        <v>0.5</v>
      </c>
    </row>
    <row r="420" spans="1:6" x14ac:dyDescent="0.35">
      <c r="A420" s="2" t="s">
        <v>2762</v>
      </c>
      <c r="B420">
        <v>0.71000000000000008</v>
      </c>
      <c r="C420">
        <v>0.08</v>
      </c>
      <c r="D420">
        <v>0</v>
      </c>
      <c r="E420">
        <v>0.39</v>
      </c>
      <c r="F420">
        <v>0.25</v>
      </c>
    </row>
    <row r="421" spans="1:6" x14ac:dyDescent="0.35">
      <c r="A421" s="2" t="s">
        <v>11088</v>
      </c>
      <c r="B421">
        <v>0.02</v>
      </c>
      <c r="C421">
        <v>0</v>
      </c>
      <c r="D421">
        <v>0.02</v>
      </c>
      <c r="E421">
        <v>0</v>
      </c>
      <c r="F421">
        <v>0</v>
      </c>
    </row>
    <row r="422" spans="1:6" x14ac:dyDescent="0.35">
      <c r="A422" s="2" t="s">
        <v>10870</v>
      </c>
      <c r="B422">
        <v>0.02</v>
      </c>
      <c r="C422">
        <v>0</v>
      </c>
      <c r="D422">
        <v>0.02</v>
      </c>
      <c r="E422">
        <v>0</v>
      </c>
      <c r="F422">
        <v>0</v>
      </c>
    </row>
    <row r="423" spans="1:6" x14ac:dyDescent="0.35">
      <c r="A423" s="2" t="s">
        <v>8904</v>
      </c>
      <c r="B423">
        <v>0.06</v>
      </c>
      <c r="C423">
        <v>0</v>
      </c>
      <c r="D423">
        <v>0</v>
      </c>
      <c r="E423">
        <v>0.06</v>
      </c>
      <c r="F423">
        <v>0</v>
      </c>
    </row>
    <row r="424" spans="1:6" x14ac:dyDescent="0.35">
      <c r="A424" s="2" t="s">
        <v>6539</v>
      </c>
      <c r="B424">
        <v>0.14000000000000001</v>
      </c>
      <c r="C424">
        <v>0.03</v>
      </c>
      <c r="D424">
        <v>0</v>
      </c>
      <c r="E424">
        <v>0</v>
      </c>
      <c r="F424">
        <v>0.12</v>
      </c>
    </row>
    <row r="425" spans="1:6" x14ac:dyDescent="0.35">
      <c r="A425" s="2" t="s">
        <v>7120</v>
      </c>
      <c r="B425">
        <v>0.12</v>
      </c>
      <c r="C425">
        <v>0.02</v>
      </c>
      <c r="D425">
        <v>0</v>
      </c>
      <c r="E425">
        <v>0</v>
      </c>
      <c r="F425">
        <v>0.1</v>
      </c>
    </row>
    <row r="426" spans="1:6" x14ac:dyDescent="0.35">
      <c r="A426" s="2" t="s">
        <v>6956</v>
      </c>
      <c r="B426">
        <v>0.13</v>
      </c>
      <c r="C426">
        <v>0</v>
      </c>
      <c r="D426">
        <v>0</v>
      </c>
      <c r="E426">
        <v>0.09</v>
      </c>
      <c r="F426">
        <v>0.03</v>
      </c>
    </row>
    <row r="427" spans="1:6" x14ac:dyDescent="0.35">
      <c r="A427" s="2" t="s">
        <v>6137</v>
      </c>
      <c r="B427">
        <v>0.17</v>
      </c>
      <c r="C427">
        <v>0</v>
      </c>
      <c r="D427">
        <v>0</v>
      </c>
      <c r="E427">
        <v>0.15</v>
      </c>
      <c r="F427">
        <v>0.01</v>
      </c>
    </row>
    <row r="428" spans="1:6" x14ac:dyDescent="0.35">
      <c r="A428" s="2" t="s">
        <v>3569</v>
      </c>
      <c r="B428">
        <v>0.41</v>
      </c>
      <c r="C428">
        <v>0.03</v>
      </c>
      <c r="D428">
        <v>0.16</v>
      </c>
      <c r="E428">
        <v>0.13</v>
      </c>
      <c r="F428">
        <v>0.09</v>
      </c>
    </row>
    <row r="429" spans="1:6" x14ac:dyDescent="0.35">
      <c r="A429" s="2" t="s">
        <v>2103</v>
      </c>
      <c r="B429">
        <v>0.79</v>
      </c>
      <c r="C429">
        <v>7.0000000000000007E-2</v>
      </c>
      <c r="D429">
        <v>0.23</v>
      </c>
      <c r="E429">
        <v>0.28000000000000003</v>
      </c>
      <c r="F429">
        <v>0.22</v>
      </c>
    </row>
    <row r="430" spans="1:6" x14ac:dyDescent="0.35">
      <c r="A430" s="2" t="s">
        <v>3576</v>
      </c>
      <c r="B430">
        <v>0.41</v>
      </c>
      <c r="C430">
        <v>0.03</v>
      </c>
      <c r="D430">
        <v>0.19</v>
      </c>
      <c r="E430">
        <v>0.11</v>
      </c>
      <c r="F430">
        <v>0.08</v>
      </c>
    </row>
    <row r="431" spans="1:6" x14ac:dyDescent="0.35">
      <c r="A431" s="2" t="s">
        <v>2399</v>
      </c>
      <c r="B431">
        <v>0.67</v>
      </c>
      <c r="C431">
        <v>0.06</v>
      </c>
      <c r="D431">
        <v>0.23</v>
      </c>
      <c r="E431">
        <v>0.22</v>
      </c>
      <c r="F431">
        <v>0.17</v>
      </c>
    </row>
    <row r="432" spans="1:6" x14ac:dyDescent="0.35">
      <c r="A432" s="2" t="s">
        <v>8257</v>
      </c>
      <c r="B432">
        <v>0.08</v>
      </c>
      <c r="C432">
        <v>0</v>
      </c>
      <c r="D432">
        <v>0.08</v>
      </c>
      <c r="E432">
        <v>0</v>
      </c>
      <c r="F432">
        <v>0</v>
      </c>
    </row>
    <row r="433" spans="1:6" x14ac:dyDescent="0.35">
      <c r="A433" s="2" t="s">
        <v>4958</v>
      </c>
      <c r="B433">
        <v>0.45</v>
      </c>
      <c r="C433">
        <v>0.03</v>
      </c>
      <c r="D433">
        <v>0.12</v>
      </c>
      <c r="E433">
        <v>0.28000000000000003</v>
      </c>
      <c r="F433">
        <v>0.01</v>
      </c>
    </row>
    <row r="434" spans="1:6" x14ac:dyDescent="0.35">
      <c r="A434" s="2" t="s">
        <v>10426</v>
      </c>
      <c r="B434">
        <v>0.03</v>
      </c>
      <c r="C434">
        <v>0</v>
      </c>
      <c r="D434">
        <v>0.03</v>
      </c>
      <c r="E434">
        <v>0</v>
      </c>
      <c r="F434">
        <v>0</v>
      </c>
    </row>
    <row r="435" spans="1:6" x14ac:dyDescent="0.35">
      <c r="A435" s="2" t="s">
        <v>3647</v>
      </c>
      <c r="B435">
        <v>0.62</v>
      </c>
      <c r="C435">
        <v>0.03</v>
      </c>
      <c r="D435">
        <v>0.27999999999999997</v>
      </c>
      <c r="E435">
        <v>0.22</v>
      </c>
      <c r="F435">
        <v>7.0000000000000007E-2</v>
      </c>
    </row>
    <row r="436" spans="1:6" x14ac:dyDescent="0.35">
      <c r="A436" s="2" t="s">
        <v>5708</v>
      </c>
      <c r="B436">
        <v>0.33999999999999997</v>
      </c>
      <c r="C436">
        <v>0.02</v>
      </c>
      <c r="D436">
        <v>0.17</v>
      </c>
      <c r="E436">
        <v>0.12</v>
      </c>
      <c r="F436">
        <v>0.03</v>
      </c>
    </row>
    <row r="437" spans="1:6" x14ac:dyDescent="0.35">
      <c r="A437" s="2" t="s">
        <v>9339</v>
      </c>
      <c r="B437">
        <v>0.05</v>
      </c>
      <c r="C437">
        <v>0</v>
      </c>
      <c r="D437">
        <v>0</v>
      </c>
      <c r="E437">
        <v>0.05</v>
      </c>
      <c r="F437">
        <v>0</v>
      </c>
    </row>
    <row r="438" spans="1:6" x14ac:dyDescent="0.35">
      <c r="A438" s="2" t="s">
        <v>5931</v>
      </c>
      <c r="B438">
        <v>0.18</v>
      </c>
      <c r="C438">
        <v>0.01</v>
      </c>
      <c r="D438">
        <v>0.08</v>
      </c>
      <c r="E438">
        <v>0.05</v>
      </c>
      <c r="F438">
        <v>0.04</v>
      </c>
    </row>
    <row r="439" spans="1:6" x14ac:dyDescent="0.35">
      <c r="A439" s="2" t="s">
        <v>10486</v>
      </c>
      <c r="B439">
        <v>0.03</v>
      </c>
      <c r="C439">
        <v>0</v>
      </c>
      <c r="D439">
        <v>0.03</v>
      </c>
      <c r="E439">
        <v>0</v>
      </c>
      <c r="F439">
        <v>0</v>
      </c>
    </row>
    <row r="440" spans="1:6" x14ac:dyDescent="0.35">
      <c r="A440" s="2" t="s">
        <v>4851</v>
      </c>
      <c r="B440">
        <v>0.26</v>
      </c>
      <c r="C440">
        <v>0.02</v>
      </c>
      <c r="D440">
        <v>0.13</v>
      </c>
      <c r="E440">
        <v>7.0000000000000007E-2</v>
      </c>
      <c r="F440">
        <v>0.05</v>
      </c>
    </row>
    <row r="441" spans="1:6" x14ac:dyDescent="0.35">
      <c r="A441" s="2" t="s">
        <v>4815</v>
      </c>
      <c r="B441">
        <v>0.26</v>
      </c>
      <c r="C441">
        <v>0.02</v>
      </c>
      <c r="D441">
        <v>0.14000000000000001</v>
      </c>
      <c r="E441">
        <v>0.06</v>
      </c>
      <c r="F441">
        <v>0.05</v>
      </c>
    </row>
    <row r="442" spans="1:6" x14ac:dyDescent="0.35">
      <c r="A442" s="2" t="s">
        <v>8719</v>
      </c>
      <c r="B442">
        <v>7.0000000000000007E-2</v>
      </c>
      <c r="C442">
        <v>0.01</v>
      </c>
      <c r="D442">
        <v>0</v>
      </c>
      <c r="E442">
        <v>0.03</v>
      </c>
      <c r="F442">
        <v>0.03</v>
      </c>
    </row>
    <row r="443" spans="1:6" x14ac:dyDescent="0.35">
      <c r="A443" s="2" t="s">
        <v>4618</v>
      </c>
      <c r="B443">
        <v>0.28000000000000003</v>
      </c>
      <c r="C443">
        <v>0.02</v>
      </c>
      <c r="D443">
        <v>0.15</v>
      </c>
      <c r="E443">
        <v>0.06</v>
      </c>
      <c r="F443">
        <v>0.04</v>
      </c>
    </row>
    <row r="444" spans="1:6" x14ac:dyDescent="0.35">
      <c r="A444" s="2" t="s">
        <v>4247</v>
      </c>
      <c r="B444">
        <v>0.31</v>
      </c>
      <c r="C444">
        <v>0.02</v>
      </c>
      <c r="D444">
        <v>0.16</v>
      </c>
      <c r="E444">
        <v>7.0000000000000007E-2</v>
      </c>
      <c r="F444">
        <v>0.06</v>
      </c>
    </row>
    <row r="445" spans="1:6" x14ac:dyDescent="0.35">
      <c r="A445" s="2" t="s">
        <v>7178</v>
      </c>
      <c r="B445">
        <v>0.12</v>
      </c>
      <c r="C445">
        <v>0</v>
      </c>
      <c r="D445">
        <v>0.12</v>
      </c>
      <c r="E445">
        <v>0</v>
      </c>
      <c r="F445">
        <v>0</v>
      </c>
    </row>
    <row r="446" spans="1:6" x14ac:dyDescent="0.35">
      <c r="A446" s="2" t="s">
        <v>4813</v>
      </c>
      <c r="B446">
        <v>0.34</v>
      </c>
      <c r="C446">
        <v>0.01</v>
      </c>
      <c r="D446">
        <v>0</v>
      </c>
      <c r="E446">
        <v>0.26</v>
      </c>
      <c r="F446">
        <v>0.08</v>
      </c>
    </row>
    <row r="447" spans="1:6" x14ac:dyDescent="0.35">
      <c r="A447" s="2" t="s">
        <v>7514</v>
      </c>
      <c r="B447">
        <v>0.1</v>
      </c>
      <c r="C447">
        <v>0.02</v>
      </c>
      <c r="D447">
        <v>0</v>
      </c>
      <c r="E447">
        <v>0.05</v>
      </c>
      <c r="F447">
        <v>0.04</v>
      </c>
    </row>
    <row r="448" spans="1:6" x14ac:dyDescent="0.35">
      <c r="A448" s="2" t="s">
        <v>1311</v>
      </c>
      <c r="B448">
        <v>1.28</v>
      </c>
      <c r="C448">
        <v>0.04</v>
      </c>
      <c r="D448">
        <v>0</v>
      </c>
      <c r="E448">
        <v>1.1000000000000001</v>
      </c>
      <c r="F448">
        <v>0.14000000000000001</v>
      </c>
    </row>
    <row r="449" spans="1:6" x14ac:dyDescent="0.35">
      <c r="A449" s="2" t="s">
        <v>3376</v>
      </c>
      <c r="B449">
        <v>0.44</v>
      </c>
      <c r="C449">
        <v>0.03</v>
      </c>
      <c r="D449">
        <v>0</v>
      </c>
      <c r="E449">
        <v>0.24</v>
      </c>
      <c r="F449">
        <v>0.17</v>
      </c>
    </row>
    <row r="450" spans="1:6" x14ac:dyDescent="0.35">
      <c r="A450" s="2" t="s">
        <v>4320</v>
      </c>
      <c r="B450">
        <v>0.3</v>
      </c>
      <c r="C450">
        <v>0.02</v>
      </c>
      <c r="D450">
        <v>0</v>
      </c>
      <c r="E450">
        <v>0.17</v>
      </c>
      <c r="F450">
        <v>0.12</v>
      </c>
    </row>
    <row r="451" spans="1:6" x14ac:dyDescent="0.35">
      <c r="A451" s="2" t="s">
        <v>7649</v>
      </c>
      <c r="B451">
        <v>0.1</v>
      </c>
      <c r="C451">
        <v>0.01</v>
      </c>
      <c r="D451">
        <v>0</v>
      </c>
      <c r="E451">
        <v>0.06</v>
      </c>
      <c r="F451">
        <v>0.04</v>
      </c>
    </row>
    <row r="452" spans="1:6" x14ac:dyDescent="0.35">
      <c r="A452" s="2" t="s">
        <v>1973</v>
      </c>
      <c r="B452">
        <v>0.85</v>
      </c>
      <c r="C452">
        <v>0.06</v>
      </c>
      <c r="D452">
        <v>0</v>
      </c>
      <c r="E452">
        <v>0.47</v>
      </c>
      <c r="F452">
        <v>0.32</v>
      </c>
    </row>
    <row r="453" spans="1:6" x14ac:dyDescent="0.35">
      <c r="A453" s="2" t="s">
        <v>4372</v>
      </c>
      <c r="B453">
        <v>0.3</v>
      </c>
      <c r="C453">
        <v>0.02</v>
      </c>
      <c r="D453">
        <v>0</v>
      </c>
      <c r="E453">
        <v>0.17</v>
      </c>
      <c r="F453">
        <v>0.11</v>
      </c>
    </row>
    <row r="454" spans="1:6" x14ac:dyDescent="0.35">
      <c r="A454" s="2" t="s">
        <v>5054</v>
      </c>
      <c r="B454">
        <v>0.24</v>
      </c>
      <c r="C454">
        <v>0</v>
      </c>
      <c r="D454">
        <v>0</v>
      </c>
      <c r="E454">
        <v>0.19</v>
      </c>
      <c r="F454">
        <v>0.05</v>
      </c>
    </row>
    <row r="455" spans="1:6" x14ac:dyDescent="0.35">
      <c r="A455" s="2" t="s">
        <v>11867</v>
      </c>
      <c r="B455">
        <v>0.01</v>
      </c>
      <c r="C455">
        <v>0</v>
      </c>
      <c r="D455">
        <v>0</v>
      </c>
      <c r="E455">
        <v>0.01</v>
      </c>
      <c r="F455">
        <v>0</v>
      </c>
    </row>
    <row r="456" spans="1:6" x14ac:dyDescent="0.35">
      <c r="A456" s="2" t="s">
        <v>6794</v>
      </c>
      <c r="B456">
        <v>0.2</v>
      </c>
      <c r="C456">
        <v>0.02</v>
      </c>
      <c r="D456">
        <v>0</v>
      </c>
      <c r="E456">
        <v>0.1</v>
      </c>
      <c r="F456">
        <v>7.0000000000000007E-2</v>
      </c>
    </row>
    <row r="457" spans="1:6" x14ac:dyDescent="0.35">
      <c r="A457" s="2" t="s">
        <v>11443</v>
      </c>
      <c r="B457">
        <v>0.02</v>
      </c>
      <c r="C457">
        <v>0</v>
      </c>
      <c r="D457">
        <v>0</v>
      </c>
      <c r="E457">
        <v>0.01</v>
      </c>
      <c r="F457">
        <v>0</v>
      </c>
    </row>
    <row r="458" spans="1:6" x14ac:dyDescent="0.35">
      <c r="A458" s="2" t="s">
        <v>7312</v>
      </c>
      <c r="B458">
        <v>0.18</v>
      </c>
      <c r="C458">
        <v>0.01</v>
      </c>
      <c r="D458">
        <v>0</v>
      </c>
      <c r="E458">
        <v>0.1</v>
      </c>
      <c r="F458">
        <v>0.05</v>
      </c>
    </row>
    <row r="459" spans="1:6" x14ac:dyDescent="0.35">
      <c r="A459" s="2" t="s">
        <v>2063</v>
      </c>
      <c r="B459">
        <v>1.37</v>
      </c>
      <c r="C459">
        <v>0.05</v>
      </c>
      <c r="D459">
        <v>0</v>
      </c>
      <c r="E459">
        <v>0.99</v>
      </c>
      <c r="F459">
        <v>0.32999999999999996</v>
      </c>
    </row>
    <row r="460" spans="1:6" x14ac:dyDescent="0.35">
      <c r="A460" s="2" t="s">
        <v>3492</v>
      </c>
      <c r="B460">
        <v>0.83</v>
      </c>
      <c r="C460">
        <v>0.04</v>
      </c>
      <c r="D460">
        <v>0</v>
      </c>
      <c r="E460">
        <v>0.57000000000000006</v>
      </c>
      <c r="F460">
        <v>0.23</v>
      </c>
    </row>
    <row r="461" spans="1:6" x14ac:dyDescent="0.35">
      <c r="A461" s="2" t="s">
        <v>6362</v>
      </c>
      <c r="B461">
        <v>0.26</v>
      </c>
      <c r="C461">
        <v>0</v>
      </c>
      <c r="D461">
        <v>0</v>
      </c>
      <c r="E461">
        <v>0.21</v>
      </c>
      <c r="F461">
        <v>0.05</v>
      </c>
    </row>
    <row r="462" spans="1:6" x14ac:dyDescent="0.35">
      <c r="A462" s="2" t="s">
        <v>6880</v>
      </c>
      <c r="B462">
        <v>0.25</v>
      </c>
      <c r="C462">
        <v>0.02</v>
      </c>
      <c r="D462">
        <v>0</v>
      </c>
      <c r="E462">
        <v>0.22999999999999998</v>
      </c>
      <c r="F462">
        <v>0</v>
      </c>
    </row>
    <row r="463" spans="1:6" x14ac:dyDescent="0.35">
      <c r="A463" s="2" t="s">
        <v>977</v>
      </c>
      <c r="B463">
        <v>2.82</v>
      </c>
      <c r="C463">
        <v>0.31</v>
      </c>
      <c r="D463">
        <v>0.04</v>
      </c>
      <c r="E463">
        <v>1.83</v>
      </c>
      <c r="F463">
        <v>0.64</v>
      </c>
    </row>
    <row r="464" spans="1:6" x14ac:dyDescent="0.35">
      <c r="A464" s="2" t="s">
        <v>1798</v>
      </c>
      <c r="B464">
        <v>2.1199999999999997</v>
      </c>
      <c r="C464">
        <v>0.28000000000000003</v>
      </c>
      <c r="D464">
        <v>0.01</v>
      </c>
      <c r="E464">
        <v>1.1800000000000002</v>
      </c>
      <c r="F464">
        <v>0.64</v>
      </c>
    </row>
    <row r="465" spans="1:6" x14ac:dyDescent="0.35">
      <c r="A465" s="2" t="s">
        <v>4567</v>
      </c>
      <c r="B465">
        <v>0.54</v>
      </c>
      <c r="C465">
        <v>7.0000000000000007E-2</v>
      </c>
      <c r="D465">
        <v>0.01</v>
      </c>
      <c r="E465">
        <v>0.27</v>
      </c>
      <c r="F465">
        <v>0.18</v>
      </c>
    </row>
    <row r="466" spans="1:6" x14ac:dyDescent="0.35">
      <c r="A466" s="2" t="s">
        <v>11224</v>
      </c>
      <c r="B466">
        <v>0.02</v>
      </c>
      <c r="C466">
        <v>0</v>
      </c>
      <c r="D466">
        <v>0</v>
      </c>
      <c r="E466">
        <v>0.02</v>
      </c>
      <c r="F466">
        <v>0</v>
      </c>
    </row>
    <row r="467" spans="1:6" x14ac:dyDescent="0.35">
      <c r="A467" s="2" t="s">
        <v>6161</v>
      </c>
      <c r="B467">
        <v>0.21000000000000002</v>
      </c>
      <c r="C467">
        <v>0.02</v>
      </c>
      <c r="D467">
        <v>0</v>
      </c>
      <c r="E467">
        <v>0.03</v>
      </c>
      <c r="F467">
        <v>0.15000000000000002</v>
      </c>
    </row>
    <row r="468" spans="1:6" x14ac:dyDescent="0.35">
      <c r="A468" s="2" t="s">
        <v>8091</v>
      </c>
      <c r="B468">
        <v>0.15</v>
      </c>
      <c r="C468">
        <v>0.01</v>
      </c>
      <c r="D468">
        <v>0.09</v>
      </c>
      <c r="E468">
        <v>0.03</v>
      </c>
      <c r="F468">
        <v>0.01</v>
      </c>
    </row>
    <row r="469" spans="1:6" x14ac:dyDescent="0.35">
      <c r="A469" s="2" t="s">
        <v>560</v>
      </c>
      <c r="B469">
        <v>2.57</v>
      </c>
      <c r="C469">
        <v>0.28000000000000003</v>
      </c>
      <c r="D469">
        <v>0.33</v>
      </c>
      <c r="E469">
        <v>0.28000000000000003</v>
      </c>
      <c r="F469">
        <v>1.68</v>
      </c>
    </row>
    <row r="470" spans="1:6" x14ac:dyDescent="0.35">
      <c r="A470" s="2" t="s">
        <v>11972</v>
      </c>
      <c r="B470">
        <v>0.01</v>
      </c>
      <c r="C470">
        <v>0</v>
      </c>
      <c r="D470">
        <v>0.01</v>
      </c>
      <c r="E470">
        <v>0</v>
      </c>
      <c r="F470">
        <v>0</v>
      </c>
    </row>
    <row r="471" spans="1:6" x14ac:dyDescent="0.35">
      <c r="A471" s="2" t="s">
        <v>3233</v>
      </c>
      <c r="B471">
        <v>0.46</v>
      </c>
      <c r="C471">
        <v>0.02</v>
      </c>
      <c r="D471">
        <v>0.21</v>
      </c>
      <c r="E471">
        <v>0.2</v>
      </c>
      <c r="F471">
        <v>0.03</v>
      </c>
    </row>
    <row r="472" spans="1:6" x14ac:dyDescent="0.35">
      <c r="A472" s="2" t="s">
        <v>9974</v>
      </c>
      <c r="B472">
        <v>0.04</v>
      </c>
      <c r="C472">
        <v>0</v>
      </c>
      <c r="D472">
        <v>0.04</v>
      </c>
      <c r="E472">
        <v>0</v>
      </c>
      <c r="F472">
        <v>0</v>
      </c>
    </row>
    <row r="473" spans="1:6" x14ac:dyDescent="0.35">
      <c r="A473" s="2" t="s">
        <v>9639</v>
      </c>
      <c r="B473">
        <v>0.04</v>
      </c>
      <c r="C473">
        <v>0.01</v>
      </c>
      <c r="D473">
        <v>0</v>
      </c>
      <c r="E473">
        <v>0.02</v>
      </c>
      <c r="F473">
        <v>0.02</v>
      </c>
    </row>
    <row r="474" spans="1:6" x14ac:dyDescent="0.35">
      <c r="A474" s="2" t="s">
        <v>10268</v>
      </c>
      <c r="B474">
        <v>0.03</v>
      </c>
      <c r="C474">
        <v>0</v>
      </c>
      <c r="D474">
        <v>0</v>
      </c>
      <c r="E474">
        <v>0.03</v>
      </c>
      <c r="F474">
        <v>0</v>
      </c>
    </row>
    <row r="475" spans="1:6" x14ac:dyDescent="0.35">
      <c r="A475" s="2" t="s">
        <v>9358</v>
      </c>
      <c r="B475">
        <v>0.05</v>
      </c>
      <c r="C475">
        <v>0</v>
      </c>
      <c r="D475">
        <v>0</v>
      </c>
      <c r="E475">
        <v>0.03</v>
      </c>
      <c r="F475">
        <v>0.02</v>
      </c>
    </row>
    <row r="476" spans="1:6" x14ac:dyDescent="0.35">
      <c r="A476" s="2" t="s">
        <v>9401</v>
      </c>
      <c r="B476">
        <v>0.05</v>
      </c>
      <c r="C476">
        <v>0</v>
      </c>
      <c r="D476">
        <v>0</v>
      </c>
      <c r="E476">
        <v>0.04</v>
      </c>
      <c r="F476">
        <v>0.01</v>
      </c>
    </row>
    <row r="477" spans="1:6" x14ac:dyDescent="0.35">
      <c r="A477" s="2" t="s">
        <v>7184</v>
      </c>
      <c r="B477">
        <v>0.12</v>
      </c>
      <c r="C477">
        <v>0</v>
      </c>
      <c r="D477">
        <v>0.12</v>
      </c>
      <c r="E477">
        <v>0</v>
      </c>
      <c r="F477">
        <v>0</v>
      </c>
    </row>
    <row r="478" spans="1:6" x14ac:dyDescent="0.35">
      <c r="A478" s="2" t="s">
        <v>5059</v>
      </c>
      <c r="B478">
        <v>0.61</v>
      </c>
      <c r="C478">
        <v>0.04</v>
      </c>
      <c r="D478">
        <v>0</v>
      </c>
      <c r="E478">
        <v>0</v>
      </c>
      <c r="F478">
        <v>0.58000000000000007</v>
      </c>
    </row>
    <row r="479" spans="1:6" x14ac:dyDescent="0.35">
      <c r="A479" s="2" t="s">
        <v>3109</v>
      </c>
      <c r="B479">
        <v>0.49</v>
      </c>
      <c r="C479">
        <v>0.04</v>
      </c>
      <c r="D479">
        <v>0.02</v>
      </c>
      <c r="E479">
        <v>0.27</v>
      </c>
      <c r="F479">
        <v>0.16</v>
      </c>
    </row>
    <row r="480" spans="1:6" x14ac:dyDescent="0.35">
      <c r="A480" s="2" t="s">
        <v>5128</v>
      </c>
      <c r="B480">
        <v>0.23</v>
      </c>
      <c r="C480">
        <v>0.04</v>
      </c>
      <c r="D480">
        <v>0</v>
      </c>
      <c r="E480">
        <v>0.14000000000000001</v>
      </c>
      <c r="F480">
        <v>0.06</v>
      </c>
    </row>
    <row r="481" spans="1:6" x14ac:dyDescent="0.35">
      <c r="A481" s="2" t="s">
        <v>2637</v>
      </c>
      <c r="B481">
        <v>0.6</v>
      </c>
      <c r="C481">
        <v>0.06</v>
      </c>
      <c r="D481">
        <v>0</v>
      </c>
      <c r="E481">
        <v>0.31</v>
      </c>
      <c r="F481">
        <v>0.22</v>
      </c>
    </row>
    <row r="482" spans="1:6" x14ac:dyDescent="0.35">
      <c r="A482" s="2" t="s">
        <v>6535</v>
      </c>
      <c r="B482">
        <v>0.14000000000000001</v>
      </c>
      <c r="C482">
        <v>0.01</v>
      </c>
      <c r="D482">
        <v>0</v>
      </c>
      <c r="E482">
        <v>0.09</v>
      </c>
      <c r="F482">
        <v>0.04</v>
      </c>
    </row>
    <row r="483" spans="1:6" x14ac:dyDescent="0.35">
      <c r="A483" s="2" t="s">
        <v>6913</v>
      </c>
      <c r="B483">
        <v>0.13</v>
      </c>
      <c r="C483">
        <v>0</v>
      </c>
      <c r="D483">
        <v>0.13</v>
      </c>
      <c r="E483">
        <v>0</v>
      </c>
      <c r="F483">
        <v>0</v>
      </c>
    </row>
    <row r="484" spans="1:6" x14ac:dyDescent="0.35">
      <c r="A484" s="2" t="s">
        <v>169</v>
      </c>
      <c r="B484">
        <v>11.299999999999999</v>
      </c>
      <c r="C484">
        <v>1.46</v>
      </c>
      <c r="D484">
        <v>0.16</v>
      </c>
      <c r="E484">
        <v>5.1999999999999993</v>
      </c>
      <c r="F484">
        <v>4.4799999999999995</v>
      </c>
    </row>
    <row r="485" spans="1:6" x14ac:dyDescent="0.35">
      <c r="A485" s="2" t="s">
        <v>7131</v>
      </c>
      <c r="B485">
        <v>0.21000000000000002</v>
      </c>
      <c r="C485">
        <v>0.03</v>
      </c>
      <c r="D485">
        <v>0.02</v>
      </c>
      <c r="E485">
        <v>0.03</v>
      </c>
      <c r="F485">
        <v>0.12</v>
      </c>
    </row>
    <row r="486" spans="1:6" x14ac:dyDescent="0.35">
      <c r="A486" s="2" t="s">
        <v>10105</v>
      </c>
      <c r="B486">
        <v>0.04</v>
      </c>
      <c r="C486">
        <v>0.01</v>
      </c>
      <c r="D486">
        <v>0</v>
      </c>
      <c r="E486">
        <v>0</v>
      </c>
      <c r="F486">
        <v>0.03</v>
      </c>
    </row>
    <row r="487" spans="1:6" x14ac:dyDescent="0.35">
      <c r="A487" s="2" t="s">
        <v>167</v>
      </c>
      <c r="B487">
        <v>11.41</v>
      </c>
      <c r="C487">
        <v>1.49</v>
      </c>
      <c r="D487">
        <v>0.28999999999999998</v>
      </c>
      <c r="E487">
        <v>5.65</v>
      </c>
      <c r="F487">
        <v>3.96</v>
      </c>
    </row>
    <row r="488" spans="1:6" x14ac:dyDescent="0.35">
      <c r="A488" s="2" t="s">
        <v>4545</v>
      </c>
      <c r="B488">
        <v>0.28000000000000003</v>
      </c>
      <c r="C488">
        <v>0.03</v>
      </c>
      <c r="D488">
        <v>0</v>
      </c>
      <c r="E488">
        <v>0.15</v>
      </c>
      <c r="F488">
        <v>0.11</v>
      </c>
    </row>
    <row r="489" spans="1:6" x14ac:dyDescent="0.35">
      <c r="A489" s="2" t="s">
        <v>134</v>
      </c>
      <c r="B489">
        <v>13.1</v>
      </c>
      <c r="C489">
        <v>1.74</v>
      </c>
      <c r="D489">
        <v>0.19</v>
      </c>
      <c r="E489">
        <v>6.24</v>
      </c>
      <c r="F489">
        <v>4.93</v>
      </c>
    </row>
    <row r="490" spans="1:6" x14ac:dyDescent="0.35">
      <c r="A490" s="2" t="s">
        <v>1126</v>
      </c>
      <c r="B490">
        <v>1.47</v>
      </c>
      <c r="C490">
        <v>0.28000000000000003</v>
      </c>
      <c r="D490">
        <v>0.06</v>
      </c>
      <c r="E490">
        <v>0.57999999999999996</v>
      </c>
      <c r="F490">
        <v>0.55000000000000004</v>
      </c>
    </row>
    <row r="491" spans="1:6" x14ac:dyDescent="0.35">
      <c r="A491" s="2" t="s">
        <v>298</v>
      </c>
      <c r="B491">
        <v>13.159999999999998</v>
      </c>
      <c r="C491">
        <v>1.6500000000000001</v>
      </c>
      <c r="D491">
        <v>0.2</v>
      </c>
      <c r="E491">
        <v>6.169999999999999</v>
      </c>
      <c r="F491">
        <v>5.18</v>
      </c>
    </row>
    <row r="492" spans="1:6" x14ac:dyDescent="0.35">
      <c r="A492" s="2" t="s">
        <v>391</v>
      </c>
      <c r="B492">
        <v>4.76</v>
      </c>
      <c r="C492">
        <v>0.63</v>
      </c>
      <c r="D492">
        <v>0.06</v>
      </c>
      <c r="E492">
        <v>1.5100000000000002</v>
      </c>
      <c r="F492">
        <v>2.56</v>
      </c>
    </row>
    <row r="493" spans="1:6" x14ac:dyDescent="0.35">
      <c r="A493" s="2" t="s">
        <v>9425</v>
      </c>
      <c r="B493">
        <v>0.05</v>
      </c>
      <c r="C493">
        <v>0</v>
      </c>
      <c r="D493">
        <v>0</v>
      </c>
      <c r="E493">
        <v>0.03</v>
      </c>
      <c r="F493">
        <v>0.01</v>
      </c>
    </row>
    <row r="494" spans="1:6" x14ac:dyDescent="0.35">
      <c r="A494" s="2" t="s">
        <v>1362</v>
      </c>
      <c r="B494">
        <v>1.24</v>
      </c>
      <c r="C494">
        <v>0.28000000000000003</v>
      </c>
      <c r="D494">
        <v>0.05</v>
      </c>
      <c r="E494">
        <v>0.43</v>
      </c>
      <c r="F494">
        <v>0.48</v>
      </c>
    </row>
    <row r="495" spans="1:6" x14ac:dyDescent="0.35">
      <c r="A495" s="2" t="s">
        <v>359</v>
      </c>
      <c r="B495">
        <v>6.93</v>
      </c>
      <c r="C495">
        <v>0.64</v>
      </c>
      <c r="D495">
        <v>0.14000000000000001</v>
      </c>
      <c r="E495">
        <v>4.8600000000000003</v>
      </c>
      <c r="F495">
        <v>1.3</v>
      </c>
    </row>
    <row r="496" spans="1:6" x14ac:dyDescent="0.35">
      <c r="A496" s="2" t="s">
        <v>257</v>
      </c>
      <c r="B496">
        <v>9.19</v>
      </c>
      <c r="C496">
        <v>1.29</v>
      </c>
      <c r="D496">
        <v>0.14000000000000001</v>
      </c>
      <c r="E496">
        <v>3.8000000000000003</v>
      </c>
      <c r="F496">
        <v>3.97</v>
      </c>
    </row>
    <row r="497" spans="1:6" x14ac:dyDescent="0.35">
      <c r="A497" s="2" t="s">
        <v>1214</v>
      </c>
      <c r="B497">
        <v>2.4899999999999998</v>
      </c>
      <c r="C497">
        <v>0.33</v>
      </c>
      <c r="D497">
        <v>0.06</v>
      </c>
      <c r="E497">
        <v>1.08</v>
      </c>
      <c r="F497">
        <v>1.02</v>
      </c>
    </row>
    <row r="498" spans="1:6" x14ac:dyDescent="0.35">
      <c r="A498" s="2" t="s">
        <v>295</v>
      </c>
      <c r="B498">
        <v>7.93</v>
      </c>
      <c r="C498">
        <v>1.05</v>
      </c>
      <c r="D498">
        <v>0.08</v>
      </c>
      <c r="E498">
        <v>3.6099999999999994</v>
      </c>
      <c r="F498">
        <v>3.18</v>
      </c>
    </row>
    <row r="499" spans="1:6" x14ac:dyDescent="0.35">
      <c r="A499" s="2" t="s">
        <v>5241</v>
      </c>
      <c r="B499">
        <v>0.22</v>
      </c>
      <c r="C499">
        <v>0</v>
      </c>
      <c r="D499">
        <v>0</v>
      </c>
      <c r="E499">
        <v>0.21</v>
      </c>
      <c r="F499">
        <v>0.01</v>
      </c>
    </row>
    <row r="500" spans="1:6" x14ac:dyDescent="0.35">
      <c r="A500" s="2" t="s">
        <v>9651</v>
      </c>
      <c r="B500">
        <v>0.04</v>
      </c>
      <c r="C500">
        <v>0</v>
      </c>
      <c r="D500">
        <v>0</v>
      </c>
      <c r="E500">
        <v>0.02</v>
      </c>
      <c r="F500">
        <v>0.02</v>
      </c>
    </row>
    <row r="501" spans="1:6" x14ac:dyDescent="0.35">
      <c r="A501" s="2" t="s">
        <v>11504</v>
      </c>
      <c r="B501">
        <v>0.02</v>
      </c>
      <c r="C501">
        <v>0</v>
      </c>
      <c r="D501">
        <v>0</v>
      </c>
      <c r="E501">
        <v>0.01</v>
      </c>
      <c r="F501">
        <v>0</v>
      </c>
    </row>
    <row r="502" spans="1:6" x14ac:dyDescent="0.35">
      <c r="A502" s="2" t="s">
        <v>6909</v>
      </c>
      <c r="B502">
        <v>0.13</v>
      </c>
      <c r="C502">
        <v>0.01</v>
      </c>
      <c r="D502">
        <v>0</v>
      </c>
      <c r="E502">
        <v>7.0000000000000007E-2</v>
      </c>
      <c r="F502">
        <v>0.05</v>
      </c>
    </row>
    <row r="503" spans="1:6" x14ac:dyDescent="0.35">
      <c r="A503" s="2" t="s">
        <v>9331</v>
      </c>
      <c r="B503">
        <v>6.0000000000000005E-2</v>
      </c>
      <c r="C503">
        <v>0.01</v>
      </c>
      <c r="D503">
        <v>0</v>
      </c>
      <c r="E503">
        <v>0</v>
      </c>
      <c r="F503">
        <v>0.05</v>
      </c>
    </row>
    <row r="504" spans="1:6" x14ac:dyDescent="0.35">
      <c r="A504" s="2" t="s">
        <v>10129</v>
      </c>
      <c r="B504">
        <v>0.03</v>
      </c>
      <c r="C504">
        <v>0</v>
      </c>
      <c r="D504">
        <v>0</v>
      </c>
      <c r="E504">
        <v>0.02</v>
      </c>
      <c r="F504">
        <v>0.01</v>
      </c>
    </row>
    <row r="505" spans="1:6" x14ac:dyDescent="0.35">
      <c r="A505" s="2" t="s">
        <v>252</v>
      </c>
      <c r="B505">
        <v>5.4599999999999991</v>
      </c>
      <c r="C505">
        <v>0.12000000000000001</v>
      </c>
      <c r="D505">
        <v>0</v>
      </c>
      <c r="E505">
        <v>4.6399999999999997</v>
      </c>
      <c r="F505">
        <v>0.69</v>
      </c>
    </row>
    <row r="506" spans="1:6" x14ac:dyDescent="0.35">
      <c r="A506" s="2" t="s">
        <v>6227</v>
      </c>
      <c r="B506">
        <v>0.16</v>
      </c>
      <c r="C506">
        <v>0</v>
      </c>
      <c r="D506">
        <v>0</v>
      </c>
      <c r="E506">
        <v>0.13</v>
      </c>
      <c r="F506">
        <v>0.03</v>
      </c>
    </row>
    <row r="507" spans="1:6" x14ac:dyDescent="0.35">
      <c r="A507" s="2" t="s">
        <v>10175</v>
      </c>
      <c r="B507">
        <v>0.03</v>
      </c>
      <c r="C507">
        <v>0</v>
      </c>
      <c r="D507">
        <v>0</v>
      </c>
      <c r="E507">
        <v>0.03</v>
      </c>
      <c r="F507">
        <v>0</v>
      </c>
    </row>
    <row r="508" spans="1:6" x14ac:dyDescent="0.35">
      <c r="A508" s="2" t="s">
        <v>8054</v>
      </c>
      <c r="B508">
        <v>0.09</v>
      </c>
      <c r="C508">
        <v>0.01</v>
      </c>
      <c r="D508">
        <v>0</v>
      </c>
      <c r="E508">
        <v>0.04</v>
      </c>
      <c r="F508">
        <v>0.03</v>
      </c>
    </row>
    <row r="509" spans="1:6" x14ac:dyDescent="0.35">
      <c r="A509" s="2" t="s">
        <v>7913</v>
      </c>
      <c r="B509">
        <v>0.09</v>
      </c>
      <c r="C509">
        <v>0</v>
      </c>
      <c r="D509">
        <v>0</v>
      </c>
      <c r="E509">
        <v>0.06</v>
      </c>
      <c r="F509">
        <v>0.02</v>
      </c>
    </row>
    <row r="510" spans="1:6" x14ac:dyDescent="0.35">
      <c r="A510" s="2" t="s">
        <v>7327</v>
      </c>
      <c r="B510">
        <v>0.36</v>
      </c>
      <c r="C510">
        <v>0.03</v>
      </c>
      <c r="D510">
        <v>0</v>
      </c>
      <c r="E510">
        <v>0.28000000000000003</v>
      </c>
      <c r="F510">
        <v>0.04</v>
      </c>
    </row>
    <row r="511" spans="1:6" x14ac:dyDescent="0.35">
      <c r="A511" s="2" t="s">
        <v>4291</v>
      </c>
      <c r="B511">
        <v>0.31</v>
      </c>
      <c r="C511">
        <v>0</v>
      </c>
      <c r="D511">
        <v>0</v>
      </c>
      <c r="E511">
        <v>0.28999999999999998</v>
      </c>
      <c r="F511">
        <v>0.02</v>
      </c>
    </row>
    <row r="512" spans="1:6" x14ac:dyDescent="0.35">
      <c r="A512" s="2" t="s">
        <v>10094</v>
      </c>
      <c r="B512">
        <v>0.04</v>
      </c>
      <c r="C512">
        <v>0</v>
      </c>
      <c r="D512">
        <v>0</v>
      </c>
      <c r="E512">
        <v>0.03</v>
      </c>
      <c r="F512">
        <v>0</v>
      </c>
    </row>
    <row r="513" spans="1:6" x14ac:dyDescent="0.35">
      <c r="A513" s="2" t="s">
        <v>3593</v>
      </c>
      <c r="B513">
        <v>0.64999999999999991</v>
      </c>
      <c r="C513">
        <v>7.0000000000000007E-2</v>
      </c>
      <c r="D513">
        <v>6.9999999999999993E-2</v>
      </c>
      <c r="E513">
        <v>0.32999999999999996</v>
      </c>
      <c r="F513">
        <v>0.18</v>
      </c>
    </row>
    <row r="514" spans="1:6" x14ac:dyDescent="0.35">
      <c r="A514" s="2" t="s">
        <v>5868</v>
      </c>
      <c r="B514">
        <v>0.18</v>
      </c>
      <c r="C514">
        <v>0</v>
      </c>
      <c r="D514">
        <v>0</v>
      </c>
      <c r="E514">
        <v>0.13</v>
      </c>
      <c r="F514">
        <v>0.05</v>
      </c>
    </row>
    <row r="515" spans="1:6" x14ac:dyDescent="0.35">
      <c r="A515" s="2" t="s">
        <v>5921</v>
      </c>
      <c r="B515">
        <v>0.18</v>
      </c>
      <c r="C515">
        <v>0.01</v>
      </c>
      <c r="D515">
        <v>0</v>
      </c>
      <c r="E515">
        <v>0.1</v>
      </c>
      <c r="F515">
        <v>7.0000000000000007E-2</v>
      </c>
    </row>
    <row r="516" spans="1:6" x14ac:dyDescent="0.35">
      <c r="A516" s="2" t="s">
        <v>3631</v>
      </c>
      <c r="B516">
        <v>0.65</v>
      </c>
      <c r="C516">
        <v>6.0000000000000005E-2</v>
      </c>
      <c r="D516">
        <v>0</v>
      </c>
      <c r="E516">
        <v>0.52</v>
      </c>
      <c r="F516">
        <v>6.0000000000000005E-2</v>
      </c>
    </row>
    <row r="517" spans="1:6" x14ac:dyDescent="0.35">
      <c r="A517" s="2" t="s">
        <v>7863</v>
      </c>
      <c r="B517">
        <v>0.09</v>
      </c>
      <c r="C517">
        <v>0.01</v>
      </c>
      <c r="D517">
        <v>0</v>
      </c>
      <c r="E517">
        <v>0.08</v>
      </c>
      <c r="F517">
        <v>0</v>
      </c>
    </row>
    <row r="518" spans="1:6" x14ac:dyDescent="0.35">
      <c r="A518" s="2" t="s">
        <v>6624</v>
      </c>
      <c r="B518">
        <v>0.14000000000000001</v>
      </c>
      <c r="C518">
        <v>0.01</v>
      </c>
      <c r="D518">
        <v>0</v>
      </c>
      <c r="E518">
        <v>0.13</v>
      </c>
      <c r="F518">
        <v>0</v>
      </c>
    </row>
    <row r="519" spans="1:6" x14ac:dyDescent="0.35">
      <c r="A519" s="2" t="s">
        <v>8879</v>
      </c>
      <c r="B519">
        <v>0.06</v>
      </c>
      <c r="C519">
        <v>0</v>
      </c>
      <c r="D519">
        <v>0</v>
      </c>
      <c r="E519">
        <v>0.06</v>
      </c>
      <c r="F519">
        <v>0</v>
      </c>
    </row>
    <row r="520" spans="1:6" x14ac:dyDescent="0.35">
      <c r="A520" s="2" t="s">
        <v>7055</v>
      </c>
      <c r="B520">
        <v>0.12</v>
      </c>
      <c r="C520">
        <v>0.01</v>
      </c>
      <c r="D520">
        <v>0.03</v>
      </c>
      <c r="E520">
        <v>0.08</v>
      </c>
      <c r="F520">
        <v>0</v>
      </c>
    </row>
    <row r="521" spans="1:6" x14ac:dyDescent="0.35">
      <c r="A521" s="2" t="s">
        <v>4746</v>
      </c>
      <c r="B521">
        <v>0.32</v>
      </c>
      <c r="C521">
        <v>0.02</v>
      </c>
      <c r="D521">
        <v>0.19</v>
      </c>
      <c r="E521">
        <v>0.06</v>
      </c>
      <c r="F521">
        <v>0.04</v>
      </c>
    </row>
    <row r="522" spans="1:6" x14ac:dyDescent="0.35">
      <c r="A522" s="2" t="s">
        <v>5268</v>
      </c>
      <c r="B522">
        <v>0.26</v>
      </c>
      <c r="C522">
        <v>0.02</v>
      </c>
      <c r="D522">
        <v>0.14000000000000001</v>
      </c>
      <c r="E522">
        <v>0.06</v>
      </c>
      <c r="F522">
        <v>0.04</v>
      </c>
    </row>
    <row r="523" spans="1:6" x14ac:dyDescent="0.35">
      <c r="A523" s="2" t="s">
        <v>8877</v>
      </c>
      <c r="B523">
        <v>0.06</v>
      </c>
      <c r="C523">
        <v>0.01</v>
      </c>
      <c r="D523">
        <v>0</v>
      </c>
      <c r="E523">
        <v>0.03</v>
      </c>
      <c r="F523">
        <v>0.02</v>
      </c>
    </row>
    <row r="524" spans="1:6" x14ac:dyDescent="0.35">
      <c r="A524" s="2" t="s">
        <v>9867</v>
      </c>
      <c r="B524">
        <v>0.04</v>
      </c>
      <c r="C524">
        <v>0</v>
      </c>
      <c r="D524">
        <v>0.04</v>
      </c>
      <c r="E524">
        <v>0</v>
      </c>
      <c r="F524">
        <v>0</v>
      </c>
    </row>
    <row r="525" spans="1:6" x14ac:dyDescent="0.35">
      <c r="A525" s="2" t="s">
        <v>4440</v>
      </c>
      <c r="B525">
        <v>0.28999999999999998</v>
      </c>
      <c r="C525">
        <v>0.04</v>
      </c>
      <c r="D525">
        <v>0</v>
      </c>
      <c r="E525">
        <v>0.14000000000000001</v>
      </c>
      <c r="F525">
        <v>0.11</v>
      </c>
    </row>
    <row r="526" spans="1:6" x14ac:dyDescent="0.35">
      <c r="A526" s="2" t="s">
        <v>6337</v>
      </c>
      <c r="B526">
        <v>0.15</v>
      </c>
      <c r="C526">
        <v>0.02</v>
      </c>
      <c r="D526">
        <v>0</v>
      </c>
      <c r="E526">
        <v>0.08</v>
      </c>
      <c r="F526">
        <v>0.06</v>
      </c>
    </row>
    <row r="527" spans="1:6" x14ac:dyDescent="0.35">
      <c r="A527" s="2" t="s">
        <v>5019</v>
      </c>
      <c r="B527">
        <v>0.3</v>
      </c>
      <c r="C527">
        <v>0.01</v>
      </c>
      <c r="D527">
        <v>0.24</v>
      </c>
      <c r="E527">
        <v>0.05</v>
      </c>
      <c r="F527">
        <v>0</v>
      </c>
    </row>
    <row r="528" spans="1:6" x14ac:dyDescent="0.35">
      <c r="A528" s="2" t="s">
        <v>3037</v>
      </c>
      <c r="B528">
        <v>0.55000000000000004</v>
      </c>
      <c r="C528">
        <v>0.05</v>
      </c>
      <c r="D528">
        <v>0.16</v>
      </c>
      <c r="E528">
        <v>0.22</v>
      </c>
      <c r="F528">
        <v>0.12</v>
      </c>
    </row>
    <row r="529" spans="1:6" x14ac:dyDescent="0.35">
      <c r="A529" s="2" t="s">
        <v>10418</v>
      </c>
      <c r="B529">
        <v>0.03</v>
      </c>
      <c r="C529">
        <v>0</v>
      </c>
      <c r="D529">
        <v>0.03</v>
      </c>
      <c r="E529">
        <v>0</v>
      </c>
      <c r="F529">
        <v>0</v>
      </c>
    </row>
    <row r="530" spans="1:6" x14ac:dyDescent="0.35">
      <c r="A530" s="2" t="s">
        <v>5510</v>
      </c>
      <c r="B530">
        <v>0.2</v>
      </c>
      <c r="C530">
        <v>0.02</v>
      </c>
      <c r="D530">
        <v>0.08</v>
      </c>
      <c r="E530">
        <v>0.06</v>
      </c>
      <c r="F530">
        <v>0.05</v>
      </c>
    </row>
    <row r="531" spans="1:6" x14ac:dyDescent="0.35">
      <c r="A531" s="2" t="s">
        <v>7656</v>
      </c>
      <c r="B531">
        <v>0.19</v>
      </c>
      <c r="C531">
        <v>0.01</v>
      </c>
      <c r="D531">
        <v>0.15</v>
      </c>
      <c r="E531">
        <v>0.01</v>
      </c>
      <c r="F531">
        <v>0.02</v>
      </c>
    </row>
    <row r="532" spans="1:6" x14ac:dyDescent="0.35">
      <c r="A532" s="2" t="s">
        <v>3423</v>
      </c>
      <c r="B532">
        <v>0.52</v>
      </c>
      <c r="C532">
        <v>0.03</v>
      </c>
      <c r="D532">
        <v>0.3</v>
      </c>
      <c r="E532">
        <v>0.12</v>
      </c>
      <c r="F532">
        <v>7.0000000000000007E-2</v>
      </c>
    </row>
    <row r="533" spans="1:6" x14ac:dyDescent="0.35">
      <c r="A533" s="2" t="s">
        <v>4655</v>
      </c>
      <c r="B533">
        <v>0.27</v>
      </c>
      <c r="C533">
        <v>0.03</v>
      </c>
      <c r="D533">
        <v>0</v>
      </c>
      <c r="E533">
        <v>0.13</v>
      </c>
      <c r="F533">
        <v>0.1</v>
      </c>
    </row>
    <row r="534" spans="1:6" x14ac:dyDescent="0.35">
      <c r="A534" s="2" t="s">
        <v>11198</v>
      </c>
      <c r="B534">
        <v>0.02</v>
      </c>
      <c r="C534">
        <v>0</v>
      </c>
      <c r="D534">
        <v>0</v>
      </c>
      <c r="E534">
        <v>0</v>
      </c>
      <c r="F534">
        <v>0.02</v>
      </c>
    </row>
    <row r="535" spans="1:6" x14ac:dyDescent="0.35">
      <c r="A535" s="2" t="s">
        <v>1322</v>
      </c>
      <c r="B535">
        <v>1.27</v>
      </c>
      <c r="C535">
        <v>0.01</v>
      </c>
      <c r="D535">
        <v>0</v>
      </c>
      <c r="E535">
        <v>1.18</v>
      </c>
      <c r="F535">
        <v>0.08</v>
      </c>
    </row>
    <row r="536" spans="1:6" x14ac:dyDescent="0.35">
      <c r="A536" s="2" t="s">
        <v>10482</v>
      </c>
      <c r="B536">
        <v>0.03</v>
      </c>
      <c r="C536">
        <v>0</v>
      </c>
      <c r="D536">
        <v>0</v>
      </c>
      <c r="E536">
        <v>0.02</v>
      </c>
      <c r="F536">
        <v>0.01</v>
      </c>
    </row>
    <row r="537" spans="1:6" x14ac:dyDescent="0.35">
      <c r="A537" s="2" t="s">
        <v>8254</v>
      </c>
      <c r="B537">
        <v>0.08</v>
      </c>
      <c r="C537">
        <v>0.01</v>
      </c>
      <c r="D537">
        <v>0.04</v>
      </c>
      <c r="E537">
        <v>0.02</v>
      </c>
      <c r="F537">
        <v>0.01</v>
      </c>
    </row>
    <row r="538" spans="1:6" x14ac:dyDescent="0.35">
      <c r="A538" s="2" t="s">
        <v>9141</v>
      </c>
      <c r="B538">
        <v>0.06</v>
      </c>
      <c r="C538">
        <v>0</v>
      </c>
      <c r="D538">
        <v>0.06</v>
      </c>
      <c r="E538">
        <v>0</v>
      </c>
      <c r="F538">
        <v>0</v>
      </c>
    </row>
    <row r="539" spans="1:6" x14ac:dyDescent="0.35">
      <c r="A539" s="2" t="s">
        <v>8890</v>
      </c>
      <c r="B539">
        <v>0.06</v>
      </c>
      <c r="C539">
        <v>0</v>
      </c>
      <c r="D539">
        <v>0.06</v>
      </c>
      <c r="E539">
        <v>0</v>
      </c>
      <c r="F539">
        <v>0</v>
      </c>
    </row>
    <row r="540" spans="1:6" x14ac:dyDescent="0.35">
      <c r="A540" s="2" t="s">
        <v>7542</v>
      </c>
      <c r="B540">
        <v>0.1</v>
      </c>
      <c r="C540">
        <v>0</v>
      </c>
      <c r="D540">
        <v>0.1</v>
      </c>
      <c r="E540">
        <v>0</v>
      </c>
      <c r="F540">
        <v>0</v>
      </c>
    </row>
    <row r="541" spans="1:6" x14ac:dyDescent="0.35">
      <c r="A541" s="2" t="s">
        <v>7419</v>
      </c>
      <c r="B541">
        <v>0.15</v>
      </c>
      <c r="C541">
        <v>0.01</v>
      </c>
      <c r="D541">
        <v>0</v>
      </c>
      <c r="E541">
        <v>0.14000000000000001</v>
      </c>
      <c r="F541">
        <v>0</v>
      </c>
    </row>
    <row r="542" spans="1:6" x14ac:dyDescent="0.35">
      <c r="A542" s="2" t="s">
        <v>5480</v>
      </c>
      <c r="B542">
        <v>0.42000000000000004</v>
      </c>
      <c r="C542">
        <v>0.02</v>
      </c>
      <c r="D542">
        <v>0.3</v>
      </c>
      <c r="E542">
        <v>0.03</v>
      </c>
      <c r="F542">
        <v>6.9999999999999993E-2</v>
      </c>
    </row>
    <row r="543" spans="1:6" x14ac:dyDescent="0.35">
      <c r="A543" s="2" t="s">
        <v>3530</v>
      </c>
      <c r="B543">
        <v>0.41</v>
      </c>
      <c r="C543">
        <v>0</v>
      </c>
      <c r="D543">
        <v>0.41</v>
      </c>
      <c r="E543">
        <v>0</v>
      </c>
      <c r="F543">
        <v>0</v>
      </c>
    </row>
    <row r="544" spans="1:6" x14ac:dyDescent="0.35">
      <c r="A544" s="2" t="s">
        <v>601</v>
      </c>
      <c r="B544">
        <v>2.41</v>
      </c>
      <c r="C544">
        <v>0.08</v>
      </c>
      <c r="D544">
        <v>0</v>
      </c>
      <c r="E544">
        <v>2.0699999999999998</v>
      </c>
      <c r="F544">
        <v>0.26</v>
      </c>
    </row>
    <row r="545" spans="1:6" x14ac:dyDescent="0.35">
      <c r="A545" s="2" t="s">
        <v>683</v>
      </c>
      <c r="B545">
        <v>2.1800000000000002</v>
      </c>
      <c r="C545">
        <v>0.06</v>
      </c>
      <c r="D545">
        <v>0</v>
      </c>
      <c r="E545">
        <v>1.92</v>
      </c>
      <c r="F545">
        <v>0.2</v>
      </c>
    </row>
    <row r="546" spans="1:6" x14ac:dyDescent="0.35">
      <c r="A546" s="2" t="s">
        <v>1411</v>
      </c>
      <c r="B546">
        <v>1.2</v>
      </c>
      <c r="C546">
        <v>0.16</v>
      </c>
      <c r="D546">
        <v>0</v>
      </c>
      <c r="E546">
        <v>1</v>
      </c>
      <c r="F546">
        <v>0.04</v>
      </c>
    </row>
    <row r="547" spans="1:6" x14ac:dyDescent="0.35">
      <c r="A547" s="2" t="s">
        <v>3234</v>
      </c>
      <c r="B547">
        <v>0.46</v>
      </c>
      <c r="C547">
        <v>0.05</v>
      </c>
      <c r="D547">
        <v>0</v>
      </c>
      <c r="E547">
        <v>0.37</v>
      </c>
      <c r="F547">
        <v>0.04</v>
      </c>
    </row>
    <row r="548" spans="1:6" x14ac:dyDescent="0.35">
      <c r="A548" s="2" t="s">
        <v>2725</v>
      </c>
      <c r="B548">
        <v>0.56999999999999995</v>
      </c>
      <c r="C548">
        <v>0.04</v>
      </c>
      <c r="D548">
        <v>0</v>
      </c>
      <c r="E548">
        <v>0.53</v>
      </c>
      <c r="F548">
        <v>0</v>
      </c>
    </row>
    <row r="549" spans="1:6" x14ac:dyDescent="0.35">
      <c r="A549" s="2" t="s">
        <v>5300</v>
      </c>
      <c r="B549">
        <v>0.33</v>
      </c>
      <c r="C549">
        <v>0.02</v>
      </c>
      <c r="D549">
        <v>0</v>
      </c>
      <c r="E549">
        <v>0.31</v>
      </c>
      <c r="F549">
        <v>0</v>
      </c>
    </row>
    <row r="550" spans="1:6" x14ac:dyDescent="0.35">
      <c r="A550" s="2" t="s">
        <v>1995</v>
      </c>
      <c r="B550">
        <v>1.57</v>
      </c>
      <c r="C550">
        <v>0.13</v>
      </c>
      <c r="D550">
        <v>0</v>
      </c>
      <c r="E550">
        <v>0.99</v>
      </c>
      <c r="F550">
        <v>0.45</v>
      </c>
    </row>
    <row r="551" spans="1:6" x14ac:dyDescent="0.35">
      <c r="A551" s="2" t="s">
        <v>3886</v>
      </c>
      <c r="B551">
        <v>0.36</v>
      </c>
      <c r="C551">
        <v>0.02</v>
      </c>
      <c r="D551">
        <v>0</v>
      </c>
      <c r="E551">
        <v>0.33</v>
      </c>
      <c r="F551">
        <v>0</v>
      </c>
    </row>
    <row r="552" spans="1:6" x14ac:dyDescent="0.35">
      <c r="A552" s="2" t="s">
        <v>7396</v>
      </c>
      <c r="B552">
        <v>0.11</v>
      </c>
      <c r="C552">
        <v>0.01</v>
      </c>
      <c r="D552">
        <v>0</v>
      </c>
      <c r="E552">
        <v>0.1</v>
      </c>
      <c r="F552">
        <v>0</v>
      </c>
    </row>
    <row r="553" spans="1:6" x14ac:dyDescent="0.35">
      <c r="A553" s="2" t="s">
        <v>1667</v>
      </c>
      <c r="B553">
        <v>1.3</v>
      </c>
      <c r="C553">
        <v>7.0000000000000007E-2</v>
      </c>
      <c r="D553">
        <v>0</v>
      </c>
      <c r="E553">
        <v>0.76</v>
      </c>
      <c r="F553">
        <v>0.46</v>
      </c>
    </row>
    <row r="554" spans="1:6" x14ac:dyDescent="0.35">
      <c r="A554" s="2" t="s">
        <v>8310</v>
      </c>
      <c r="B554">
        <v>0.08</v>
      </c>
      <c r="C554">
        <v>0.01</v>
      </c>
      <c r="D554">
        <v>0</v>
      </c>
      <c r="E554">
        <v>0.04</v>
      </c>
      <c r="F554">
        <v>0.03</v>
      </c>
    </row>
    <row r="555" spans="1:6" x14ac:dyDescent="0.35">
      <c r="A555" s="2" t="s">
        <v>3708</v>
      </c>
      <c r="B555">
        <v>0.42000000000000004</v>
      </c>
      <c r="C555">
        <v>0.05</v>
      </c>
      <c r="D555">
        <v>0</v>
      </c>
      <c r="E555">
        <v>0.21</v>
      </c>
      <c r="F555">
        <v>0.16</v>
      </c>
    </row>
    <row r="556" spans="1:6" x14ac:dyDescent="0.35">
      <c r="A556" s="2" t="s">
        <v>3187</v>
      </c>
      <c r="B556">
        <v>0.47</v>
      </c>
      <c r="C556">
        <v>0.01</v>
      </c>
      <c r="D556">
        <v>0</v>
      </c>
      <c r="E556">
        <v>0.28000000000000003</v>
      </c>
      <c r="F556">
        <v>0.17</v>
      </c>
    </row>
    <row r="557" spans="1:6" x14ac:dyDescent="0.35">
      <c r="A557" s="2" t="s">
        <v>4990</v>
      </c>
      <c r="B557">
        <v>0.24</v>
      </c>
      <c r="C557">
        <v>0.01</v>
      </c>
      <c r="D557">
        <v>0.12</v>
      </c>
      <c r="E557">
        <v>0.11</v>
      </c>
      <c r="F557">
        <v>0</v>
      </c>
    </row>
    <row r="558" spans="1:6" x14ac:dyDescent="0.35">
      <c r="A558" s="2" t="s">
        <v>1856</v>
      </c>
      <c r="B558">
        <v>3.48</v>
      </c>
      <c r="C558">
        <v>0.51</v>
      </c>
      <c r="D558">
        <v>0</v>
      </c>
      <c r="E558">
        <v>1.4</v>
      </c>
      <c r="F558">
        <v>1.56</v>
      </c>
    </row>
    <row r="559" spans="1:6" x14ac:dyDescent="0.35">
      <c r="A559" s="2" t="s">
        <v>3039</v>
      </c>
      <c r="B559">
        <v>1.2300000000000002</v>
      </c>
      <c r="C559">
        <v>6.9999999999999993E-2</v>
      </c>
      <c r="D559">
        <v>0</v>
      </c>
      <c r="E559">
        <v>1.03</v>
      </c>
      <c r="F559">
        <v>0.13</v>
      </c>
    </row>
    <row r="560" spans="1:6" x14ac:dyDescent="0.35">
      <c r="A560" s="2" t="s">
        <v>4982</v>
      </c>
      <c r="B560">
        <v>0.57000000000000006</v>
      </c>
      <c r="C560">
        <v>0.05</v>
      </c>
      <c r="D560">
        <v>0</v>
      </c>
      <c r="E560">
        <v>0.4</v>
      </c>
      <c r="F560">
        <v>0.10999999999999999</v>
      </c>
    </row>
    <row r="561" spans="1:6" x14ac:dyDescent="0.35">
      <c r="A561" s="2" t="s">
        <v>3474</v>
      </c>
      <c r="B561">
        <v>1.1600000000000001</v>
      </c>
      <c r="C561">
        <v>0.11</v>
      </c>
      <c r="D561">
        <v>0</v>
      </c>
      <c r="E561">
        <v>0.87</v>
      </c>
      <c r="F561">
        <v>0.17</v>
      </c>
    </row>
    <row r="562" spans="1:6" x14ac:dyDescent="0.35">
      <c r="A562" s="2" t="s">
        <v>10375</v>
      </c>
      <c r="B562">
        <v>0.03</v>
      </c>
      <c r="C562">
        <v>0</v>
      </c>
      <c r="D562">
        <v>0</v>
      </c>
      <c r="E562">
        <v>0.02</v>
      </c>
      <c r="F562">
        <v>0</v>
      </c>
    </row>
    <row r="563" spans="1:6" x14ac:dyDescent="0.35">
      <c r="A563" s="2" t="s">
        <v>11225</v>
      </c>
      <c r="B563">
        <v>0.02</v>
      </c>
      <c r="C563">
        <v>0</v>
      </c>
      <c r="D563">
        <v>0</v>
      </c>
      <c r="E563">
        <v>0</v>
      </c>
      <c r="F563">
        <v>0.02</v>
      </c>
    </row>
    <row r="564" spans="1:6" x14ac:dyDescent="0.35">
      <c r="A564" s="2" t="s">
        <v>6780</v>
      </c>
      <c r="B564">
        <v>0.13</v>
      </c>
      <c r="C564">
        <v>0.01</v>
      </c>
      <c r="D564">
        <v>0</v>
      </c>
      <c r="E564">
        <v>7.0000000000000007E-2</v>
      </c>
      <c r="F564">
        <v>0.05</v>
      </c>
    </row>
    <row r="565" spans="1:6" x14ac:dyDescent="0.35">
      <c r="A565" s="2" t="s">
        <v>11982</v>
      </c>
      <c r="B565">
        <v>0.01</v>
      </c>
      <c r="C565">
        <v>0</v>
      </c>
      <c r="D565">
        <v>0.01</v>
      </c>
      <c r="E565">
        <v>0</v>
      </c>
      <c r="F565">
        <v>0</v>
      </c>
    </row>
    <row r="566" spans="1:6" x14ac:dyDescent="0.35">
      <c r="A566" s="2" t="s">
        <v>5034</v>
      </c>
      <c r="B566">
        <v>0.24</v>
      </c>
      <c r="C566">
        <v>0.01</v>
      </c>
      <c r="D566">
        <v>0</v>
      </c>
      <c r="E566">
        <v>0.18</v>
      </c>
      <c r="F566">
        <v>0.05</v>
      </c>
    </row>
    <row r="567" spans="1:6" x14ac:dyDescent="0.35">
      <c r="A567" s="2" t="s">
        <v>9792</v>
      </c>
      <c r="B567">
        <v>0.04</v>
      </c>
      <c r="C567">
        <v>0</v>
      </c>
      <c r="D567">
        <v>0.04</v>
      </c>
      <c r="E567">
        <v>0</v>
      </c>
      <c r="F567">
        <v>0</v>
      </c>
    </row>
    <row r="568" spans="1:6" x14ac:dyDescent="0.35">
      <c r="A568" s="2" t="s">
        <v>11143</v>
      </c>
      <c r="B568">
        <v>0.02</v>
      </c>
      <c r="C568">
        <v>0</v>
      </c>
      <c r="D568">
        <v>0</v>
      </c>
      <c r="E568">
        <v>0.02</v>
      </c>
      <c r="F568">
        <v>0</v>
      </c>
    </row>
    <row r="569" spans="1:6" x14ac:dyDescent="0.35">
      <c r="A569" s="2" t="s">
        <v>4527</v>
      </c>
      <c r="B569">
        <v>0.28000000000000003</v>
      </c>
      <c r="C569">
        <v>0.02</v>
      </c>
      <c r="D569">
        <v>0</v>
      </c>
      <c r="E569">
        <v>0.26</v>
      </c>
      <c r="F569">
        <v>0.01</v>
      </c>
    </row>
    <row r="570" spans="1:6" x14ac:dyDescent="0.35">
      <c r="A570" s="2" t="s">
        <v>3046</v>
      </c>
      <c r="B570">
        <v>0.5</v>
      </c>
      <c r="C570">
        <v>0.04</v>
      </c>
      <c r="D570">
        <v>0</v>
      </c>
      <c r="E570">
        <v>0.34</v>
      </c>
      <c r="F570">
        <v>0.12</v>
      </c>
    </row>
    <row r="571" spans="1:6" x14ac:dyDescent="0.35">
      <c r="A571" s="2" t="s">
        <v>4796</v>
      </c>
      <c r="B571">
        <v>0.26</v>
      </c>
      <c r="C571">
        <v>0.02</v>
      </c>
      <c r="D571">
        <v>0</v>
      </c>
      <c r="E571">
        <v>0.24</v>
      </c>
      <c r="F571">
        <v>0</v>
      </c>
    </row>
    <row r="572" spans="1:6" x14ac:dyDescent="0.35">
      <c r="A572" s="2" t="s">
        <v>6743</v>
      </c>
      <c r="B572">
        <v>0.14000000000000001</v>
      </c>
      <c r="C572">
        <v>0.01</v>
      </c>
      <c r="D572">
        <v>0</v>
      </c>
      <c r="E572">
        <v>0.12</v>
      </c>
      <c r="F572">
        <v>0</v>
      </c>
    </row>
    <row r="573" spans="1:6" x14ac:dyDescent="0.35">
      <c r="A573" s="2" t="s">
        <v>5977</v>
      </c>
      <c r="B573">
        <v>0.37</v>
      </c>
      <c r="C573">
        <v>0.04</v>
      </c>
      <c r="D573">
        <v>0</v>
      </c>
      <c r="E573">
        <v>0.24000000000000002</v>
      </c>
      <c r="F573">
        <v>0.08</v>
      </c>
    </row>
    <row r="574" spans="1:6" x14ac:dyDescent="0.35">
      <c r="A574" s="2" t="s">
        <v>5891</v>
      </c>
      <c r="B574">
        <v>0.35</v>
      </c>
      <c r="C574">
        <v>0.02</v>
      </c>
      <c r="D574">
        <v>0</v>
      </c>
      <c r="E574">
        <v>0.33</v>
      </c>
      <c r="F574">
        <v>0</v>
      </c>
    </row>
    <row r="575" spans="1:6" x14ac:dyDescent="0.35">
      <c r="A575" s="2" t="s">
        <v>4012</v>
      </c>
      <c r="B575">
        <v>0.34</v>
      </c>
      <c r="C575">
        <v>0.02</v>
      </c>
      <c r="D575">
        <v>0</v>
      </c>
      <c r="E575">
        <v>0.19</v>
      </c>
      <c r="F575">
        <v>0.13</v>
      </c>
    </row>
    <row r="576" spans="1:6" x14ac:dyDescent="0.35">
      <c r="A576" s="2" t="s">
        <v>3094</v>
      </c>
      <c r="B576">
        <v>1.0499999999999998</v>
      </c>
      <c r="C576">
        <v>6.9999999999999993E-2</v>
      </c>
      <c r="D576">
        <v>0</v>
      </c>
      <c r="E576">
        <v>0.65</v>
      </c>
      <c r="F576">
        <v>0.32999999999999996</v>
      </c>
    </row>
    <row r="577" spans="1:6" x14ac:dyDescent="0.35">
      <c r="A577" s="2" t="s">
        <v>6893</v>
      </c>
      <c r="B577">
        <v>0.19</v>
      </c>
      <c r="C577">
        <v>0.01</v>
      </c>
      <c r="D577">
        <v>0</v>
      </c>
      <c r="E577">
        <v>0.17</v>
      </c>
      <c r="F577">
        <v>0.01</v>
      </c>
    </row>
    <row r="578" spans="1:6" x14ac:dyDescent="0.35">
      <c r="A578" s="2" t="s">
        <v>6023</v>
      </c>
      <c r="B578">
        <v>0.4</v>
      </c>
      <c r="C578">
        <v>0.04</v>
      </c>
      <c r="D578">
        <v>0</v>
      </c>
      <c r="E578">
        <v>0.29000000000000004</v>
      </c>
      <c r="F578">
        <v>7.0000000000000007E-2</v>
      </c>
    </row>
    <row r="579" spans="1:6" x14ac:dyDescent="0.35">
      <c r="A579" s="2" t="s">
        <v>3921</v>
      </c>
      <c r="B579">
        <v>0.35</v>
      </c>
      <c r="C579">
        <v>0.01</v>
      </c>
      <c r="D579">
        <v>0</v>
      </c>
      <c r="E579">
        <v>0.25</v>
      </c>
      <c r="F579">
        <v>0.09</v>
      </c>
    </row>
    <row r="580" spans="1:6" x14ac:dyDescent="0.35">
      <c r="A580" s="2" t="s">
        <v>5949</v>
      </c>
      <c r="B580">
        <v>0.18</v>
      </c>
      <c r="C580">
        <v>0</v>
      </c>
      <c r="D580">
        <v>0</v>
      </c>
      <c r="E580">
        <v>0.13</v>
      </c>
      <c r="F580">
        <v>0.05</v>
      </c>
    </row>
    <row r="581" spans="1:6" x14ac:dyDescent="0.35">
      <c r="A581" s="2" t="s">
        <v>5614</v>
      </c>
      <c r="B581">
        <v>0.27</v>
      </c>
      <c r="C581">
        <v>0.01</v>
      </c>
      <c r="D581">
        <v>0</v>
      </c>
      <c r="E581">
        <v>0.21000000000000002</v>
      </c>
      <c r="F581">
        <v>0.05</v>
      </c>
    </row>
    <row r="582" spans="1:6" x14ac:dyDescent="0.35">
      <c r="A582" s="2" t="s">
        <v>2671</v>
      </c>
      <c r="B582">
        <v>0.65999999999999992</v>
      </c>
      <c r="C582">
        <v>0.08</v>
      </c>
      <c r="D582">
        <v>0</v>
      </c>
      <c r="E582">
        <v>0.36</v>
      </c>
      <c r="F582">
        <v>0.22</v>
      </c>
    </row>
    <row r="583" spans="1:6" x14ac:dyDescent="0.35">
      <c r="A583" s="2" t="s">
        <v>2774</v>
      </c>
      <c r="B583">
        <v>0.87000000000000011</v>
      </c>
      <c r="C583">
        <v>0.02</v>
      </c>
      <c r="D583">
        <v>0</v>
      </c>
      <c r="E583">
        <v>0.64000000000000012</v>
      </c>
      <c r="F583">
        <v>0.2</v>
      </c>
    </row>
    <row r="584" spans="1:6" x14ac:dyDescent="0.35">
      <c r="A584" s="2" t="s">
        <v>9158</v>
      </c>
      <c r="B584">
        <v>0.06</v>
      </c>
      <c r="C584">
        <v>0.01</v>
      </c>
      <c r="D584">
        <v>0</v>
      </c>
      <c r="E584">
        <v>0.03</v>
      </c>
      <c r="F584">
        <v>0.02</v>
      </c>
    </row>
    <row r="585" spans="1:6" x14ac:dyDescent="0.35">
      <c r="A585" s="2" t="s">
        <v>5373</v>
      </c>
      <c r="B585">
        <v>0.46</v>
      </c>
      <c r="C585">
        <v>0.05</v>
      </c>
      <c r="D585">
        <v>0</v>
      </c>
      <c r="E585">
        <v>0.35000000000000003</v>
      </c>
      <c r="F585">
        <v>7.0000000000000007E-2</v>
      </c>
    </row>
    <row r="586" spans="1:6" x14ac:dyDescent="0.35">
      <c r="A586" s="2" t="s">
        <v>6038</v>
      </c>
      <c r="B586">
        <v>0.34</v>
      </c>
      <c r="C586">
        <v>0.03</v>
      </c>
      <c r="D586">
        <v>0</v>
      </c>
      <c r="E586">
        <v>0.29000000000000004</v>
      </c>
      <c r="F586">
        <v>0.02</v>
      </c>
    </row>
    <row r="587" spans="1:6" x14ac:dyDescent="0.35">
      <c r="A587" s="2" t="s">
        <v>5492</v>
      </c>
      <c r="B587">
        <v>0.23</v>
      </c>
      <c r="C587">
        <v>0.03</v>
      </c>
      <c r="D587">
        <v>0</v>
      </c>
      <c r="E587">
        <v>0.12000000000000001</v>
      </c>
      <c r="F587">
        <v>0.09</v>
      </c>
    </row>
    <row r="588" spans="1:6" x14ac:dyDescent="0.35">
      <c r="A588" s="2" t="s">
        <v>9035</v>
      </c>
      <c r="B588">
        <v>0.06</v>
      </c>
      <c r="C588">
        <v>0</v>
      </c>
      <c r="D588">
        <v>0</v>
      </c>
      <c r="E588">
        <v>0.04</v>
      </c>
      <c r="F588">
        <v>0.02</v>
      </c>
    </row>
    <row r="589" spans="1:6" x14ac:dyDescent="0.35">
      <c r="A589" s="2" t="s">
        <v>6746</v>
      </c>
      <c r="B589">
        <v>0.13</v>
      </c>
      <c r="C589">
        <v>0.01</v>
      </c>
      <c r="D589">
        <v>0</v>
      </c>
      <c r="E589">
        <v>7.0000000000000007E-2</v>
      </c>
      <c r="F589">
        <v>0.05</v>
      </c>
    </row>
    <row r="590" spans="1:6" x14ac:dyDescent="0.35">
      <c r="A590" s="2" t="s">
        <v>5979</v>
      </c>
      <c r="B590">
        <v>0.42000000000000004</v>
      </c>
      <c r="C590">
        <v>0.03</v>
      </c>
      <c r="D590">
        <v>0</v>
      </c>
      <c r="E590">
        <v>0.39</v>
      </c>
      <c r="F590">
        <v>0</v>
      </c>
    </row>
    <row r="591" spans="1:6" x14ac:dyDescent="0.35">
      <c r="A591" s="2" t="s">
        <v>6293</v>
      </c>
      <c r="B591">
        <v>0.4</v>
      </c>
      <c r="C591">
        <v>0.03</v>
      </c>
      <c r="D591">
        <v>0</v>
      </c>
      <c r="E591">
        <v>0.38</v>
      </c>
      <c r="F591">
        <v>0</v>
      </c>
    </row>
    <row r="592" spans="1:6" x14ac:dyDescent="0.35">
      <c r="A592" s="2" t="s">
        <v>4574</v>
      </c>
      <c r="B592">
        <v>0.4</v>
      </c>
      <c r="C592">
        <v>0.04</v>
      </c>
      <c r="D592">
        <v>0</v>
      </c>
      <c r="E592">
        <v>0.23</v>
      </c>
      <c r="F592">
        <v>0.14000000000000001</v>
      </c>
    </row>
    <row r="593" spans="1:6" x14ac:dyDescent="0.35">
      <c r="A593" s="2" t="s">
        <v>2614</v>
      </c>
      <c r="B593">
        <v>0.77</v>
      </c>
      <c r="C593">
        <v>0.09</v>
      </c>
      <c r="D593">
        <v>0</v>
      </c>
      <c r="E593">
        <v>0.43</v>
      </c>
      <c r="F593">
        <v>0.27</v>
      </c>
    </row>
    <row r="594" spans="1:6" x14ac:dyDescent="0.35">
      <c r="A594" s="2" t="s">
        <v>10394</v>
      </c>
      <c r="B594">
        <v>0.03</v>
      </c>
      <c r="C594">
        <v>0</v>
      </c>
      <c r="D594">
        <v>0.03</v>
      </c>
      <c r="E594">
        <v>0</v>
      </c>
      <c r="F594">
        <v>0</v>
      </c>
    </row>
    <row r="595" spans="1:6" x14ac:dyDescent="0.35">
      <c r="A595" s="2" t="s">
        <v>1488</v>
      </c>
      <c r="B595">
        <v>1.38</v>
      </c>
      <c r="C595">
        <v>0.16</v>
      </c>
      <c r="D595">
        <v>0</v>
      </c>
      <c r="E595">
        <v>0.73000000000000009</v>
      </c>
      <c r="F595">
        <v>0.49</v>
      </c>
    </row>
    <row r="596" spans="1:6" x14ac:dyDescent="0.35">
      <c r="A596" s="2" t="s">
        <v>10709</v>
      </c>
      <c r="B596">
        <v>0.03</v>
      </c>
      <c r="C596">
        <v>0</v>
      </c>
      <c r="D596">
        <v>0.03</v>
      </c>
      <c r="E596">
        <v>0</v>
      </c>
      <c r="F596">
        <v>0</v>
      </c>
    </row>
    <row r="597" spans="1:6" x14ac:dyDescent="0.35">
      <c r="A597" s="2" t="s">
        <v>2567</v>
      </c>
      <c r="B597">
        <v>0.62</v>
      </c>
      <c r="C597">
        <v>0</v>
      </c>
      <c r="D597">
        <v>0.62</v>
      </c>
      <c r="E597">
        <v>0</v>
      </c>
      <c r="F597">
        <v>0</v>
      </c>
    </row>
    <row r="598" spans="1:6" x14ac:dyDescent="0.35">
      <c r="A598" s="2" t="s">
        <v>5378</v>
      </c>
      <c r="B598">
        <v>0.41000000000000003</v>
      </c>
      <c r="C598">
        <v>0.06</v>
      </c>
      <c r="D598">
        <v>0</v>
      </c>
      <c r="E598">
        <v>0.22</v>
      </c>
      <c r="F598">
        <v>0.14000000000000001</v>
      </c>
    </row>
    <row r="599" spans="1:6" x14ac:dyDescent="0.35">
      <c r="A599" s="2" t="s">
        <v>9366</v>
      </c>
      <c r="B599">
        <v>0.05</v>
      </c>
      <c r="C599">
        <v>0</v>
      </c>
      <c r="D599">
        <v>0.05</v>
      </c>
      <c r="E599">
        <v>0</v>
      </c>
      <c r="F599">
        <v>0</v>
      </c>
    </row>
    <row r="600" spans="1:6" x14ac:dyDescent="0.35">
      <c r="A600" s="2" t="s">
        <v>9439</v>
      </c>
      <c r="B600">
        <v>0.05</v>
      </c>
      <c r="C600">
        <v>0</v>
      </c>
      <c r="D600">
        <v>0.05</v>
      </c>
      <c r="E600">
        <v>0</v>
      </c>
      <c r="F600">
        <v>0</v>
      </c>
    </row>
    <row r="601" spans="1:6" x14ac:dyDescent="0.35">
      <c r="A601" s="2" t="s">
        <v>3092</v>
      </c>
      <c r="B601">
        <v>1.1300000000000001</v>
      </c>
      <c r="C601">
        <v>9.9999999999999992E-2</v>
      </c>
      <c r="D601">
        <v>0.02</v>
      </c>
      <c r="E601">
        <v>0.90999999999999992</v>
      </c>
      <c r="F601">
        <v>0.1</v>
      </c>
    </row>
    <row r="602" spans="1:6" x14ac:dyDescent="0.35">
      <c r="A602" s="2" t="s">
        <v>1198</v>
      </c>
      <c r="B602">
        <v>2.9800000000000004</v>
      </c>
      <c r="C602">
        <v>0.22999999999999998</v>
      </c>
      <c r="D602">
        <v>0</v>
      </c>
      <c r="E602">
        <v>2.4700000000000002</v>
      </c>
      <c r="F602">
        <v>0.26</v>
      </c>
    </row>
    <row r="603" spans="1:6" x14ac:dyDescent="0.35">
      <c r="A603" s="2" t="s">
        <v>6783</v>
      </c>
      <c r="B603">
        <v>0.13</v>
      </c>
      <c r="C603">
        <v>0.01</v>
      </c>
      <c r="D603">
        <v>0</v>
      </c>
      <c r="E603">
        <v>0.12</v>
      </c>
      <c r="F603">
        <v>0</v>
      </c>
    </row>
    <row r="604" spans="1:6" x14ac:dyDescent="0.35">
      <c r="A604" s="2" t="s">
        <v>7971</v>
      </c>
      <c r="B604">
        <v>0.09</v>
      </c>
      <c r="C604">
        <v>0.01</v>
      </c>
      <c r="D604">
        <v>0</v>
      </c>
      <c r="E604">
        <v>0.06</v>
      </c>
      <c r="F604">
        <v>0.02</v>
      </c>
    </row>
    <row r="605" spans="1:6" x14ac:dyDescent="0.35">
      <c r="A605" s="2" t="s">
        <v>11701</v>
      </c>
      <c r="B605">
        <v>0.01</v>
      </c>
      <c r="C605">
        <v>0</v>
      </c>
      <c r="D605">
        <v>0.01</v>
      </c>
      <c r="E605">
        <v>0</v>
      </c>
      <c r="F605">
        <v>0</v>
      </c>
    </row>
    <row r="606" spans="1:6" x14ac:dyDescent="0.35">
      <c r="A606" s="2" t="s">
        <v>11325</v>
      </c>
      <c r="B606">
        <v>0.02</v>
      </c>
      <c r="C606">
        <v>0</v>
      </c>
      <c r="D606">
        <v>0.02</v>
      </c>
      <c r="E606">
        <v>0</v>
      </c>
      <c r="F606">
        <v>0</v>
      </c>
    </row>
    <row r="607" spans="1:6" x14ac:dyDescent="0.35">
      <c r="A607" s="2" t="s">
        <v>11793</v>
      </c>
      <c r="B607">
        <v>0.01</v>
      </c>
      <c r="C607">
        <v>0</v>
      </c>
      <c r="D607">
        <v>0.01</v>
      </c>
      <c r="E607">
        <v>0</v>
      </c>
      <c r="F607">
        <v>0</v>
      </c>
    </row>
    <row r="608" spans="1:6" x14ac:dyDescent="0.35">
      <c r="A608" s="2" t="s">
        <v>11293</v>
      </c>
      <c r="B608">
        <v>0.03</v>
      </c>
      <c r="C608">
        <v>0</v>
      </c>
      <c r="D608">
        <v>0.03</v>
      </c>
      <c r="E608">
        <v>0</v>
      </c>
      <c r="F608">
        <v>0</v>
      </c>
    </row>
    <row r="609" spans="1:6" x14ac:dyDescent="0.35">
      <c r="A609" s="2" t="s">
        <v>3729</v>
      </c>
      <c r="B609">
        <v>0.38</v>
      </c>
      <c r="C609">
        <v>0.03</v>
      </c>
      <c r="D609">
        <v>0.36</v>
      </c>
      <c r="E609">
        <v>0</v>
      </c>
      <c r="F609">
        <v>0</v>
      </c>
    </row>
    <row r="610" spans="1:6" x14ac:dyDescent="0.35">
      <c r="A610" s="2" t="s">
        <v>9369</v>
      </c>
      <c r="B610">
        <v>0.05</v>
      </c>
      <c r="C610">
        <v>0</v>
      </c>
      <c r="D610">
        <v>0.05</v>
      </c>
      <c r="E610">
        <v>0</v>
      </c>
      <c r="F610">
        <v>0</v>
      </c>
    </row>
    <row r="611" spans="1:6" x14ac:dyDescent="0.35">
      <c r="A611" s="2" t="s">
        <v>1358</v>
      </c>
      <c r="B611">
        <v>1.61</v>
      </c>
      <c r="C611">
        <v>0.17</v>
      </c>
      <c r="D611">
        <v>0</v>
      </c>
      <c r="E611">
        <v>0.89</v>
      </c>
      <c r="F611">
        <v>0.56000000000000005</v>
      </c>
    </row>
    <row r="612" spans="1:6" x14ac:dyDescent="0.35">
      <c r="A612" s="2" t="s">
        <v>2361</v>
      </c>
      <c r="B612">
        <v>0.94000000000000006</v>
      </c>
      <c r="C612">
        <v>9.9999999999999992E-2</v>
      </c>
      <c r="D612">
        <v>0</v>
      </c>
      <c r="E612">
        <v>0.53</v>
      </c>
      <c r="F612">
        <v>0.32</v>
      </c>
    </row>
    <row r="613" spans="1:6" x14ac:dyDescent="0.35">
      <c r="A613" s="2" t="s">
        <v>5927</v>
      </c>
      <c r="B613">
        <v>0.18</v>
      </c>
      <c r="C613">
        <v>0.01</v>
      </c>
      <c r="D613">
        <v>0</v>
      </c>
      <c r="E613">
        <v>0.1</v>
      </c>
      <c r="F613">
        <v>7.0000000000000007E-2</v>
      </c>
    </row>
    <row r="614" spans="1:6" x14ac:dyDescent="0.35">
      <c r="A614" s="2" t="s">
        <v>10991</v>
      </c>
      <c r="B614">
        <v>0.02</v>
      </c>
      <c r="C614">
        <v>0</v>
      </c>
      <c r="D614">
        <v>0</v>
      </c>
      <c r="E614">
        <v>0.01</v>
      </c>
      <c r="F614">
        <v>0.01</v>
      </c>
    </row>
    <row r="615" spans="1:6" x14ac:dyDescent="0.35">
      <c r="A615" s="2" t="s">
        <v>9939</v>
      </c>
      <c r="B615">
        <v>0.04</v>
      </c>
      <c r="C615">
        <v>0</v>
      </c>
      <c r="D615">
        <v>0</v>
      </c>
      <c r="E615">
        <v>0.02</v>
      </c>
      <c r="F615">
        <v>0.01</v>
      </c>
    </row>
    <row r="616" spans="1:6" x14ac:dyDescent="0.35">
      <c r="A616" s="2" t="s">
        <v>7742</v>
      </c>
      <c r="B616">
        <v>0.1</v>
      </c>
      <c r="C616">
        <v>0</v>
      </c>
      <c r="D616">
        <v>0</v>
      </c>
      <c r="E616">
        <v>7.0000000000000007E-2</v>
      </c>
      <c r="F616">
        <v>0.03</v>
      </c>
    </row>
    <row r="617" spans="1:6" x14ac:dyDescent="0.35">
      <c r="A617" s="2" t="s">
        <v>1844</v>
      </c>
      <c r="B617">
        <v>0.92</v>
      </c>
      <c r="C617">
        <v>0.01</v>
      </c>
      <c r="D617">
        <v>0.43</v>
      </c>
      <c r="E617">
        <v>0.39</v>
      </c>
      <c r="F617">
        <v>0.09</v>
      </c>
    </row>
    <row r="618" spans="1:6" x14ac:dyDescent="0.35">
      <c r="A618" s="2" t="s">
        <v>6533</v>
      </c>
      <c r="B618">
        <v>0.19</v>
      </c>
      <c r="C618">
        <v>0.01</v>
      </c>
      <c r="D618">
        <v>0</v>
      </c>
      <c r="E618">
        <v>0.17</v>
      </c>
      <c r="F618">
        <v>0</v>
      </c>
    </row>
    <row r="619" spans="1:6" x14ac:dyDescent="0.35">
      <c r="A619" s="2" t="s">
        <v>12016</v>
      </c>
      <c r="B619">
        <v>0.01</v>
      </c>
      <c r="C619">
        <v>0</v>
      </c>
      <c r="D619">
        <v>0</v>
      </c>
      <c r="E619">
        <v>0.01</v>
      </c>
      <c r="F619">
        <v>0</v>
      </c>
    </row>
    <row r="620" spans="1:6" x14ac:dyDescent="0.35">
      <c r="A620" s="2" t="s">
        <v>10950</v>
      </c>
      <c r="B620">
        <v>0.04</v>
      </c>
      <c r="C620">
        <v>0</v>
      </c>
      <c r="D620">
        <v>0</v>
      </c>
      <c r="E620">
        <v>0.04</v>
      </c>
      <c r="F620">
        <v>0</v>
      </c>
    </row>
    <row r="621" spans="1:6" x14ac:dyDescent="0.35">
      <c r="A621" s="2" t="s">
        <v>1740</v>
      </c>
      <c r="B621">
        <v>3.4000000000000004</v>
      </c>
      <c r="C621">
        <v>0.52</v>
      </c>
      <c r="D621">
        <v>0</v>
      </c>
      <c r="E621">
        <v>1.8799999999999997</v>
      </c>
      <c r="F621">
        <v>1.01</v>
      </c>
    </row>
    <row r="622" spans="1:6" x14ac:dyDescent="0.35">
      <c r="A622" s="2" t="s">
        <v>8193</v>
      </c>
      <c r="B622">
        <v>0.08</v>
      </c>
      <c r="C622">
        <v>0.01</v>
      </c>
      <c r="D622">
        <v>0</v>
      </c>
      <c r="E622">
        <v>7.0000000000000007E-2</v>
      </c>
      <c r="F622">
        <v>0</v>
      </c>
    </row>
    <row r="623" spans="1:6" x14ac:dyDescent="0.35">
      <c r="A623" s="2" t="s">
        <v>331</v>
      </c>
      <c r="B623">
        <v>3.6599999999999997</v>
      </c>
      <c r="C623">
        <v>0.1</v>
      </c>
      <c r="D623">
        <v>0.55000000000000004</v>
      </c>
      <c r="E623">
        <v>1.87</v>
      </c>
      <c r="F623">
        <v>1.1399999999999999</v>
      </c>
    </row>
    <row r="624" spans="1:6" x14ac:dyDescent="0.35">
      <c r="A624" s="2" t="s">
        <v>4051</v>
      </c>
      <c r="B624">
        <v>0.33</v>
      </c>
      <c r="C624">
        <v>0.01</v>
      </c>
      <c r="D624">
        <v>0</v>
      </c>
      <c r="E624">
        <v>0.24</v>
      </c>
      <c r="F624">
        <v>0.09</v>
      </c>
    </row>
    <row r="625" spans="1:6" x14ac:dyDescent="0.35">
      <c r="A625" s="2" t="s">
        <v>2136</v>
      </c>
      <c r="B625">
        <v>0.78</v>
      </c>
      <c r="C625">
        <v>0.09</v>
      </c>
      <c r="D625">
        <v>0</v>
      </c>
      <c r="E625">
        <v>0.32</v>
      </c>
      <c r="F625">
        <v>0.36</v>
      </c>
    </row>
    <row r="626" spans="1:6" x14ac:dyDescent="0.35">
      <c r="A626" s="2" t="s">
        <v>7512</v>
      </c>
      <c r="B626">
        <v>0.1</v>
      </c>
      <c r="C626">
        <v>0</v>
      </c>
      <c r="D626">
        <v>0</v>
      </c>
      <c r="E626">
        <v>7.0000000000000007E-2</v>
      </c>
      <c r="F626">
        <v>0.03</v>
      </c>
    </row>
    <row r="627" spans="1:6" x14ac:dyDescent="0.35">
      <c r="A627" s="2" t="s">
        <v>1113</v>
      </c>
      <c r="B627">
        <v>1.49</v>
      </c>
      <c r="C627">
        <v>0.06</v>
      </c>
      <c r="D627">
        <v>0.25</v>
      </c>
      <c r="E627">
        <v>0.82</v>
      </c>
      <c r="F627">
        <v>0.36</v>
      </c>
    </row>
    <row r="628" spans="1:6" x14ac:dyDescent="0.35">
      <c r="A628" s="2" t="s">
        <v>4010</v>
      </c>
      <c r="B628">
        <v>0.34</v>
      </c>
      <c r="C628">
        <v>0</v>
      </c>
      <c r="D628">
        <v>0</v>
      </c>
      <c r="E628">
        <v>0.32</v>
      </c>
      <c r="F628">
        <v>0.02</v>
      </c>
    </row>
    <row r="629" spans="1:6" x14ac:dyDescent="0.35">
      <c r="A629" s="2" t="s">
        <v>9812</v>
      </c>
      <c r="B629">
        <v>0.04</v>
      </c>
      <c r="C629">
        <v>0</v>
      </c>
      <c r="D629">
        <v>0.04</v>
      </c>
      <c r="E629">
        <v>0</v>
      </c>
      <c r="F629">
        <v>0</v>
      </c>
    </row>
    <row r="630" spans="1:6" x14ac:dyDescent="0.35">
      <c r="A630" s="2" t="s">
        <v>6502</v>
      </c>
      <c r="B630">
        <v>0.14000000000000001</v>
      </c>
      <c r="C630">
        <v>0.02</v>
      </c>
      <c r="D630">
        <v>0</v>
      </c>
      <c r="E630">
        <v>7.0000000000000007E-2</v>
      </c>
      <c r="F630">
        <v>0.06</v>
      </c>
    </row>
    <row r="631" spans="1:6" x14ac:dyDescent="0.35">
      <c r="A631" s="2" t="s">
        <v>8906</v>
      </c>
      <c r="B631">
        <v>0.13</v>
      </c>
      <c r="C631">
        <v>0</v>
      </c>
      <c r="D631">
        <v>0</v>
      </c>
      <c r="E631">
        <v>0</v>
      </c>
      <c r="F631">
        <v>0.10999999999999999</v>
      </c>
    </row>
    <row r="632" spans="1:6" x14ac:dyDescent="0.35">
      <c r="A632" s="2" t="s">
        <v>7806</v>
      </c>
      <c r="B632">
        <v>0.09</v>
      </c>
      <c r="C632">
        <v>0</v>
      </c>
      <c r="D632">
        <v>0</v>
      </c>
      <c r="E632">
        <v>7.0000000000000007E-2</v>
      </c>
      <c r="F632">
        <v>0.02</v>
      </c>
    </row>
    <row r="633" spans="1:6" x14ac:dyDescent="0.35">
      <c r="A633" s="2" t="s">
        <v>5189</v>
      </c>
      <c r="B633">
        <v>0.36</v>
      </c>
      <c r="C633">
        <v>0.03</v>
      </c>
      <c r="D633">
        <v>0</v>
      </c>
      <c r="E633">
        <v>0.32999999999999996</v>
      </c>
      <c r="F633">
        <v>0</v>
      </c>
    </row>
    <row r="634" spans="1:6" x14ac:dyDescent="0.35">
      <c r="A634" s="2" t="s">
        <v>3274</v>
      </c>
      <c r="B634">
        <v>1.1099999999999999</v>
      </c>
      <c r="C634">
        <v>7.0000000000000007E-2</v>
      </c>
      <c r="D634">
        <v>0</v>
      </c>
      <c r="E634">
        <v>0.91999999999999993</v>
      </c>
      <c r="F634">
        <v>0.10999999999999999</v>
      </c>
    </row>
    <row r="635" spans="1:6" x14ac:dyDescent="0.35">
      <c r="A635" s="2" t="s">
        <v>11280</v>
      </c>
      <c r="B635">
        <v>0.02</v>
      </c>
      <c r="C635">
        <v>0</v>
      </c>
      <c r="D635">
        <v>0</v>
      </c>
      <c r="E635">
        <v>0.01</v>
      </c>
      <c r="F635">
        <v>0</v>
      </c>
    </row>
    <row r="636" spans="1:6" x14ac:dyDescent="0.35">
      <c r="A636" s="2" t="s">
        <v>6652</v>
      </c>
      <c r="B636">
        <v>0.14000000000000001</v>
      </c>
      <c r="C636">
        <v>0.01</v>
      </c>
      <c r="D636">
        <v>0</v>
      </c>
      <c r="E636">
        <v>0.08</v>
      </c>
      <c r="F636">
        <v>0.05</v>
      </c>
    </row>
    <row r="637" spans="1:6" x14ac:dyDescent="0.35">
      <c r="A637" s="2" t="s">
        <v>5461</v>
      </c>
      <c r="B637">
        <v>0.21</v>
      </c>
      <c r="C637">
        <v>0.02</v>
      </c>
      <c r="D637">
        <v>0</v>
      </c>
      <c r="E637">
        <v>0.19</v>
      </c>
      <c r="F637">
        <v>0</v>
      </c>
    </row>
    <row r="638" spans="1:6" x14ac:dyDescent="0.35">
      <c r="A638" s="2" t="s">
        <v>2789</v>
      </c>
      <c r="B638">
        <v>0.56000000000000005</v>
      </c>
      <c r="C638">
        <v>0.01</v>
      </c>
      <c r="D638">
        <v>0</v>
      </c>
      <c r="E638">
        <v>0.4</v>
      </c>
      <c r="F638">
        <v>0.15</v>
      </c>
    </row>
    <row r="639" spans="1:6" x14ac:dyDescent="0.35">
      <c r="A639" s="2" t="s">
        <v>3823</v>
      </c>
      <c r="B639">
        <v>0.37</v>
      </c>
      <c r="C639">
        <v>0.01</v>
      </c>
      <c r="D639">
        <v>0</v>
      </c>
      <c r="E639">
        <v>0.26</v>
      </c>
      <c r="F639">
        <v>0.1</v>
      </c>
    </row>
    <row r="640" spans="1:6" x14ac:dyDescent="0.35">
      <c r="A640" s="2" t="s">
        <v>2841</v>
      </c>
      <c r="B640">
        <v>0.94</v>
      </c>
      <c r="C640">
        <v>7.0000000000000007E-2</v>
      </c>
      <c r="D640">
        <v>0</v>
      </c>
      <c r="E640">
        <v>0.77999999999999992</v>
      </c>
      <c r="F640">
        <v>7.0000000000000007E-2</v>
      </c>
    </row>
    <row r="641" spans="1:6" x14ac:dyDescent="0.35">
      <c r="A641" s="2" t="s">
        <v>3096</v>
      </c>
      <c r="B641">
        <v>0.55000000000000004</v>
      </c>
      <c r="C641">
        <v>0.06</v>
      </c>
      <c r="D641">
        <v>0</v>
      </c>
      <c r="E641">
        <v>0.28999999999999998</v>
      </c>
      <c r="F641">
        <v>0.2</v>
      </c>
    </row>
    <row r="642" spans="1:6" x14ac:dyDescent="0.35">
      <c r="A642" s="2" t="s">
        <v>7456</v>
      </c>
      <c r="B642">
        <v>0.11</v>
      </c>
      <c r="C642">
        <v>0.01</v>
      </c>
      <c r="D642">
        <v>0</v>
      </c>
      <c r="E642">
        <v>0.09</v>
      </c>
      <c r="F642">
        <v>0.01</v>
      </c>
    </row>
    <row r="643" spans="1:6" x14ac:dyDescent="0.35">
      <c r="A643" s="2" t="s">
        <v>5286</v>
      </c>
      <c r="B643">
        <v>0.22</v>
      </c>
      <c r="C643">
        <v>0.01</v>
      </c>
      <c r="D643">
        <v>0</v>
      </c>
      <c r="E643">
        <v>0.12</v>
      </c>
      <c r="F643">
        <v>0.08</v>
      </c>
    </row>
    <row r="644" spans="1:6" x14ac:dyDescent="0.35">
      <c r="A644" s="2" t="s">
        <v>6476</v>
      </c>
      <c r="B644">
        <v>0.15</v>
      </c>
      <c r="C644">
        <v>0</v>
      </c>
      <c r="D644">
        <v>0</v>
      </c>
      <c r="E644">
        <v>0.1</v>
      </c>
      <c r="F644">
        <v>0.04</v>
      </c>
    </row>
    <row r="645" spans="1:6" x14ac:dyDescent="0.35">
      <c r="A645" s="2" t="s">
        <v>3383</v>
      </c>
      <c r="B645">
        <v>0.66</v>
      </c>
      <c r="C645">
        <v>0.05</v>
      </c>
      <c r="D645">
        <v>0</v>
      </c>
      <c r="E645">
        <v>0.45</v>
      </c>
      <c r="F645">
        <v>0.16</v>
      </c>
    </row>
    <row r="646" spans="1:6" x14ac:dyDescent="0.35">
      <c r="A646" s="2" t="s">
        <v>3252</v>
      </c>
      <c r="B646">
        <v>0.72</v>
      </c>
      <c r="C646">
        <v>0.05</v>
      </c>
      <c r="D646">
        <v>0</v>
      </c>
      <c r="E646">
        <v>0.6</v>
      </c>
      <c r="F646">
        <v>6.0000000000000005E-2</v>
      </c>
    </row>
    <row r="647" spans="1:6" x14ac:dyDescent="0.35">
      <c r="A647" s="2" t="s">
        <v>2666</v>
      </c>
      <c r="B647">
        <v>0.59</v>
      </c>
      <c r="C647">
        <v>0.04</v>
      </c>
      <c r="D647">
        <v>0</v>
      </c>
      <c r="E647">
        <v>0.33</v>
      </c>
      <c r="F647">
        <v>0.22</v>
      </c>
    </row>
    <row r="648" spans="1:6" x14ac:dyDescent="0.35">
      <c r="A648" s="2" t="s">
        <v>3417</v>
      </c>
      <c r="B648">
        <v>0.43</v>
      </c>
      <c r="C648">
        <v>0</v>
      </c>
      <c r="D648">
        <v>0</v>
      </c>
      <c r="E648">
        <v>0.4</v>
      </c>
      <c r="F648">
        <v>0.02</v>
      </c>
    </row>
    <row r="649" spans="1:6" x14ac:dyDescent="0.35">
      <c r="A649" s="2" t="s">
        <v>7175</v>
      </c>
      <c r="B649">
        <v>0.3</v>
      </c>
      <c r="C649">
        <v>0.01</v>
      </c>
      <c r="D649">
        <v>0</v>
      </c>
      <c r="E649">
        <v>0.21000000000000002</v>
      </c>
      <c r="F649">
        <v>6.9999999999999993E-2</v>
      </c>
    </row>
    <row r="650" spans="1:6" x14ac:dyDescent="0.35">
      <c r="A650" s="2" t="s">
        <v>11352</v>
      </c>
      <c r="B650">
        <v>0.02</v>
      </c>
      <c r="C650">
        <v>0</v>
      </c>
      <c r="D650">
        <v>0</v>
      </c>
      <c r="E650">
        <v>0.02</v>
      </c>
      <c r="F650">
        <v>0</v>
      </c>
    </row>
    <row r="651" spans="1:6" x14ac:dyDescent="0.35">
      <c r="A651" s="2" t="s">
        <v>6940</v>
      </c>
      <c r="B651">
        <v>0.21000000000000002</v>
      </c>
      <c r="C651">
        <v>0.01</v>
      </c>
      <c r="D651">
        <v>0.02</v>
      </c>
      <c r="E651">
        <v>0.12000000000000001</v>
      </c>
      <c r="F651">
        <v>0.04</v>
      </c>
    </row>
    <row r="652" spans="1:6" x14ac:dyDescent="0.35">
      <c r="A652" s="2" t="s">
        <v>401</v>
      </c>
      <c r="B652">
        <v>4.8100000000000005</v>
      </c>
      <c r="C652">
        <v>0.05</v>
      </c>
      <c r="D652">
        <v>3</v>
      </c>
      <c r="E652">
        <v>1.3900000000000001</v>
      </c>
      <c r="F652">
        <v>0.37</v>
      </c>
    </row>
    <row r="653" spans="1:6" x14ac:dyDescent="0.35">
      <c r="A653" s="2" t="s">
        <v>6763</v>
      </c>
      <c r="B653">
        <v>0.13</v>
      </c>
      <c r="C653">
        <v>0</v>
      </c>
      <c r="D653">
        <v>0</v>
      </c>
      <c r="E653">
        <v>0.1</v>
      </c>
      <c r="F653">
        <v>0.04</v>
      </c>
    </row>
    <row r="654" spans="1:6" x14ac:dyDescent="0.35">
      <c r="A654" s="2" t="s">
        <v>6453</v>
      </c>
      <c r="B654">
        <v>0.15</v>
      </c>
      <c r="C654">
        <v>0.01</v>
      </c>
      <c r="D654">
        <v>0</v>
      </c>
      <c r="E654">
        <v>0.14000000000000001</v>
      </c>
      <c r="F654">
        <v>0</v>
      </c>
    </row>
    <row r="655" spans="1:6" x14ac:dyDescent="0.35">
      <c r="A655" s="2" t="s">
        <v>3056</v>
      </c>
      <c r="B655">
        <v>0.5</v>
      </c>
      <c r="C655">
        <v>0.03</v>
      </c>
      <c r="D655">
        <v>0</v>
      </c>
      <c r="E655">
        <v>0.28000000000000003</v>
      </c>
      <c r="F655">
        <v>0.19</v>
      </c>
    </row>
    <row r="656" spans="1:6" x14ac:dyDescent="0.35">
      <c r="A656" s="2" t="s">
        <v>8658</v>
      </c>
      <c r="B656">
        <v>7.0000000000000007E-2</v>
      </c>
      <c r="C656">
        <v>0</v>
      </c>
      <c r="D656">
        <v>0</v>
      </c>
      <c r="E656">
        <v>0.06</v>
      </c>
      <c r="F656">
        <v>0</v>
      </c>
    </row>
    <row r="657" spans="1:6" x14ac:dyDescent="0.35">
      <c r="A657" s="2" t="s">
        <v>4260</v>
      </c>
      <c r="B657">
        <v>0.31</v>
      </c>
      <c r="C657">
        <v>0</v>
      </c>
      <c r="D657">
        <v>0</v>
      </c>
      <c r="E657">
        <v>0.25</v>
      </c>
      <c r="F657">
        <v>0.06</v>
      </c>
    </row>
    <row r="658" spans="1:6" x14ac:dyDescent="0.35">
      <c r="A658" s="2" t="s">
        <v>2562</v>
      </c>
      <c r="B658">
        <v>0.62</v>
      </c>
      <c r="C658">
        <v>0.04</v>
      </c>
      <c r="D658">
        <v>0.23</v>
      </c>
      <c r="E658">
        <v>0.21</v>
      </c>
      <c r="F658">
        <v>0.14000000000000001</v>
      </c>
    </row>
    <row r="659" spans="1:6" x14ac:dyDescent="0.35">
      <c r="A659" s="2" t="s">
        <v>5022</v>
      </c>
      <c r="B659">
        <v>0.32999999999999996</v>
      </c>
      <c r="C659">
        <v>0.03</v>
      </c>
      <c r="D659">
        <v>0</v>
      </c>
      <c r="E659">
        <v>0.31</v>
      </c>
      <c r="F659">
        <v>0</v>
      </c>
    </row>
    <row r="660" spans="1:6" x14ac:dyDescent="0.35">
      <c r="A660" s="2" t="s">
        <v>3105</v>
      </c>
      <c r="B660">
        <v>0.7</v>
      </c>
      <c r="C660">
        <v>0.05</v>
      </c>
      <c r="D660">
        <v>0</v>
      </c>
      <c r="E660">
        <v>0.65</v>
      </c>
      <c r="F660">
        <v>0</v>
      </c>
    </row>
    <row r="661" spans="1:6" x14ac:dyDescent="0.35">
      <c r="A661" s="2" t="s">
        <v>9267</v>
      </c>
      <c r="B661">
        <v>0.05</v>
      </c>
      <c r="C661">
        <v>0</v>
      </c>
      <c r="D661">
        <v>0</v>
      </c>
      <c r="E661">
        <v>0.03</v>
      </c>
      <c r="F661">
        <v>0.02</v>
      </c>
    </row>
    <row r="662" spans="1:6" x14ac:dyDescent="0.35">
      <c r="A662" s="2" t="s">
        <v>4588</v>
      </c>
      <c r="B662">
        <v>0.28000000000000003</v>
      </c>
      <c r="C662">
        <v>0.04</v>
      </c>
      <c r="D662">
        <v>0</v>
      </c>
      <c r="E662">
        <v>0.14000000000000001</v>
      </c>
      <c r="F662">
        <v>0.11</v>
      </c>
    </row>
    <row r="663" spans="1:6" x14ac:dyDescent="0.35">
      <c r="A663" s="2" t="s">
        <v>6620</v>
      </c>
      <c r="B663">
        <v>0.14000000000000001</v>
      </c>
      <c r="C663">
        <v>0</v>
      </c>
      <c r="D663">
        <v>0</v>
      </c>
      <c r="E663">
        <v>0.11</v>
      </c>
      <c r="F663">
        <v>0.03</v>
      </c>
    </row>
    <row r="664" spans="1:6" x14ac:dyDescent="0.35">
      <c r="A664" s="2" t="s">
        <v>5426</v>
      </c>
      <c r="B664">
        <v>0.21</v>
      </c>
      <c r="C664">
        <v>0.01</v>
      </c>
      <c r="D664">
        <v>0.2</v>
      </c>
      <c r="E664">
        <v>0</v>
      </c>
      <c r="F664">
        <v>0</v>
      </c>
    </row>
    <row r="665" spans="1:6" x14ac:dyDescent="0.35">
      <c r="A665" s="2" t="s">
        <v>7586</v>
      </c>
      <c r="B665">
        <v>0.1</v>
      </c>
      <c r="C665">
        <v>0</v>
      </c>
      <c r="D665">
        <v>0.02</v>
      </c>
      <c r="E665">
        <v>0.06</v>
      </c>
      <c r="F665">
        <v>0.02</v>
      </c>
    </row>
    <row r="666" spans="1:6" x14ac:dyDescent="0.35">
      <c r="A666" s="2" t="s">
        <v>4661</v>
      </c>
      <c r="B666">
        <v>0.27</v>
      </c>
      <c r="C666">
        <v>0.01</v>
      </c>
      <c r="D666">
        <v>0</v>
      </c>
      <c r="E666">
        <v>0.21</v>
      </c>
      <c r="F666">
        <v>0.05</v>
      </c>
    </row>
    <row r="667" spans="1:6" x14ac:dyDescent="0.35">
      <c r="A667" s="2" t="s">
        <v>7347</v>
      </c>
      <c r="B667">
        <v>0.11</v>
      </c>
      <c r="C667">
        <v>0.01</v>
      </c>
      <c r="D667">
        <v>0</v>
      </c>
      <c r="E667">
        <v>0.06</v>
      </c>
      <c r="F667">
        <v>0.04</v>
      </c>
    </row>
    <row r="668" spans="1:6" x14ac:dyDescent="0.35">
      <c r="A668" s="2" t="s">
        <v>2786</v>
      </c>
      <c r="B668">
        <v>1.0900000000000001</v>
      </c>
      <c r="C668">
        <v>0.08</v>
      </c>
      <c r="D668">
        <v>0</v>
      </c>
      <c r="E668">
        <v>0.66</v>
      </c>
      <c r="F668">
        <v>0.32999999999999996</v>
      </c>
    </row>
    <row r="669" spans="1:6" x14ac:dyDescent="0.35">
      <c r="A669" s="2" t="s">
        <v>6095</v>
      </c>
      <c r="B669">
        <v>0.26</v>
      </c>
      <c r="C669">
        <v>0.01</v>
      </c>
      <c r="D669">
        <v>0</v>
      </c>
      <c r="E669">
        <v>0.16</v>
      </c>
      <c r="F669">
        <v>0.08</v>
      </c>
    </row>
    <row r="670" spans="1:6" x14ac:dyDescent="0.35">
      <c r="A670" s="2" t="s">
        <v>10185</v>
      </c>
      <c r="B670">
        <v>0.03</v>
      </c>
      <c r="C670">
        <v>0</v>
      </c>
      <c r="D670">
        <v>0</v>
      </c>
      <c r="E670">
        <v>0.02</v>
      </c>
      <c r="F670">
        <v>0.01</v>
      </c>
    </row>
    <row r="671" spans="1:6" x14ac:dyDescent="0.35">
      <c r="A671" s="2" t="s">
        <v>10111</v>
      </c>
      <c r="B671">
        <v>0.05</v>
      </c>
      <c r="C671">
        <v>0.01</v>
      </c>
      <c r="D671">
        <v>0</v>
      </c>
      <c r="E671">
        <v>0.01</v>
      </c>
      <c r="F671">
        <v>0.03</v>
      </c>
    </row>
    <row r="672" spans="1:6" x14ac:dyDescent="0.35">
      <c r="A672" s="2" t="s">
        <v>256</v>
      </c>
      <c r="B672">
        <v>8.07</v>
      </c>
      <c r="C672">
        <v>0.97</v>
      </c>
      <c r="D672">
        <v>9.0000000000000011E-2</v>
      </c>
      <c r="E672">
        <v>4.43</v>
      </c>
      <c r="F672">
        <v>2.58</v>
      </c>
    </row>
    <row r="673" spans="1:6" x14ac:dyDescent="0.35">
      <c r="A673" s="2" t="s">
        <v>170</v>
      </c>
      <c r="B673">
        <v>11.2</v>
      </c>
      <c r="C673">
        <v>1.33</v>
      </c>
      <c r="D673">
        <v>0.15</v>
      </c>
      <c r="E673">
        <v>6.0200000000000005</v>
      </c>
      <c r="F673">
        <v>3.68</v>
      </c>
    </row>
    <row r="674" spans="1:6" x14ac:dyDescent="0.35">
      <c r="A674" s="2" t="s">
        <v>312</v>
      </c>
      <c r="B674">
        <v>5.37</v>
      </c>
      <c r="C674">
        <v>0.75</v>
      </c>
      <c r="D674">
        <v>0.1</v>
      </c>
      <c r="E674">
        <v>2.4300000000000002</v>
      </c>
      <c r="F674">
        <v>2.0699999999999998</v>
      </c>
    </row>
    <row r="675" spans="1:6" x14ac:dyDescent="0.35">
      <c r="A675" s="2" t="s">
        <v>611</v>
      </c>
      <c r="B675">
        <v>4.9700000000000006</v>
      </c>
      <c r="C675">
        <v>0.64000000000000012</v>
      </c>
      <c r="D675">
        <v>0.04</v>
      </c>
      <c r="E675">
        <v>2.5499999999999998</v>
      </c>
      <c r="F675">
        <v>1.73</v>
      </c>
    </row>
    <row r="676" spans="1:6" x14ac:dyDescent="0.35">
      <c r="A676" s="2" t="s">
        <v>2946</v>
      </c>
      <c r="B676">
        <v>0.8</v>
      </c>
      <c r="C676">
        <v>0.15</v>
      </c>
      <c r="D676">
        <v>0</v>
      </c>
      <c r="E676">
        <v>0.36</v>
      </c>
      <c r="F676">
        <v>0.29000000000000004</v>
      </c>
    </row>
    <row r="677" spans="1:6" x14ac:dyDescent="0.35">
      <c r="A677" s="2" t="s">
        <v>7247</v>
      </c>
      <c r="B677">
        <v>0.19</v>
      </c>
      <c r="C677">
        <v>0</v>
      </c>
      <c r="D677">
        <v>0</v>
      </c>
      <c r="E677">
        <v>0.14000000000000001</v>
      </c>
      <c r="F677">
        <v>0.04</v>
      </c>
    </row>
    <row r="678" spans="1:6" x14ac:dyDescent="0.35">
      <c r="A678" s="2" t="s">
        <v>9332</v>
      </c>
      <c r="B678">
        <v>0.05</v>
      </c>
      <c r="C678">
        <v>0</v>
      </c>
      <c r="D678">
        <v>0</v>
      </c>
      <c r="E678">
        <v>0.03</v>
      </c>
      <c r="F678">
        <v>0.02</v>
      </c>
    </row>
    <row r="679" spans="1:6" x14ac:dyDescent="0.35">
      <c r="A679" s="2" t="s">
        <v>3932</v>
      </c>
      <c r="B679">
        <v>0.59000000000000008</v>
      </c>
      <c r="C679">
        <v>0.05</v>
      </c>
      <c r="D679">
        <v>0</v>
      </c>
      <c r="E679">
        <v>0.35</v>
      </c>
      <c r="F679">
        <v>0.18</v>
      </c>
    </row>
    <row r="680" spans="1:6" x14ac:dyDescent="0.35">
      <c r="A680" s="2" t="s">
        <v>4328</v>
      </c>
      <c r="B680">
        <v>0.6</v>
      </c>
      <c r="C680">
        <v>0.04</v>
      </c>
      <c r="D680">
        <v>0</v>
      </c>
      <c r="E680">
        <v>0.45999999999999996</v>
      </c>
      <c r="F680">
        <v>0.1</v>
      </c>
    </row>
    <row r="681" spans="1:6" x14ac:dyDescent="0.35">
      <c r="A681" s="2" t="s">
        <v>2833</v>
      </c>
      <c r="B681">
        <v>0.99</v>
      </c>
      <c r="C681">
        <v>0.08</v>
      </c>
      <c r="D681">
        <v>0</v>
      </c>
      <c r="E681">
        <v>0.60000000000000009</v>
      </c>
      <c r="F681">
        <v>0.31</v>
      </c>
    </row>
    <row r="682" spans="1:6" x14ac:dyDescent="0.35">
      <c r="A682" s="2" t="s">
        <v>3618</v>
      </c>
      <c r="B682">
        <v>0.4</v>
      </c>
      <c r="C682">
        <v>0.01</v>
      </c>
      <c r="D682">
        <v>7.0000000000000007E-2</v>
      </c>
      <c r="E682">
        <v>0.25</v>
      </c>
      <c r="F682">
        <v>7.0000000000000007E-2</v>
      </c>
    </row>
    <row r="683" spans="1:6" x14ac:dyDescent="0.35">
      <c r="A683" s="2" t="s">
        <v>3926</v>
      </c>
      <c r="B683">
        <v>0.35</v>
      </c>
      <c r="C683">
        <v>0.02</v>
      </c>
      <c r="D683">
        <v>0.08</v>
      </c>
      <c r="E683">
        <v>0.22</v>
      </c>
      <c r="F683">
        <v>0.03</v>
      </c>
    </row>
    <row r="684" spans="1:6" x14ac:dyDescent="0.35">
      <c r="A684" s="2" t="s">
        <v>4516</v>
      </c>
      <c r="B684">
        <v>0.28999999999999998</v>
      </c>
      <c r="C684">
        <v>0</v>
      </c>
      <c r="D684">
        <v>0.28999999999999998</v>
      </c>
      <c r="E684">
        <v>0</v>
      </c>
      <c r="F684">
        <v>0</v>
      </c>
    </row>
    <row r="685" spans="1:6" x14ac:dyDescent="0.35">
      <c r="A685" s="2" t="s">
        <v>1331</v>
      </c>
      <c r="B685">
        <v>1.27</v>
      </c>
      <c r="C685">
        <v>0.08</v>
      </c>
      <c r="D685">
        <v>0.53</v>
      </c>
      <c r="E685">
        <v>0.39</v>
      </c>
      <c r="F685">
        <v>0.26</v>
      </c>
    </row>
    <row r="686" spans="1:6" x14ac:dyDescent="0.35">
      <c r="A686" s="2" t="s">
        <v>2300</v>
      </c>
      <c r="B686">
        <v>0.71</v>
      </c>
      <c r="C686">
        <v>0.05</v>
      </c>
      <c r="D686">
        <v>0.41</v>
      </c>
      <c r="E686">
        <v>0.15</v>
      </c>
      <c r="F686">
        <v>0.1</v>
      </c>
    </row>
    <row r="687" spans="1:6" x14ac:dyDescent="0.35">
      <c r="A687" s="2" t="s">
        <v>4726</v>
      </c>
      <c r="B687">
        <v>0.27</v>
      </c>
      <c r="C687">
        <v>0.02</v>
      </c>
      <c r="D687">
        <v>0.14000000000000001</v>
      </c>
      <c r="E687">
        <v>0.06</v>
      </c>
      <c r="F687">
        <v>0.04</v>
      </c>
    </row>
    <row r="688" spans="1:6" x14ac:dyDescent="0.35">
      <c r="A688" s="2" t="s">
        <v>7130</v>
      </c>
      <c r="B688">
        <v>0.12</v>
      </c>
      <c r="C688">
        <v>0</v>
      </c>
      <c r="D688">
        <v>0.12</v>
      </c>
      <c r="E688">
        <v>0</v>
      </c>
      <c r="F688">
        <v>0</v>
      </c>
    </row>
    <row r="689" spans="1:6" x14ac:dyDescent="0.35">
      <c r="A689" s="2" t="s">
        <v>10600</v>
      </c>
      <c r="B689">
        <v>0.03</v>
      </c>
      <c r="C689">
        <v>0</v>
      </c>
      <c r="D689">
        <v>0.03</v>
      </c>
      <c r="E689">
        <v>0</v>
      </c>
      <c r="F689">
        <v>0</v>
      </c>
    </row>
    <row r="690" spans="1:6" x14ac:dyDescent="0.35">
      <c r="A690" s="2" t="s">
        <v>10182</v>
      </c>
      <c r="B690">
        <v>0.03</v>
      </c>
      <c r="C690">
        <v>0</v>
      </c>
      <c r="D690">
        <v>0</v>
      </c>
      <c r="E690">
        <v>0.02</v>
      </c>
      <c r="F690">
        <v>0.01</v>
      </c>
    </row>
    <row r="691" spans="1:6" x14ac:dyDescent="0.35">
      <c r="A691" s="2" t="s">
        <v>5890</v>
      </c>
      <c r="B691">
        <v>0.18</v>
      </c>
      <c r="C691">
        <v>0</v>
      </c>
      <c r="D691">
        <v>0.18</v>
      </c>
      <c r="E691">
        <v>0</v>
      </c>
      <c r="F691">
        <v>0</v>
      </c>
    </row>
    <row r="692" spans="1:6" x14ac:dyDescent="0.35">
      <c r="A692" s="2" t="s">
        <v>4095</v>
      </c>
      <c r="B692">
        <v>0.33</v>
      </c>
      <c r="C692">
        <v>0</v>
      </c>
      <c r="D692">
        <v>0.33</v>
      </c>
      <c r="E692">
        <v>0</v>
      </c>
      <c r="F692">
        <v>0</v>
      </c>
    </row>
    <row r="693" spans="1:6" x14ac:dyDescent="0.35">
      <c r="A693" s="2" t="s">
        <v>10174</v>
      </c>
      <c r="B693">
        <v>0.05</v>
      </c>
      <c r="C693">
        <v>0</v>
      </c>
      <c r="D693">
        <v>0</v>
      </c>
      <c r="E693">
        <v>0.03</v>
      </c>
      <c r="F693">
        <v>0.01</v>
      </c>
    </row>
    <row r="694" spans="1:6" x14ac:dyDescent="0.35">
      <c r="A694" s="2" t="s">
        <v>8006</v>
      </c>
      <c r="B694">
        <v>9.9999999999999992E-2</v>
      </c>
      <c r="C694">
        <v>0.01</v>
      </c>
      <c r="D694">
        <v>0.02</v>
      </c>
      <c r="E694">
        <v>7.0000000000000007E-2</v>
      </c>
      <c r="F694">
        <v>0</v>
      </c>
    </row>
    <row r="695" spans="1:6" x14ac:dyDescent="0.35">
      <c r="A695" s="2" t="s">
        <v>9967</v>
      </c>
      <c r="B695">
        <v>0.04</v>
      </c>
      <c r="C695">
        <v>0</v>
      </c>
      <c r="D695">
        <v>0</v>
      </c>
      <c r="E695">
        <v>0.02</v>
      </c>
      <c r="F695">
        <v>0.01</v>
      </c>
    </row>
    <row r="696" spans="1:6" x14ac:dyDescent="0.35">
      <c r="A696" s="2" t="s">
        <v>2010</v>
      </c>
      <c r="B696">
        <v>0.83</v>
      </c>
      <c r="C696">
        <v>0.09</v>
      </c>
      <c r="D696">
        <v>0</v>
      </c>
      <c r="E696">
        <v>0.38</v>
      </c>
      <c r="F696">
        <v>0.37</v>
      </c>
    </row>
    <row r="697" spans="1:6" x14ac:dyDescent="0.35">
      <c r="A697" s="2" t="s">
        <v>5479</v>
      </c>
      <c r="B697">
        <v>0.2</v>
      </c>
      <c r="C697">
        <v>0.02</v>
      </c>
      <c r="D697">
        <v>0</v>
      </c>
      <c r="E697">
        <v>0.15</v>
      </c>
      <c r="F697">
        <v>0.04</v>
      </c>
    </row>
    <row r="698" spans="1:6" x14ac:dyDescent="0.35">
      <c r="A698" s="2" t="s">
        <v>2530</v>
      </c>
      <c r="B698">
        <v>0.63</v>
      </c>
      <c r="C698">
        <v>0.06</v>
      </c>
      <c r="D698">
        <v>0</v>
      </c>
      <c r="E698">
        <v>0.31</v>
      </c>
      <c r="F698">
        <v>0.25</v>
      </c>
    </row>
    <row r="699" spans="1:6" x14ac:dyDescent="0.35">
      <c r="A699" s="2" t="s">
        <v>4675</v>
      </c>
      <c r="B699">
        <v>0.27</v>
      </c>
      <c r="C699">
        <v>0.03</v>
      </c>
      <c r="D699">
        <v>0</v>
      </c>
      <c r="E699">
        <v>0.09</v>
      </c>
      <c r="F699">
        <v>0.15</v>
      </c>
    </row>
    <row r="700" spans="1:6" x14ac:dyDescent="0.35">
      <c r="A700" s="2" t="s">
        <v>11179</v>
      </c>
      <c r="B700">
        <v>0.02</v>
      </c>
      <c r="C700">
        <v>0</v>
      </c>
      <c r="D700">
        <v>0.02</v>
      </c>
      <c r="E700">
        <v>0</v>
      </c>
      <c r="F700">
        <v>0</v>
      </c>
    </row>
    <row r="701" spans="1:6" x14ac:dyDescent="0.35">
      <c r="A701" s="2" t="s">
        <v>9738</v>
      </c>
      <c r="B701">
        <v>0.04</v>
      </c>
      <c r="C701">
        <v>0</v>
      </c>
      <c r="D701">
        <v>0</v>
      </c>
      <c r="E701">
        <v>0.04</v>
      </c>
      <c r="F701">
        <v>0</v>
      </c>
    </row>
    <row r="702" spans="1:6" x14ac:dyDescent="0.35">
      <c r="A702" s="2" t="s">
        <v>6252</v>
      </c>
      <c r="B702">
        <v>0.16</v>
      </c>
      <c r="C702">
        <v>0</v>
      </c>
      <c r="D702">
        <v>0.16</v>
      </c>
      <c r="E702">
        <v>0</v>
      </c>
      <c r="F702">
        <v>0</v>
      </c>
    </row>
    <row r="703" spans="1:6" x14ac:dyDescent="0.35">
      <c r="A703" s="2" t="s">
        <v>9806</v>
      </c>
      <c r="B703">
        <v>0.04</v>
      </c>
      <c r="C703">
        <v>0</v>
      </c>
      <c r="D703">
        <v>0.04</v>
      </c>
      <c r="E703">
        <v>0</v>
      </c>
      <c r="F703">
        <v>0</v>
      </c>
    </row>
    <row r="704" spans="1:6" x14ac:dyDescent="0.35">
      <c r="A704" s="2" t="s">
        <v>11493</v>
      </c>
      <c r="B704">
        <v>0.02</v>
      </c>
      <c r="C704">
        <v>0</v>
      </c>
      <c r="D704">
        <v>0.02</v>
      </c>
      <c r="E704">
        <v>0</v>
      </c>
      <c r="F704">
        <v>0</v>
      </c>
    </row>
    <row r="705" spans="1:6" x14ac:dyDescent="0.35">
      <c r="A705" s="2" t="s">
        <v>11242</v>
      </c>
      <c r="B705">
        <v>0.02</v>
      </c>
      <c r="C705">
        <v>0</v>
      </c>
      <c r="D705">
        <v>0.02</v>
      </c>
      <c r="E705">
        <v>0</v>
      </c>
      <c r="F705">
        <v>0</v>
      </c>
    </row>
    <row r="706" spans="1:6" x14ac:dyDescent="0.35">
      <c r="A706" s="2" t="s">
        <v>6445</v>
      </c>
      <c r="B706">
        <v>0.24</v>
      </c>
      <c r="C706">
        <v>0</v>
      </c>
      <c r="D706">
        <v>0.24</v>
      </c>
      <c r="E706">
        <v>0</v>
      </c>
      <c r="F706">
        <v>0</v>
      </c>
    </row>
    <row r="707" spans="1:6" x14ac:dyDescent="0.35">
      <c r="A707" s="2" t="s">
        <v>2127</v>
      </c>
      <c r="B707">
        <v>0.78</v>
      </c>
      <c r="C707">
        <v>0.05</v>
      </c>
      <c r="D707">
        <v>0</v>
      </c>
      <c r="E707">
        <v>0.43</v>
      </c>
      <c r="F707">
        <v>0.28999999999999998</v>
      </c>
    </row>
    <row r="708" spans="1:6" x14ac:dyDescent="0.35">
      <c r="A708" s="2" t="s">
        <v>9346</v>
      </c>
      <c r="B708">
        <v>0.11</v>
      </c>
      <c r="C708">
        <v>0.02</v>
      </c>
      <c r="D708">
        <v>0</v>
      </c>
      <c r="E708">
        <v>0</v>
      </c>
      <c r="F708">
        <v>9.0000000000000011E-2</v>
      </c>
    </row>
    <row r="709" spans="1:6" x14ac:dyDescent="0.35">
      <c r="A709" s="2" t="s">
        <v>11667</v>
      </c>
      <c r="B709">
        <v>0.01</v>
      </c>
      <c r="C709">
        <v>0</v>
      </c>
      <c r="D709">
        <v>0</v>
      </c>
      <c r="E709">
        <v>0</v>
      </c>
      <c r="F709">
        <v>0.01</v>
      </c>
    </row>
    <row r="710" spans="1:6" x14ac:dyDescent="0.35">
      <c r="A710" s="2" t="s">
        <v>5266</v>
      </c>
      <c r="B710">
        <v>0.42</v>
      </c>
      <c r="C710">
        <v>6.0000000000000005E-2</v>
      </c>
      <c r="D710">
        <v>0.01</v>
      </c>
      <c r="E710">
        <v>0.19999999999999998</v>
      </c>
      <c r="F710">
        <v>0.15</v>
      </c>
    </row>
    <row r="711" spans="1:6" x14ac:dyDescent="0.35">
      <c r="A711" s="2" t="s">
        <v>9149</v>
      </c>
      <c r="B711">
        <v>0.06</v>
      </c>
      <c r="C711">
        <v>0</v>
      </c>
      <c r="D711">
        <v>0</v>
      </c>
      <c r="E711">
        <v>0.04</v>
      </c>
      <c r="F711">
        <v>0.01</v>
      </c>
    </row>
    <row r="712" spans="1:6" x14ac:dyDescent="0.35">
      <c r="A712" s="2" t="s">
        <v>3389</v>
      </c>
      <c r="B712">
        <v>0.44</v>
      </c>
      <c r="C712">
        <v>0.01</v>
      </c>
      <c r="D712">
        <v>0</v>
      </c>
      <c r="E712">
        <v>0.31</v>
      </c>
      <c r="F712">
        <v>0.12</v>
      </c>
    </row>
    <row r="713" spans="1:6" x14ac:dyDescent="0.35">
      <c r="A713" s="2" t="s">
        <v>10736</v>
      </c>
      <c r="B713">
        <v>0.03</v>
      </c>
      <c r="C713">
        <v>0</v>
      </c>
      <c r="D713">
        <v>0</v>
      </c>
      <c r="E713">
        <v>0.01</v>
      </c>
      <c r="F713">
        <v>0.01</v>
      </c>
    </row>
    <row r="714" spans="1:6" x14ac:dyDescent="0.35">
      <c r="A714" s="2" t="s">
        <v>10516</v>
      </c>
      <c r="B714">
        <v>0.03</v>
      </c>
      <c r="C714">
        <v>0</v>
      </c>
      <c r="D714">
        <v>0</v>
      </c>
      <c r="E714">
        <v>0.01</v>
      </c>
      <c r="F714">
        <v>0.01</v>
      </c>
    </row>
    <row r="715" spans="1:6" x14ac:dyDescent="0.35">
      <c r="A715" s="2" t="s">
        <v>8084</v>
      </c>
      <c r="B715">
        <v>0.08</v>
      </c>
      <c r="C715">
        <v>0.02</v>
      </c>
      <c r="D715">
        <v>0</v>
      </c>
      <c r="E715">
        <v>0</v>
      </c>
      <c r="F715">
        <v>7.0000000000000007E-2</v>
      </c>
    </row>
    <row r="716" spans="1:6" x14ac:dyDescent="0.35">
      <c r="A716" s="2" t="s">
        <v>2772</v>
      </c>
      <c r="B716">
        <v>1.41</v>
      </c>
      <c r="C716">
        <v>0.11</v>
      </c>
      <c r="D716">
        <v>0.01</v>
      </c>
      <c r="E716">
        <v>1.1099999999999999</v>
      </c>
      <c r="F716">
        <v>0.18</v>
      </c>
    </row>
    <row r="717" spans="1:6" x14ac:dyDescent="0.35">
      <c r="A717" s="2" t="s">
        <v>10788</v>
      </c>
      <c r="B717">
        <v>0.02</v>
      </c>
      <c r="C717">
        <v>0</v>
      </c>
      <c r="D717">
        <v>0.02</v>
      </c>
      <c r="E717">
        <v>0</v>
      </c>
      <c r="F717">
        <v>0</v>
      </c>
    </row>
    <row r="718" spans="1:6" x14ac:dyDescent="0.35">
      <c r="A718" s="2" t="s">
        <v>10672</v>
      </c>
      <c r="B718">
        <v>0.03</v>
      </c>
      <c r="C718">
        <v>0</v>
      </c>
      <c r="D718">
        <v>0</v>
      </c>
      <c r="E718">
        <v>0</v>
      </c>
      <c r="F718">
        <v>0.02</v>
      </c>
    </row>
    <row r="719" spans="1:6" x14ac:dyDescent="0.35">
      <c r="A719" s="2" t="s">
        <v>108</v>
      </c>
      <c r="B719">
        <v>17.36</v>
      </c>
      <c r="C719">
        <v>2.27</v>
      </c>
      <c r="D719">
        <v>0.41</v>
      </c>
      <c r="E719">
        <v>8.2000000000000011</v>
      </c>
      <c r="F719">
        <v>6.49</v>
      </c>
    </row>
    <row r="720" spans="1:6" x14ac:dyDescent="0.35">
      <c r="A720" s="2" t="s">
        <v>326</v>
      </c>
      <c r="B720">
        <v>14.030000000000001</v>
      </c>
      <c r="C720">
        <v>1.5999999999999996</v>
      </c>
      <c r="D720">
        <v>0.46000000000000008</v>
      </c>
      <c r="E720">
        <v>6.41</v>
      </c>
      <c r="F720">
        <v>5.57</v>
      </c>
    </row>
    <row r="721" spans="1:6" x14ac:dyDescent="0.35">
      <c r="A721" s="2" t="s">
        <v>10570</v>
      </c>
      <c r="B721">
        <v>0.03</v>
      </c>
      <c r="C721">
        <v>0</v>
      </c>
      <c r="D721">
        <v>0</v>
      </c>
      <c r="E721">
        <v>0</v>
      </c>
      <c r="F721">
        <v>0.02</v>
      </c>
    </row>
    <row r="722" spans="1:6" x14ac:dyDescent="0.35">
      <c r="A722" s="2" t="s">
        <v>1135</v>
      </c>
      <c r="B722">
        <v>2.81</v>
      </c>
      <c r="C722">
        <v>0.32999999999999996</v>
      </c>
      <c r="D722">
        <v>0.09</v>
      </c>
      <c r="E722">
        <v>1.57</v>
      </c>
      <c r="F722">
        <v>0.82000000000000006</v>
      </c>
    </row>
    <row r="723" spans="1:6" x14ac:dyDescent="0.35">
      <c r="A723" s="2" t="s">
        <v>363</v>
      </c>
      <c r="B723">
        <v>7.16</v>
      </c>
      <c r="C723">
        <v>0.77</v>
      </c>
      <c r="D723">
        <v>0.12</v>
      </c>
      <c r="E723">
        <v>3.61</v>
      </c>
      <c r="F723">
        <v>2.67</v>
      </c>
    </row>
    <row r="724" spans="1:6" x14ac:dyDescent="0.35">
      <c r="A724" s="2" t="s">
        <v>728</v>
      </c>
      <c r="B724">
        <v>4.26</v>
      </c>
      <c r="C724">
        <v>0.54</v>
      </c>
      <c r="D724">
        <v>0.22000000000000003</v>
      </c>
      <c r="E724">
        <v>1.71</v>
      </c>
      <c r="F724">
        <v>1.7999999999999998</v>
      </c>
    </row>
    <row r="725" spans="1:6" x14ac:dyDescent="0.35">
      <c r="A725" s="2" t="s">
        <v>11771</v>
      </c>
      <c r="B725">
        <v>0.01</v>
      </c>
      <c r="C725">
        <v>0</v>
      </c>
      <c r="D725">
        <v>0</v>
      </c>
      <c r="E725">
        <v>0</v>
      </c>
      <c r="F725">
        <v>0.01</v>
      </c>
    </row>
    <row r="726" spans="1:6" x14ac:dyDescent="0.35">
      <c r="A726" s="2" t="s">
        <v>7126</v>
      </c>
      <c r="B726">
        <v>0.12</v>
      </c>
      <c r="C726">
        <v>0.01</v>
      </c>
      <c r="D726">
        <v>0</v>
      </c>
      <c r="E726">
        <v>0.1</v>
      </c>
      <c r="F726">
        <v>0.01</v>
      </c>
    </row>
    <row r="727" spans="1:6" x14ac:dyDescent="0.35">
      <c r="A727" s="2" t="s">
        <v>9313</v>
      </c>
      <c r="B727">
        <v>0.05</v>
      </c>
      <c r="C727">
        <v>0</v>
      </c>
      <c r="D727">
        <v>0</v>
      </c>
      <c r="E727">
        <v>0.05</v>
      </c>
      <c r="F727">
        <v>0</v>
      </c>
    </row>
    <row r="728" spans="1:6" x14ac:dyDescent="0.35">
      <c r="A728" s="2" t="s">
        <v>6301</v>
      </c>
      <c r="B728">
        <v>0.24</v>
      </c>
      <c r="C728">
        <v>0.02</v>
      </c>
      <c r="D728">
        <v>0</v>
      </c>
      <c r="E728">
        <v>0.14000000000000001</v>
      </c>
      <c r="F728">
        <v>0.08</v>
      </c>
    </row>
    <row r="729" spans="1:6" x14ac:dyDescent="0.35">
      <c r="A729" s="2" t="s">
        <v>4756</v>
      </c>
      <c r="B729">
        <v>0.27</v>
      </c>
      <c r="C729">
        <v>0.02</v>
      </c>
      <c r="D729">
        <v>0</v>
      </c>
      <c r="E729">
        <v>0.21</v>
      </c>
      <c r="F729">
        <v>0.03</v>
      </c>
    </row>
    <row r="730" spans="1:6" x14ac:dyDescent="0.35">
      <c r="A730" s="2" t="s">
        <v>4090</v>
      </c>
      <c r="B730">
        <v>0.36</v>
      </c>
      <c r="C730">
        <v>0.03</v>
      </c>
      <c r="D730">
        <v>0.01</v>
      </c>
      <c r="E730">
        <v>0.17</v>
      </c>
      <c r="F730">
        <v>0.13999999999999999</v>
      </c>
    </row>
    <row r="731" spans="1:6" x14ac:dyDescent="0.35">
      <c r="A731" s="2" t="s">
        <v>4088</v>
      </c>
      <c r="B731">
        <v>0.33</v>
      </c>
      <c r="C731">
        <v>0</v>
      </c>
      <c r="D731">
        <v>0</v>
      </c>
      <c r="E731">
        <v>0.26</v>
      </c>
      <c r="F731">
        <v>0.06</v>
      </c>
    </row>
    <row r="732" spans="1:6" x14ac:dyDescent="0.35">
      <c r="A732" s="2" t="s">
        <v>3687</v>
      </c>
      <c r="B732">
        <v>0.39</v>
      </c>
      <c r="C732">
        <v>0</v>
      </c>
      <c r="D732">
        <v>0</v>
      </c>
      <c r="E732">
        <v>0.31</v>
      </c>
      <c r="F732">
        <v>7.0000000000000007E-2</v>
      </c>
    </row>
    <row r="733" spans="1:6" x14ac:dyDescent="0.35">
      <c r="A733" s="2" t="s">
        <v>2550</v>
      </c>
      <c r="B733">
        <v>0.65</v>
      </c>
      <c r="C733">
        <v>0.01</v>
      </c>
      <c r="D733">
        <v>0</v>
      </c>
      <c r="E733">
        <v>0.6</v>
      </c>
      <c r="F733">
        <v>0.03</v>
      </c>
    </row>
    <row r="734" spans="1:6" x14ac:dyDescent="0.35">
      <c r="A734" s="2" t="s">
        <v>8565</v>
      </c>
      <c r="B734">
        <v>7.0000000000000007E-2</v>
      </c>
      <c r="C734">
        <v>0</v>
      </c>
      <c r="D734">
        <v>0</v>
      </c>
      <c r="E734">
        <v>0.06</v>
      </c>
      <c r="F734">
        <v>0.01</v>
      </c>
    </row>
    <row r="735" spans="1:6" x14ac:dyDescent="0.35">
      <c r="A735" s="2" t="s">
        <v>1379</v>
      </c>
      <c r="B735">
        <v>2.17</v>
      </c>
      <c r="C735">
        <v>0.25</v>
      </c>
      <c r="D735">
        <v>0.3</v>
      </c>
      <c r="E735">
        <v>0.95</v>
      </c>
      <c r="F735">
        <v>0.66999999999999993</v>
      </c>
    </row>
    <row r="736" spans="1:6" x14ac:dyDescent="0.35">
      <c r="A736" s="2" t="s">
        <v>1703</v>
      </c>
      <c r="B736">
        <v>1.01</v>
      </c>
      <c r="C736">
        <v>0.3</v>
      </c>
      <c r="D736">
        <v>0.1</v>
      </c>
      <c r="E736">
        <v>0.34</v>
      </c>
      <c r="F736">
        <v>0.28000000000000003</v>
      </c>
    </row>
    <row r="737" spans="1:6" x14ac:dyDescent="0.35">
      <c r="A737" s="2" t="s">
        <v>9587</v>
      </c>
      <c r="B737">
        <v>0.05</v>
      </c>
      <c r="C737">
        <v>0</v>
      </c>
      <c r="D737">
        <v>0</v>
      </c>
      <c r="E737">
        <v>0.04</v>
      </c>
      <c r="F737">
        <v>0</v>
      </c>
    </row>
    <row r="738" spans="1:6" x14ac:dyDescent="0.35">
      <c r="A738" s="2" t="s">
        <v>6284</v>
      </c>
      <c r="B738">
        <v>0.16</v>
      </c>
      <c r="C738">
        <v>0.01</v>
      </c>
      <c r="D738">
        <v>0</v>
      </c>
      <c r="E738">
        <v>0.15</v>
      </c>
      <c r="F738">
        <v>0</v>
      </c>
    </row>
    <row r="739" spans="1:6" x14ac:dyDescent="0.35">
      <c r="A739" s="2" t="s">
        <v>7606</v>
      </c>
      <c r="B739">
        <v>0.1</v>
      </c>
      <c r="C739">
        <v>0</v>
      </c>
      <c r="D739">
        <v>0</v>
      </c>
      <c r="E739">
        <v>0.08</v>
      </c>
      <c r="F739">
        <v>0.02</v>
      </c>
    </row>
    <row r="740" spans="1:6" x14ac:dyDescent="0.35">
      <c r="A740" s="2" t="s">
        <v>4654</v>
      </c>
      <c r="B740">
        <v>0.27</v>
      </c>
      <c r="C740">
        <v>0</v>
      </c>
      <c r="D740">
        <v>0</v>
      </c>
      <c r="E740">
        <v>0.26</v>
      </c>
      <c r="F740">
        <v>0.01</v>
      </c>
    </row>
    <row r="741" spans="1:6" x14ac:dyDescent="0.35">
      <c r="A741" s="2" t="s">
        <v>10237</v>
      </c>
      <c r="B741">
        <v>0.03</v>
      </c>
      <c r="C741">
        <v>0</v>
      </c>
      <c r="D741">
        <v>0</v>
      </c>
      <c r="E741">
        <v>0.03</v>
      </c>
      <c r="F741">
        <v>0</v>
      </c>
    </row>
    <row r="742" spans="1:6" x14ac:dyDescent="0.35">
      <c r="A742" s="2" t="s">
        <v>9476</v>
      </c>
      <c r="B742">
        <v>0.05</v>
      </c>
      <c r="C742">
        <v>0</v>
      </c>
      <c r="D742">
        <v>0</v>
      </c>
      <c r="E742">
        <v>0.04</v>
      </c>
      <c r="F742">
        <v>0</v>
      </c>
    </row>
    <row r="743" spans="1:6" x14ac:dyDescent="0.35">
      <c r="A743" s="2" t="s">
        <v>8396</v>
      </c>
      <c r="B743">
        <v>7.0000000000000007E-2</v>
      </c>
      <c r="C743">
        <v>0.01</v>
      </c>
      <c r="D743">
        <v>0</v>
      </c>
      <c r="E743">
        <v>7.0000000000000007E-2</v>
      </c>
      <c r="F743">
        <v>0</v>
      </c>
    </row>
    <row r="744" spans="1:6" x14ac:dyDescent="0.35">
      <c r="A744" s="2" t="s">
        <v>6080</v>
      </c>
      <c r="B744">
        <v>0.17</v>
      </c>
      <c r="C744">
        <v>0.01</v>
      </c>
      <c r="D744">
        <v>0.09</v>
      </c>
      <c r="E744">
        <v>0.04</v>
      </c>
      <c r="F744">
        <v>0.03</v>
      </c>
    </row>
    <row r="745" spans="1:6" x14ac:dyDescent="0.35">
      <c r="A745" s="2" t="s">
        <v>8067</v>
      </c>
      <c r="B745">
        <v>0.08</v>
      </c>
      <c r="C745">
        <v>0</v>
      </c>
      <c r="D745">
        <v>0.08</v>
      </c>
      <c r="E745">
        <v>0</v>
      </c>
      <c r="F745">
        <v>0</v>
      </c>
    </row>
    <row r="746" spans="1:6" x14ac:dyDescent="0.35">
      <c r="A746" s="2" t="s">
        <v>10043</v>
      </c>
      <c r="B746">
        <v>0.04</v>
      </c>
      <c r="C746">
        <v>0</v>
      </c>
      <c r="D746">
        <v>0</v>
      </c>
      <c r="E746">
        <v>0.03</v>
      </c>
      <c r="F746">
        <v>0.01</v>
      </c>
    </row>
    <row r="747" spans="1:6" x14ac:dyDescent="0.35">
      <c r="A747" s="2" t="s">
        <v>7884</v>
      </c>
      <c r="B747">
        <v>0.09</v>
      </c>
      <c r="C747">
        <v>0.02</v>
      </c>
      <c r="D747">
        <v>0</v>
      </c>
      <c r="E747">
        <v>0.06</v>
      </c>
      <c r="F747">
        <v>0.02</v>
      </c>
    </row>
    <row r="748" spans="1:6" x14ac:dyDescent="0.35">
      <c r="A748" s="2" t="s">
        <v>1578</v>
      </c>
      <c r="B748">
        <v>1.1600000000000001</v>
      </c>
      <c r="C748">
        <v>0.03</v>
      </c>
      <c r="D748">
        <v>1.07</v>
      </c>
      <c r="E748">
        <v>0.03</v>
      </c>
      <c r="F748">
        <v>0.03</v>
      </c>
    </row>
    <row r="749" spans="1:6" x14ac:dyDescent="0.35">
      <c r="A749" s="2" t="s">
        <v>2631</v>
      </c>
      <c r="B749">
        <v>0.6</v>
      </c>
      <c r="C749">
        <v>0.04</v>
      </c>
      <c r="D749">
        <v>0.56000000000000005</v>
      </c>
      <c r="E749">
        <v>0</v>
      </c>
      <c r="F749">
        <v>0</v>
      </c>
    </row>
    <row r="750" spans="1:6" x14ac:dyDescent="0.35">
      <c r="A750" s="2" t="s">
        <v>4504</v>
      </c>
      <c r="B750">
        <v>0.28999999999999998</v>
      </c>
      <c r="C750">
        <v>0.02</v>
      </c>
      <c r="D750">
        <v>0.27</v>
      </c>
      <c r="E750">
        <v>0</v>
      </c>
      <c r="F750">
        <v>0</v>
      </c>
    </row>
    <row r="751" spans="1:6" x14ac:dyDescent="0.35">
      <c r="A751" s="2" t="s">
        <v>4072</v>
      </c>
      <c r="B751">
        <v>0.33</v>
      </c>
      <c r="C751">
        <v>0.02</v>
      </c>
      <c r="D751">
        <v>0.31</v>
      </c>
      <c r="E751">
        <v>0</v>
      </c>
      <c r="F751">
        <v>0</v>
      </c>
    </row>
    <row r="752" spans="1:6" x14ac:dyDescent="0.35">
      <c r="A752" s="2" t="s">
        <v>10795</v>
      </c>
      <c r="B752">
        <v>0.02</v>
      </c>
      <c r="C752">
        <v>0</v>
      </c>
      <c r="D752">
        <v>0.02</v>
      </c>
      <c r="E752">
        <v>0</v>
      </c>
      <c r="F752">
        <v>0</v>
      </c>
    </row>
    <row r="753" spans="1:6" x14ac:dyDescent="0.35">
      <c r="A753" s="2" t="s">
        <v>10401</v>
      </c>
      <c r="B753">
        <v>0.03</v>
      </c>
      <c r="C753">
        <v>0</v>
      </c>
      <c r="D753">
        <v>0.03</v>
      </c>
      <c r="E753">
        <v>0</v>
      </c>
      <c r="F753">
        <v>0</v>
      </c>
    </row>
    <row r="754" spans="1:6" x14ac:dyDescent="0.35">
      <c r="A754" s="2" t="s">
        <v>10293</v>
      </c>
      <c r="B754">
        <v>0.03</v>
      </c>
      <c r="C754">
        <v>0</v>
      </c>
      <c r="D754">
        <v>0.03</v>
      </c>
      <c r="E754">
        <v>0</v>
      </c>
      <c r="F754">
        <v>0</v>
      </c>
    </row>
    <row r="755" spans="1:6" x14ac:dyDescent="0.35">
      <c r="A755" s="2" t="s">
        <v>10498</v>
      </c>
      <c r="B755">
        <v>0.03</v>
      </c>
      <c r="C755">
        <v>0</v>
      </c>
      <c r="D755">
        <v>0.03</v>
      </c>
      <c r="E755">
        <v>0</v>
      </c>
      <c r="F755">
        <v>0</v>
      </c>
    </row>
    <row r="756" spans="1:6" x14ac:dyDescent="0.35">
      <c r="A756" s="2" t="s">
        <v>9752</v>
      </c>
      <c r="B756">
        <v>0.04</v>
      </c>
      <c r="C756">
        <v>0</v>
      </c>
      <c r="D756">
        <v>0.04</v>
      </c>
      <c r="E756">
        <v>0</v>
      </c>
      <c r="F756">
        <v>0</v>
      </c>
    </row>
    <row r="757" spans="1:6" x14ac:dyDescent="0.35">
      <c r="A757" s="2" t="s">
        <v>9443</v>
      </c>
      <c r="B757">
        <v>0.05</v>
      </c>
      <c r="C757">
        <v>0</v>
      </c>
      <c r="D757">
        <v>0.05</v>
      </c>
      <c r="E757">
        <v>0</v>
      </c>
      <c r="F757">
        <v>0</v>
      </c>
    </row>
    <row r="758" spans="1:6" x14ac:dyDescent="0.35">
      <c r="A758" s="2" t="s">
        <v>9451</v>
      </c>
      <c r="B758">
        <v>0.05</v>
      </c>
      <c r="C758">
        <v>0</v>
      </c>
      <c r="D758">
        <v>0.05</v>
      </c>
      <c r="E758">
        <v>0</v>
      </c>
      <c r="F758">
        <v>0</v>
      </c>
    </row>
    <row r="759" spans="1:6" x14ac:dyDescent="0.35">
      <c r="A759" s="2" t="s">
        <v>4146</v>
      </c>
      <c r="B759">
        <v>0.32</v>
      </c>
      <c r="C759">
        <v>0.02</v>
      </c>
      <c r="D759">
        <v>0.15</v>
      </c>
      <c r="E759">
        <v>0.14000000000000001</v>
      </c>
      <c r="F759">
        <v>0.02</v>
      </c>
    </row>
    <row r="760" spans="1:6" x14ac:dyDescent="0.35">
      <c r="A760" s="2" t="s">
        <v>3317</v>
      </c>
      <c r="B760">
        <v>1.06</v>
      </c>
      <c r="C760">
        <v>7.9999999999999988E-2</v>
      </c>
      <c r="D760">
        <v>0</v>
      </c>
      <c r="E760">
        <v>0.93</v>
      </c>
      <c r="F760">
        <v>0.05</v>
      </c>
    </row>
    <row r="761" spans="1:6" x14ac:dyDescent="0.35">
      <c r="A761" s="2" t="s">
        <v>2555</v>
      </c>
      <c r="B761">
        <v>0.62</v>
      </c>
      <c r="C761">
        <v>0.02</v>
      </c>
      <c r="D761">
        <v>0</v>
      </c>
      <c r="E761">
        <v>0.4</v>
      </c>
      <c r="F761">
        <v>0.2</v>
      </c>
    </row>
    <row r="762" spans="1:6" x14ac:dyDescent="0.35">
      <c r="A762" s="2" t="s">
        <v>1941</v>
      </c>
      <c r="B762">
        <v>1.46</v>
      </c>
      <c r="C762">
        <v>0.25</v>
      </c>
      <c r="D762">
        <v>0.01</v>
      </c>
      <c r="E762">
        <v>0.29000000000000004</v>
      </c>
      <c r="F762">
        <v>0.92</v>
      </c>
    </row>
    <row r="763" spans="1:6" x14ac:dyDescent="0.35">
      <c r="A763" s="2" t="s">
        <v>10910</v>
      </c>
      <c r="B763">
        <v>0.02</v>
      </c>
      <c r="C763">
        <v>0</v>
      </c>
      <c r="D763">
        <v>0</v>
      </c>
      <c r="E763">
        <v>0</v>
      </c>
      <c r="F763">
        <v>0.02</v>
      </c>
    </row>
    <row r="764" spans="1:6" x14ac:dyDescent="0.35">
      <c r="A764" s="2" t="s">
        <v>3847</v>
      </c>
      <c r="B764">
        <v>0.72</v>
      </c>
      <c r="C764">
        <v>6.0000000000000005E-2</v>
      </c>
      <c r="D764">
        <v>0</v>
      </c>
      <c r="E764">
        <v>0.60000000000000009</v>
      </c>
      <c r="F764">
        <v>7.0000000000000007E-2</v>
      </c>
    </row>
    <row r="765" spans="1:6" x14ac:dyDescent="0.35">
      <c r="A765" s="2" t="s">
        <v>11350</v>
      </c>
      <c r="B765">
        <v>0.02</v>
      </c>
      <c r="C765">
        <v>0</v>
      </c>
      <c r="D765">
        <v>0</v>
      </c>
      <c r="E765">
        <v>0</v>
      </c>
      <c r="F765">
        <v>0.01</v>
      </c>
    </row>
    <row r="766" spans="1:6" x14ac:dyDescent="0.35">
      <c r="A766" s="2" t="s">
        <v>7617</v>
      </c>
      <c r="B766">
        <v>0.15000000000000002</v>
      </c>
      <c r="C766">
        <v>0.02</v>
      </c>
      <c r="D766">
        <v>0</v>
      </c>
      <c r="E766">
        <v>0.01</v>
      </c>
      <c r="F766">
        <v>0.13</v>
      </c>
    </row>
    <row r="767" spans="1:6" x14ac:dyDescent="0.35">
      <c r="A767" s="2" t="s">
        <v>8014</v>
      </c>
      <c r="B767">
        <v>0.09</v>
      </c>
      <c r="C767">
        <v>0.01</v>
      </c>
      <c r="D767">
        <v>0</v>
      </c>
      <c r="E767">
        <v>0.04</v>
      </c>
      <c r="F767">
        <v>0.03</v>
      </c>
    </row>
    <row r="768" spans="1:6" x14ac:dyDescent="0.35">
      <c r="A768" s="2" t="s">
        <v>11113</v>
      </c>
      <c r="B768">
        <v>0.02</v>
      </c>
      <c r="C768">
        <v>0</v>
      </c>
      <c r="D768">
        <v>0</v>
      </c>
      <c r="E768">
        <v>0</v>
      </c>
      <c r="F768">
        <v>0.02</v>
      </c>
    </row>
    <row r="769" spans="1:6" x14ac:dyDescent="0.35">
      <c r="A769" s="2" t="s">
        <v>3358</v>
      </c>
      <c r="B769">
        <v>1.79</v>
      </c>
      <c r="C769">
        <v>0.36</v>
      </c>
      <c r="D769">
        <v>0</v>
      </c>
      <c r="E769">
        <v>0.82</v>
      </c>
      <c r="F769">
        <v>0.62</v>
      </c>
    </row>
    <row r="770" spans="1:6" x14ac:dyDescent="0.35">
      <c r="A770" s="2" t="s">
        <v>6660</v>
      </c>
      <c r="B770">
        <v>0.64</v>
      </c>
      <c r="C770">
        <v>6.0000000000000005E-2</v>
      </c>
      <c r="D770">
        <v>0</v>
      </c>
      <c r="E770">
        <v>0.4</v>
      </c>
      <c r="F770">
        <v>0.17999999999999997</v>
      </c>
    </row>
    <row r="771" spans="1:6" x14ac:dyDescent="0.35">
      <c r="A771" s="2" t="s">
        <v>11323</v>
      </c>
      <c r="B771">
        <v>0.03</v>
      </c>
      <c r="C771">
        <v>0</v>
      </c>
      <c r="D771">
        <v>0</v>
      </c>
      <c r="E771">
        <v>0</v>
      </c>
      <c r="F771">
        <v>0.03</v>
      </c>
    </row>
    <row r="772" spans="1:6" x14ac:dyDescent="0.35">
      <c r="A772" s="2" t="s">
        <v>4691</v>
      </c>
      <c r="B772">
        <v>0.27</v>
      </c>
      <c r="C772">
        <v>0.03</v>
      </c>
      <c r="D772">
        <v>0</v>
      </c>
      <c r="E772">
        <v>0.13</v>
      </c>
      <c r="F772">
        <v>0.12</v>
      </c>
    </row>
    <row r="773" spans="1:6" x14ac:dyDescent="0.35">
      <c r="A773" s="2" t="s">
        <v>4149</v>
      </c>
      <c r="B773">
        <v>1.5</v>
      </c>
      <c r="C773">
        <v>0.2</v>
      </c>
      <c r="D773">
        <v>0</v>
      </c>
      <c r="E773">
        <v>0.84</v>
      </c>
      <c r="F773">
        <v>0.48</v>
      </c>
    </row>
    <row r="774" spans="1:6" x14ac:dyDescent="0.35">
      <c r="A774" s="2" t="s">
        <v>1790</v>
      </c>
      <c r="B774">
        <v>2.92</v>
      </c>
      <c r="C774">
        <v>0.59000000000000008</v>
      </c>
      <c r="D774">
        <v>0</v>
      </c>
      <c r="E774">
        <v>1.74</v>
      </c>
      <c r="F774">
        <v>0.59000000000000008</v>
      </c>
    </row>
    <row r="775" spans="1:6" x14ac:dyDescent="0.35">
      <c r="A775" s="2" t="s">
        <v>931</v>
      </c>
      <c r="B775">
        <v>4.4899999999999993</v>
      </c>
      <c r="C775">
        <v>1.24</v>
      </c>
      <c r="D775">
        <v>0</v>
      </c>
      <c r="E775">
        <v>1.56</v>
      </c>
      <c r="F775">
        <v>1.69</v>
      </c>
    </row>
    <row r="776" spans="1:6" x14ac:dyDescent="0.35">
      <c r="A776" s="2" t="s">
        <v>1822</v>
      </c>
      <c r="B776">
        <v>0.93</v>
      </c>
      <c r="C776">
        <v>0.02</v>
      </c>
      <c r="D776">
        <v>0</v>
      </c>
      <c r="E776">
        <v>0.67</v>
      </c>
      <c r="F776">
        <v>0.25</v>
      </c>
    </row>
    <row r="777" spans="1:6" x14ac:dyDescent="0.35">
      <c r="A777" s="2" t="s">
        <v>3601</v>
      </c>
      <c r="B777">
        <v>0.65</v>
      </c>
      <c r="C777">
        <v>0.05</v>
      </c>
      <c r="D777">
        <v>0</v>
      </c>
      <c r="E777">
        <v>0.57999999999999996</v>
      </c>
      <c r="F777">
        <v>0.02</v>
      </c>
    </row>
    <row r="778" spans="1:6" x14ac:dyDescent="0.35">
      <c r="A778" s="2" t="s">
        <v>2237</v>
      </c>
      <c r="B778">
        <v>0.73</v>
      </c>
      <c r="C778">
        <v>0.01</v>
      </c>
      <c r="D778">
        <v>0</v>
      </c>
      <c r="E778">
        <v>0.68</v>
      </c>
      <c r="F778">
        <v>0.04</v>
      </c>
    </row>
    <row r="779" spans="1:6" x14ac:dyDescent="0.35">
      <c r="A779" s="2" t="s">
        <v>10253</v>
      </c>
      <c r="B779">
        <v>0.03</v>
      </c>
      <c r="C779">
        <v>0</v>
      </c>
      <c r="D779">
        <v>0</v>
      </c>
      <c r="E779">
        <v>0.03</v>
      </c>
      <c r="F779">
        <v>0</v>
      </c>
    </row>
    <row r="780" spans="1:6" x14ac:dyDescent="0.35">
      <c r="A780" s="2" t="s">
        <v>11690</v>
      </c>
      <c r="B780">
        <v>0.01</v>
      </c>
      <c r="C780">
        <v>0</v>
      </c>
      <c r="D780">
        <v>0</v>
      </c>
      <c r="E780">
        <v>0.01</v>
      </c>
      <c r="F780">
        <v>0</v>
      </c>
    </row>
    <row r="781" spans="1:6" x14ac:dyDescent="0.35">
      <c r="A781" s="2" t="s">
        <v>10580</v>
      </c>
      <c r="B781">
        <v>0.03</v>
      </c>
      <c r="C781">
        <v>0</v>
      </c>
      <c r="D781">
        <v>0</v>
      </c>
      <c r="E781">
        <v>0.03</v>
      </c>
      <c r="F781">
        <v>0</v>
      </c>
    </row>
    <row r="782" spans="1:6" x14ac:dyDescent="0.35">
      <c r="A782" s="2" t="s">
        <v>10496</v>
      </c>
      <c r="B782">
        <v>0.03</v>
      </c>
      <c r="C782">
        <v>0</v>
      </c>
      <c r="D782">
        <v>0</v>
      </c>
      <c r="E782">
        <v>0.02</v>
      </c>
      <c r="F782">
        <v>0.01</v>
      </c>
    </row>
    <row r="783" spans="1:6" x14ac:dyDescent="0.35">
      <c r="A783" s="2" t="s">
        <v>5485</v>
      </c>
      <c r="B783">
        <v>0.2</v>
      </c>
      <c r="C783">
        <v>0</v>
      </c>
      <c r="D783">
        <v>0</v>
      </c>
      <c r="E783">
        <v>0.15</v>
      </c>
      <c r="F783">
        <v>0.05</v>
      </c>
    </row>
    <row r="784" spans="1:6" x14ac:dyDescent="0.35">
      <c r="A784" s="2" t="s">
        <v>5470</v>
      </c>
      <c r="B784">
        <v>0.21</v>
      </c>
      <c r="C784">
        <v>0.01</v>
      </c>
      <c r="D784">
        <v>0</v>
      </c>
      <c r="E784">
        <v>0.16</v>
      </c>
      <c r="F784">
        <v>0.04</v>
      </c>
    </row>
    <row r="785" spans="1:6" x14ac:dyDescent="0.35">
      <c r="A785" s="2" t="s">
        <v>2243</v>
      </c>
      <c r="B785">
        <v>0.73</v>
      </c>
      <c r="C785">
        <v>0.01</v>
      </c>
      <c r="D785">
        <v>0</v>
      </c>
      <c r="E785">
        <v>0.52</v>
      </c>
      <c r="F785">
        <v>0.19</v>
      </c>
    </row>
    <row r="786" spans="1:6" x14ac:dyDescent="0.35">
      <c r="A786" s="2" t="s">
        <v>4769</v>
      </c>
      <c r="B786">
        <v>0.26</v>
      </c>
      <c r="C786">
        <v>0.01</v>
      </c>
      <c r="D786">
        <v>0.14000000000000001</v>
      </c>
      <c r="E786">
        <v>0.08</v>
      </c>
      <c r="F786">
        <v>0.03</v>
      </c>
    </row>
    <row r="787" spans="1:6" x14ac:dyDescent="0.35">
      <c r="A787" s="2" t="s">
        <v>5631</v>
      </c>
      <c r="B787">
        <v>0.2</v>
      </c>
      <c r="C787">
        <v>0.01</v>
      </c>
      <c r="D787">
        <v>0.03</v>
      </c>
      <c r="E787">
        <v>0.15</v>
      </c>
      <c r="F787">
        <v>0</v>
      </c>
    </row>
    <row r="788" spans="1:6" x14ac:dyDescent="0.35">
      <c r="A788" s="2" t="s">
        <v>4549</v>
      </c>
      <c r="B788">
        <v>0.28000000000000003</v>
      </c>
      <c r="C788">
        <v>0.03</v>
      </c>
      <c r="D788">
        <v>0</v>
      </c>
      <c r="E788">
        <v>0.16</v>
      </c>
      <c r="F788">
        <v>0.1</v>
      </c>
    </row>
    <row r="789" spans="1:6" x14ac:dyDescent="0.35">
      <c r="A789" s="2" t="s">
        <v>4050</v>
      </c>
      <c r="B789">
        <v>0.5</v>
      </c>
      <c r="C789">
        <v>0.04</v>
      </c>
      <c r="D789">
        <v>0</v>
      </c>
      <c r="E789">
        <v>0.3</v>
      </c>
      <c r="F789">
        <v>0.16</v>
      </c>
    </row>
    <row r="790" spans="1:6" x14ac:dyDescent="0.35">
      <c r="A790" s="2" t="s">
        <v>9544</v>
      </c>
      <c r="B790">
        <v>0.05</v>
      </c>
      <c r="C790">
        <v>0</v>
      </c>
      <c r="D790">
        <v>0.05</v>
      </c>
      <c r="E790">
        <v>0</v>
      </c>
      <c r="F790">
        <v>0</v>
      </c>
    </row>
    <row r="791" spans="1:6" x14ac:dyDescent="0.35">
      <c r="A791" s="2" t="s">
        <v>2730</v>
      </c>
      <c r="B791">
        <v>0.56999999999999995</v>
      </c>
      <c r="C791">
        <v>0.04</v>
      </c>
      <c r="D791">
        <v>0.35</v>
      </c>
      <c r="E791">
        <v>0.11</v>
      </c>
      <c r="F791">
        <v>0.08</v>
      </c>
    </row>
    <row r="792" spans="1:6" x14ac:dyDescent="0.35">
      <c r="A792" s="2" t="s">
        <v>10254</v>
      </c>
      <c r="B792">
        <v>0.03</v>
      </c>
      <c r="C792">
        <v>0</v>
      </c>
      <c r="D792">
        <v>0.03</v>
      </c>
      <c r="E792">
        <v>0</v>
      </c>
      <c r="F792">
        <v>0</v>
      </c>
    </row>
    <row r="793" spans="1:6" x14ac:dyDescent="0.35">
      <c r="A793" s="2" t="s">
        <v>862</v>
      </c>
      <c r="B793">
        <v>1.79</v>
      </c>
      <c r="C793">
        <v>0.34</v>
      </c>
      <c r="D793">
        <v>0.06</v>
      </c>
      <c r="E793">
        <v>0.52</v>
      </c>
      <c r="F793">
        <v>0.88</v>
      </c>
    </row>
    <row r="794" spans="1:6" x14ac:dyDescent="0.35">
      <c r="A794" s="2" t="s">
        <v>5204</v>
      </c>
      <c r="B794">
        <v>0.23</v>
      </c>
      <c r="C794">
        <v>0.01</v>
      </c>
      <c r="D794">
        <v>0</v>
      </c>
      <c r="E794">
        <v>0.17</v>
      </c>
      <c r="F794">
        <v>0.05</v>
      </c>
    </row>
    <row r="795" spans="1:6" x14ac:dyDescent="0.35">
      <c r="A795" s="2" t="s">
        <v>5766</v>
      </c>
      <c r="B795">
        <v>0.19</v>
      </c>
      <c r="C795">
        <v>0.01</v>
      </c>
      <c r="D795">
        <v>0</v>
      </c>
      <c r="E795">
        <v>0.1</v>
      </c>
      <c r="F795">
        <v>7.0000000000000007E-2</v>
      </c>
    </row>
    <row r="796" spans="1:6" x14ac:dyDescent="0.35">
      <c r="A796" s="2" t="s">
        <v>9591</v>
      </c>
      <c r="B796">
        <v>0.05</v>
      </c>
      <c r="C796">
        <v>0</v>
      </c>
      <c r="D796">
        <v>0</v>
      </c>
      <c r="E796">
        <v>0.04</v>
      </c>
      <c r="F796">
        <v>0.01</v>
      </c>
    </row>
    <row r="797" spans="1:6" x14ac:dyDescent="0.35">
      <c r="A797" s="2" t="s">
        <v>8923</v>
      </c>
      <c r="B797">
        <v>0.06</v>
      </c>
      <c r="C797">
        <v>0</v>
      </c>
      <c r="D797">
        <v>0</v>
      </c>
      <c r="E797">
        <v>0.05</v>
      </c>
      <c r="F797">
        <v>0</v>
      </c>
    </row>
    <row r="798" spans="1:6" x14ac:dyDescent="0.35">
      <c r="A798" s="2" t="s">
        <v>11446</v>
      </c>
      <c r="B798">
        <v>0.02</v>
      </c>
      <c r="C798">
        <v>0</v>
      </c>
      <c r="D798">
        <v>0.02</v>
      </c>
      <c r="E798">
        <v>0</v>
      </c>
      <c r="F798">
        <v>0</v>
      </c>
    </row>
    <row r="799" spans="1:6" x14ac:dyDescent="0.35">
      <c r="A799" s="2" t="s">
        <v>3869</v>
      </c>
      <c r="B799">
        <v>0.36</v>
      </c>
      <c r="C799">
        <v>0.02</v>
      </c>
      <c r="D799">
        <v>0</v>
      </c>
      <c r="E799">
        <v>0.2</v>
      </c>
      <c r="F799">
        <v>0.14000000000000001</v>
      </c>
    </row>
    <row r="800" spans="1:6" x14ac:dyDescent="0.35">
      <c r="A800" s="2" t="s">
        <v>954</v>
      </c>
      <c r="B800">
        <v>1.67</v>
      </c>
      <c r="C800">
        <v>0.2</v>
      </c>
      <c r="D800">
        <v>0</v>
      </c>
      <c r="E800">
        <v>0.45</v>
      </c>
      <c r="F800">
        <v>1.02</v>
      </c>
    </row>
    <row r="801" spans="1:6" x14ac:dyDescent="0.35">
      <c r="A801" s="2" t="s">
        <v>5118</v>
      </c>
      <c r="B801">
        <v>0.23</v>
      </c>
      <c r="C801">
        <v>0.03</v>
      </c>
      <c r="D801">
        <v>0</v>
      </c>
      <c r="E801">
        <v>0.09</v>
      </c>
      <c r="F801">
        <v>0.12</v>
      </c>
    </row>
    <row r="802" spans="1:6" x14ac:dyDescent="0.35">
      <c r="A802" s="2" t="s">
        <v>129</v>
      </c>
      <c r="B802">
        <v>6.67</v>
      </c>
      <c r="C802">
        <v>0.62</v>
      </c>
      <c r="D802">
        <v>1.6</v>
      </c>
      <c r="E802">
        <v>1.67</v>
      </c>
      <c r="F802">
        <v>2.78</v>
      </c>
    </row>
    <row r="803" spans="1:6" x14ac:dyDescent="0.35">
      <c r="A803" s="2" t="s">
        <v>310</v>
      </c>
      <c r="B803">
        <v>3.82</v>
      </c>
      <c r="C803">
        <v>0.43</v>
      </c>
      <c r="D803">
        <v>0.41</v>
      </c>
      <c r="E803">
        <v>1.06</v>
      </c>
      <c r="F803">
        <v>1.93</v>
      </c>
    </row>
    <row r="804" spans="1:6" x14ac:dyDescent="0.35">
      <c r="A804" s="2" t="s">
        <v>5117</v>
      </c>
      <c r="B804">
        <v>0.23</v>
      </c>
      <c r="C804">
        <v>0.02</v>
      </c>
      <c r="D804">
        <v>0</v>
      </c>
      <c r="E804">
        <v>0</v>
      </c>
      <c r="F804">
        <v>0.22</v>
      </c>
    </row>
    <row r="805" spans="1:6" x14ac:dyDescent="0.35">
      <c r="A805" s="2" t="s">
        <v>10296</v>
      </c>
      <c r="B805">
        <v>0.03</v>
      </c>
      <c r="C805">
        <v>0</v>
      </c>
      <c r="D805">
        <v>0.03</v>
      </c>
      <c r="E805">
        <v>0</v>
      </c>
      <c r="F805">
        <v>0</v>
      </c>
    </row>
    <row r="806" spans="1:6" x14ac:dyDescent="0.35">
      <c r="A806" s="2" t="s">
        <v>10927</v>
      </c>
      <c r="B806">
        <v>0.04</v>
      </c>
      <c r="C806">
        <v>0</v>
      </c>
      <c r="D806">
        <v>0</v>
      </c>
      <c r="E806">
        <v>0.02</v>
      </c>
      <c r="F806">
        <v>0.01</v>
      </c>
    </row>
    <row r="807" spans="1:6" x14ac:dyDescent="0.35">
      <c r="A807" s="2" t="s">
        <v>5376</v>
      </c>
      <c r="B807">
        <v>0.31</v>
      </c>
      <c r="C807">
        <v>0.02</v>
      </c>
      <c r="D807">
        <v>0</v>
      </c>
      <c r="E807">
        <v>0.27</v>
      </c>
      <c r="F807">
        <v>0.03</v>
      </c>
    </row>
    <row r="808" spans="1:6" x14ac:dyDescent="0.35">
      <c r="A808" s="2" t="s">
        <v>7451</v>
      </c>
      <c r="B808">
        <v>0.2</v>
      </c>
      <c r="C808">
        <v>0.02</v>
      </c>
      <c r="D808">
        <v>0</v>
      </c>
      <c r="E808">
        <v>0.19</v>
      </c>
      <c r="F808">
        <v>0</v>
      </c>
    </row>
    <row r="809" spans="1:6" x14ac:dyDescent="0.35">
      <c r="A809" s="2" t="s">
        <v>10446</v>
      </c>
      <c r="B809">
        <v>0.03</v>
      </c>
      <c r="C809">
        <v>0</v>
      </c>
      <c r="D809">
        <v>0</v>
      </c>
      <c r="E809">
        <v>0.02</v>
      </c>
      <c r="F809">
        <v>0.01</v>
      </c>
    </row>
    <row r="810" spans="1:6" x14ac:dyDescent="0.35">
      <c r="A810" s="2" t="s">
        <v>2001</v>
      </c>
      <c r="B810">
        <v>1.1500000000000001</v>
      </c>
      <c r="C810">
        <v>0.12</v>
      </c>
      <c r="D810">
        <v>0</v>
      </c>
      <c r="E810">
        <v>0.64999999999999991</v>
      </c>
      <c r="F810">
        <v>0.39</v>
      </c>
    </row>
    <row r="811" spans="1:6" x14ac:dyDescent="0.35">
      <c r="A811" s="2" t="s">
        <v>5632</v>
      </c>
      <c r="B811">
        <v>0.27</v>
      </c>
      <c r="C811">
        <v>0.03</v>
      </c>
      <c r="D811">
        <v>0</v>
      </c>
      <c r="E811">
        <v>0.15000000000000002</v>
      </c>
      <c r="F811">
        <v>9.0000000000000011E-2</v>
      </c>
    </row>
    <row r="812" spans="1:6" x14ac:dyDescent="0.35">
      <c r="A812" s="2" t="s">
        <v>3466</v>
      </c>
      <c r="B812">
        <v>0.42</v>
      </c>
      <c r="C812">
        <v>0.03</v>
      </c>
      <c r="D812">
        <v>0</v>
      </c>
      <c r="E812">
        <v>0.23</v>
      </c>
      <c r="F812">
        <v>0.16</v>
      </c>
    </row>
    <row r="813" spans="1:6" x14ac:dyDescent="0.35">
      <c r="A813" s="2" t="s">
        <v>10658</v>
      </c>
      <c r="B813">
        <v>0.03</v>
      </c>
      <c r="C813">
        <v>0</v>
      </c>
      <c r="D813">
        <v>0</v>
      </c>
      <c r="E813">
        <v>0.02</v>
      </c>
      <c r="F813">
        <v>0</v>
      </c>
    </row>
    <row r="814" spans="1:6" x14ac:dyDescent="0.35">
      <c r="A814" s="2" t="s">
        <v>4150</v>
      </c>
      <c r="B814">
        <v>0.47</v>
      </c>
      <c r="C814">
        <v>0.03</v>
      </c>
      <c r="D814">
        <v>0</v>
      </c>
      <c r="E814">
        <v>0.44</v>
      </c>
      <c r="F814">
        <v>0</v>
      </c>
    </row>
    <row r="815" spans="1:6" x14ac:dyDescent="0.35">
      <c r="A815" s="2" t="s">
        <v>8892</v>
      </c>
      <c r="B815">
        <v>0.09</v>
      </c>
      <c r="C815">
        <v>0.01</v>
      </c>
      <c r="D815">
        <v>0</v>
      </c>
      <c r="E815">
        <v>0.06</v>
      </c>
      <c r="F815">
        <v>0.02</v>
      </c>
    </row>
    <row r="816" spans="1:6" x14ac:dyDescent="0.35">
      <c r="A816" s="2" t="s">
        <v>10275</v>
      </c>
      <c r="B816">
        <v>0.03</v>
      </c>
      <c r="C816">
        <v>0</v>
      </c>
      <c r="D816">
        <v>0.03</v>
      </c>
      <c r="E816">
        <v>0</v>
      </c>
      <c r="F816">
        <v>0</v>
      </c>
    </row>
    <row r="817" spans="1:6" x14ac:dyDescent="0.35">
      <c r="A817" s="2" t="s">
        <v>4911</v>
      </c>
      <c r="B817">
        <v>0.25</v>
      </c>
      <c r="C817">
        <v>0.01</v>
      </c>
      <c r="D817">
        <v>0</v>
      </c>
      <c r="E817">
        <v>0.19</v>
      </c>
      <c r="F817">
        <v>0.05</v>
      </c>
    </row>
    <row r="818" spans="1:6" x14ac:dyDescent="0.35">
      <c r="A818" s="2" t="s">
        <v>9555</v>
      </c>
      <c r="B818">
        <v>0.05</v>
      </c>
      <c r="C818">
        <v>0</v>
      </c>
      <c r="D818">
        <v>0</v>
      </c>
      <c r="E818">
        <v>0.04</v>
      </c>
      <c r="F818">
        <v>0</v>
      </c>
    </row>
    <row r="819" spans="1:6" x14ac:dyDescent="0.35">
      <c r="A819" s="2" t="s">
        <v>8612</v>
      </c>
      <c r="B819">
        <v>7.0000000000000007E-2</v>
      </c>
      <c r="C819">
        <v>0</v>
      </c>
      <c r="D819">
        <v>7.0000000000000007E-2</v>
      </c>
      <c r="E819">
        <v>0</v>
      </c>
      <c r="F819">
        <v>0</v>
      </c>
    </row>
    <row r="820" spans="1:6" x14ac:dyDescent="0.35">
      <c r="A820" s="2" t="s">
        <v>4048</v>
      </c>
      <c r="B820">
        <v>0.52</v>
      </c>
      <c r="C820">
        <v>0.05</v>
      </c>
      <c r="D820">
        <v>0.16</v>
      </c>
      <c r="E820">
        <v>0.18</v>
      </c>
      <c r="F820">
        <v>0.15000000000000002</v>
      </c>
    </row>
    <row r="821" spans="1:6" x14ac:dyDescent="0.35">
      <c r="A821" s="2" t="s">
        <v>11880</v>
      </c>
      <c r="B821">
        <v>0.01</v>
      </c>
      <c r="C821">
        <v>0</v>
      </c>
      <c r="D821">
        <v>0.01</v>
      </c>
      <c r="E821">
        <v>0</v>
      </c>
      <c r="F821">
        <v>0</v>
      </c>
    </row>
    <row r="822" spans="1:6" x14ac:dyDescent="0.35">
      <c r="A822" s="2" t="s">
        <v>6621</v>
      </c>
      <c r="B822">
        <v>0.27</v>
      </c>
      <c r="C822">
        <v>0.01</v>
      </c>
      <c r="D822">
        <v>0</v>
      </c>
      <c r="E822">
        <v>0.18</v>
      </c>
      <c r="F822">
        <v>0.08</v>
      </c>
    </row>
    <row r="823" spans="1:6" x14ac:dyDescent="0.35">
      <c r="A823" s="2" t="s">
        <v>5940</v>
      </c>
      <c r="B823">
        <v>0.21</v>
      </c>
      <c r="C823">
        <v>0</v>
      </c>
      <c r="D823">
        <v>0.21</v>
      </c>
      <c r="E823">
        <v>0</v>
      </c>
      <c r="F823">
        <v>0</v>
      </c>
    </row>
    <row r="824" spans="1:6" x14ac:dyDescent="0.35">
      <c r="A824" s="2" t="s">
        <v>3824</v>
      </c>
      <c r="B824">
        <v>0.65</v>
      </c>
      <c r="C824">
        <v>0.1</v>
      </c>
      <c r="D824">
        <v>0.02</v>
      </c>
      <c r="E824">
        <v>0.24</v>
      </c>
      <c r="F824">
        <v>0.29000000000000004</v>
      </c>
    </row>
    <row r="825" spans="1:6" x14ac:dyDescent="0.35">
      <c r="A825" s="2" t="s">
        <v>3414</v>
      </c>
      <c r="B825">
        <v>0.78999999999999992</v>
      </c>
      <c r="C825">
        <v>6.9999999999999993E-2</v>
      </c>
      <c r="D825">
        <v>0</v>
      </c>
      <c r="E825">
        <v>0.48</v>
      </c>
      <c r="F825">
        <v>0.24000000000000002</v>
      </c>
    </row>
    <row r="826" spans="1:6" x14ac:dyDescent="0.35">
      <c r="A826" s="2" t="s">
        <v>7342</v>
      </c>
      <c r="B826">
        <v>0.27999999999999997</v>
      </c>
      <c r="C826">
        <v>0.01</v>
      </c>
      <c r="D826">
        <v>0</v>
      </c>
      <c r="E826">
        <v>0.23</v>
      </c>
      <c r="F826">
        <v>0.03</v>
      </c>
    </row>
    <row r="827" spans="1:6" x14ac:dyDescent="0.35">
      <c r="A827" s="2" t="s">
        <v>4850</v>
      </c>
      <c r="B827">
        <v>0.26</v>
      </c>
      <c r="C827">
        <v>0</v>
      </c>
      <c r="D827">
        <v>0</v>
      </c>
      <c r="E827">
        <v>0.18</v>
      </c>
      <c r="F827">
        <v>7.0000000000000007E-2</v>
      </c>
    </row>
    <row r="828" spans="1:6" x14ac:dyDescent="0.35">
      <c r="A828" s="2" t="s">
        <v>486</v>
      </c>
      <c r="B828">
        <v>4.6900000000000004</v>
      </c>
      <c r="C828">
        <v>0.51</v>
      </c>
      <c r="D828">
        <v>6.0000000000000005E-2</v>
      </c>
      <c r="E828">
        <v>2.4099999999999997</v>
      </c>
      <c r="F828">
        <v>1.7400000000000002</v>
      </c>
    </row>
    <row r="829" spans="1:6" x14ac:dyDescent="0.35">
      <c r="A829" s="2" t="s">
        <v>669</v>
      </c>
      <c r="B829">
        <v>4</v>
      </c>
      <c r="C829">
        <v>0.45</v>
      </c>
      <c r="D829">
        <v>0.04</v>
      </c>
      <c r="E829">
        <v>2.3199999999999998</v>
      </c>
      <c r="F829">
        <v>1.21</v>
      </c>
    </row>
    <row r="830" spans="1:6" x14ac:dyDescent="0.35">
      <c r="A830" s="2" t="s">
        <v>777</v>
      </c>
      <c r="B830">
        <v>4.3899999999999997</v>
      </c>
      <c r="C830">
        <v>0.53999999999999992</v>
      </c>
      <c r="D830">
        <v>0.06</v>
      </c>
      <c r="E830">
        <v>2.2199999999999998</v>
      </c>
      <c r="F830">
        <v>1.5599999999999998</v>
      </c>
    </row>
    <row r="831" spans="1:6" x14ac:dyDescent="0.35">
      <c r="A831" s="2" t="s">
        <v>5587</v>
      </c>
      <c r="B831">
        <v>0.28000000000000003</v>
      </c>
      <c r="C831">
        <v>0.04</v>
      </c>
      <c r="D831">
        <v>0.01</v>
      </c>
      <c r="E831">
        <v>0.08</v>
      </c>
      <c r="F831">
        <v>0.15</v>
      </c>
    </row>
    <row r="832" spans="1:6" x14ac:dyDescent="0.35">
      <c r="A832" s="2" t="s">
        <v>4903</v>
      </c>
      <c r="B832">
        <v>0.41000000000000003</v>
      </c>
      <c r="C832">
        <v>0.05</v>
      </c>
      <c r="D832">
        <v>0.02</v>
      </c>
      <c r="E832">
        <v>0.21000000000000002</v>
      </c>
      <c r="F832">
        <v>0.13</v>
      </c>
    </row>
    <row r="833" spans="1:6" x14ac:dyDescent="0.35">
      <c r="A833" s="2" t="s">
        <v>4152</v>
      </c>
      <c r="B833">
        <v>0.32</v>
      </c>
      <c r="C833">
        <v>0.02</v>
      </c>
      <c r="D833">
        <v>0</v>
      </c>
      <c r="E833">
        <v>0.3</v>
      </c>
      <c r="F833">
        <v>0</v>
      </c>
    </row>
    <row r="834" spans="1:6" x14ac:dyDescent="0.35">
      <c r="A834" s="2" t="s">
        <v>4662</v>
      </c>
      <c r="B834">
        <v>0.27</v>
      </c>
      <c r="C834">
        <v>0</v>
      </c>
      <c r="D834">
        <v>0.27</v>
      </c>
      <c r="E834">
        <v>0</v>
      </c>
      <c r="F834">
        <v>0</v>
      </c>
    </row>
    <row r="835" spans="1:6" x14ac:dyDescent="0.35">
      <c r="A835" s="2" t="s">
        <v>7143</v>
      </c>
      <c r="B835">
        <v>0.12</v>
      </c>
      <c r="C835">
        <v>0</v>
      </c>
      <c r="D835">
        <v>0.12</v>
      </c>
      <c r="E835">
        <v>0</v>
      </c>
      <c r="F835">
        <v>0</v>
      </c>
    </row>
    <row r="836" spans="1:6" x14ac:dyDescent="0.35">
      <c r="A836" s="2" t="s">
        <v>7733</v>
      </c>
      <c r="B836">
        <v>0.1</v>
      </c>
      <c r="C836">
        <v>0.01</v>
      </c>
      <c r="D836">
        <v>0</v>
      </c>
      <c r="E836">
        <v>0.06</v>
      </c>
      <c r="F836">
        <v>0.02</v>
      </c>
    </row>
    <row r="837" spans="1:6" x14ac:dyDescent="0.35">
      <c r="A837" s="2" t="s">
        <v>6703</v>
      </c>
      <c r="B837">
        <v>0.14000000000000001</v>
      </c>
      <c r="C837">
        <v>0.01</v>
      </c>
      <c r="D837">
        <v>0</v>
      </c>
      <c r="E837">
        <v>0.09</v>
      </c>
      <c r="F837">
        <v>0.04</v>
      </c>
    </row>
    <row r="838" spans="1:6" x14ac:dyDescent="0.35">
      <c r="A838" s="2" t="s">
        <v>1353</v>
      </c>
      <c r="B838">
        <v>1.67</v>
      </c>
      <c r="C838">
        <v>0.17</v>
      </c>
      <c r="D838">
        <v>0.03</v>
      </c>
      <c r="E838">
        <v>1.32</v>
      </c>
      <c r="F838">
        <v>0.13</v>
      </c>
    </row>
    <row r="839" spans="1:6" x14ac:dyDescent="0.35">
      <c r="A839" s="2" t="s">
        <v>6241</v>
      </c>
      <c r="B839">
        <v>0.21000000000000002</v>
      </c>
      <c r="C839">
        <v>0.02</v>
      </c>
      <c r="D839">
        <v>0</v>
      </c>
      <c r="E839">
        <v>0.12</v>
      </c>
      <c r="F839">
        <v>6.9999999999999993E-2</v>
      </c>
    </row>
    <row r="840" spans="1:6" x14ac:dyDescent="0.35">
      <c r="A840" s="2" t="s">
        <v>9767</v>
      </c>
      <c r="B840">
        <v>0.04</v>
      </c>
      <c r="C840">
        <v>0.01</v>
      </c>
      <c r="D840">
        <v>0</v>
      </c>
      <c r="E840">
        <v>0</v>
      </c>
      <c r="F840">
        <v>0.04</v>
      </c>
    </row>
    <row r="841" spans="1:6" x14ac:dyDescent="0.35">
      <c r="A841" s="2" t="s">
        <v>7853</v>
      </c>
      <c r="B841">
        <v>0.09</v>
      </c>
      <c r="C841">
        <v>0.01</v>
      </c>
      <c r="D841">
        <v>0</v>
      </c>
      <c r="E841">
        <v>0.01</v>
      </c>
      <c r="F841">
        <v>7.0000000000000007E-2</v>
      </c>
    </row>
    <row r="842" spans="1:6" x14ac:dyDescent="0.35">
      <c r="A842" s="2" t="s">
        <v>6482</v>
      </c>
      <c r="B842">
        <v>0.15</v>
      </c>
      <c r="C842">
        <v>0</v>
      </c>
      <c r="D842">
        <v>0.15</v>
      </c>
      <c r="E842">
        <v>0</v>
      </c>
      <c r="F842">
        <v>0</v>
      </c>
    </row>
    <row r="843" spans="1:6" x14ac:dyDescent="0.35">
      <c r="A843" s="2" t="s">
        <v>7439</v>
      </c>
      <c r="B843">
        <v>0.11</v>
      </c>
      <c r="C843">
        <v>0.01</v>
      </c>
      <c r="D843">
        <v>0</v>
      </c>
      <c r="E843">
        <v>0.06</v>
      </c>
      <c r="F843">
        <v>0.04</v>
      </c>
    </row>
    <row r="844" spans="1:6" x14ac:dyDescent="0.35">
      <c r="A844" s="2" t="s">
        <v>11627</v>
      </c>
      <c r="B844">
        <v>0.01</v>
      </c>
      <c r="C844">
        <v>0</v>
      </c>
      <c r="D844">
        <v>0.01</v>
      </c>
      <c r="E844">
        <v>0</v>
      </c>
      <c r="F844">
        <v>0</v>
      </c>
    </row>
    <row r="845" spans="1:6" x14ac:dyDescent="0.35">
      <c r="A845" s="2" t="s">
        <v>6928</v>
      </c>
      <c r="B845">
        <v>0.13</v>
      </c>
      <c r="C845">
        <v>0.01</v>
      </c>
      <c r="D845">
        <v>0</v>
      </c>
      <c r="E845">
        <v>7.0000000000000007E-2</v>
      </c>
      <c r="F845">
        <v>0.05</v>
      </c>
    </row>
    <row r="846" spans="1:6" x14ac:dyDescent="0.35">
      <c r="A846" s="2" t="s">
        <v>9610</v>
      </c>
      <c r="B846">
        <v>0.05</v>
      </c>
      <c r="C846">
        <v>0</v>
      </c>
      <c r="D846">
        <v>0</v>
      </c>
      <c r="E846">
        <v>0.03</v>
      </c>
      <c r="F846">
        <v>0.02</v>
      </c>
    </row>
    <row r="847" spans="1:6" x14ac:dyDescent="0.35">
      <c r="A847" s="2" t="s">
        <v>9584</v>
      </c>
      <c r="B847">
        <v>0.05</v>
      </c>
      <c r="C847">
        <v>0.01</v>
      </c>
      <c r="D847">
        <v>0</v>
      </c>
      <c r="E847">
        <v>0</v>
      </c>
      <c r="F847">
        <v>0.04</v>
      </c>
    </row>
    <row r="848" spans="1:6" x14ac:dyDescent="0.35">
      <c r="A848" s="2" t="s">
        <v>11205</v>
      </c>
      <c r="B848">
        <v>0.02</v>
      </c>
      <c r="C848">
        <v>0</v>
      </c>
      <c r="D848">
        <v>0.02</v>
      </c>
      <c r="E848">
        <v>0</v>
      </c>
      <c r="F848">
        <v>0</v>
      </c>
    </row>
    <row r="849" spans="1:6" x14ac:dyDescent="0.35">
      <c r="A849" s="2" t="s">
        <v>9249</v>
      </c>
      <c r="B849">
        <v>0.05</v>
      </c>
      <c r="C849">
        <v>0</v>
      </c>
      <c r="D849">
        <v>0</v>
      </c>
      <c r="E849">
        <v>0.05</v>
      </c>
      <c r="F849">
        <v>0</v>
      </c>
    </row>
    <row r="850" spans="1:6" x14ac:dyDescent="0.35">
      <c r="A850" s="2" t="s">
        <v>10103</v>
      </c>
      <c r="B850">
        <v>0.04</v>
      </c>
      <c r="C850">
        <v>0</v>
      </c>
      <c r="D850">
        <v>0</v>
      </c>
      <c r="E850">
        <v>0.03</v>
      </c>
      <c r="F850">
        <v>0.01</v>
      </c>
    </row>
    <row r="851" spans="1:6" x14ac:dyDescent="0.35">
      <c r="A851" s="2" t="s">
        <v>8206</v>
      </c>
      <c r="B851">
        <v>0.08</v>
      </c>
      <c r="C851">
        <v>0</v>
      </c>
      <c r="D851">
        <v>0.08</v>
      </c>
      <c r="E851">
        <v>0</v>
      </c>
      <c r="F851">
        <v>0</v>
      </c>
    </row>
    <row r="852" spans="1:6" x14ac:dyDescent="0.35">
      <c r="A852" s="2" t="s">
        <v>2724</v>
      </c>
      <c r="B852">
        <v>0.65999999999999992</v>
      </c>
      <c r="C852">
        <v>6.9999999999999993E-2</v>
      </c>
      <c r="D852">
        <v>0</v>
      </c>
      <c r="E852">
        <v>0.36</v>
      </c>
      <c r="F852">
        <v>0.24000000000000002</v>
      </c>
    </row>
    <row r="853" spans="1:6" x14ac:dyDescent="0.35">
      <c r="A853" s="2" t="s">
        <v>11621</v>
      </c>
      <c r="B853">
        <v>0.01</v>
      </c>
      <c r="C853">
        <v>0</v>
      </c>
      <c r="D853">
        <v>0</v>
      </c>
      <c r="E853">
        <v>0.01</v>
      </c>
      <c r="F853">
        <v>0</v>
      </c>
    </row>
    <row r="854" spans="1:6" x14ac:dyDescent="0.35">
      <c r="A854" s="2" t="s">
        <v>6991</v>
      </c>
      <c r="B854">
        <v>0.12</v>
      </c>
      <c r="C854">
        <v>0.01</v>
      </c>
      <c r="D854">
        <v>0</v>
      </c>
      <c r="E854">
        <v>0.09</v>
      </c>
      <c r="F854">
        <v>0.02</v>
      </c>
    </row>
    <row r="855" spans="1:6" x14ac:dyDescent="0.35">
      <c r="A855" s="2" t="s">
        <v>10821</v>
      </c>
      <c r="B855">
        <v>0.04</v>
      </c>
      <c r="C855">
        <v>0</v>
      </c>
      <c r="D855">
        <v>0.04</v>
      </c>
      <c r="E855">
        <v>0</v>
      </c>
      <c r="F855">
        <v>0</v>
      </c>
    </row>
    <row r="856" spans="1:6" x14ac:dyDescent="0.35">
      <c r="A856" s="2" t="s">
        <v>9095</v>
      </c>
      <c r="B856">
        <v>0.06</v>
      </c>
      <c r="C856">
        <v>0</v>
      </c>
      <c r="D856">
        <v>0</v>
      </c>
      <c r="E856">
        <v>0.05</v>
      </c>
      <c r="F856">
        <v>0</v>
      </c>
    </row>
    <row r="857" spans="1:6" x14ac:dyDescent="0.35">
      <c r="A857" s="2" t="s">
        <v>4292</v>
      </c>
      <c r="B857">
        <v>0.44</v>
      </c>
      <c r="C857">
        <v>0.04</v>
      </c>
      <c r="D857">
        <v>0</v>
      </c>
      <c r="E857">
        <v>0.25</v>
      </c>
      <c r="F857">
        <v>0.15</v>
      </c>
    </row>
    <row r="858" spans="1:6" x14ac:dyDescent="0.35">
      <c r="A858" s="2" t="s">
        <v>8130</v>
      </c>
      <c r="B858">
        <v>0.08</v>
      </c>
      <c r="C858">
        <v>0.01</v>
      </c>
      <c r="D858">
        <v>0</v>
      </c>
      <c r="E858">
        <v>0.05</v>
      </c>
      <c r="F858">
        <v>0.03</v>
      </c>
    </row>
    <row r="859" spans="1:6" x14ac:dyDescent="0.35">
      <c r="A859" s="2" t="s">
        <v>7427</v>
      </c>
      <c r="B859">
        <v>0.21000000000000002</v>
      </c>
      <c r="C859">
        <v>0.02</v>
      </c>
      <c r="D859">
        <v>0.01</v>
      </c>
      <c r="E859">
        <v>0.11000000000000001</v>
      </c>
      <c r="F859">
        <v>0.06</v>
      </c>
    </row>
    <row r="860" spans="1:6" x14ac:dyDescent="0.35">
      <c r="A860" s="2" t="s">
        <v>6186</v>
      </c>
      <c r="B860">
        <v>0.24000000000000002</v>
      </c>
      <c r="C860">
        <v>0.02</v>
      </c>
      <c r="D860">
        <v>0.06</v>
      </c>
      <c r="E860">
        <v>0.1</v>
      </c>
      <c r="F860">
        <v>0.06</v>
      </c>
    </row>
    <row r="861" spans="1:6" x14ac:dyDescent="0.35">
      <c r="A861" s="2" t="s">
        <v>4465</v>
      </c>
      <c r="B861">
        <v>0.39</v>
      </c>
      <c r="C861">
        <v>0.03</v>
      </c>
      <c r="D861">
        <v>0.14000000000000001</v>
      </c>
      <c r="E861">
        <v>0.18</v>
      </c>
      <c r="F861">
        <v>0.04</v>
      </c>
    </row>
    <row r="862" spans="1:6" x14ac:dyDescent="0.35">
      <c r="A862" s="2" t="s">
        <v>7702</v>
      </c>
      <c r="B862">
        <v>0.1</v>
      </c>
      <c r="C862">
        <v>0.01</v>
      </c>
      <c r="D862">
        <v>0</v>
      </c>
      <c r="E862">
        <v>0.05</v>
      </c>
      <c r="F862">
        <v>0.04</v>
      </c>
    </row>
    <row r="863" spans="1:6" x14ac:dyDescent="0.35">
      <c r="A863" s="2" t="s">
        <v>2295</v>
      </c>
      <c r="B863">
        <v>0.71</v>
      </c>
      <c r="C863">
        <v>0.06</v>
      </c>
      <c r="D863">
        <v>0.17</v>
      </c>
      <c r="E863">
        <v>0.39</v>
      </c>
      <c r="F863">
        <v>0.09</v>
      </c>
    </row>
    <row r="864" spans="1:6" x14ac:dyDescent="0.35">
      <c r="A864" s="2" t="s">
        <v>8902</v>
      </c>
      <c r="B864">
        <v>0.06</v>
      </c>
      <c r="C864">
        <v>0</v>
      </c>
      <c r="D864">
        <v>0</v>
      </c>
      <c r="E864">
        <v>0.03</v>
      </c>
      <c r="F864">
        <v>0.02</v>
      </c>
    </row>
    <row r="865" spans="1:6" x14ac:dyDescent="0.35">
      <c r="A865" s="2" t="s">
        <v>8556</v>
      </c>
      <c r="B865">
        <v>7.0000000000000007E-2</v>
      </c>
      <c r="C865">
        <v>0</v>
      </c>
      <c r="D865">
        <v>0</v>
      </c>
      <c r="E865">
        <v>0.04</v>
      </c>
      <c r="F865">
        <v>0.03</v>
      </c>
    </row>
    <row r="866" spans="1:6" x14ac:dyDescent="0.35">
      <c r="A866" s="2" t="s">
        <v>7714</v>
      </c>
      <c r="B866">
        <v>0.1</v>
      </c>
      <c r="C866">
        <v>0.01</v>
      </c>
      <c r="D866">
        <v>0</v>
      </c>
      <c r="E866">
        <v>0.09</v>
      </c>
      <c r="F866">
        <v>0</v>
      </c>
    </row>
    <row r="867" spans="1:6" x14ac:dyDescent="0.35">
      <c r="A867" s="2" t="s">
        <v>4898</v>
      </c>
      <c r="B867">
        <v>0.25</v>
      </c>
      <c r="C867">
        <v>0.02</v>
      </c>
      <c r="D867">
        <v>0</v>
      </c>
      <c r="E867">
        <v>0.14000000000000001</v>
      </c>
      <c r="F867">
        <v>0.1</v>
      </c>
    </row>
    <row r="868" spans="1:6" x14ac:dyDescent="0.35">
      <c r="A868" s="2" t="s">
        <v>3919</v>
      </c>
      <c r="B868">
        <v>0.35</v>
      </c>
      <c r="C868">
        <v>0.02</v>
      </c>
      <c r="D868">
        <v>0</v>
      </c>
      <c r="E868">
        <v>0.2</v>
      </c>
      <c r="F868">
        <v>0.13</v>
      </c>
    </row>
    <row r="869" spans="1:6" x14ac:dyDescent="0.35">
      <c r="A869" s="2" t="s">
        <v>2712</v>
      </c>
      <c r="B869">
        <v>0.95</v>
      </c>
      <c r="C869">
        <v>0.09</v>
      </c>
      <c r="D869">
        <v>0.1</v>
      </c>
      <c r="E869">
        <v>0.56999999999999995</v>
      </c>
      <c r="F869">
        <v>0.19</v>
      </c>
    </row>
    <row r="870" spans="1:6" x14ac:dyDescent="0.35">
      <c r="A870" s="2" t="s">
        <v>7355</v>
      </c>
      <c r="B870">
        <v>0.11</v>
      </c>
      <c r="C870">
        <v>0.01</v>
      </c>
      <c r="D870">
        <v>0.03</v>
      </c>
      <c r="E870">
        <v>7.0000000000000007E-2</v>
      </c>
      <c r="F870">
        <v>0.01</v>
      </c>
    </row>
    <row r="871" spans="1:6" x14ac:dyDescent="0.35">
      <c r="A871" s="2" t="s">
        <v>4492</v>
      </c>
      <c r="B871">
        <v>0.39999999999999997</v>
      </c>
      <c r="C871">
        <v>0.04</v>
      </c>
      <c r="D871">
        <v>0.17</v>
      </c>
      <c r="E871">
        <v>0.19</v>
      </c>
      <c r="F871">
        <v>0</v>
      </c>
    </row>
    <row r="872" spans="1:6" x14ac:dyDescent="0.35">
      <c r="A872" s="2" t="s">
        <v>6696</v>
      </c>
      <c r="B872">
        <v>0.31</v>
      </c>
      <c r="C872">
        <v>0.04</v>
      </c>
      <c r="D872">
        <v>0.06</v>
      </c>
      <c r="E872">
        <v>0.12000000000000001</v>
      </c>
      <c r="F872">
        <v>0.09</v>
      </c>
    </row>
    <row r="873" spans="1:6" x14ac:dyDescent="0.35">
      <c r="A873" s="2" t="s">
        <v>3550</v>
      </c>
      <c r="B873">
        <v>0.73</v>
      </c>
      <c r="C873">
        <v>0.06</v>
      </c>
      <c r="D873">
        <v>0.11</v>
      </c>
      <c r="E873">
        <v>0.44</v>
      </c>
      <c r="F873">
        <v>0.12</v>
      </c>
    </row>
    <row r="874" spans="1:6" x14ac:dyDescent="0.35">
      <c r="A874" s="2" t="s">
        <v>7050</v>
      </c>
      <c r="B874">
        <v>0.22</v>
      </c>
      <c r="C874">
        <v>0.02</v>
      </c>
      <c r="D874">
        <v>0.12</v>
      </c>
      <c r="E874">
        <v>0.03</v>
      </c>
      <c r="F874">
        <v>0.05</v>
      </c>
    </row>
    <row r="875" spans="1:6" x14ac:dyDescent="0.35">
      <c r="A875" s="2" t="s">
        <v>6871</v>
      </c>
      <c r="B875">
        <v>0.24</v>
      </c>
      <c r="C875">
        <v>0.02</v>
      </c>
      <c r="D875">
        <v>0.11000000000000001</v>
      </c>
      <c r="E875">
        <v>0.08</v>
      </c>
      <c r="F875">
        <v>0.03</v>
      </c>
    </row>
    <row r="876" spans="1:6" x14ac:dyDescent="0.35">
      <c r="A876" s="2" t="s">
        <v>10534</v>
      </c>
      <c r="B876">
        <v>0.03</v>
      </c>
      <c r="C876">
        <v>0</v>
      </c>
      <c r="D876">
        <v>0.03</v>
      </c>
      <c r="E876">
        <v>0</v>
      </c>
      <c r="F876">
        <v>0</v>
      </c>
    </row>
    <row r="877" spans="1:6" x14ac:dyDescent="0.35">
      <c r="A877" s="2" t="s">
        <v>12025</v>
      </c>
      <c r="B877">
        <v>0.01</v>
      </c>
      <c r="C877">
        <v>0</v>
      </c>
      <c r="D877">
        <v>0.01</v>
      </c>
      <c r="E877">
        <v>0</v>
      </c>
      <c r="F877">
        <v>0</v>
      </c>
    </row>
    <row r="878" spans="1:6" x14ac:dyDescent="0.35">
      <c r="A878" s="2" t="s">
        <v>6366</v>
      </c>
      <c r="B878">
        <v>0.29000000000000004</v>
      </c>
      <c r="C878">
        <v>0.03</v>
      </c>
      <c r="D878">
        <v>0</v>
      </c>
      <c r="E878">
        <v>0.21000000000000002</v>
      </c>
      <c r="F878">
        <v>0.05</v>
      </c>
    </row>
    <row r="879" spans="1:6" x14ac:dyDescent="0.35">
      <c r="A879" s="2" t="s">
        <v>1978</v>
      </c>
      <c r="B879">
        <v>2.04</v>
      </c>
      <c r="C879">
        <v>0.19</v>
      </c>
      <c r="D879">
        <v>0</v>
      </c>
      <c r="E879">
        <v>1.5199999999999998</v>
      </c>
      <c r="F879">
        <v>0.31000000000000005</v>
      </c>
    </row>
    <row r="880" spans="1:6" x14ac:dyDescent="0.35">
      <c r="A880" s="2" t="s">
        <v>6468</v>
      </c>
      <c r="B880">
        <v>0.15</v>
      </c>
      <c r="C880">
        <v>0.01</v>
      </c>
      <c r="D880">
        <v>0</v>
      </c>
      <c r="E880">
        <v>0.08</v>
      </c>
      <c r="F880">
        <v>0.06</v>
      </c>
    </row>
    <row r="881" spans="1:6" x14ac:dyDescent="0.35">
      <c r="A881" s="2" t="s">
        <v>4335</v>
      </c>
      <c r="B881">
        <v>0.3</v>
      </c>
      <c r="C881">
        <v>0</v>
      </c>
      <c r="D881">
        <v>0.3</v>
      </c>
      <c r="E881">
        <v>0</v>
      </c>
      <c r="F881">
        <v>0</v>
      </c>
    </row>
    <row r="882" spans="1:6" x14ac:dyDescent="0.35">
      <c r="A882" s="2" t="s">
        <v>11341</v>
      </c>
      <c r="B882">
        <v>0.02</v>
      </c>
      <c r="C882">
        <v>0</v>
      </c>
      <c r="D882">
        <v>0.02</v>
      </c>
      <c r="E882">
        <v>0</v>
      </c>
      <c r="F882">
        <v>0</v>
      </c>
    </row>
    <row r="883" spans="1:6" x14ac:dyDescent="0.35">
      <c r="A883" s="2" t="s">
        <v>9484</v>
      </c>
      <c r="B883">
        <v>0.05</v>
      </c>
      <c r="C883">
        <v>0</v>
      </c>
      <c r="D883">
        <v>0.01</v>
      </c>
      <c r="E883">
        <v>0.04</v>
      </c>
      <c r="F883">
        <v>0</v>
      </c>
    </row>
    <row r="884" spans="1:6" x14ac:dyDescent="0.35">
      <c r="A884" s="2" t="s">
        <v>10562</v>
      </c>
      <c r="B884">
        <v>0.03</v>
      </c>
      <c r="C884">
        <v>0</v>
      </c>
      <c r="D884">
        <v>0.03</v>
      </c>
      <c r="E884">
        <v>0</v>
      </c>
      <c r="F884">
        <v>0</v>
      </c>
    </row>
    <row r="885" spans="1:6" x14ac:dyDescent="0.35">
      <c r="A885" s="2" t="s">
        <v>8007</v>
      </c>
      <c r="B885">
        <v>0.09</v>
      </c>
      <c r="C885">
        <v>0</v>
      </c>
      <c r="D885">
        <v>0.08</v>
      </c>
      <c r="E885">
        <v>0</v>
      </c>
      <c r="F885">
        <v>0</v>
      </c>
    </row>
    <row r="886" spans="1:6" x14ac:dyDescent="0.35">
      <c r="A886" s="2" t="s">
        <v>9223</v>
      </c>
      <c r="B886">
        <v>0.05</v>
      </c>
      <c r="C886">
        <v>0</v>
      </c>
      <c r="D886">
        <v>0.05</v>
      </c>
      <c r="E886">
        <v>0</v>
      </c>
      <c r="F886">
        <v>0</v>
      </c>
    </row>
    <row r="887" spans="1:6" x14ac:dyDescent="0.35">
      <c r="A887" s="2" t="s">
        <v>9106</v>
      </c>
      <c r="B887">
        <v>0.06</v>
      </c>
      <c r="C887">
        <v>0</v>
      </c>
      <c r="D887">
        <v>0.06</v>
      </c>
      <c r="E887">
        <v>0</v>
      </c>
      <c r="F887">
        <v>0</v>
      </c>
    </row>
    <row r="888" spans="1:6" x14ac:dyDescent="0.35">
      <c r="A888" s="2" t="s">
        <v>6324</v>
      </c>
      <c r="B888">
        <v>0.15</v>
      </c>
      <c r="C888">
        <v>0.01</v>
      </c>
      <c r="D888">
        <v>0</v>
      </c>
      <c r="E888">
        <v>0.12</v>
      </c>
      <c r="F888">
        <v>0.02</v>
      </c>
    </row>
    <row r="889" spans="1:6" x14ac:dyDescent="0.35">
      <c r="A889" s="2" t="s">
        <v>7659</v>
      </c>
      <c r="B889">
        <v>0.1</v>
      </c>
      <c r="C889">
        <v>0</v>
      </c>
      <c r="D889">
        <v>0.1</v>
      </c>
      <c r="E889">
        <v>0</v>
      </c>
      <c r="F889">
        <v>0</v>
      </c>
    </row>
    <row r="890" spans="1:6" x14ac:dyDescent="0.35">
      <c r="A890" s="2" t="s">
        <v>8258</v>
      </c>
      <c r="B890">
        <v>0.08</v>
      </c>
      <c r="C890">
        <v>0</v>
      </c>
      <c r="D890">
        <v>0.08</v>
      </c>
      <c r="E890">
        <v>0</v>
      </c>
      <c r="F890">
        <v>0</v>
      </c>
    </row>
    <row r="891" spans="1:6" x14ac:dyDescent="0.35">
      <c r="A891" s="2" t="s">
        <v>8728</v>
      </c>
      <c r="B891">
        <v>7.0000000000000007E-2</v>
      </c>
      <c r="C891">
        <v>0</v>
      </c>
      <c r="D891">
        <v>7.0000000000000007E-2</v>
      </c>
      <c r="E891">
        <v>0</v>
      </c>
      <c r="F891">
        <v>0</v>
      </c>
    </row>
    <row r="892" spans="1:6" x14ac:dyDescent="0.35">
      <c r="A892" s="2" t="s">
        <v>7808</v>
      </c>
      <c r="B892">
        <v>0.09</v>
      </c>
      <c r="C892">
        <v>0</v>
      </c>
      <c r="D892">
        <v>0.09</v>
      </c>
      <c r="E892">
        <v>0</v>
      </c>
      <c r="F892">
        <v>0</v>
      </c>
    </row>
    <row r="893" spans="1:6" x14ac:dyDescent="0.35">
      <c r="A893" s="2" t="s">
        <v>8548</v>
      </c>
      <c r="B893">
        <v>7.0000000000000007E-2</v>
      </c>
      <c r="C893">
        <v>0</v>
      </c>
      <c r="D893">
        <v>7.0000000000000007E-2</v>
      </c>
      <c r="E893">
        <v>0</v>
      </c>
      <c r="F893">
        <v>0</v>
      </c>
    </row>
    <row r="894" spans="1:6" x14ac:dyDescent="0.35">
      <c r="A894" s="2" t="s">
        <v>8286</v>
      </c>
      <c r="B894">
        <v>0.08</v>
      </c>
      <c r="C894">
        <v>0</v>
      </c>
      <c r="D894">
        <v>0.08</v>
      </c>
      <c r="E894">
        <v>0</v>
      </c>
      <c r="F894">
        <v>0</v>
      </c>
    </row>
    <row r="895" spans="1:6" x14ac:dyDescent="0.35">
      <c r="A895" s="2" t="s">
        <v>8069</v>
      </c>
      <c r="B895">
        <v>0.08</v>
      </c>
      <c r="C895">
        <v>0</v>
      </c>
      <c r="D895">
        <v>0.08</v>
      </c>
      <c r="E895">
        <v>0</v>
      </c>
      <c r="F895">
        <v>0</v>
      </c>
    </row>
    <row r="896" spans="1:6" x14ac:dyDescent="0.35">
      <c r="A896" s="2" t="s">
        <v>7945</v>
      </c>
      <c r="B896">
        <v>0.09</v>
      </c>
      <c r="C896">
        <v>0</v>
      </c>
      <c r="D896">
        <v>0.09</v>
      </c>
      <c r="E896">
        <v>0</v>
      </c>
      <c r="F896">
        <v>0</v>
      </c>
    </row>
    <row r="897" spans="1:6" x14ac:dyDescent="0.35">
      <c r="A897" s="2" t="s">
        <v>8307</v>
      </c>
      <c r="B897">
        <v>0.08</v>
      </c>
      <c r="C897">
        <v>0</v>
      </c>
      <c r="D897">
        <v>0.08</v>
      </c>
      <c r="E897">
        <v>0</v>
      </c>
      <c r="F897">
        <v>0</v>
      </c>
    </row>
    <row r="898" spans="1:6" x14ac:dyDescent="0.35">
      <c r="A898" s="2" t="s">
        <v>4131</v>
      </c>
      <c r="B898">
        <v>0.33</v>
      </c>
      <c r="C898">
        <v>0.02</v>
      </c>
      <c r="D898">
        <v>0.08</v>
      </c>
      <c r="E898">
        <v>0.22</v>
      </c>
      <c r="F898">
        <v>0.01</v>
      </c>
    </row>
    <row r="899" spans="1:6" x14ac:dyDescent="0.35">
      <c r="A899" s="2" t="s">
        <v>9613</v>
      </c>
      <c r="B899">
        <v>0.05</v>
      </c>
      <c r="C899">
        <v>0</v>
      </c>
      <c r="D899">
        <v>0.05</v>
      </c>
      <c r="E899">
        <v>0</v>
      </c>
      <c r="F899">
        <v>0</v>
      </c>
    </row>
    <row r="900" spans="1:6" x14ac:dyDescent="0.35">
      <c r="A900" s="2" t="s">
        <v>10644</v>
      </c>
      <c r="B900">
        <v>0.03</v>
      </c>
      <c r="C900">
        <v>0</v>
      </c>
      <c r="D900">
        <v>0.03</v>
      </c>
      <c r="E900">
        <v>0</v>
      </c>
      <c r="F900">
        <v>0</v>
      </c>
    </row>
    <row r="901" spans="1:6" x14ac:dyDescent="0.35">
      <c r="A901" s="2" t="s">
        <v>3049</v>
      </c>
      <c r="B901">
        <v>0.5</v>
      </c>
      <c r="C901">
        <v>0.05</v>
      </c>
      <c r="D901">
        <v>7.0000000000000007E-2</v>
      </c>
      <c r="E901">
        <v>0.27</v>
      </c>
      <c r="F901">
        <v>0.11</v>
      </c>
    </row>
    <row r="902" spans="1:6" x14ac:dyDescent="0.35">
      <c r="A902" s="2" t="s">
        <v>5593</v>
      </c>
      <c r="B902">
        <v>0.2</v>
      </c>
      <c r="C902">
        <v>0.01</v>
      </c>
      <c r="D902">
        <v>7.0000000000000007E-2</v>
      </c>
      <c r="E902">
        <v>0.1</v>
      </c>
      <c r="F902">
        <v>0.02</v>
      </c>
    </row>
    <row r="903" spans="1:6" x14ac:dyDescent="0.35">
      <c r="A903" s="2" t="s">
        <v>3251</v>
      </c>
      <c r="B903">
        <v>0.46</v>
      </c>
      <c r="C903">
        <v>0.03</v>
      </c>
      <c r="D903">
        <v>0.12</v>
      </c>
      <c r="E903">
        <v>0.3</v>
      </c>
      <c r="F903">
        <v>0.01</v>
      </c>
    </row>
    <row r="904" spans="1:6" x14ac:dyDescent="0.35">
      <c r="A904" s="2" t="s">
        <v>8781</v>
      </c>
      <c r="B904">
        <v>0.06</v>
      </c>
      <c r="C904">
        <v>0</v>
      </c>
      <c r="D904">
        <v>0.06</v>
      </c>
      <c r="E904">
        <v>0</v>
      </c>
      <c r="F904">
        <v>0</v>
      </c>
    </row>
    <row r="905" spans="1:6" x14ac:dyDescent="0.35">
      <c r="A905" s="2" t="s">
        <v>10887</v>
      </c>
      <c r="B905">
        <v>0.02</v>
      </c>
      <c r="C905">
        <v>0</v>
      </c>
      <c r="D905">
        <v>0</v>
      </c>
      <c r="E905">
        <v>0.02</v>
      </c>
      <c r="F905">
        <v>0.01</v>
      </c>
    </row>
    <row r="906" spans="1:6" x14ac:dyDescent="0.35">
      <c r="A906" s="2" t="s">
        <v>6338</v>
      </c>
      <c r="B906">
        <v>0.15</v>
      </c>
      <c r="C906">
        <v>0.01</v>
      </c>
      <c r="D906">
        <v>0</v>
      </c>
      <c r="E906">
        <v>0.12</v>
      </c>
      <c r="F906">
        <v>0.03</v>
      </c>
    </row>
    <row r="907" spans="1:6" x14ac:dyDescent="0.35">
      <c r="A907" s="2" t="s">
        <v>2791</v>
      </c>
      <c r="B907">
        <v>0.56000000000000005</v>
      </c>
      <c r="C907">
        <v>0.02</v>
      </c>
      <c r="D907">
        <v>0</v>
      </c>
      <c r="E907">
        <v>0.39</v>
      </c>
      <c r="F907">
        <v>0.15</v>
      </c>
    </row>
    <row r="908" spans="1:6" x14ac:dyDescent="0.35">
      <c r="A908" s="2" t="s">
        <v>7795</v>
      </c>
      <c r="B908">
        <v>0.09</v>
      </c>
      <c r="C908">
        <v>0.01</v>
      </c>
      <c r="D908">
        <v>0</v>
      </c>
      <c r="E908">
        <v>0.09</v>
      </c>
      <c r="F908">
        <v>0</v>
      </c>
    </row>
    <row r="909" spans="1:6" x14ac:dyDescent="0.35">
      <c r="A909" s="2" t="s">
        <v>1892</v>
      </c>
      <c r="B909">
        <v>1.58</v>
      </c>
      <c r="C909">
        <v>0.15</v>
      </c>
      <c r="D909">
        <v>0</v>
      </c>
      <c r="E909">
        <v>1.29</v>
      </c>
      <c r="F909">
        <v>0.14000000000000001</v>
      </c>
    </row>
    <row r="910" spans="1:6" x14ac:dyDescent="0.35">
      <c r="A910" s="2" t="s">
        <v>6267</v>
      </c>
      <c r="B910">
        <v>0.26</v>
      </c>
      <c r="C910">
        <v>0.03</v>
      </c>
      <c r="D910">
        <v>0</v>
      </c>
      <c r="E910">
        <v>0.19</v>
      </c>
      <c r="F910">
        <v>0.04</v>
      </c>
    </row>
    <row r="911" spans="1:6" x14ac:dyDescent="0.35">
      <c r="A911" s="2" t="s">
        <v>11664</v>
      </c>
      <c r="B911">
        <v>0.01</v>
      </c>
      <c r="C911">
        <v>0</v>
      </c>
      <c r="D911">
        <v>0</v>
      </c>
      <c r="E911">
        <v>0</v>
      </c>
      <c r="F911">
        <v>0.01</v>
      </c>
    </row>
    <row r="912" spans="1:6" x14ac:dyDescent="0.35">
      <c r="A912" s="2" t="s">
        <v>9502</v>
      </c>
      <c r="B912">
        <v>0.05</v>
      </c>
      <c r="C912">
        <v>0</v>
      </c>
      <c r="D912">
        <v>0.05</v>
      </c>
      <c r="E912">
        <v>0</v>
      </c>
      <c r="F912">
        <v>0</v>
      </c>
    </row>
    <row r="913" spans="1:6" x14ac:dyDescent="0.35">
      <c r="A913" s="2" t="s">
        <v>6304</v>
      </c>
      <c r="B913">
        <v>0.16</v>
      </c>
      <c r="C913">
        <v>0.01</v>
      </c>
      <c r="D913">
        <v>0</v>
      </c>
      <c r="E913">
        <v>0.14000000000000001</v>
      </c>
      <c r="F913">
        <v>0</v>
      </c>
    </row>
    <row r="914" spans="1:6" x14ac:dyDescent="0.35">
      <c r="A914" s="2" t="s">
        <v>10413</v>
      </c>
      <c r="B914">
        <v>0.03</v>
      </c>
      <c r="C914">
        <v>0</v>
      </c>
      <c r="D914">
        <v>0</v>
      </c>
      <c r="E914">
        <v>0.03</v>
      </c>
      <c r="F914">
        <v>0</v>
      </c>
    </row>
    <row r="915" spans="1:6" x14ac:dyDescent="0.35">
      <c r="A915" s="2" t="s">
        <v>6109</v>
      </c>
      <c r="B915">
        <v>0.21000000000000002</v>
      </c>
      <c r="C915">
        <v>0.02</v>
      </c>
      <c r="D915">
        <v>0</v>
      </c>
      <c r="E915">
        <v>0.14000000000000001</v>
      </c>
      <c r="F915">
        <v>0.05</v>
      </c>
    </row>
    <row r="916" spans="1:6" x14ac:dyDescent="0.35">
      <c r="A916" s="2" t="s">
        <v>11281</v>
      </c>
      <c r="B916">
        <v>0.02</v>
      </c>
      <c r="C916">
        <v>0</v>
      </c>
      <c r="D916">
        <v>0</v>
      </c>
      <c r="E916">
        <v>0</v>
      </c>
      <c r="F916">
        <v>0.01</v>
      </c>
    </row>
    <row r="917" spans="1:6" x14ac:dyDescent="0.35">
      <c r="A917" s="2" t="s">
        <v>7250</v>
      </c>
      <c r="B917">
        <v>0.18</v>
      </c>
      <c r="C917">
        <v>0.01</v>
      </c>
      <c r="D917">
        <v>0</v>
      </c>
      <c r="E917">
        <v>0.16</v>
      </c>
      <c r="F917">
        <v>0.01</v>
      </c>
    </row>
    <row r="918" spans="1:6" x14ac:dyDescent="0.35">
      <c r="A918" s="2" t="s">
        <v>7890</v>
      </c>
      <c r="B918">
        <v>0.09</v>
      </c>
      <c r="C918">
        <v>0</v>
      </c>
      <c r="D918">
        <v>0.09</v>
      </c>
      <c r="E918">
        <v>0</v>
      </c>
      <c r="F918">
        <v>0</v>
      </c>
    </row>
    <row r="919" spans="1:6" x14ac:dyDescent="0.35">
      <c r="A919" s="2" t="s">
        <v>3692</v>
      </c>
      <c r="B919">
        <v>0.63000000000000012</v>
      </c>
      <c r="C919">
        <v>6.0000000000000005E-2</v>
      </c>
      <c r="D919">
        <v>0</v>
      </c>
      <c r="E919">
        <v>0.37</v>
      </c>
      <c r="F919">
        <v>0.2</v>
      </c>
    </row>
    <row r="920" spans="1:6" x14ac:dyDescent="0.35">
      <c r="A920" s="2" t="s">
        <v>3367</v>
      </c>
      <c r="B920">
        <v>0.44</v>
      </c>
      <c r="C920">
        <v>0.03</v>
      </c>
      <c r="D920">
        <v>0</v>
      </c>
      <c r="E920">
        <v>0.25</v>
      </c>
      <c r="F920">
        <v>0.17</v>
      </c>
    </row>
    <row r="921" spans="1:6" x14ac:dyDescent="0.35">
      <c r="A921" s="2" t="s">
        <v>2742</v>
      </c>
      <c r="B921">
        <v>0.56999999999999995</v>
      </c>
      <c r="C921">
        <v>0.02</v>
      </c>
      <c r="D921">
        <v>0</v>
      </c>
      <c r="E921">
        <v>0.43</v>
      </c>
      <c r="F921">
        <v>0.12</v>
      </c>
    </row>
    <row r="922" spans="1:6" x14ac:dyDescent="0.35">
      <c r="A922" s="2" t="s">
        <v>9720</v>
      </c>
      <c r="B922">
        <v>0.04</v>
      </c>
      <c r="C922">
        <v>0.01</v>
      </c>
      <c r="D922">
        <v>0</v>
      </c>
      <c r="E922">
        <v>0.02</v>
      </c>
      <c r="F922">
        <v>0.02</v>
      </c>
    </row>
    <row r="923" spans="1:6" x14ac:dyDescent="0.35">
      <c r="A923" s="2" t="s">
        <v>7958</v>
      </c>
      <c r="B923">
        <v>0.09</v>
      </c>
      <c r="C923">
        <v>0</v>
      </c>
      <c r="D923">
        <v>0.09</v>
      </c>
      <c r="E923">
        <v>0</v>
      </c>
      <c r="F923">
        <v>0</v>
      </c>
    </row>
    <row r="924" spans="1:6" x14ac:dyDescent="0.35">
      <c r="A924" s="2" t="s">
        <v>617</v>
      </c>
      <c r="B924">
        <v>2.38</v>
      </c>
      <c r="C924">
        <v>0.36</v>
      </c>
      <c r="D924">
        <v>0.26</v>
      </c>
      <c r="E924">
        <v>1</v>
      </c>
      <c r="F924">
        <v>0.76</v>
      </c>
    </row>
    <row r="925" spans="1:6" x14ac:dyDescent="0.35">
      <c r="A925" s="2" t="s">
        <v>3505</v>
      </c>
      <c r="B925">
        <v>0.74</v>
      </c>
      <c r="C925">
        <v>6.0000000000000005E-2</v>
      </c>
      <c r="D925">
        <v>0</v>
      </c>
      <c r="E925">
        <v>0.44999999999999996</v>
      </c>
      <c r="F925">
        <v>0.23</v>
      </c>
    </row>
    <row r="926" spans="1:6" x14ac:dyDescent="0.35">
      <c r="A926" s="2" t="s">
        <v>4682</v>
      </c>
      <c r="B926">
        <v>0.42000000000000004</v>
      </c>
      <c r="C926">
        <v>0.04</v>
      </c>
      <c r="D926">
        <v>0</v>
      </c>
      <c r="E926">
        <v>0.24</v>
      </c>
      <c r="F926">
        <v>0.13</v>
      </c>
    </row>
    <row r="927" spans="1:6" x14ac:dyDescent="0.35">
      <c r="A927" s="2" t="s">
        <v>3660</v>
      </c>
      <c r="B927">
        <v>0.39</v>
      </c>
      <c r="C927">
        <v>0.03</v>
      </c>
      <c r="D927">
        <v>0</v>
      </c>
      <c r="E927">
        <v>0.22</v>
      </c>
      <c r="F927">
        <v>0.15</v>
      </c>
    </row>
    <row r="928" spans="1:6" x14ac:dyDescent="0.35">
      <c r="A928" s="2" t="s">
        <v>3939</v>
      </c>
      <c r="B928">
        <v>0.35</v>
      </c>
      <c r="C928">
        <v>0.04</v>
      </c>
      <c r="D928">
        <v>0.05</v>
      </c>
      <c r="E928">
        <v>0.15</v>
      </c>
      <c r="F928">
        <v>0.11</v>
      </c>
    </row>
    <row r="929" spans="1:6" x14ac:dyDescent="0.35">
      <c r="A929" s="2" t="s">
        <v>7841</v>
      </c>
      <c r="B929">
        <v>0.09</v>
      </c>
      <c r="C929">
        <v>0.01</v>
      </c>
      <c r="D929">
        <v>0</v>
      </c>
      <c r="E929">
        <v>0.05</v>
      </c>
      <c r="F929">
        <v>0.04</v>
      </c>
    </row>
    <row r="930" spans="1:6" x14ac:dyDescent="0.35">
      <c r="A930" s="2" t="s">
        <v>9758</v>
      </c>
      <c r="B930">
        <v>0.04</v>
      </c>
      <c r="C930">
        <v>0</v>
      </c>
      <c r="D930">
        <v>0</v>
      </c>
      <c r="E930">
        <v>0.03</v>
      </c>
      <c r="F930">
        <v>0.01</v>
      </c>
    </row>
    <row r="931" spans="1:6" x14ac:dyDescent="0.35">
      <c r="A931" s="2" t="s">
        <v>3257</v>
      </c>
      <c r="B931">
        <v>0.46</v>
      </c>
      <c r="C931">
        <v>0.03</v>
      </c>
      <c r="D931">
        <v>0</v>
      </c>
      <c r="E931">
        <v>0.25</v>
      </c>
      <c r="F931">
        <v>0.17</v>
      </c>
    </row>
    <row r="932" spans="1:6" x14ac:dyDescent="0.35">
      <c r="A932" s="2" t="s">
        <v>5875</v>
      </c>
      <c r="B932">
        <v>0.18</v>
      </c>
      <c r="C932">
        <v>0</v>
      </c>
      <c r="D932">
        <v>0</v>
      </c>
      <c r="E932">
        <v>0.14000000000000001</v>
      </c>
      <c r="F932">
        <v>0.04</v>
      </c>
    </row>
    <row r="933" spans="1:6" x14ac:dyDescent="0.35">
      <c r="A933" s="2" t="s">
        <v>5198</v>
      </c>
      <c r="B933">
        <v>0.28000000000000003</v>
      </c>
      <c r="C933">
        <v>0.03</v>
      </c>
      <c r="D933">
        <v>0</v>
      </c>
      <c r="E933">
        <v>0.15</v>
      </c>
      <c r="F933">
        <v>9.9999999999999992E-2</v>
      </c>
    </row>
    <row r="934" spans="1:6" x14ac:dyDescent="0.35">
      <c r="A934" s="2" t="s">
        <v>10497</v>
      </c>
      <c r="B934">
        <v>0.03</v>
      </c>
      <c r="C934">
        <v>0</v>
      </c>
      <c r="D934">
        <v>0.03</v>
      </c>
      <c r="E934">
        <v>0</v>
      </c>
      <c r="F934">
        <v>0</v>
      </c>
    </row>
    <row r="935" spans="1:6" x14ac:dyDescent="0.35">
      <c r="A935" s="2" t="s">
        <v>1838</v>
      </c>
      <c r="B935">
        <v>0.92</v>
      </c>
      <c r="C935">
        <v>0.08</v>
      </c>
      <c r="D935">
        <v>0.21</v>
      </c>
      <c r="E935">
        <v>0.3</v>
      </c>
      <c r="F935">
        <v>0.33</v>
      </c>
    </row>
    <row r="936" spans="1:6" x14ac:dyDescent="0.35">
      <c r="A936" s="2" t="s">
        <v>5354</v>
      </c>
      <c r="B936">
        <v>0.22</v>
      </c>
      <c r="C936">
        <v>0.01</v>
      </c>
      <c r="D936">
        <v>0.05</v>
      </c>
      <c r="E936">
        <v>0.12</v>
      </c>
      <c r="F936">
        <v>0.04</v>
      </c>
    </row>
    <row r="937" spans="1:6" x14ac:dyDescent="0.35">
      <c r="A937" s="2" t="s">
        <v>7610</v>
      </c>
      <c r="B937">
        <v>0.1</v>
      </c>
      <c r="C937">
        <v>0</v>
      </c>
      <c r="D937">
        <v>0.03</v>
      </c>
      <c r="E937">
        <v>0.06</v>
      </c>
      <c r="F937">
        <v>0</v>
      </c>
    </row>
    <row r="938" spans="1:6" x14ac:dyDescent="0.35">
      <c r="A938" s="2" t="s">
        <v>9920</v>
      </c>
      <c r="B938">
        <v>0.04</v>
      </c>
      <c r="C938">
        <v>0</v>
      </c>
      <c r="D938">
        <v>0.04</v>
      </c>
      <c r="E938">
        <v>0</v>
      </c>
      <c r="F938">
        <v>0</v>
      </c>
    </row>
    <row r="939" spans="1:6" x14ac:dyDescent="0.35">
      <c r="A939" s="2" t="s">
        <v>7572</v>
      </c>
      <c r="B939">
        <v>0.1</v>
      </c>
      <c r="C939">
        <v>0</v>
      </c>
      <c r="D939">
        <v>0.1</v>
      </c>
      <c r="E939">
        <v>0</v>
      </c>
      <c r="F939">
        <v>0</v>
      </c>
    </row>
    <row r="940" spans="1:6" x14ac:dyDescent="0.35">
      <c r="A940" s="2" t="s">
        <v>9391</v>
      </c>
      <c r="B940">
        <v>0.05</v>
      </c>
      <c r="C940">
        <v>0</v>
      </c>
      <c r="D940">
        <v>0</v>
      </c>
      <c r="E940">
        <v>0.04</v>
      </c>
      <c r="F940">
        <v>0.01</v>
      </c>
    </row>
    <row r="941" spans="1:6" x14ac:dyDescent="0.35">
      <c r="A941" s="2" t="s">
        <v>3040</v>
      </c>
      <c r="B941">
        <v>0.5</v>
      </c>
      <c r="C941">
        <v>0.03</v>
      </c>
      <c r="D941">
        <v>0</v>
      </c>
      <c r="E941">
        <v>0.28000000000000003</v>
      </c>
      <c r="F941">
        <v>0.19</v>
      </c>
    </row>
    <row r="942" spans="1:6" x14ac:dyDescent="0.35">
      <c r="A942" s="2" t="s">
        <v>2217</v>
      </c>
      <c r="B942">
        <v>1.4</v>
      </c>
      <c r="C942">
        <v>0.2</v>
      </c>
      <c r="D942">
        <v>0.02</v>
      </c>
      <c r="E942">
        <v>0.48</v>
      </c>
      <c r="F942">
        <v>0.69000000000000006</v>
      </c>
    </row>
    <row r="943" spans="1:6" x14ac:dyDescent="0.35">
      <c r="A943" s="2" t="s">
        <v>6484</v>
      </c>
      <c r="B943">
        <v>0.32</v>
      </c>
      <c r="C943">
        <v>0.02</v>
      </c>
      <c r="D943">
        <v>0</v>
      </c>
      <c r="E943">
        <v>0.2</v>
      </c>
      <c r="F943">
        <v>0.09</v>
      </c>
    </row>
    <row r="944" spans="1:6" x14ac:dyDescent="0.35">
      <c r="A944" s="2" t="s">
        <v>8138</v>
      </c>
      <c r="B944">
        <v>0.08</v>
      </c>
      <c r="C944">
        <v>0</v>
      </c>
      <c r="D944">
        <v>0</v>
      </c>
      <c r="E944">
        <v>0.06</v>
      </c>
      <c r="F944">
        <v>0.02</v>
      </c>
    </row>
    <row r="945" spans="1:6" x14ac:dyDescent="0.35">
      <c r="A945" s="2" t="s">
        <v>10878</v>
      </c>
      <c r="B945">
        <v>0.02</v>
      </c>
      <c r="C945">
        <v>0</v>
      </c>
      <c r="D945">
        <v>0</v>
      </c>
      <c r="E945">
        <v>0.01</v>
      </c>
      <c r="F945">
        <v>0.01</v>
      </c>
    </row>
    <row r="946" spans="1:6" x14ac:dyDescent="0.35">
      <c r="A946" s="2" t="s">
        <v>2754</v>
      </c>
      <c r="B946">
        <v>0.56999999999999995</v>
      </c>
      <c r="C946">
        <v>0.04</v>
      </c>
      <c r="D946">
        <v>0</v>
      </c>
      <c r="E946">
        <v>0.31</v>
      </c>
      <c r="F946">
        <v>0.21</v>
      </c>
    </row>
    <row r="947" spans="1:6" x14ac:dyDescent="0.35">
      <c r="A947" s="2" t="s">
        <v>10139</v>
      </c>
      <c r="B947">
        <v>0.03</v>
      </c>
      <c r="C947">
        <v>0</v>
      </c>
      <c r="D947">
        <v>0.03</v>
      </c>
      <c r="E947">
        <v>0</v>
      </c>
      <c r="F947">
        <v>0</v>
      </c>
    </row>
    <row r="948" spans="1:6" x14ac:dyDescent="0.35">
      <c r="A948" s="2" t="s">
        <v>10749</v>
      </c>
      <c r="B948">
        <v>0.03</v>
      </c>
      <c r="C948">
        <v>0</v>
      </c>
      <c r="D948">
        <v>0</v>
      </c>
      <c r="E948">
        <v>0.01</v>
      </c>
      <c r="F948">
        <v>0.01</v>
      </c>
    </row>
    <row r="949" spans="1:6" x14ac:dyDescent="0.35">
      <c r="A949" s="2" t="s">
        <v>5552</v>
      </c>
      <c r="B949">
        <v>0.2</v>
      </c>
      <c r="C949">
        <v>0.02</v>
      </c>
      <c r="D949">
        <v>0</v>
      </c>
      <c r="E949">
        <v>0.1</v>
      </c>
      <c r="F949">
        <v>0.08</v>
      </c>
    </row>
    <row r="950" spans="1:6" x14ac:dyDescent="0.35">
      <c r="A950" s="2" t="s">
        <v>5565</v>
      </c>
      <c r="B950">
        <v>0.2</v>
      </c>
      <c r="C950">
        <v>0</v>
      </c>
      <c r="D950">
        <v>0</v>
      </c>
      <c r="E950">
        <v>0.16</v>
      </c>
      <c r="F950">
        <v>0.04</v>
      </c>
    </row>
    <row r="951" spans="1:6" x14ac:dyDescent="0.35">
      <c r="A951" s="2" t="s">
        <v>7032</v>
      </c>
      <c r="B951">
        <v>0.22999999999999998</v>
      </c>
      <c r="C951">
        <v>0.03</v>
      </c>
      <c r="D951">
        <v>0</v>
      </c>
      <c r="E951">
        <v>0.12000000000000001</v>
      </c>
      <c r="F951">
        <v>0.09</v>
      </c>
    </row>
    <row r="952" spans="1:6" x14ac:dyDescent="0.35">
      <c r="A952" s="2" t="s">
        <v>7831</v>
      </c>
      <c r="B952">
        <v>0.09</v>
      </c>
      <c r="C952">
        <v>0.01</v>
      </c>
      <c r="D952">
        <v>0</v>
      </c>
      <c r="E952">
        <v>0.05</v>
      </c>
      <c r="F952">
        <v>0.04</v>
      </c>
    </row>
    <row r="953" spans="1:6" x14ac:dyDescent="0.35">
      <c r="A953" s="2" t="s">
        <v>9504</v>
      </c>
      <c r="B953">
        <v>0.05</v>
      </c>
      <c r="C953">
        <v>0</v>
      </c>
      <c r="D953">
        <v>0</v>
      </c>
      <c r="E953">
        <v>0.04</v>
      </c>
      <c r="F953">
        <v>0</v>
      </c>
    </row>
    <row r="954" spans="1:6" x14ac:dyDescent="0.35">
      <c r="A954" s="2" t="s">
        <v>9661</v>
      </c>
      <c r="B954">
        <v>0.04</v>
      </c>
      <c r="C954">
        <v>0</v>
      </c>
      <c r="D954">
        <v>0</v>
      </c>
      <c r="E954">
        <v>0.03</v>
      </c>
      <c r="F954">
        <v>0.01</v>
      </c>
    </row>
    <row r="955" spans="1:6" x14ac:dyDescent="0.35">
      <c r="A955" s="2" t="s">
        <v>6488</v>
      </c>
      <c r="B955">
        <v>0.15</v>
      </c>
      <c r="C955">
        <v>0</v>
      </c>
      <c r="D955">
        <v>0</v>
      </c>
      <c r="E955">
        <v>0.1</v>
      </c>
      <c r="F955">
        <v>0.04</v>
      </c>
    </row>
    <row r="956" spans="1:6" x14ac:dyDescent="0.35">
      <c r="A956" s="2" t="s">
        <v>3646</v>
      </c>
      <c r="B956">
        <v>0.4</v>
      </c>
      <c r="C956">
        <v>0.03</v>
      </c>
      <c r="D956">
        <v>0.37</v>
      </c>
      <c r="E956">
        <v>0</v>
      </c>
      <c r="F956">
        <v>0</v>
      </c>
    </row>
    <row r="957" spans="1:6" x14ac:dyDescent="0.35">
      <c r="A957" s="2" t="s">
        <v>3561</v>
      </c>
      <c r="B957">
        <v>0.41</v>
      </c>
      <c r="C957">
        <v>0</v>
      </c>
      <c r="D957">
        <v>0.41</v>
      </c>
      <c r="E957">
        <v>0</v>
      </c>
      <c r="F957">
        <v>0</v>
      </c>
    </row>
    <row r="958" spans="1:6" x14ac:dyDescent="0.35">
      <c r="A958" s="2" t="s">
        <v>8290</v>
      </c>
      <c r="B958">
        <v>0.08</v>
      </c>
      <c r="C958">
        <v>0</v>
      </c>
      <c r="D958">
        <v>0.08</v>
      </c>
      <c r="E958">
        <v>0</v>
      </c>
      <c r="F958">
        <v>0</v>
      </c>
    </row>
    <row r="959" spans="1:6" x14ac:dyDescent="0.35">
      <c r="A959" s="2" t="s">
        <v>5728</v>
      </c>
      <c r="B959">
        <v>0.19</v>
      </c>
      <c r="C959">
        <v>0</v>
      </c>
      <c r="D959">
        <v>0.19</v>
      </c>
      <c r="E959">
        <v>0</v>
      </c>
      <c r="F959">
        <v>0</v>
      </c>
    </row>
    <row r="960" spans="1:6" x14ac:dyDescent="0.35">
      <c r="A960" s="2" t="s">
        <v>8398</v>
      </c>
      <c r="B960">
        <v>7.0000000000000007E-2</v>
      </c>
      <c r="C960">
        <v>0</v>
      </c>
      <c r="D960">
        <v>7.0000000000000007E-2</v>
      </c>
      <c r="E960">
        <v>0</v>
      </c>
      <c r="F960">
        <v>0</v>
      </c>
    </row>
    <row r="961" spans="1:6" x14ac:dyDescent="0.35">
      <c r="A961" s="2" t="s">
        <v>7525</v>
      </c>
      <c r="B961">
        <v>0.1</v>
      </c>
      <c r="C961">
        <v>0</v>
      </c>
      <c r="D961">
        <v>0.1</v>
      </c>
      <c r="E961">
        <v>0</v>
      </c>
      <c r="F961">
        <v>0</v>
      </c>
    </row>
    <row r="962" spans="1:6" x14ac:dyDescent="0.35">
      <c r="A962" s="2" t="s">
        <v>2553</v>
      </c>
      <c r="B962">
        <v>1.89</v>
      </c>
      <c r="C962">
        <v>0.32000000000000006</v>
      </c>
      <c r="D962">
        <v>0</v>
      </c>
      <c r="E962">
        <v>0.93</v>
      </c>
      <c r="F962">
        <v>0.64000000000000012</v>
      </c>
    </row>
    <row r="963" spans="1:6" x14ac:dyDescent="0.35">
      <c r="A963" s="2" t="s">
        <v>9192</v>
      </c>
      <c r="B963">
        <v>0.05</v>
      </c>
      <c r="C963">
        <v>0.01</v>
      </c>
      <c r="D963">
        <v>0</v>
      </c>
      <c r="E963">
        <v>0.03</v>
      </c>
      <c r="F963">
        <v>0.02</v>
      </c>
    </row>
    <row r="964" spans="1:6" x14ac:dyDescent="0.35">
      <c r="A964" s="2" t="s">
        <v>1690</v>
      </c>
      <c r="B964">
        <v>1.3499999999999999</v>
      </c>
      <c r="C964">
        <v>0.02</v>
      </c>
      <c r="D964">
        <v>0.89</v>
      </c>
      <c r="E964">
        <v>0.42000000000000004</v>
      </c>
      <c r="F964">
        <v>0.02</v>
      </c>
    </row>
    <row r="965" spans="1:6" x14ac:dyDescent="0.35">
      <c r="A965" s="2" t="s">
        <v>11624</v>
      </c>
      <c r="B965">
        <v>0.01</v>
      </c>
      <c r="C965">
        <v>0</v>
      </c>
      <c r="D965">
        <v>0.01</v>
      </c>
      <c r="E965">
        <v>0</v>
      </c>
      <c r="F965">
        <v>0</v>
      </c>
    </row>
    <row r="966" spans="1:6" x14ac:dyDescent="0.35">
      <c r="A966" s="2" t="s">
        <v>11296</v>
      </c>
      <c r="B966">
        <v>0.02</v>
      </c>
      <c r="C966">
        <v>0</v>
      </c>
      <c r="D966">
        <v>0</v>
      </c>
      <c r="E966">
        <v>0</v>
      </c>
      <c r="F966">
        <v>0.01</v>
      </c>
    </row>
    <row r="967" spans="1:6" x14ac:dyDescent="0.35">
      <c r="A967" s="2" t="s">
        <v>1674</v>
      </c>
      <c r="B967">
        <v>1.04</v>
      </c>
      <c r="C967">
        <v>0.03</v>
      </c>
      <c r="D967">
        <v>0.31</v>
      </c>
      <c r="E967">
        <v>0.5</v>
      </c>
      <c r="F967">
        <v>0.2</v>
      </c>
    </row>
    <row r="968" spans="1:6" x14ac:dyDescent="0.35">
      <c r="A968" s="2" t="s">
        <v>6050</v>
      </c>
      <c r="B968">
        <v>0.17</v>
      </c>
      <c r="C968">
        <v>0</v>
      </c>
      <c r="D968">
        <v>0.11</v>
      </c>
      <c r="E968">
        <v>0.05</v>
      </c>
      <c r="F968">
        <v>0.01</v>
      </c>
    </row>
    <row r="969" spans="1:6" x14ac:dyDescent="0.35">
      <c r="A969" s="2" t="s">
        <v>6078</v>
      </c>
      <c r="B969">
        <v>0.17</v>
      </c>
      <c r="C969">
        <v>0</v>
      </c>
      <c r="D969">
        <v>0.17</v>
      </c>
      <c r="E969">
        <v>0</v>
      </c>
      <c r="F969">
        <v>0</v>
      </c>
    </row>
    <row r="970" spans="1:6" x14ac:dyDescent="0.35">
      <c r="A970" s="2" t="s">
        <v>10830</v>
      </c>
      <c r="B970">
        <v>0.02</v>
      </c>
      <c r="C970">
        <v>0</v>
      </c>
      <c r="D970">
        <v>0</v>
      </c>
      <c r="E970">
        <v>0.01</v>
      </c>
      <c r="F970">
        <v>0.01</v>
      </c>
    </row>
    <row r="971" spans="1:6" x14ac:dyDescent="0.35">
      <c r="A971" s="2" t="s">
        <v>4881</v>
      </c>
      <c r="B971">
        <v>0.25</v>
      </c>
      <c r="C971">
        <v>0.01</v>
      </c>
      <c r="D971">
        <v>0.06</v>
      </c>
      <c r="E971">
        <v>0.15</v>
      </c>
      <c r="F971">
        <v>0.04</v>
      </c>
    </row>
    <row r="972" spans="1:6" x14ac:dyDescent="0.35">
      <c r="A972" s="2" t="s">
        <v>3186</v>
      </c>
      <c r="B972">
        <v>0.47</v>
      </c>
      <c r="C972">
        <v>0.05</v>
      </c>
      <c r="D972">
        <v>0.08</v>
      </c>
      <c r="E972">
        <v>0.27</v>
      </c>
      <c r="F972">
        <v>0.06</v>
      </c>
    </row>
    <row r="973" spans="1:6" x14ac:dyDescent="0.35">
      <c r="A973" s="2" t="s">
        <v>3369</v>
      </c>
      <c r="B973">
        <v>0.44</v>
      </c>
      <c r="C973">
        <v>0.1</v>
      </c>
      <c r="D973">
        <v>0.15</v>
      </c>
      <c r="E973">
        <v>0.16</v>
      </c>
      <c r="F973">
        <v>0.03</v>
      </c>
    </row>
    <row r="974" spans="1:6" x14ac:dyDescent="0.35">
      <c r="A974" s="2" t="s">
        <v>8102</v>
      </c>
      <c r="B974">
        <v>0.08</v>
      </c>
      <c r="C974">
        <v>0</v>
      </c>
      <c r="D974">
        <v>0</v>
      </c>
      <c r="E974">
        <v>0.06</v>
      </c>
      <c r="F974">
        <v>0.02</v>
      </c>
    </row>
    <row r="975" spans="1:6" x14ac:dyDescent="0.35">
      <c r="A975" s="2" t="s">
        <v>6077</v>
      </c>
      <c r="B975">
        <v>0.39</v>
      </c>
      <c r="C975">
        <v>0.03</v>
      </c>
      <c r="D975">
        <v>0.18</v>
      </c>
      <c r="E975">
        <v>0.16999999999999998</v>
      </c>
      <c r="F975">
        <v>0.02</v>
      </c>
    </row>
    <row r="976" spans="1:6" x14ac:dyDescent="0.35">
      <c r="A976" s="2" t="s">
        <v>8005</v>
      </c>
      <c r="B976">
        <v>0.09</v>
      </c>
      <c r="C976">
        <v>0</v>
      </c>
      <c r="D976">
        <v>0.04</v>
      </c>
      <c r="E976">
        <v>0.04</v>
      </c>
      <c r="F976">
        <v>0</v>
      </c>
    </row>
    <row r="977" spans="1:6" x14ac:dyDescent="0.35">
      <c r="A977" s="2" t="s">
        <v>6288</v>
      </c>
      <c r="B977">
        <v>0.16</v>
      </c>
      <c r="C977">
        <v>0.01</v>
      </c>
      <c r="D977">
        <v>0.01</v>
      </c>
      <c r="E977">
        <v>0.13</v>
      </c>
      <c r="F977">
        <v>0</v>
      </c>
    </row>
    <row r="978" spans="1:6" x14ac:dyDescent="0.35">
      <c r="A978" s="2" t="s">
        <v>7862</v>
      </c>
      <c r="B978">
        <v>0.09</v>
      </c>
      <c r="C978">
        <v>0</v>
      </c>
      <c r="D978">
        <v>0</v>
      </c>
      <c r="E978">
        <v>7.0000000000000007E-2</v>
      </c>
      <c r="F978">
        <v>0.02</v>
      </c>
    </row>
    <row r="979" spans="1:6" x14ac:dyDescent="0.35">
      <c r="A979" s="2" t="s">
        <v>8437</v>
      </c>
      <c r="B979">
        <v>7.0000000000000007E-2</v>
      </c>
      <c r="C979">
        <v>0</v>
      </c>
      <c r="D979">
        <v>0</v>
      </c>
      <c r="E979">
        <v>0.05</v>
      </c>
      <c r="F979">
        <v>0.02</v>
      </c>
    </row>
    <row r="980" spans="1:6" x14ac:dyDescent="0.35">
      <c r="A980" s="2" t="s">
        <v>7018</v>
      </c>
      <c r="B980">
        <v>0.12</v>
      </c>
      <c r="C980">
        <v>0.01</v>
      </c>
      <c r="D980">
        <v>0</v>
      </c>
      <c r="E980">
        <v>7.0000000000000007E-2</v>
      </c>
      <c r="F980">
        <v>0.05</v>
      </c>
    </row>
    <row r="981" spans="1:6" x14ac:dyDescent="0.35">
      <c r="A981" s="2" t="s">
        <v>10855</v>
      </c>
      <c r="B981">
        <v>0.02</v>
      </c>
      <c r="C981">
        <v>0</v>
      </c>
      <c r="D981">
        <v>0.02</v>
      </c>
      <c r="E981">
        <v>0</v>
      </c>
      <c r="F981">
        <v>0</v>
      </c>
    </row>
    <row r="982" spans="1:6" x14ac:dyDescent="0.35">
      <c r="A982" s="2" t="s">
        <v>4909</v>
      </c>
      <c r="B982">
        <v>0.25</v>
      </c>
      <c r="C982">
        <v>0.01</v>
      </c>
      <c r="D982">
        <v>0.1</v>
      </c>
      <c r="E982">
        <v>0.1</v>
      </c>
      <c r="F982">
        <v>0.04</v>
      </c>
    </row>
    <row r="983" spans="1:6" x14ac:dyDescent="0.35">
      <c r="A983" s="2" t="s">
        <v>4052</v>
      </c>
      <c r="B983">
        <v>0.33</v>
      </c>
      <c r="C983">
        <v>0.02</v>
      </c>
      <c r="D983">
        <v>0.22</v>
      </c>
      <c r="E983">
        <v>0.06</v>
      </c>
      <c r="F983">
        <v>0.04</v>
      </c>
    </row>
    <row r="984" spans="1:6" x14ac:dyDescent="0.35">
      <c r="A984" s="2" t="s">
        <v>9903</v>
      </c>
      <c r="B984">
        <v>0.04</v>
      </c>
      <c r="C984">
        <v>0</v>
      </c>
      <c r="D984">
        <v>0</v>
      </c>
      <c r="E984">
        <v>0.04</v>
      </c>
      <c r="F984">
        <v>0</v>
      </c>
    </row>
    <row r="985" spans="1:6" x14ac:dyDescent="0.35">
      <c r="A985" s="2" t="s">
        <v>3047</v>
      </c>
      <c r="B985">
        <v>0.96</v>
      </c>
      <c r="C985">
        <v>0.08</v>
      </c>
      <c r="D985">
        <v>0</v>
      </c>
      <c r="E985">
        <v>0.76999999999999991</v>
      </c>
      <c r="F985">
        <v>0.1</v>
      </c>
    </row>
    <row r="986" spans="1:6" x14ac:dyDescent="0.35">
      <c r="A986" s="2" t="s">
        <v>5024</v>
      </c>
      <c r="B986">
        <v>0.24</v>
      </c>
      <c r="C986">
        <v>0.02</v>
      </c>
      <c r="D986">
        <v>0</v>
      </c>
      <c r="E986">
        <v>0.2</v>
      </c>
      <c r="F986">
        <v>0.02</v>
      </c>
    </row>
    <row r="987" spans="1:6" x14ac:dyDescent="0.35">
      <c r="A987" s="2" t="s">
        <v>2329</v>
      </c>
      <c r="B987">
        <v>0.7</v>
      </c>
      <c r="C987">
        <v>0.16</v>
      </c>
      <c r="D987">
        <v>0</v>
      </c>
      <c r="E987">
        <v>0.13</v>
      </c>
      <c r="F987">
        <v>0.4</v>
      </c>
    </row>
    <row r="988" spans="1:6" x14ac:dyDescent="0.35">
      <c r="A988" s="2" t="s">
        <v>4018</v>
      </c>
      <c r="B988">
        <v>0.37</v>
      </c>
      <c r="C988">
        <v>0.02</v>
      </c>
      <c r="D988">
        <v>0</v>
      </c>
      <c r="E988">
        <v>0.33</v>
      </c>
      <c r="F988">
        <v>0.02</v>
      </c>
    </row>
    <row r="989" spans="1:6" x14ac:dyDescent="0.35">
      <c r="A989" s="2" t="s">
        <v>12039</v>
      </c>
      <c r="B989">
        <v>0.01</v>
      </c>
      <c r="C989">
        <v>0</v>
      </c>
      <c r="D989">
        <v>0</v>
      </c>
      <c r="E989">
        <v>0.01</v>
      </c>
      <c r="F989">
        <v>0</v>
      </c>
    </row>
    <row r="990" spans="1:6" x14ac:dyDescent="0.35">
      <c r="A990" s="2" t="s">
        <v>1382</v>
      </c>
      <c r="B990">
        <v>1.23</v>
      </c>
      <c r="C990">
        <v>0.12</v>
      </c>
      <c r="D990">
        <v>0</v>
      </c>
      <c r="E990">
        <v>0.72</v>
      </c>
      <c r="F990">
        <v>0.38</v>
      </c>
    </row>
    <row r="991" spans="1:6" x14ac:dyDescent="0.35">
      <c r="A991" s="2" t="s">
        <v>3191</v>
      </c>
      <c r="B991">
        <v>0.47</v>
      </c>
      <c r="C991">
        <v>0.04</v>
      </c>
      <c r="D991">
        <v>0</v>
      </c>
      <c r="E991">
        <v>0.34</v>
      </c>
      <c r="F991">
        <v>0.09</v>
      </c>
    </row>
    <row r="992" spans="1:6" x14ac:dyDescent="0.35">
      <c r="A992" s="2" t="s">
        <v>7226</v>
      </c>
      <c r="B992">
        <v>0.11</v>
      </c>
      <c r="C992">
        <v>0.01</v>
      </c>
      <c r="D992">
        <v>0</v>
      </c>
      <c r="E992">
        <v>0.06</v>
      </c>
      <c r="F992">
        <v>0.04</v>
      </c>
    </row>
    <row r="993" spans="1:6" x14ac:dyDescent="0.35">
      <c r="A993" s="2" t="s">
        <v>10360</v>
      </c>
      <c r="B993">
        <v>0.03</v>
      </c>
      <c r="C993">
        <v>0</v>
      </c>
      <c r="D993">
        <v>0</v>
      </c>
      <c r="E993">
        <v>0.03</v>
      </c>
      <c r="F993">
        <v>0</v>
      </c>
    </row>
    <row r="994" spans="1:6" x14ac:dyDescent="0.35">
      <c r="A994" s="2" t="s">
        <v>367</v>
      </c>
      <c r="B994">
        <v>5.7299999999999995</v>
      </c>
      <c r="C994">
        <v>0.62</v>
      </c>
      <c r="D994">
        <v>0.03</v>
      </c>
      <c r="E994">
        <v>3.5999999999999996</v>
      </c>
      <c r="F994">
        <v>1.4900000000000002</v>
      </c>
    </row>
    <row r="995" spans="1:6" x14ac:dyDescent="0.35">
      <c r="A995" s="2" t="s">
        <v>430</v>
      </c>
      <c r="B995">
        <v>7.1099999999999994</v>
      </c>
      <c r="C995">
        <v>0.89999999999999991</v>
      </c>
      <c r="D995">
        <v>0.15000000000000002</v>
      </c>
      <c r="E995">
        <v>3.79</v>
      </c>
      <c r="F995">
        <v>2.3000000000000003</v>
      </c>
    </row>
    <row r="996" spans="1:6" x14ac:dyDescent="0.35">
      <c r="A996" s="2" t="s">
        <v>6878</v>
      </c>
      <c r="B996">
        <v>0.13</v>
      </c>
      <c r="C996">
        <v>0.01</v>
      </c>
      <c r="D996">
        <v>0</v>
      </c>
      <c r="E996">
        <v>0.1</v>
      </c>
      <c r="F996">
        <v>0.02</v>
      </c>
    </row>
    <row r="997" spans="1:6" x14ac:dyDescent="0.35">
      <c r="A997" s="2" t="s">
        <v>2002</v>
      </c>
      <c r="B997">
        <v>1.25</v>
      </c>
      <c r="C997">
        <v>0.18000000000000002</v>
      </c>
      <c r="D997">
        <v>0.03</v>
      </c>
      <c r="E997">
        <v>0.6</v>
      </c>
      <c r="F997">
        <v>0.45</v>
      </c>
    </row>
    <row r="998" spans="1:6" x14ac:dyDescent="0.35">
      <c r="A998" s="2" t="s">
        <v>2208</v>
      </c>
      <c r="B998">
        <v>1.71</v>
      </c>
      <c r="C998">
        <v>0.19999999999999998</v>
      </c>
      <c r="D998">
        <v>6.0000000000000005E-2</v>
      </c>
      <c r="E998">
        <v>0.82</v>
      </c>
      <c r="F998">
        <v>0.63</v>
      </c>
    </row>
    <row r="999" spans="1:6" x14ac:dyDescent="0.35">
      <c r="A999" s="2" t="s">
        <v>10564</v>
      </c>
      <c r="B999">
        <v>0.03</v>
      </c>
      <c r="C999">
        <v>0</v>
      </c>
      <c r="D999">
        <v>0</v>
      </c>
      <c r="E999">
        <v>0</v>
      </c>
      <c r="F999">
        <v>0.02</v>
      </c>
    </row>
    <row r="1000" spans="1:6" x14ac:dyDescent="0.35">
      <c r="A1000" s="2" t="s">
        <v>3830</v>
      </c>
      <c r="B1000">
        <v>0.51</v>
      </c>
      <c r="C1000">
        <v>0.01</v>
      </c>
      <c r="D1000">
        <v>0</v>
      </c>
      <c r="E1000">
        <v>0.45</v>
      </c>
      <c r="F1000">
        <v>0.05</v>
      </c>
    </row>
    <row r="1001" spans="1:6" x14ac:dyDescent="0.35">
      <c r="A1001" s="2" t="s">
        <v>10897</v>
      </c>
      <c r="B1001">
        <v>0.02</v>
      </c>
      <c r="C1001">
        <v>0</v>
      </c>
      <c r="D1001">
        <v>0</v>
      </c>
      <c r="E1001">
        <v>0.01</v>
      </c>
      <c r="F1001">
        <v>0.01</v>
      </c>
    </row>
    <row r="1002" spans="1:6" x14ac:dyDescent="0.35">
      <c r="A1002" s="2" t="s">
        <v>9218</v>
      </c>
      <c r="B1002">
        <v>0.05</v>
      </c>
      <c r="C1002">
        <v>0</v>
      </c>
      <c r="D1002">
        <v>0</v>
      </c>
      <c r="E1002">
        <v>0.03</v>
      </c>
      <c r="F1002">
        <v>0.02</v>
      </c>
    </row>
    <row r="1003" spans="1:6" x14ac:dyDescent="0.35">
      <c r="A1003" s="2" t="s">
        <v>10141</v>
      </c>
      <c r="B1003">
        <v>0.03</v>
      </c>
      <c r="C1003">
        <v>0</v>
      </c>
      <c r="D1003">
        <v>0</v>
      </c>
      <c r="E1003">
        <v>0</v>
      </c>
      <c r="F1003">
        <v>0.03</v>
      </c>
    </row>
    <row r="1004" spans="1:6" x14ac:dyDescent="0.35">
      <c r="A1004" s="2" t="s">
        <v>5648</v>
      </c>
      <c r="B1004">
        <v>0.2</v>
      </c>
      <c r="C1004">
        <v>0.04</v>
      </c>
      <c r="D1004">
        <v>0</v>
      </c>
      <c r="E1004">
        <v>7.0000000000000007E-2</v>
      </c>
      <c r="F1004">
        <v>0.09</v>
      </c>
    </row>
    <row r="1005" spans="1:6" x14ac:dyDescent="0.35">
      <c r="A1005" s="2" t="s">
        <v>10131</v>
      </c>
      <c r="B1005">
        <v>0.03</v>
      </c>
      <c r="C1005">
        <v>0</v>
      </c>
      <c r="D1005">
        <v>0</v>
      </c>
      <c r="E1005">
        <v>0.03</v>
      </c>
      <c r="F1005">
        <v>0</v>
      </c>
    </row>
    <row r="1006" spans="1:6" x14ac:dyDescent="0.35">
      <c r="A1006" s="2" t="s">
        <v>3903</v>
      </c>
      <c r="B1006">
        <v>0.36</v>
      </c>
      <c r="C1006">
        <v>0.02</v>
      </c>
      <c r="D1006">
        <v>0.33</v>
      </c>
      <c r="E1006">
        <v>0</v>
      </c>
      <c r="F1006">
        <v>0</v>
      </c>
    </row>
    <row r="1007" spans="1:6" x14ac:dyDescent="0.35">
      <c r="A1007" s="2" t="s">
        <v>2147</v>
      </c>
      <c r="B1007">
        <v>0.84000000000000008</v>
      </c>
      <c r="C1007">
        <v>0.01</v>
      </c>
      <c r="D1007">
        <v>0</v>
      </c>
      <c r="E1007">
        <v>0.76</v>
      </c>
      <c r="F1007">
        <v>7.0000000000000007E-2</v>
      </c>
    </row>
    <row r="1008" spans="1:6" x14ac:dyDescent="0.35">
      <c r="A1008" s="2" t="s">
        <v>8268</v>
      </c>
      <c r="B1008">
        <v>0.08</v>
      </c>
      <c r="C1008">
        <v>0</v>
      </c>
      <c r="D1008">
        <v>0</v>
      </c>
      <c r="E1008">
        <v>0.06</v>
      </c>
      <c r="F1008">
        <v>0.02</v>
      </c>
    </row>
    <row r="1009" spans="1:6" x14ac:dyDescent="0.35">
      <c r="A1009" s="2" t="s">
        <v>10468</v>
      </c>
      <c r="B1009">
        <v>0.03</v>
      </c>
      <c r="C1009">
        <v>0</v>
      </c>
      <c r="D1009">
        <v>0</v>
      </c>
      <c r="E1009">
        <v>0.02</v>
      </c>
      <c r="F1009">
        <v>0.01</v>
      </c>
    </row>
    <row r="1010" spans="1:6" x14ac:dyDescent="0.35">
      <c r="A1010" s="2" t="s">
        <v>10476</v>
      </c>
      <c r="B1010">
        <v>0.03</v>
      </c>
      <c r="C1010">
        <v>0.01</v>
      </c>
      <c r="D1010">
        <v>0</v>
      </c>
      <c r="E1010">
        <v>0</v>
      </c>
      <c r="F1010">
        <v>0.02</v>
      </c>
    </row>
    <row r="1011" spans="1:6" x14ac:dyDescent="0.35">
      <c r="A1011" s="2" t="s">
        <v>36</v>
      </c>
      <c r="B1011">
        <v>15.3</v>
      </c>
      <c r="C1011">
        <v>1.18</v>
      </c>
      <c r="D1011">
        <v>5.32</v>
      </c>
      <c r="E1011">
        <v>3.44</v>
      </c>
      <c r="F1011">
        <v>5.36</v>
      </c>
    </row>
    <row r="1012" spans="1:6" x14ac:dyDescent="0.35">
      <c r="A1012" s="2" t="s">
        <v>7836</v>
      </c>
      <c r="B1012">
        <v>0.09</v>
      </c>
      <c r="C1012">
        <v>0.01</v>
      </c>
      <c r="D1012">
        <v>0</v>
      </c>
      <c r="E1012">
        <v>0.09</v>
      </c>
      <c r="F1012">
        <v>0</v>
      </c>
    </row>
    <row r="1013" spans="1:6" x14ac:dyDescent="0.35">
      <c r="A1013" s="2" t="s">
        <v>29</v>
      </c>
      <c r="B1013">
        <v>20.22</v>
      </c>
      <c r="C1013">
        <v>2.0499999999999998</v>
      </c>
      <c r="D1013">
        <v>4.16</v>
      </c>
      <c r="E1013">
        <v>4.75</v>
      </c>
      <c r="F1013">
        <v>9.26</v>
      </c>
    </row>
    <row r="1014" spans="1:6" x14ac:dyDescent="0.35">
      <c r="A1014" s="2" t="s">
        <v>6779</v>
      </c>
      <c r="B1014">
        <v>0.13</v>
      </c>
      <c r="C1014">
        <v>0.01</v>
      </c>
      <c r="D1014">
        <v>0</v>
      </c>
      <c r="E1014">
        <v>0.12</v>
      </c>
      <c r="F1014">
        <v>0</v>
      </c>
    </row>
    <row r="1015" spans="1:6" x14ac:dyDescent="0.35">
      <c r="A1015" s="2" t="s">
        <v>6447</v>
      </c>
      <c r="B1015">
        <v>0.15</v>
      </c>
      <c r="C1015">
        <v>0.01</v>
      </c>
      <c r="D1015">
        <v>0</v>
      </c>
      <c r="E1015">
        <v>0.14000000000000001</v>
      </c>
      <c r="F1015">
        <v>0</v>
      </c>
    </row>
    <row r="1016" spans="1:6" x14ac:dyDescent="0.35">
      <c r="A1016" s="2" t="s">
        <v>6428</v>
      </c>
      <c r="B1016">
        <v>0.15</v>
      </c>
      <c r="C1016">
        <v>0.01</v>
      </c>
      <c r="D1016">
        <v>0</v>
      </c>
      <c r="E1016">
        <v>0.14000000000000001</v>
      </c>
      <c r="F1016">
        <v>0</v>
      </c>
    </row>
    <row r="1017" spans="1:6" x14ac:dyDescent="0.35">
      <c r="A1017" s="2" t="s">
        <v>3288</v>
      </c>
      <c r="B1017">
        <v>0.45</v>
      </c>
      <c r="C1017">
        <v>0.03</v>
      </c>
      <c r="D1017">
        <v>0</v>
      </c>
      <c r="E1017">
        <v>0.41</v>
      </c>
      <c r="F1017">
        <v>0.01</v>
      </c>
    </row>
    <row r="1018" spans="1:6" x14ac:dyDescent="0.35">
      <c r="A1018" s="2" t="s">
        <v>11066</v>
      </c>
      <c r="B1018">
        <v>0.02</v>
      </c>
      <c r="C1018">
        <v>0</v>
      </c>
      <c r="D1018">
        <v>0</v>
      </c>
      <c r="E1018">
        <v>0.01</v>
      </c>
      <c r="F1018">
        <v>0.01</v>
      </c>
    </row>
    <row r="1019" spans="1:6" x14ac:dyDescent="0.35">
      <c r="A1019" s="2" t="s">
        <v>11714</v>
      </c>
      <c r="B1019">
        <v>0.01</v>
      </c>
      <c r="C1019">
        <v>0</v>
      </c>
      <c r="D1019">
        <v>0</v>
      </c>
      <c r="E1019">
        <v>0</v>
      </c>
      <c r="F1019">
        <v>0.01</v>
      </c>
    </row>
    <row r="1020" spans="1:6" x14ac:dyDescent="0.35">
      <c r="A1020" s="2" t="s">
        <v>8713</v>
      </c>
      <c r="B1020">
        <v>7.0000000000000007E-2</v>
      </c>
      <c r="C1020">
        <v>0.01</v>
      </c>
      <c r="D1020">
        <v>0</v>
      </c>
      <c r="E1020">
        <v>0.06</v>
      </c>
      <c r="F1020">
        <v>0</v>
      </c>
    </row>
    <row r="1021" spans="1:6" x14ac:dyDescent="0.35">
      <c r="A1021" s="2" t="s">
        <v>7218</v>
      </c>
      <c r="B1021">
        <v>0.11</v>
      </c>
      <c r="C1021">
        <v>0.01</v>
      </c>
      <c r="D1021">
        <v>0</v>
      </c>
      <c r="E1021">
        <v>0.11</v>
      </c>
      <c r="F1021">
        <v>0</v>
      </c>
    </row>
    <row r="1022" spans="1:6" x14ac:dyDescent="0.35">
      <c r="A1022" s="2" t="s">
        <v>8018</v>
      </c>
      <c r="B1022">
        <v>0.09</v>
      </c>
      <c r="C1022">
        <v>0.01</v>
      </c>
      <c r="D1022">
        <v>0</v>
      </c>
      <c r="E1022">
        <v>0.06</v>
      </c>
      <c r="F1022">
        <v>0.02</v>
      </c>
    </row>
    <row r="1023" spans="1:6" x14ac:dyDescent="0.35">
      <c r="A1023" s="2" t="s">
        <v>10929</v>
      </c>
      <c r="B1023">
        <v>0.02</v>
      </c>
      <c r="C1023">
        <v>0</v>
      </c>
      <c r="D1023">
        <v>0.02</v>
      </c>
      <c r="E1023">
        <v>0</v>
      </c>
      <c r="F1023">
        <v>0</v>
      </c>
    </row>
    <row r="1024" spans="1:6" x14ac:dyDescent="0.35">
      <c r="A1024" s="2" t="s">
        <v>6755</v>
      </c>
      <c r="B1024">
        <v>0.13</v>
      </c>
      <c r="C1024">
        <v>0</v>
      </c>
      <c r="D1024">
        <v>0</v>
      </c>
      <c r="E1024">
        <v>0.1</v>
      </c>
      <c r="F1024">
        <v>0.04</v>
      </c>
    </row>
    <row r="1025" spans="1:6" x14ac:dyDescent="0.35">
      <c r="A1025" s="2" t="s">
        <v>2751</v>
      </c>
      <c r="B1025">
        <v>0.56999999999999995</v>
      </c>
      <c r="C1025">
        <v>0.06</v>
      </c>
      <c r="D1025">
        <v>0</v>
      </c>
      <c r="E1025">
        <v>0.28999999999999998</v>
      </c>
      <c r="F1025">
        <v>0.22</v>
      </c>
    </row>
    <row r="1026" spans="1:6" x14ac:dyDescent="0.35">
      <c r="A1026" s="2" t="s">
        <v>6046</v>
      </c>
      <c r="B1026">
        <v>0.21000000000000002</v>
      </c>
      <c r="C1026">
        <v>0.01</v>
      </c>
      <c r="D1026">
        <v>0</v>
      </c>
      <c r="E1026">
        <v>0.19</v>
      </c>
      <c r="F1026">
        <v>0</v>
      </c>
    </row>
    <row r="1027" spans="1:6" x14ac:dyDescent="0.35">
      <c r="A1027" s="2" t="s">
        <v>4525</v>
      </c>
      <c r="B1027">
        <v>0.28000000000000003</v>
      </c>
      <c r="C1027">
        <v>0.02</v>
      </c>
      <c r="D1027">
        <v>0</v>
      </c>
      <c r="E1027">
        <v>0.26</v>
      </c>
      <c r="F1027">
        <v>0</v>
      </c>
    </row>
    <row r="1028" spans="1:6" x14ac:dyDescent="0.35">
      <c r="A1028" s="2" t="s">
        <v>4833</v>
      </c>
      <c r="B1028">
        <v>0.26</v>
      </c>
      <c r="C1028">
        <v>0.02</v>
      </c>
      <c r="D1028">
        <v>0</v>
      </c>
      <c r="E1028">
        <v>0.24</v>
      </c>
      <c r="F1028">
        <v>0</v>
      </c>
    </row>
    <row r="1029" spans="1:6" x14ac:dyDescent="0.35">
      <c r="A1029" s="2" t="s">
        <v>1117</v>
      </c>
      <c r="B1029">
        <v>1.7</v>
      </c>
      <c r="C1029">
        <v>0.19</v>
      </c>
      <c r="D1029">
        <v>0</v>
      </c>
      <c r="E1029">
        <v>0.61</v>
      </c>
      <c r="F1029">
        <v>0.93</v>
      </c>
    </row>
    <row r="1030" spans="1:6" x14ac:dyDescent="0.35">
      <c r="A1030" s="2" t="s">
        <v>4141</v>
      </c>
      <c r="B1030">
        <v>0.76</v>
      </c>
      <c r="C1030">
        <v>0.08</v>
      </c>
      <c r="D1030">
        <v>0</v>
      </c>
      <c r="E1030">
        <v>0.48</v>
      </c>
      <c r="F1030">
        <v>0.2</v>
      </c>
    </row>
    <row r="1031" spans="1:6" x14ac:dyDescent="0.35">
      <c r="A1031" s="2" t="s">
        <v>2893</v>
      </c>
      <c r="B1031">
        <v>1.1200000000000001</v>
      </c>
      <c r="C1031">
        <v>7.0000000000000007E-2</v>
      </c>
      <c r="D1031">
        <v>0</v>
      </c>
      <c r="E1031">
        <v>0.7400000000000001</v>
      </c>
      <c r="F1031">
        <v>0.33</v>
      </c>
    </row>
    <row r="1032" spans="1:6" x14ac:dyDescent="0.35">
      <c r="A1032" s="2" t="s">
        <v>4515</v>
      </c>
      <c r="B1032">
        <v>0.28999999999999998</v>
      </c>
      <c r="C1032">
        <v>0.02</v>
      </c>
      <c r="D1032">
        <v>0</v>
      </c>
      <c r="E1032">
        <v>0.26</v>
      </c>
      <c r="F1032">
        <v>0</v>
      </c>
    </row>
    <row r="1033" spans="1:6" x14ac:dyDescent="0.35">
      <c r="A1033" s="2" t="s">
        <v>3138</v>
      </c>
      <c r="B1033">
        <v>0.75</v>
      </c>
      <c r="C1033">
        <v>0.08</v>
      </c>
      <c r="D1033">
        <v>0</v>
      </c>
      <c r="E1033">
        <v>0.48</v>
      </c>
      <c r="F1033">
        <v>0.19</v>
      </c>
    </row>
    <row r="1034" spans="1:6" x14ac:dyDescent="0.35">
      <c r="A1034" s="2" t="s">
        <v>1509</v>
      </c>
      <c r="B1034">
        <v>1.1399999999999999</v>
      </c>
      <c r="C1034">
        <v>7.0000000000000007E-2</v>
      </c>
      <c r="D1034">
        <v>0.65</v>
      </c>
      <c r="E1034">
        <v>0.25</v>
      </c>
      <c r="F1034">
        <v>0.17</v>
      </c>
    </row>
    <row r="1035" spans="1:6" x14ac:dyDescent="0.35">
      <c r="A1035" s="2" t="s">
        <v>11465</v>
      </c>
      <c r="B1035">
        <v>0.02</v>
      </c>
      <c r="C1035">
        <v>0</v>
      </c>
      <c r="D1035">
        <v>0.02</v>
      </c>
      <c r="E1035">
        <v>0</v>
      </c>
      <c r="F1035">
        <v>0</v>
      </c>
    </row>
    <row r="1036" spans="1:6" x14ac:dyDescent="0.35">
      <c r="A1036" s="2" t="s">
        <v>7329</v>
      </c>
      <c r="B1036">
        <v>0.11</v>
      </c>
      <c r="C1036">
        <v>0</v>
      </c>
      <c r="D1036">
        <v>0</v>
      </c>
      <c r="E1036">
        <v>0.11</v>
      </c>
      <c r="F1036">
        <v>0</v>
      </c>
    </row>
    <row r="1037" spans="1:6" x14ac:dyDescent="0.35">
      <c r="A1037" s="2" t="s">
        <v>9609</v>
      </c>
      <c r="B1037">
        <v>0.05</v>
      </c>
      <c r="C1037">
        <v>0</v>
      </c>
      <c r="D1037">
        <v>0.05</v>
      </c>
      <c r="E1037">
        <v>0</v>
      </c>
      <c r="F1037">
        <v>0</v>
      </c>
    </row>
    <row r="1038" spans="1:6" x14ac:dyDescent="0.35">
      <c r="A1038" s="2" t="s">
        <v>9027</v>
      </c>
      <c r="B1038">
        <v>0.12</v>
      </c>
      <c r="C1038">
        <v>0</v>
      </c>
      <c r="D1038">
        <v>0</v>
      </c>
      <c r="E1038">
        <v>0.1</v>
      </c>
      <c r="F1038">
        <v>0.01</v>
      </c>
    </row>
    <row r="1039" spans="1:6" x14ac:dyDescent="0.35">
      <c r="A1039" s="2" t="s">
        <v>10921</v>
      </c>
      <c r="B1039">
        <v>0.04</v>
      </c>
      <c r="C1039">
        <v>0</v>
      </c>
      <c r="D1039">
        <v>0</v>
      </c>
      <c r="E1039">
        <v>0</v>
      </c>
      <c r="F1039">
        <v>0.04</v>
      </c>
    </row>
    <row r="1040" spans="1:6" x14ac:dyDescent="0.35">
      <c r="A1040" s="2" t="s">
        <v>1206</v>
      </c>
      <c r="B1040">
        <v>1.38</v>
      </c>
      <c r="C1040">
        <v>7.0000000000000007E-2</v>
      </c>
      <c r="D1040">
        <v>0.49</v>
      </c>
      <c r="E1040">
        <v>0.5</v>
      </c>
      <c r="F1040">
        <v>0.32</v>
      </c>
    </row>
    <row r="1041" spans="1:6" x14ac:dyDescent="0.35">
      <c r="A1041" s="2" t="s">
        <v>3160</v>
      </c>
      <c r="B1041">
        <v>0.47</v>
      </c>
      <c r="C1041">
        <v>0.03</v>
      </c>
      <c r="D1041">
        <v>0.18</v>
      </c>
      <c r="E1041">
        <v>0.16</v>
      </c>
      <c r="F1041">
        <v>0.11</v>
      </c>
    </row>
    <row r="1042" spans="1:6" x14ac:dyDescent="0.35">
      <c r="A1042" s="2" t="s">
        <v>6603</v>
      </c>
      <c r="B1042">
        <v>0.14000000000000001</v>
      </c>
      <c r="C1042">
        <v>0.01</v>
      </c>
      <c r="D1042">
        <v>0</v>
      </c>
      <c r="E1042">
        <v>0.08</v>
      </c>
      <c r="F1042">
        <v>0.05</v>
      </c>
    </row>
    <row r="1043" spans="1:6" x14ac:dyDescent="0.35">
      <c r="A1043" s="2" t="s">
        <v>12072</v>
      </c>
      <c r="B1043">
        <v>0.01</v>
      </c>
      <c r="C1043">
        <v>0</v>
      </c>
      <c r="D1043">
        <v>0</v>
      </c>
      <c r="E1043">
        <v>0.01</v>
      </c>
      <c r="F1043">
        <v>0</v>
      </c>
    </row>
    <row r="1044" spans="1:6" x14ac:dyDescent="0.35">
      <c r="A1044" s="2" t="s">
        <v>7024</v>
      </c>
      <c r="B1044">
        <v>0.12</v>
      </c>
      <c r="C1044">
        <v>0.01</v>
      </c>
      <c r="D1044">
        <v>0</v>
      </c>
      <c r="E1044">
        <v>0.11</v>
      </c>
      <c r="F1044">
        <v>0</v>
      </c>
    </row>
    <row r="1045" spans="1:6" x14ac:dyDescent="0.35">
      <c r="A1045" s="2" t="s">
        <v>5395</v>
      </c>
      <c r="B1045">
        <v>0.21</v>
      </c>
      <c r="C1045">
        <v>0</v>
      </c>
      <c r="D1045">
        <v>0</v>
      </c>
      <c r="E1045">
        <v>0.2</v>
      </c>
      <c r="F1045">
        <v>0.01</v>
      </c>
    </row>
    <row r="1046" spans="1:6" x14ac:dyDescent="0.35">
      <c r="A1046" s="2" t="s">
        <v>7056</v>
      </c>
      <c r="B1046">
        <v>0.12</v>
      </c>
      <c r="C1046">
        <v>0</v>
      </c>
      <c r="D1046">
        <v>0</v>
      </c>
      <c r="E1046">
        <v>0.09</v>
      </c>
      <c r="F1046">
        <v>0.03</v>
      </c>
    </row>
    <row r="1047" spans="1:6" x14ac:dyDescent="0.35">
      <c r="A1047" s="2" t="s">
        <v>7365</v>
      </c>
      <c r="B1047">
        <v>0.11</v>
      </c>
      <c r="C1047">
        <v>0.01</v>
      </c>
      <c r="D1047">
        <v>0</v>
      </c>
      <c r="E1047">
        <v>0.06</v>
      </c>
      <c r="F1047">
        <v>0.04</v>
      </c>
    </row>
    <row r="1048" spans="1:6" x14ac:dyDescent="0.35">
      <c r="A1048" s="2" t="s">
        <v>5257</v>
      </c>
      <c r="B1048">
        <v>0.22</v>
      </c>
      <c r="C1048">
        <v>0</v>
      </c>
      <c r="D1048">
        <v>0.06</v>
      </c>
      <c r="E1048">
        <v>0.11</v>
      </c>
      <c r="F1048">
        <v>0.04</v>
      </c>
    </row>
    <row r="1049" spans="1:6" x14ac:dyDescent="0.35">
      <c r="A1049" s="2" t="s">
        <v>3883</v>
      </c>
      <c r="B1049">
        <v>0.55000000000000004</v>
      </c>
      <c r="C1049">
        <v>0</v>
      </c>
      <c r="D1049">
        <v>0.36</v>
      </c>
      <c r="E1049">
        <v>0.14000000000000001</v>
      </c>
      <c r="F1049">
        <v>0.05</v>
      </c>
    </row>
    <row r="1050" spans="1:6" x14ac:dyDescent="0.35">
      <c r="A1050" s="2" t="s">
        <v>1714</v>
      </c>
      <c r="B1050">
        <v>1.04</v>
      </c>
      <c r="C1050">
        <v>0.08</v>
      </c>
      <c r="D1050">
        <v>0.46</v>
      </c>
      <c r="E1050">
        <v>0.28999999999999998</v>
      </c>
      <c r="F1050">
        <v>0.22</v>
      </c>
    </row>
    <row r="1051" spans="1:6" x14ac:dyDescent="0.35">
      <c r="A1051" s="2" t="s">
        <v>2757</v>
      </c>
      <c r="B1051">
        <v>0.56000000000000005</v>
      </c>
      <c r="C1051">
        <v>0.04</v>
      </c>
      <c r="D1051">
        <v>0.34</v>
      </c>
      <c r="E1051">
        <v>0.11</v>
      </c>
      <c r="F1051">
        <v>0.08</v>
      </c>
    </row>
    <row r="1052" spans="1:6" x14ac:dyDescent="0.35">
      <c r="A1052" s="2" t="s">
        <v>5682</v>
      </c>
      <c r="B1052">
        <v>0.19</v>
      </c>
      <c r="C1052">
        <v>0.02</v>
      </c>
      <c r="D1052">
        <v>0</v>
      </c>
      <c r="E1052">
        <v>0.09</v>
      </c>
      <c r="F1052">
        <v>7.0000000000000007E-2</v>
      </c>
    </row>
    <row r="1053" spans="1:6" x14ac:dyDescent="0.35">
      <c r="A1053" s="2" t="s">
        <v>9811</v>
      </c>
      <c r="B1053">
        <v>0.04</v>
      </c>
      <c r="C1053">
        <v>0</v>
      </c>
      <c r="D1053">
        <v>0.04</v>
      </c>
      <c r="E1053">
        <v>0</v>
      </c>
      <c r="F1053">
        <v>0</v>
      </c>
    </row>
    <row r="1054" spans="1:6" x14ac:dyDescent="0.35">
      <c r="A1054" s="2" t="s">
        <v>1339</v>
      </c>
      <c r="B1054">
        <v>1.26</v>
      </c>
      <c r="C1054">
        <v>0.1</v>
      </c>
      <c r="D1054">
        <v>0.01</v>
      </c>
      <c r="E1054">
        <v>0.02</v>
      </c>
      <c r="F1054">
        <v>1.1299999999999999</v>
      </c>
    </row>
    <row r="1055" spans="1:6" x14ac:dyDescent="0.35">
      <c r="A1055" s="2" t="s">
        <v>4670</v>
      </c>
      <c r="B1055">
        <v>0.27</v>
      </c>
      <c r="C1055">
        <v>0</v>
      </c>
      <c r="D1055">
        <v>0</v>
      </c>
      <c r="E1055">
        <v>0.25</v>
      </c>
      <c r="F1055">
        <v>0.02</v>
      </c>
    </row>
    <row r="1056" spans="1:6" x14ac:dyDescent="0.35">
      <c r="A1056" s="2" t="s">
        <v>7878</v>
      </c>
      <c r="B1056">
        <v>0.09</v>
      </c>
      <c r="C1056">
        <v>0.01</v>
      </c>
      <c r="D1056">
        <v>0</v>
      </c>
      <c r="E1056">
        <v>0.05</v>
      </c>
      <c r="F1056">
        <v>0.03</v>
      </c>
    </row>
    <row r="1057" spans="1:6" x14ac:dyDescent="0.35">
      <c r="A1057" s="2" t="s">
        <v>1672</v>
      </c>
      <c r="B1057">
        <v>1.96</v>
      </c>
      <c r="C1057">
        <v>0.24</v>
      </c>
      <c r="D1057">
        <v>0.02</v>
      </c>
      <c r="E1057">
        <v>0.94</v>
      </c>
      <c r="F1057">
        <v>0.7599999999999999</v>
      </c>
    </row>
    <row r="1058" spans="1:6" x14ac:dyDescent="0.35">
      <c r="A1058" s="2" t="s">
        <v>5002</v>
      </c>
      <c r="B1058">
        <v>0.45999999999999996</v>
      </c>
      <c r="C1058">
        <v>0.03</v>
      </c>
      <c r="D1058">
        <v>0</v>
      </c>
      <c r="E1058">
        <v>0.27</v>
      </c>
      <c r="F1058">
        <v>0.15</v>
      </c>
    </row>
    <row r="1059" spans="1:6" x14ac:dyDescent="0.35">
      <c r="A1059" s="2" t="s">
        <v>9056</v>
      </c>
      <c r="B1059">
        <v>0.06</v>
      </c>
      <c r="C1059">
        <v>0</v>
      </c>
      <c r="D1059">
        <v>0</v>
      </c>
      <c r="E1059">
        <v>0.03</v>
      </c>
      <c r="F1059">
        <v>0.02</v>
      </c>
    </row>
    <row r="1060" spans="1:6" x14ac:dyDescent="0.35">
      <c r="A1060" s="2" t="s">
        <v>8787</v>
      </c>
      <c r="B1060">
        <v>6.9999999999999993E-2</v>
      </c>
      <c r="C1060">
        <v>0.01</v>
      </c>
      <c r="D1060">
        <v>0</v>
      </c>
      <c r="E1060">
        <v>0</v>
      </c>
      <c r="F1060">
        <v>6.9999999999999993E-2</v>
      </c>
    </row>
    <row r="1061" spans="1:6" x14ac:dyDescent="0.35">
      <c r="A1061" s="2" t="s">
        <v>9119</v>
      </c>
      <c r="B1061">
        <v>0.06</v>
      </c>
      <c r="C1061">
        <v>0</v>
      </c>
      <c r="D1061">
        <v>0</v>
      </c>
      <c r="E1061">
        <v>0.03</v>
      </c>
      <c r="F1061">
        <v>0.02</v>
      </c>
    </row>
    <row r="1062" spans="1:6" x14ac:dyDescent="0.35">
      <c r="A1062" s="2" t="s">
        <v>4994</v>
      </c>
      <c r="B1062">
        <v>0.24</v>
      </c>
      <c r="C1062">
        <v>0.02</v>
      </c>
      <c r="D1062">
        <v>0</v>
      </c>
      <c r="E1062">
        <v>0.12</v>
      </c>
      <c r="F1062">
        <v>0.1</v>
      </c>
    </row>
    <row r="1063" spans="1:6" x14ac:dyDescent="0.35">
      <c r="A1063" s="2" t="s">
        <v>5964</v>
      </c>
      <c r="B1063">
        <v>0.17</v>
      </c>
      <c r="C1063">
        <v>0.02</v>
      </c>
      <c r="D1063">
        <v>0</v>
      </c>
      <c r="E1063">
        <v>7.0000000000000007E-2</v>
      </c>
      <c r="F1063">
        <v>0.09</v>
      </c>
    </row>
    <row r="1064" spans="1:6" x14ac:dyDescent="0.35">
      <c r="A1064" s="2" t="s">
        <v>9007</v>
      </c>
      <c r="B1064">
        <v>0.06</v>
      </c>
      <c r="C1064">
        <v>0</v>
      </c>
      <c r="D1064">
        <v>0</v>
      </c>
      <c r="E1064">
        <v>0.04</v>
      </c>
      <c r="F1064">
        <v>0.02</v>
      </c>
    </row>
    <row r="1065" spans="1:6" x14ac:dyDescent="0.35">
      <c r="A1065" s="2" t="s">
        <v>11264</v>
      </c>
      <c r="B1065">
        <v>0.02</v>
      </c>
      <c r="C1065">
        <v>0</v>
      </c>
      <c r="D1065">
        <v>0</v>
      </c>
      <c r="E1065">
        <v>0.01</v>
      </c>
      <c r="F1065">
        <v>0</v>
      </c>
    </row>
    <row r="1066" spans="1:6" x14ac:dyDescent="0.35">
      <c r="A1066" s="2" t="s">
        <v>7549</v>
      </c>
      <c r="B1066">
        <v>0.1</v>
      </c>
      <c r="C1066">
        <v>0.01</v>
      </c>
      <c r="D1066">
        <v>0</v>
      </c>
      <c r="E1066">
        <v>0.09</v>
      </c>
      <c r="F1066">
        <v>0</v>
      </c>
    </row>
    <row r="1067" spans="1:6" x14ac:dyDescent="0.35">
      <c r="A1067" s="2" t="s">
        <v>10338</v>
      </c>
      <c r="B1067">
        <v>0.03</v>
      </c>
      <c r="C1067">
        <v>0</v>
      </c>
      <c r="D1067">
        <v>0.03</v>
      </c>
      <c r="E1067">
        <v>0</v>
      </c>
      <c r="F1067">
        <v>0</v>
      </c>
    </row>
    <row r="1068" spans="1:6" x14ac:dyDescent="0.35">
      <c r="A1068" s="2" t="s">
        <v>10662</v>
      </c>
      <c r="B1068">
        <v>0.03</v>
      </c>
      <c r="C1068">
        <v>0</v>
      </c>
      <c r="D1068">
        <v>0.03</v>
      </c>
      <c r="E1068">
        <v>0</v>
      </c>
      <c r="F1068">
        <v>0</v>
      </c>
    </row>
    <row r="1069" spans="1:6" x14ac:dyDescent="0.35">
      <c r="A1069" s="2" t="s">
        <v>11961</v>
      </c>
      <c r="B1069">
        <v>0.01</v>
      </c>
      <c r="C1069">
        <v>0</v>
      </c>
      <c r="D1069">
        <v>0.01</v>
      </c>
      <c r="E1069">
        <v>0</v>
      </c>
      <c r="F1069">
        <v>0</v>
      </c>
    </row>
    <row r="1070" spans="1:6" x14ac:dyDescent="0.35">
      <c r="A1070" s="2" t="s">
        <v>9897</v>
      </c>
      <c r="B1070">
        <v>0.04</v>
      </c>
      <c r="C1070">
        <v>0</v>
      </c>
      <c r="D1070">
        <v>0</v>
      </c>
      <c r="E1070">
        <v>0.03</v>
      </c>
      <c r="F1070">
        <v>0</v>
      </c>
    </row>
    <row r="1071" spans="1:6" x14ac:dyDescent="0.35">
      <c r="A1071" s="2" t="s">
        <v>3242</v>
      </c>
      <c r="B1071">
        <v>0.46</v>
      </c>
      <c r="C1071">
        <v>0.09</v>
      </c>
      <c r="D1071">
        <v>0</v>
      </c>
      <c r="E1071">
        <v>0.23</v>
      </c>
      <c r="F1071">
        <v>0.14000000000000001</v>
      </c>
    </row>
    <row r="1072" spans="1:6" x14ac:dyDescent="0.35">
      <c r="A1072" s="2" t="s">
        <v>6906</v>
      </c>
      <c r="B1072">
        <v>0.13</v>
      </c>
      <c r="C1072">
        <v>0.01</v>
      </c>
      <c r="D1072">
        <v>0</v>
      </c>
      <c r="E1072">
        <v>0.11</v>
      </c>
      <c r="F1072">
        <v>0</v>
      </c>
    </row>
    <row r="1073" spans="1:6" x14ac:dyDescent="0.35">
      <c r="A1073" s="2" t="s">
        <v>3236</v>
      </c>
      <c r="B1073">
        <v>0.77</v>
      </c>
      <c r="C1073">
        <v>6.9999999999999993E-2</v>
      </c>
      <c r="D1073">
        <v>0</v>
      </c>
      <c r="E1073">
        <v>0.61</v>
      </c>
      <c r="F1073">
        <v>0.08</v>
      </c>
    </row>
    <row r="1074" spans="1:6" x14ac:dyDescent="0.35">
      <c r="A1074" s="2" t="s">
        <v>8359</v>
      </c>
      <c r="B1074">
        <v>0.09</v>
      </c>
      <c r="C1074">
        <v>0.02</v>
      </c>
      <c r="D1074">
        <v>0</v>
      </c>
      <c r="E1074">
        <v>0.02</v>
      </c>
      <c r="F1074">
        <v>0.05</v>
      </c>
    </row>
    <row r="1075" spans="1:6" x14ac:dyDescent="0.35">
      <c r="A1075" s="2" t="s">
        <v>1832</v>
      </c>
      <c r="B1075">
        <v>1.82</v>
      </c>
      <c r="C1075">
        <v>0.24</v>
      </c>
      <c r="D1075">
        <v>0</v>
      </c>
      <c r="E1075">
        <v>0.90999999999999992</v>
      </c>
      <c r="F1075">
        <v>0.67</v>
      </c>
    </row>
    <row r="1076" spans="1:6" x14ac:dyDescent="0.35">
      <c r="A1076" s="2" t="s">
        <v>2445</v>
      </c>
      <c r="B1076">
        <v>1.1200000000000001</v>
      </c>
      <c r="C1076">
        <v>0.08</v>
      </c>
      <c r="D1076">
        <v>0</v>
      </c>
      <c r="E1076">
        <v>0.87</v>
      </c>
      <c r="F1076">
        <v>0.15000000000000002</v>
      </c>
    </row>
    <row r="1077" spans="1:6" x14ac:dyDescent="0.35">
      <c r="A1077" s="2" t="s">
        <v>6869</v>
      </c>
      <c r="B1077">
        <v>0.17</v>
      </c>
      <c r="C1077">
        <v>0.02</v>
      </c>
      <c r="D1077">
        <v>0</v>
      </c>
      <c r="E1077">
        <v>0.06</v>
      </c>
      <c r="F1077">
        <v>0.09</v>
      </c>
    </row>
    <row r="1078" spans="1:6" x14ac:dyDescent="0.35">
      <c r="A1078" s="2" t="s">
        <v>4300</v>
      </c>
      <c r="B1078">
        <v>0.31</v>
      </c>
      <c r="C1078">
        <v>0.01</v>
      </c>
      <c r="D1078">
        <v>0</v>
      </c>
      <c r="E1078">
        <v>0.23</v>
      </c>
      <c r="F1078">
        <v>7.0000000000000007E-2</v>
      </c>
    </row>
    <row r="1079" spans="1:6" x14ac:dyDescent="0.35">
      <c r="A1079" s="2" t="s">
        <v>5925</v>
      </c>
      <c r="B1079">
        <v>0.24</v>
      </c>
      <c r="C1079">
        <v>0.01</v>
      </c>
      <c r="D1079">
        <v>0</v>
      </c>
      <c r="E1079">
        <v>0.15000000000000002</v>
      </c>
      <c r="F1079">
        <v>0.08</v>
      </c>
    </row>
    <row r="1080" spans="1:6" x14ac:dyDescent="0.35">
      <c r="A1080" s="2" t="s">
        <v>7483</v>
      </c>
      <c r="B1080">
        <v>0.11</v>
      </c>
      <c r="C1080">
        <v>0.01</v>
      </c>
      <c r="D1080">
        <v>0</v>
      </c>
      <c r="E1080">
        <v>0.06</v>
      </c>
      <c r="F1080">
        <v>0.04</v>
      </c>
    </row>
    <row r="1081" spans="1:6" x14ac:dyDescent="0.35">
      <c r="A1081" s="2" t="s">
        <v>5945</v>
      </c>
      <c r="B1081">
        <v>0.18</v>
      </c>
      <c r="C1081">
        <v>0.01</v>
      </c>
      <c r="D1081">
        <v>0</v>
      </c>
      <c r="E1081">
        <v>0.17</v>
      </c>
      <c r="F1081">
        <v>0</v>
      </c>
    </row>
    <row r="1082" spans="1:6" x14ac:dyDescent="0.35">
      <c r="A1082" s="2" t="s">
        <v>3331</v>
      </c>
      <c r="B1082">
        <v>1.7600000000000002</v>
      </c>
      <c r="C1082">
        <v>0.17</v>
      </c>
      <c r="D1082">
        <v>0</v>
      </c>
      <c r="E1082">
        <v>1.3400000000000003</v>
      </c>
      <c r="F1082">
        <v>0.26</v>
      </c>
    </row>
    <row r="1083" spans="1:6" x14ac:dyDescent="0.35">
      <c r="A1083" s="2" t="s">
        <v>1759</v>
      </c>
      <c r="B1083">
        <v>1.93</v>
      </c>
      <c r="C1083">
        <v>0.22</v>
      </c>
      <c r="D1083">
        <v>0</v>
      </c>
      <c r="E1083">
        <v>1.1600000000000001</v>
      </c>
      <c r="F1083">
        <v>0.55000000000000004</v>
      </c>
    </row>
    <row r="1084" spans="1:6" x14ac:dyDescent="0.35">
      <c r="A1084" s="2" t="s">
        <v>2013</v>
      </c>
      <c r="B1084">
        <v>0.83</v>
      </c>
      <c r="C1084">
        <v>0.03</v>
      </c>
      <c r="D1084">
        <v>0.01</v>
      </c>
      <c r="E1084">
        <v>0.62</v>
      </c>
      <c r="F1084">
        <v>0.18</v>
      </c>
    </row>
    <row r="1085" spans="1:6" x14ac:dyDescent="0.35">
      <c r="A1085" s="2" t="s">
        <v>9697</v>
      </c>
      <c r="B1085">
        <v>0.04</v>
      </c>
      <c r="C1085">
        <v>0</v>
      </c>
      <c r="D1085">
        <v>0.04</v>
      </c>
      <c r="E1085">
        <v>0</v>
      </c>
      <c r="F1085">
        <v>0</v>
      </c>
    </row>
    <row r="1086" spans="1:6" x14ac:dyDescent="0.35">
      <c r="A1086" s="2" t="s">
        <v>8841</v>
      </c>
      <c r="B1086">
        <v>0.06</v>
      </c>
      <c r="C1086">
        <v>0</v>
      </c>
      <c r="D1086">
        <v>0</v>
      </c>
      <c r="E1086">
        <v>0.04</v>
      </c>
      <c r="F1086">
        <v>0.02</v>
      </c>
    </row>
    <row r="1087" spans="1:6" x14ac:dyDescent="0.35">
      <c r="A1087" s="2" t="s">
        <v>10009</v>
      </c>
      <c r="B1087">
        <v>0.04</v>
      </c>
      <c r="C1087">
        <v>0</v>
      </c>
      <c r="D1087">
        <v>0</v>
      </c>
      <c r="E1087">
        <v>0.03</v>
      </c>
      <c r="F1087">
        <v>0</v>
      </c>
    </row>
    <row r="1088" spans="1:6" x14ac:dyDescent="0.35">
      <c r="A1088" s="2" t="s">
        <v>10376</v>
      </c>
      <c r="B1088">
        <v>0.03</v>
      </c>
      <c r="C1088">
        <v>0</v>
      </c>
      <c r="D1088">
        <v>0</v>
      </c>
      <c r="E1088">
        <v>0.03</v>
      </c>
      <c r="F1088">
        <v>0</v>
      </c>
    </row>
    <row r="1089" spans="1:6" x14ac:dyDescent="0.35">
      <c r="A1089" s="2" t="s">
        <v>9568</v>
      </c>
      <c r="B1089">
        <v>0.05</v>
      </c>
      <c r="C1089">
        <v>0</v>
      </c>
      <c r="D1089">
        <v>0</v>
      </c>
      <c r="E1089">
        <v>0.04</v>
      </c>
      <c r="F1089">
        <v>0</v>
      </c>
    </row>
    <row r="1090" spans="1:6" x14ac:dyDescent="0.35">
      <c r="A1090" s="2" t="s">
        <v>8909</v>
      </c>
      <c r="B1090">
        <v>0.06</v>
      </c>
      <c r="C1090">
        <v>0</v>
      </c>
      <c r="D1090">
        <v>0</v>
      </c>
      <c r="E1090">
        <v>0.04</v>
      </c>
      <c r="F1090">
        <v>0.02</v>
      </c>
    </row>
    <row r="1091" spans="1:6" x14ac:dyDescent="0.35">
      <c r="A1091" s="2" t="s">
        <v>5803</v>
      </c>
      <c r="B1091">
        <v>0.19</v>
      </c>
      <c r="C1091">
        <v>0.01</v>
      </c>
      <c r="D1091">
        <v>0</v>
      </c>
      <c r="E1091">
        <v>0.1</v>
      </c>
      <c r="F1091">
        <v>7.0000000000000007E-2</v>
      </c>
    </row>
    <row r="1092" spans="1:6" x14ac:dyDescent="0.35">
      <c r="A1092" s="2" t="s">
        <v>6232</v>
      </c>
      <c r="B1092">
        <v>0.16</v>
      </c>
      <c r="C1092">
        <v>0</v>
      </c>
      <c r="D1092">
        <v>0</v>
      </c>
      <c r="E1092">
        <v>0.13</v>
      </c>
      <c r="F1092">
        <v>0.03</v>
      </c>
    </row>
    <row r="1093" spans="1:6" x14ac:dyDescent="0.35">
      <c r="A1093" s="2" t="s">
        <v>6627</v>
      </c>
      <c r="B1093">
        <v>0.14000000000000001</v>
      </c>
      <c r="C1093">
        <v>0.01</v>
      </c>
      <c r="D1093">
        <v>0</v>
      </c>
      <c r="E1093">
        <v>0.13</v>
      </c>
      <c r="F1093">
        <v>0</v>
      </c>
    </row>
    <row r="1094" spans="1:6" x14ac:dyDescent="0.35">
      <c r="A1094" s="2" t="s">
        <v>5121</v>
      </c>
      <c r="B1094">
        <v>0.23</v>
      </c>
      <c r="C1094">
        <v>0.01</v>
      </c>
      <c r="D1094">
        <v>0</v>
      </c>
      <c r="E1094">
        <v>0.18</v>
      </c>
      <c r="F1094">
        <v>0.05</v>
      </c>
    </row>
    <row r="1095" spans="1:6" x14ac:dyDescent="0.35">
      <c r="A1095" s="2" t="s">
        <v>5843</v>
      </c>
      <c r="B1095">
        <v>0.32999999999999996</v>
      </c>
      <c r="C1095">
        <v>0.02</v>
      </c>
      <c r="D1095">
        <v>0</v>
      </c>
      <c r="E1095">
        <v>0.19999999999999998</v>
      </c>
      <c r="F1095">
        <v>0.11</v>
      </c>
    </row>
    <row r="1096" spans="1:6" x14ac:dyDescent="0.35">
      <c r="A1096" s="2" t="s">
        <v>10538</v>
      </c>
      <c r="B1096">
        <v>0.03</v>
      </c>
      <c r="C1096">
        <v>0</v>
      </c>
      <c r="D1096">
        <v>0</v>
      </c>
      <c r="E1096">
        <v>0.02</v>
      </c>
      <c r="F1096">
        <v>0.01</v>
      </c>
    </row>
    <row r="1097" spans="1:6" x14ac:dyDescent="0.35">
      <c r="A1097" s="2" t="s">
        <v>10834</v>
      </c>
      <c r="B1097">
        <v>0.02</v>
      </c>
      <c r="C1097">
        <v>0</v>
      </c>
      <c r="D1097">
        <v>0</v>
      </c>
      <c r="E1097">
        <v>0.01</v>
      </c>
      <c r="F1097">
        <v>0.01</v>
      </c>
    </row>
    <row r="1098" spans="1:6" x14ac:dyDescent="0.35">
      <c r="A1098" s="2" t="s">
        <v>5474</v>
      </c>
      <c r="B1098">
        <v>0.21</v>
      </c>
      <c r="C1098">
        <v>0.01</v>
      </c>
      <c r="D1098">
        <v>0</v>
      </c>
      <c r="E1098">
        <v>0.11</v>
      </c>
      <c r="F1098">
        <v>0.08</v>
      </c>
    </row>
    <row r="1099" spans="1:6" x14ac:dyDescent="0.35">
      <c r="A1099" s="2" t="s">
        <v>3632</v>
      </c>
      <c r="B1099">
        <v>0.4</v>
      </c>
      <c r="C1099">
        <v>0.03</v>
      </c>
      <c r="D1099">
        <v>0</v>
      </c>
      <c r="E1099">
        <v>0.22</v>
      </c>
      <c r="F1099">
        <v>0.15</v>
      </c>
    </row>
    <row r="1100" spans="1:6" x14ac:dyDescent="0.35">
      <c r="A1100" s="2" t="s">
        <v>8052</v>
      </c>
      <c r="B1100">
        <v>0.09</v>
      </c>
      <c r="C1100">
        <v>0.01</v>
      </c>
      <c r="D1100">
        <v>0</v>
      </c>
      <c r="E1100">
        <v>0.08</v>
      </c>
      <c r="F1100">
        <v>0</v>
      </c>
    </row>
    <row r="1101" spans="1:6" x14ac:dyDescent="0.35">
      <c r="A1101" s="2" t="s">
        <v>1826</v>
      </c>
      <c r="B1101">
        <v>0.93</v>
      </c>
      <c r="C1101">
        <v>7.0000000000000007E-2</v>
      </c>
      <c r="D1101">
        <v>0</v>
      </c>
      <c r="E1101">
        <v>0.85</v>
      </c>
      <c r="F1101">
        <v>0.01</v>
      </c>
    </row>
    <row r="1102" spans="1:6" x14ac:dyDescent="0.35">
      <c r="A1102" s="2" t="s">
        <v>3835</v>
      </c>
      <c r="B1102">
        <v>0.37</v>
      </c>
      <c r="C1102">
        <v>0.03</v>
      </c>
      <c r="D1102">
        <v>0</v>
      </c>
      <c r="E1102">
        <v>0.34</v>
      </c>
      <c r="F1102">
        <v>0</v>
      </c>
    </row>
    <row r="1103" spans="1:6" x14ac:dyDescent="0.35">
      <c r="A1103" s="2" t="s">
        <v>8669</v>
      </c>
      <c r="B1103">
        <v>7.0000000000000007E-2</v>
      </c>
      <c r="C1103">
        <v>0</v>
      </c>
      <c r="D1103">
        <v>0</v>
      </c>
      <c r="E1103">
        <v>0.06</v>
      </c>
      <c r="F1103">
        <v>0</v>
      </c>
    </row>
    <row r="1104" spans="1:6" x14ac:dyDescent="0.35">
      <c r="A1104" s="2" t="s">
        <v>6392</v>
      </c>
      <c r="B1104">
        <v>0.15</v>
      </c>
      <c r="C1104">
        <v>0.01</v>
      </c>
      <c r="D1104">
        <v>0</v>
      </c>
      <c r="E1104">
        <v>0.14000000000000001</v>
      </c>
      <c r="F1104">
        <v>0</v>
      </c>
    </row>
    <row r="1105" spans="1:6" x14ac:dyDescent="0.35">
      <c r="A1105" s="2" t="s">
        <v>11810</v>
      </c>
      <c r="B1105">
        <v>0.01</v>
      </c>
      <c r="C1105">
        <v>0</v>
      </c>
      <c r="D1105">
        <v>0</v>
      </c>
      <c r="E1105">
        <v>0.01</v>
      </c>
      <c r="F1105">
        <v>0</v>
      </c>
    </row>
    <row r="1106" spans="1:6" x14ac:dyDescent="0.35">
      <c r="A1106" s="2" t="s">
        <v>7546</v>
      </c>
      <c r="B1106">
        <v>0.1</v>
      </c>
      <c r="C1106">
        <v>0.01</v>
      </c>
      <c r="D1106">
        <v>0</v>
      </c>
      <c r="E1106">
        <v>0.05</v>
      </c>
      <c r="F1106">
        <v>0.04</v>
      </c>
    </row>
    <row r="1107" spans="1:6" x14ac:dyDescent="0.35">
      <c r="A1107" s="2" t="s">
        <v>8793</v>
      </c>
      <c r="B1107">
        <v>0.06</v>
      </c>
      <c r="C1107">
        <v>0</v>
      </c>
      <c r="D1107">
        <v>0.06</v>
      </c>
      <c r="E1107">
        <v>0</v>
      </c>
      <c r="F1107">
        <v>0</v>
      </c>
    </row>
    <row r="1108" spans="1:6" x14ac:dyDescent="0.35">
      <c r="A1108" s="2" t="s">
        <v>9951</v>
      </c>
      <c r="B1108">
        <v>0.04</v>
      </c>
      <c r="C1108">
        <v>0</v>
      </c>
      <c r="D1108">
        <v>0.04</v>
      </c>
      <c r="E1108">
        <v>0</v>
      </c>
      <c r="F1108">
        <v>0</v>
      </c>
    </row>
    <row r="1109" spans="1:6" x14ac:dyDescent="0.35">
      <c r="A1109" s="2" t="s">
        <v>11963</v>
      </c>
      <c r="B1109">
        <v>0.01</v>
      </c>
      <c r="C1109">
        <v>0</v>
      </c>
      <c r="D1109">
        <v>0.01</v>
      </c>
      <c r="E1109">
        <v>0</v>
      </c>
      <c r="F1109">
        <v>0</v>
      </c>
    </row>
    <row r="1110" spans="1:6" x14ac:dyDescent="0.35">
      <c r="A1110" s="2" t="s">
        <v>7621</v>
      </c>
      <c r="B1110">
        <v>0.1</v>
      </c>
      <c r="C1110">
        <v>0.01</v>
      </c>
      <c r="D1110">
        <v>0.02</v>
      </c>
      <c r="E1110">
        <v>7.0000000000000007E-2</v>
      </c>
      <c r="F1110">
        <v>0.01</v>
      </c>
    </row>
    <row r="1111" spans="1:6" x14ac:dyDescent="0.35">
      <c r="A1111" s="2" t="s">
        <v>1692</v>
      </c>
      <c r="B1111">
        <v>1.71</v>
      </c>
      <c r="C1111">
        <v>0.18</v>
      </c>
      <c r="D1111">
        <v>0.02</v>
      </c>
      <c r="E1111">
        <v>0.90999999999999992</v>
      </c>
      <c r="F1111">
        <v>0.59000000000000008</v>
      </c>
    </row>
    <row r="1112" spans="1:6" x14ac:dyDescent="0.35">
      <c r="A1112" s="2" t="s">
        <v>1814</v>
      </c>
      <c r="B1112">
        <v>0.94</v>
      </c>
      <c r="C1112">
        <v>0.12</v>
      </c>
      <c r="D1112">
        <v>0.04</v>
      </c>
      <c r="E1112">
        <v>0.75</v>
      </c>
      <c r="F1112">
        <v>0.03</v>
      </c>
    </row>
    <row r="1113" spans="1:6" x14ac:dyDescent="0.35">
      <c r="A1113" s="2" t="s">
        <v>1609</v>
      </c>
      <c r="B1113">
        <v>1.62</v>
      </c>
      <c r="C1113">
        <v>0.16999999999999998</v>
      </c>
      <c r="D1113">
        <v>0.03</v>
      </c>
      <c r="E1113">
        <v>0.70000000000000007</v>
      </c>
      <c r="F1113">
        <v>0.71</v>
      </c>
    </row>
    <row r="1114" spans="1:6" x14ac:dyDescent="0.35">
      <c r="A1114" s="2" t="s">
        <v>3661</v>
      </c>
      <c r="B1114">
        <v>0.39</v>
      </c>
      <c r="C1114">
        <v>0</v>
      </c>
      <c r="D1114">
        <v>0</v>
      </c>
      <c r="E1114">
        <v>0.37</v>
      </c>
      <c r="F1114">
        <v>0.02</v>
      </c>
    </row>
    <row r="1115" spans="1:6" x14ac:dyDescent="0.35">
      <c r="A1115" s="2" t="s">
        <v>10819</v>
      </c>
      <c r="B1115">
        <v>0.02</v>
      </c>
      <c r="C1115">
        <v>0</v>
      </c>
      <c r="D1115">
        <v>0.02</v>
      </c>
      <c r="E1115">
        <v>0</v>
      </c>
      <c r="F1115">
        <v>0</v>
      </c>
    </row>
    <row r="1116" spans="1:6" x14ac:dyDescent="0.35">
      <c r="A1116" s="2" t="s">
        <v>11791</v>
      </c>
      <c r="B1116">
        <v>0.01</v>
      </c>
      <c r="C1116">
        <v>0</v>
      </c>
      <c r="D1116">
        <v>0.01</v>
      </c>
      <c r="E1116">
        <v>0</v>
      </c>
      <c r="F1116">
        <v>0</v>
      </c>
    </row>
    <row r="1117" spans="1:6" x14ac:dyDescent="0.35">
      <c r="A1117" s="2" t="s">
        <v>6259</v>
      </c>
      <c r="B1117">
        <v>0.31</v>
      </c>
      <c r="C1117">
        <v>0.02</v>
      </c>
      <c r="D1117">
        <v>0</v>
      </c>
      <c r="E1117">
        <v>0.29000000000000004</v>
      </c>
      <c r="F1117">
        <v>0</v>
      </c>
    </row>
    <row r="1118" spans="1:6" x14ac:dyDescent="0.35">
      <c r="A1118" s="2" t="s">
        <v>2652</v>
      </c>
      <c r="B1118">
        <v>0.59</v>
      </c>
      <c r="C1118">
        <v>0.01</v>
      </c>
      <c r="D1118">
        <v>0</v>
      </c>
      <c r="E1118">
        <v>0.55000000000000004</v>
      </c>
      <c r="F1118">
        <v>0.03</v>
      </c>
    </row>
    <row r="1119" spans="1:6" x14ac:dyDescent="0.35">
      <c r="A1119" s="2" t="s">
        <v>9086</v>
      </c>
      <c r="B1119">
        <v>0.06</v>
      </c>
      <c r="C1119">
        <v>0</v>
      </c>
      <c r="D1119">
        <v>0.06</v>
      </c>
      <c r="E1119">
        <v>0</v>
      </c>
      <c r="F1119">
        <v>0</v>
      </c>
    </row>
    <row r="1120" spans="1:6" x14ac:dyDescent="0.35">
      <c r="A1120" s="2" t="s">
        <v>7089</v>
      </c>
      <c r="B1120">
        <v>0.12</v>
      </c>
      <c r="C1120">
        <v>0.01</v>
      </c>
      <c r="D1120">
        <v>0</v>
      </c>
      <c r="E1120">
        <v>7.0000000000000007E-2</v>
      </c>
      <c r="F1120">
        <v>0.05</v>
      </c>
    </row>
    <row r="1121" spans="1:6" x14ac:dyDescent="0.35">
      <c r="A1121" s="2" t="s">
        <v>2213</v>
      </c>
      <c r="B1121">
        <v>1.17</v>
      </c>
      <c r="C1121">
        <v>0.11</v>
      </c>
      <c r="D1121">
        <v>0</v>
      </c>
      <c r="E1121">
        <v>0.67999999999999994</v>
      </c>
      <c r="F1121">
        <v>0.37</v>
      </c>
    </row>
    <row r="1122" spans="1:6" x14ac:dyDescent="0.35">
      <c r="A1122" s="2" t="s">
        <v>1984</v>
      </c>
      <c r="B1122">
        <v>1.2399999999999998</v>
      </c>
      <c r="C1122">
        <v>0.12</v>
      </c>
      <c r="D1122">
        <v>0</v>
      </c>
      <c r="E1122">
        <v>0.72</v>
      </c>
      <c r="F1122">
        <v>0.4</v>
      </c>
    </row>
    <row r="1123" spans="1:6" x14ac:dyDescent="0.35">
      <c r="A1123" s="2" t="s">
        <v>528</v>
      </c>
      <c r="B1123">
        <v>3.99</v>
      </c>
      <c r="C1123">
        <v>0.38</v>
      </c>
      <c r="D1123">
        <v>0</v>
      </c>
      <c r="E1123">
        <v>2.0699999999999998</v>
      </c>
      <c r="F1123">
        <v>1.54</v>
      </c>
    </row>
    <row r="1124" spans="1:6" x14ac:dyDescent="0.35">
      <c r="A1124" s="2" t="s">
        <v>3260</v>
      </c>
      <c r="B1124">
        <v>0.46</v>
      </c>
      <c r="C1124">
        <v>0.06</v>
      </c>
      <c r="D1124">
        <v>0.01</v>
      </c>
      <c r="E1124">
        <v>0.02</v>
      </c>
      <c r="F1124">
        <v>0.38</v>
      </c>
    </row>
    <row r="1125" spans="1:6" x14ac:dyDescent="0.35">
      <c r="A1125" s="2" t="s">
        <v>1982</v>
      </c>
      <c r="B1125">
        <v>1.03</v>
      </c>
      <c r="C1125">
        <v>9.9999999999999992E-2</v>
      </c>
      <c r="D1125">
        <v>0</v>
      </c>
      <c r="E1125">
        <v>0.85</v>
      </c>
      <c r="F1125">
        <v>0.08</v>
      </c>
    </row>
    <row r="1126" spans="1:6" x14ac:dyDescent="0.35">
      <c r="A1126" s="2" t="s">
        <v>775</v>
      </c>
      <c r="B1126">
        <v>3.33</v>
      </c>
      <c r="C1126">
        <v>0.44999999999999996</v>
      </c>
      <c r="D1126">
        <v>0.03</v>
      </c>
      <c r="E1126">
        <v>1.6400000000000001</v>
      </c>
      <c r="F1126">
        <v>1.22</v>
      </c>
    </row>
    <row r="1127" spans="1:6" x14ac:dyDescent="0.35">
      <c r="A1127" s="2" t="s">
        <v>7692</v>
      </c>
      <c r="B1127">
        <v>0.23</v>
      </c>
      <c r="C1127">
        <v>0.03</v>
      </c>
      <c r="D1127">
        <v>0.01</v>
      </c>
      <c r="E1127">
        <v>0</v>
      </c>
      <c r="F1127">
        <v>0.17</v>
      </c>
    </row>
    <row r="1128" spans="1:6" x14ac:dyDescent="0.35">
      <c r="A1128" s="2" t="s">
        <v>1874</v>
      </c>
      <c r="B1128">
        <v>1.9400000000000002</v>
      </c>
      <c r="C1128">
        <v>0.17</v>
      </c>
      <c r="D1128">
        <v>0</v>
      </c>
      <c r="E1128">
        <v>1.49</v>
      </c>
      <c r="F1128">
        <v>0.27</v>
      </c>
    </row>
    <row r="1129" spans="1:6" x14ac:dyDescent="0.35">
      <c r="A1129" s="2" t="s">
        <v>4648</v>
      </c>
      <c r="B1129">
        <v>0.27</v>
      </c>
      <c r="C1129">
        <v>0.02</v>
      </c>
      <c r="D1129">
        <v>0</v>
      </c>
      <c r="E1129">
        <v>0.15</v>
      </c>
      <c r="F1129">
        <v>0.1</v>
      </c>
    </row>
    <row r="1130" spans="1:6" x14ac:dyDescent="0.35">
      <c r="A1130" s="2" t="s">
        <v>10811</v>
      </c>
      <c r="B1130">
        <v>0.02</v>
      </c>
      <c r="C1130">
        <v>0</v>
      </c>
      <c r="D1130">
        <v>0</v>
      </c>
      <c r="E1130">
        <v>0</v>
      </c>
      <c r="F1130">
        <v>0.02</v>
      </c>
    </row>
    <row r="1131" spans="1:6" x14ac:dyDescent="0.35">
      <c r="A1131" s="2" t="s">
        <v>1472</v>
      </c>
      <c r="B1131">
        <v>1.1599999999999999</v>
      </c>
      <c r="C1131">
        <v>0.08</v>
      </c>
      <c r="D1131">
        <v>0.43</v>
      </c>
      <c r="E1131">
        <v>0.39</v>
      </c>
      <c r="F1131">
        <v>0.27</v>
      </c>
    </row>
    <row r="1132" spans="1:6" x14ac:dyDescent="0.35">
      <c r="A1132" s="2" t="s">
        <v>2374</v>
      </c>
      <c r="B1132">
        <v>0.68</v>
      </c>
      <c r="C1132">
        <v>0.04</v>
      </c>
      <c r="D1132">
        <v>0.22</v>
      </c>
      <c r="E1132">
        <v>0.25</v>
      </c>
      <c r="F1132">
        <v>0.17</v>
      </c>
    </row>
    <row r="1133" spans="1:6" x14ac:dyDescent="0.35">
      <c r="A1133" s="2" t="s">
        <v>11478</v>
      </c>
      <c r="B1133">
        <v>0.02</v>
      </c>
      <c r="C1133">
        <v>0</v>
      </c>
      <c r="D1133">
        <v>0.02</v>
      </c>
      <c r="E1133">
        <v>0</v>
      </c>
      <c r="F1133">
        <v>0</v>
      </c>
    </row>
    <row r="1134" spans="1:6" x14ac:dyDescent="0.35">
      <c r="A1134" s="2" t="s">
        <v>8458</v>
      </c>
      <c r="B1134">
        <v>7.0000000000000007E-2</v>
      </c>
      <c r="C1134">
        <v>0</v>
      </c>
      <c r="D1134">
        <v>7.0000000000000007E-2</v>
      </c>
      <c r="E1134">
        <v>0</v>
      </c>
      <c r="F1134">
        <v>0</v>
      </c>
    </row>
    <row r="1135" spans="1:6" x14ac:dyDescent="0.35">
      <c r="A1135" s="2" t="s">
        <v>7481</v>
      </c>
      <c r="B1135">
        <v>0.11</v>
      </c>
      <c r="C1135">
        <v>0</v>
      </c>
      <c r="D1135">
        <v>0.11</v>
      </c>
      <c r="E1135">
        <v>0</v>
      </c>
      <c r="F1135">
        <v>0</v>
      </c>
    </row>
    <row r="1136" spans="1:6" x14ac:dyDescent="0.35">
      <c r="A1136" s="2" t="s">
        <v>2884</v>
      </c>
      <c r="B1136">
        <v>0.54</v>
      </c>
      <c r="C1136">
        <v>0.04</v>
      </c>
      <c r="D1136">
        <v>0.35</v>
      </c>
      <c r="E1136">
        <v>0.09</v>
      </c>
      <c r="F1136">
        <v>0.06</v>
      </c>
    </row>
    <row r="1137" spans="1:6" x14ac:dyDescent="0.35">
      <c r="A1137" s="2" t="s">
        <v>4807</v>
      </c>
      <c r="B1137">
        <v>0.26</v>
      </c>
      <c r="C1137">
        <v>0.02</v>
      </c>
      <c r="D1137">
        <v>0.18</v>
      </c>
      <c r="E1137">
        <v>0.04</v>
      </c>
      <c r="F1137">
        <v>0.03</v>
      </c>
    </row>
    <row r="1138" spans="1:6" x14ac:dyDescent="0.35">
      <c r="A1138" s="2" t="s">
        <v>9237</v>
      </c>
      <c r="B1138">
        <v>0.05</v>
      </c>
      <c r="C1138">
        <v>0</v>
      </c>
      <c r="D1138">
        <v>0.05</v>
      </c>
      <c r="E1138">
        <v>0</v>
      </c>
      <c r="F1138">
        <v>0</v>
      </c>
    </row>
    <row r="1139" spans="1:6" x14ac:dyDescent="0.35">
      <c r="A1139" s="2" t="s">
        <v>10835</v>
      </c>
      <c r="B1139">
        <v>0.02</v>
      </c>
      <c r="C1139">
        <v>0</v>
      </c>
      <c r="D1139">
        <v>0.02</v>
      </c>
      <c r="E1139">
        <v>0</v>
      </c>
      <c r="F1139">
        <v>0</v>
      </c>
    </row>
    <row r="1140" spans="1:6" x14ac:dyDescent="0.35">
      <c r="A1140" s="2" t="s">
        <v>5604</v>
      </c>
      <c r="B1140">
        <v>0.28000000000000003</v>
      </c>
      <c r="C1140">
        <v>0.01</v>
      </c>
      <c r="D1140">
        <v>0</v>
      </c>
      <c r="E1140">
        <v>0.16999999999999998</v>
      </c>
      <c r="F1140">
        <v>9.0000000000000011E-2</v>
      </c>
    </row>
    <row r="1141" spans="1:6" x14ac:dyDescent="0.35">
      <c r="A1141" s="2" t="s">
        <v>12071</v>
      </c>
      <c r="B1141">
        <v>0.01</v>
      </c>
      <c r="C1141">
        <v>0</v>
      </c>
      <c r="D1141">
        <v>0</v>
      </c>
      <c r="E1141">
        <v>0.01</v>
      </c>
      <c r="F1141">
        <v>0</v>
      </c>
    </row>
    <row r="1142" spans="1:6" x14ac:dyDescent="0.35">
      <c r="A1142" s="2" t="s">
        <v>5272</v>
      </c>
      <c r="B1142">
        <v>0.22</v>
      </c>
      <c r="C1142">
        <v>0.01</v>
      </c>
      <c r="D1142">
        <v>0</v>
      </c>
      <c r="E1142">
        <v>0.12</v>
      </c>
      <c r="F1142">
        <v>0.08</v>
      </c>
    </row>
    <row r="1143" spans="1:6" x14ac:dyDescent="0.35">
      <c r="A1143" s="2" t="s">
        <v>4147</v>
      </c>
      <c r="B1143">
        <v>0.38</v>
      </c>
      <c r="C1143">
        <v>0.02</v>
      </c>
      <c r="D1143">
        <v>0</v>
      </c>
      <c r="E1143">
        <v>0.22999999999999998</v>
      </c>
      <c r="F1143">
        <v>0.13</v>
      </c>
    </row>
    <row r="1144" spans="1:6" x14ac:dyDescent="0.35">
      <c r="A1144" s="2" t="s">
        <v>6303</v>
      </c>
      <c r="B1144">
        <v>0.16</v>
      </c>
      <c r="C1144">
        <v>0.01</v>
      </c>
      <c r="D1144">
        <v>0</v>
      </c>
      <c r="E1144">
        <v>0.13</v>
      </c>
      <c r="F1144">
        <v>0.01</v>
      </c>
    </row>
    <row r="1145" spans="1:6" x14ac:dyDescent="0.35">
      <c r="A1145" s="2" t="s">
        <v>6687</v>
      </c>
      <c r="B1145">
        <v>0.14000000000000001</v>
      </c>
      <c r="C1145">
        <v>0.01</v>
      </c>
      <c r="D1145">
        <v>0</v>
      </c>
      <c r="E1145">
        <v>0.13</v>
      </c>
      <c r="F1145">
        <v>0</v>
      </c>
    </row>
    <row r="1146" spans="1:6" x14ac:dyDescent="0.35">
      <c r="A1146" s="2" t="s">
        <v>7379</v>
      </c>
      <c r="B1146">
        <v>0.11</v>
      </c>
      <c r="C1146">
        <v>0.01</v>
      </c>
      <c r="D1146">
        <v>0</v>
      </c>
      <c r="E1146">
        <v>0.08</v>
      </c>
      <c r="F1146">
        <v>0.02</v>
      </c>
    </row>
    <row r="1147" spans="1:6" x14ac:dyDescent="0.35">
      <c r="A1147" s="2" t="s">
        <v>4229</v>
      </c>
      <c r="B1147">
        <v>0.31</v>
      </c>
      <c r="C1147">
        <v>0.03</v>
      </c>
      <c r="D1147">
        <v>0.06</v>
      </c>
      <c r="E1147">
        <v>0.08</v>
      </c>
      <c r="F1147">
        <v>0.15</v>
      </c>
    </row>
    <row r="1148" spans="1:6" x14ac:dyDescent="0.35">
      <c r="A1148" s="2" t="s">
        <v>8404</v>
      </c>
      <c r="B1148">
        <v>7.0000000000000007E-2</v>
      </c>
      <c r="C1148">
        <v>0</v>
      </c>
      <c r="D1148">
        <v>0</v>
      </c>
      <c r="E1148">
        <v>0.04</v>
      </c>
      <c r="F1148">
        <v>0.03</v>
      </c>
    </row>
    <row r="1149" spans="1:6" x14ac:dyDescent="0.35">
      <c r="A1149" s="2" t="s">
        <v>8030</v>
      </c>
      <c r="B1149">
        <v>0.15</v>
      </c>
      <c r="C1149">
        <v>0</v>
      </c>
      <c r="D1149">
        <v>0</v>
      </c>
      <c r="E1149">
        <v>0.14000000000000001</v>
      </c>
      <c r="F1149">
        <v>0</v>
      </c>
    </row>
    <row r="1150" spans="1:6" x14ac:dyDescent="0.35">
      <c r="A1150" s="2" t="s">
        <v>4976</v>
      </c>
      <c r="B1150">
        <v>0.25</v>
      </c>
      <c r="C1150">
        <v>0</v>
      </c>
      <c r="D1150">
        <v>0</v>
      </c>
      <c r="E1150">
        <v>0.18</v>
      </c>
      <c r="F1150">
        <v>7.0000000000000007E-2</v>
      </c>
    </row>
    <row r="1151" spans="1:6" x14ac:dyDescent="0.35">
      <c r="A1151" s="2" t="s">
        <v>11064</v>
      </c>
      <c r="B1151">
        <v>0.02</v>
      </c>
      <c r="C1151">
        <v>0</v>
      </c>
      <c r="D1151">
        <v>0</v>
      </c>
      <c r="E1151">
        <v>0.01</v>
      </c>
      <c r="F1151">
        <v>0.01</v>
      </c>
    </row>
    <row r="1152" spans="1:6" x14ac:dyDescent="0.35">
      <c r="A1152" s="2" t="s">
        <v>2540</v>
      </c>
      <c r="B1152">
        <v>0.63</v>
      </c>
      <c r="C1152">
        <v>0.04</v>
      </c>
      <c r="D1152">
        <v>0</v>
      </c>
      <c r="E1152">
        <v>0.35</v>
      </c>
      <c r="F1152">
        <v>0.24</v>
      </c>
    </row>
    <row r="1153" spans="1:6" x14ac:dyDescent="0.35">
      <c r="A1153" s="2" t="s">
        <v>6041</v>
      </c>
      <c r="B1153">
        <v>0.17</v>
      </c>
      <c r="C1153">
        <v>0.02</v>
      </c>
      <c r="D1153">
        <v>0</v>
      </c>
      <c r="E1153">
        <v>0</v>
      </c>
      <c r="F1153">
        <v>0.15</v>
      </c>
    </row>
    <row r="1154" spans="1:6" x14ac:dyDescent="0.35">
      <c r="A1154" s="2" t="s">
        <v>3577</v>
      </c>
      <c r="B1154">
        <v>0.41</v>
      </c>
      <c r="C1154">
        <v>0.05</v>
      </c>
      <c r="D1154">
        <v>0</v>
      </c>
      <c r="E1154">
        <v>0.2</v>
      </c>
      <c r="F1154">
        <v>0.16</v>
      </c>
    </row>
    <row r="1155" spans="1:6" x14ac:dyDescent="0.35">
      <c r="A1155" s="2" t="s">
        <v>5215</v>
      </c>
      <c r="B1155">
        <v>0.23</v>
      </c>
      <c r="C1155">
        <v>0.03</v>
      </c>
      <c r="D1155">
        <v>0</v>
      </c>
      <c r="E1155">
        <v>0.11</v>
      </c>
      <c r="F1155">
        <v>0.09</v>
      </c>
    </row>
    <row r="1156" spans="1:6" x14ac:dyDescent="0.35">
      <c r="A1156" s="2" t="s">
        <v>1945</v>
      </c>
      <c r="B1156">
        <v>0.87</v>
      </c>
      <c r="C1156">
        <v>0.23</v>
      </c>
      <c r="D1156">
        <v>0</v>
      </c>
      <c r="E1156">
        <v>0.2</v>
      </c>
      <c r="F1156">
        <v>0.44</v>
      </c>
    </row>
    <row r="1157" spans="1:6" x14ac:dyDescent="0.35">
      <c r="A1157" s="2" t="s">
        <v>1875</v>
      </c>
      <c r="B1157">
        <v>0.9</v>
      </c>
      <c r="C1157">
        <v>0.14000000000000001</v>
      </c>
      <c r="D1157">
        <v>0</v>
      </c>
      <c r="E1157">
        <v>0.28000000000000003</v>
      </c>
      <c r="F1157">
        <v>0.48</v>
      </c>
    </row>
    <row r="1158" spans="1:6" x14ac:dyDescent="0.35">
      <c r="A1158" s="2" t="s">
        <v>1821</v>
      </c>
      <c r="B1158">
        <v>0.93</v>
      </c>
      <c r="C1158">
        <v>0.2</v>
      </c>
      <c r="D1158">
        <v>0</v>
      </c>
      <c r="E1158">
        <v>0.16</v>
      </c>
      <c r="F1158">
        <v>0.57999999999999996</v>
      </c>
    </row>
    <row r="1159" spans="1:6" x14ac:dyDescent="0.35">
      <c r="A1159" s="2" t="s">
        <v>1114</v>
      </c>
      <c r="B1159">
        <v>1.49</v>
      </c>
      <c r="C1159">
        <v>0.39</v>
      </c>
      <c r="D1159">
        <v>0</v>
      </c>
      <c r="E1159">
        <v>0</v>
      </c>
      <c r="F1159">
        <v>1.1000000000000001</v>
      </c>
    </row>
    <row r="1160" spans="1:6" x14ac:dyDescent="0.35">
      <c r="A1160" s="2" t="s">
        <v>2120</v>
      </c>
      <c r="B1160">
        <v>0.78</v>
      </c>
      <c r="C1160">
        <v>0.61</v>
      </c>
      <c r="D1160">
        <v>0</v>
      </c>
      <c r="E1160">
        <v>0.17</v>
      </c>
      <c r="F1160">
        <v>0</v>
      </c>
    </row>
    <row r="1161" spans="1:6" x14ac:dyDescent="0.35">
      <c r="A1161" s="2" t="s">
        <v>1919</v>
      </c>
      <c r="B1161">
        <v>0.88</v>
      </c>
      <c r="C1161">
        <v>0.5</v>
      </c>
      <c r="D1161">
        <v>0</v>
      </c>
      <c r="E1161">
        <v>0.32</v>
      </c>
      <c r="F1161">
        <v>0.06</v>
      </c>
    </row>
    <row r="1162" spans="1:6" x14ac:dyDescent="0.35">
      <c r="A1162" s="2" t="s">
        <v>1006</v>
      </c>
      <c r="B1162">
        <v>1.61</v>
      </c>
      <c r="C1162">
        <v>0.43</v>
      </c>
      <c r="D1162">
        <v>0</v>
      </c>
      <c r="E1162">
        <v>0</v>
      </c>
      <c r="F1162">
        <v>1.18</v>
      </c>
    </row>
    <row r="1163" spans="1:6" x14ac:dyDescent="0.35">
      <c r="A1163" s="2" t="s">
        <v>5497</v>
      </c>
      <c r="B1163">
        <v>0.2</v>
      </c>
      <c r="C1163">
        <v>0.19</v>
      </c>
      <c r="D1163">
        <v>0</v>
      </c>
      <c r="E1163">
        <v>0</v>
      </c>
      <c r="F1163">
        <v>0.02</v>
      </c>
    </row>
    <row r="1164" spans="1:6" x14ac:dyDescent="0.35">
      <c r="A1164" s="2" t="s">
        <v>4032</v>
      </c>
      <c r="B1164">
        <v>0.34</v>
      </c>
      <c r="C1164">
        <v>0.08</v>
      </c>
      <c r="D1164">
        <v>0</v>
      </c>
      <c r="E1164">
        <v>0</v>
      </c>
      <c r="F1164">
        <v>0.25</v>
      </c>
    </row>
    <row r="1165" spans="1:6" x14ac:dyDescent="0.35">
      <c r="A1165" s="2" t="s">
        <v>8180</v>
      </c>
      <c r="B1165">
        <v>0.08</v>
      </c>
      <c r="C1165">
        <v>0.01</v>
      </c>
      <c r="D1165">
        <v>0</v>
      </c>
      <c r="E1165">
        <v>0.05</v>
      </c>
      <c r="F1165">
        <v>0.02</v>
      </c>
    </row>
    <row r="1166" spans="1:6" x14ac:dyDescent="0.35">
      <c r="A1166" s="2" t="s">
        <v>10011</v>
      </c>
      <c r="B1166">
        <v>0.04</v>
      </c>
      <c r="C1166">
        <v>0</v>
      </c>
      <c r="D1166">
        <v>0</v>
      </c>
      <c r="E1166">
        <v>0.03</v>
      </c>
      <c r="F1166">
        <v>0</v>
      </c>
    </row>
    <row r="1167" spans="1:6" x14ac:dyDescent="0.35">
      <c r="A1167" s="2" t="s">
        <v>8743</v>
      </c>
      <c r="B1167">
        <v>7.0000000000000007E-2</v>
      </c>
      <c r="C1167">
        <v>0</v>
      </c>
      <c r="D1167">
        <v>0</v>
      </c>
      <c r="E1167">
        <v>0.04</v>
      </c>
      <c r="F1167">
        <v>0.02</v>
      </c>
    </row>
    <row r="1168" spans="1:6" x14ac:dyDescent="0.35">
      <c r="A1168" s="2" t="s">
        <v>11390</v>
      </c>
      <c r="B1168">
        <v>0.02</v>
      </c>
      <c r="C1168">
        <v>0</v>
      </c>
      <c r="D1168">
        <v>0</v>
      </c>
      <c r="E1168">
        <v>0.01</v>
      </c>
      <c r="F1168">
        <v>0</v>
      </c>
    </row>
    <row r="1169" spans="1:6" x14ac:dyDescent="0.35">
      <c r="A1169" s="2" t="s">
        <v>5874</v>
      </c>
      <c r="B1169">
        <v>0.39</v>
      </c>
      <c r="C1169">
        <v>0.04</v>
      </c>
      <c r="D1169">
        <v>0</v>
      </c>
      <c r="E1169">
        <v>0.28000000000000003</v>
      </c>
      <c r="F1169">
        <v>7.0000000000000007E-2</v>
      </c>
    </row>
    <row r="1170" spans="1:6" x14ac:dyDescent="0.35">
      <c r="A1170" s="2" t="s">
        <v>6659</v>
      </c>
      <c r="B1170">
        <v>0.19</v>
      </c>
      <c r="C1170">
        <v>0.01</v>
      </c>
      <c r="D1170">
        <v>0</v>
      </c>
      <c r="E1170">
        <v>0.17</v>
      </c>
      <c r="F1170">
        <v>0</v>
      </c>
    </row>
    <row r="1171" spans="1:6" x14ac:dyDescent="0.35">
      <c r="A1171" s="2" t="s">
        <v>6853</v>
      </c>
      <c r="B1171">
        <v>0.15</v>
      </c>
      <c r="C1171">
        <v>0.01</v>
      </c>
      <c r="D1171">
        <v>0</v>
      </c>
      <c r="E1171">
        <v>0.13</v>
      </c>
      <c r="F1171">
        <v>0.01</v>
      </c>
    </row>
    <row r="1172" spans="1:6" x14ac:dyDescent="0.35">
      <c r="A1172" s="2" t="s">
        <v>1177</v>
      </c>
      <c r="B1172">
        <v>1.51</v>
      </c>
      <c r="C1172">
        <v>0.18</v>
      </c>
      <c r="D1172">
        <v>0</v>
      </c>
      <c r="E1172">
        <v>0.77</v>
      </c>
      <c r="F1172">
        <v>0.56000000000000005</v>
      </c>
    </row>
    <row r="1173" spans="1:6" x14ac:dyDescent="0.35">
      <c r="A1173" s="2" t="s">
        <v>2522</v>
      </c>
      <c r="B1173">
        <v>0.89</v>
      </c>
      <c r="C1173">
        <v>0.08</v>
      </c>
      <c r="D1173">
        <v>0</v>
      </c>
      <c r="E1173">
        <v>0.74</v>
      </c>
      <c r="F1173">
        <v>0.08</v>
      </c>
    </row>
    <row r="1174" spans="1:6" x14ac:dyDescent="0.35">
      <c r="A1174" s="2" t="s">
        <v>2769</v>
      </c>
      <c r="B1174">
        <v>0.87000000000000011</v>
      </c>
      <c r="C1174">
        <v>0.08</v>
      </c>
      <c r="D1174">
        <v>0</v>
      </c>
      <c r="E1174">
        <v>0.5</v>
      </c>
      <c r="F1174">
        <v>0.27</v>
      </c>
    </row>
    <row r="1175" spans="1:6" x14ac:dyDescent="0.35">
      <c r="A1175" s="2" t="s">
        <v>923</v>
      </c>
      <c r="B1175">
        <v>2.37</v>
      </c>
      <c r="C1175">
        <v>0.16999999999999998</v>
      </c>
      <c r="D1175">
        <v>0</v>
      </c>
      <c r="E1175">
        <v>2.2000000000000002</v>
      </c>
      <c r="F1175">
        <v>0</v>
      </c>
    </row>
    <row r="1176" spans="1:6" x14ac:dyDescent="0.35">
      <c r="A1176" s="2" t="s">
        <v>3762</v>
      </c>
      <c r="B1176">
        <v>0.89</v>
      </c>
      <c r="C1176">
        <v>7.0000000000000007E-2</v>
      </c>
      <c r="D1176">
        <v>0</v>
      </c>
      <c r="E1176">
        <v>0.75000000000000011</v>
      </c>
      <c r="F1176">
        <v>7.0000000000000007E-2</v>
      </c>
    </row>
    <row r="1177" spans="1:6" x14ac:dyDescent="0.35">
      <c r="A1177" s="2" t="s">
        <v>5992</v>
      </c>
      <c r="B1177">
        <v>0.17</v>
      </c>
      <c r="C1177">
        <v>0.01</v>
      </c>
      <c r="D1177">
        <v>0</v>
      </c>
      <c r="E1177">
        <v>0.16</v>
      </c>
      <c r="F1177">
        <v>0</v>
      </c>
    </row>
    <row r="1178" spans="1:6" x14ac:dyDescent="0.35">
      <c r="A1178" s="2" t="s">
        <v>10435</v>
      </c>
      <c r="B1178">
        <v>0.08</v>
      </c>
      <c r="C1178">
        <v>0</v>
      </c>
      <c r="D1178">
        <v>0</v>
      </c>
      <c r="E1178">
        <v>7.0000000000000007E-2</v>
      </c>
      <c r="F1178">
        <v>0</v>
      </c>
    </row>
    <row r="1179" spans="1:6" x14ac:dyDescent="0.35">
      <c r="A1179" s="2" t="s">
        <v>5358</v>
      </c>
      <c r="B1179">
        <v>0.21</v>
      </c>
      <c r="C1179">
        <v>0.01</v>
      </c>
      <c r="D1179">
        <v>0</v>
      </c>
      <c r="E1179">
        <v>0.12</v>
      </c>
      <c r="F1179">
        <v>0.08</v>
      </c>
    </row>
    <row r="1180" spans="1:6" x14ac:dyDescent="0.35">
      <c r="A1180" s="2" t="s">
        <v>1459</v>
      </c>
      <c r="B1180">
        <v>1.52</v>
      </c>
      <c r="C1180">
        <v>0.16</v>
      </c>
      <c r="D1180">
        <v>0</v>
      </c>
      <c r="E1180">
        <v>0.83</v>
      </c>
      <c r="F1180">
        <v>0.53</v>
      </c>
    </row>
    <row r="1181" spans="1:6" x14ac:dyDescent="0.35">
      <c r="A1181" s="2" t="s">
        <v>3696</v>
      </c>
      <c r="B1181">
        <v>0.53</v>
      </c>
      <c r="C1181">
        <v>0.05</v>
      </c>
      <c r="D1181">
        <v>0</v>
      </c>
      <c r="E1181">
        <v>0.30000000000000004</v>
      </c>
      <c r="F1181">
        <v>0.18</v>
      </c>
    </row>
    <row r="1182" spans="1:6" x14ac:dyDescent="0.35">
      <c r="A1182" s="2" t="s">
        <v>3732</v>
      </c>
      <c r="B1182">
        <v>0.82000000000000006</v>
      </c>
      <c r="C1182">
        <v>7.0000000000000007E-2</v>
      </c>
      <c r="D1182">
        <v>0</v>
      </c>
      <c r="E1182">
        <v>0.69</v>
      </c>
      <c r="F1182">
        <v>7.0000000000000007E-2</v>
      </c>
    </row>
    <row r="1183" spans="1:6" x14ac:dyDescent="0.35">
      <c r="A1183" s="2" t="s">
        <v>2679</v>
      </c>
      <c r="B1183">
        <v>1.3599999999999999</v>
      </c>
      <c r="C1183">
        <v>0.1</v>
      </c>
      <c r="D1183">
        <v>0</v>
      </c>
      <c r="E1183">
        <v>1.19</v>
      </c>
      <c r="F1183">
        <v>6.9999999999999993E-2</v>
      </c>
    </row>
    <row r="1184" spans="1:6" x14ac:dyDescent="0.35">
      <c r="A1184" s="2" t="s">
        <v>8971</v>
      </c>
      <c r="B1184">
        <v>0.06</v>
      </c>
      <c r="C1184">
        <v>0</v>
      </c>
      <c r="D1184">
        <v>0</v>
      </c>
      <c r="E1184">
        <v>0.06</v>
      </c>
      <c r="F1184">
        <v>0</v>
      </c>
    </row>
    <row r="1185" spans="1:6" x14ac:dyDescent="0.35">
      <c r="A1185" s="2" t="s">
        <v>3809</v>
      </c>
      <c r="B1185">
        <v>0.48</v>
      </c>
      <c r="C1185">
        <v>0.05</v>
      </c>
      <c r="D1185">
        <v>0</v>
      </c>
      <c r="E1185">
        <v>0.27</v>
      </c>
      <c r="F1185">
        <v>0.16</v>
      </c>
    </row>
    <row r="1186" spans="1:6" x14ac:dyDescent="0.35">
      <c r="A1186" s="2" t="s">
        <v>2163</v>
      </c>
      <c r="B1186">
        <v>0.97</v>
      </c>
      <c r="C1186">
        <v>0.11</v>
      </c>
      <c r="D1186">
        <v>0</v>
      </c>
      <c r="E1186">
        <v>0.53</v>
      </c>
      <c r="F1186">
        <v>0.33999999999999997</v>
      </c>
    </row>
    <row r="1187" spans="1:6" x14ac:dyDescent="0.35">
      <c r="A1187" s="2" t="s">
        <v>3498</v>
      </c>
      <c r="B1187">
        <v>0.77</v>
      </c>
      <c r="C1187">
        <v>7.0000000000000007E-2</v>
      </c>
      <c r="D1187">
        <v>0</v>
      </c>
      <c r="E1187">
        <v>0.54</v>
      </c>
      <c r="F1187">
        <v>0.16</v>
      </c>
    </row>
    <row r="1188" spans="1:6" x14ac:dyDescent="0.35">
      <c r="A1188" s="2" t="s">
        <v>2587</v>
      </c>
      <c r="B1188">
        <v>0.61</v>
      </c>
      <c r="C1188">
        <v>0.03</v>
      </c>
      <c r="D1188">
        <v>0</v>
      </c>
      <c r="E1188">
        <v>0.57999999999999996</v>
      </c>
      <c r="F1188">
        <v>0</v>
      </c>
    </row>
    <row r="1189" spans="1:6" x14ac:dyDescent="0.35">
      <c r="A1189" s="2" t="s">
        <v>5483</v>
      </c>
      <c r="B1189">
        <v>0.59</v>
      </c>
      <c r="C1189">
        <v>0.05</v>
      </c>
      <c r="D1189">
        <v>0</v>
      </c>
      <c r="E1189">
        <v>0.52</v>
      </c>
      <c r="F1189">
        <v>0.03</v>
      </c>
    </row>
    <row r="1190" spans="1:6" x14ac:dyDescent="0.35">
      <c r="A1190" s="2" t="s">
        <v>7505</v>
      </c>
      <c r="B1190">
        <v>0.13</v>
      </c>
      <c r="C1190">
        <v>0</v>
      </c>
      <c r="D1190">
        <v>0</v>
      </c>
      <c r="E1190">
        <v>0.11</v>
      </c>
      <c r="F1190">
        <v>0.03</v>
      </c>
    </row>
    <row r="1191" spans="1:6" x14ac:dyDescent="0.35">
      <c r="A1191" s="2" t="s">
        <v>3922</v>
      </c>
      <c r="B1191">
        <v>0.35</v>
      </c>
      <c r="C1191">
        <v>0.05</v>
      </c>
      <c r="D1191">
        <v>0</v>
      </c>
      <c r="E1191">
        <v>0.17</v>
      </c>
      <c r="F1191">
        <v>0.14000000000000001</v>
      </c>
    </row>
    <row r="1192" spans="1:6" x14ac:dyDescent="0.35">
      <c r="A1192" s="2" t="s">
        <v>4256</v>
      </c>
      <c r="B1192">
        <v>0.92</v>
      </c>
      <c r="C1192">
        <v>0.08</v>
      </c>
      <c r="D1192">
        <v>0</v>
      </c>
      <c r="E1192">
        <v>0.8</v>
      </c>
      <c r="F1192">
        <v>0.05</v>
      </c>
    </row>
    <row r="1193" spans="1:6" x14ac:dyDescent="0.35">
      <c r="A1193" s="2" t="s">
        <v>5411</v>
      </c>
      <c r="B1193">
        <v>0.59000000000000008</v>
      </c>
      <c r="C1193">
        <v>6.0000000000000005E-2</v>
      </c>
      <c r="D1193">
        <v>0</v>
      </c>
      <c r="E1193">
        <v>0.4</v>
      </c>
      <c r="F1193">
        <v>0.13</v>
      </c>
    </row>
    <row r="1194" spans="1:6" x14ac:dyDescent="0.35">
      <c r="A1194" s="2" t="s">
        <v>4627</v>
      </c>
      <c r="B1194">
        <v>0.38</v>
      </c>
      <c r="C1194">
        <v>0.04</v>
      </c>
      <c r="D1194">
        <v>0</v>
      </c>
      <c r="E1194">
        <v>0.23</v>
      </c>
      <c r="F1194">
        <v>0.11</v>
      </c>
    </row>
    <row r="1195" spans="1:6" x14ac:dyDescent="0.35">
      <c r="A1195" s="2" t="s">
        <v>10069</v>
      </c>
      <c r="B1195">
        <v>0.04</v>
      </c>
      <c r="C1195">
        <v>0.01</v>
      </c>
      <c r="D1195">
        <v>0</v>
      </c>
      <c r="E1195">
        <v>0</v>
      </c>
      <c r="F1195">
        <v>0.03</v>
      </c>
    </row>
    <row r="1196" spans="1:6" x14ac:dyDescent="0.35">
      <c r="A1196" s="2" t="s">
        <v>9941</v>
      </c>
      <c r="B1196">
        <v>0.04</v>
      </c>
      <c r="C1196">
        <v>0.01</v>
      </c>
      <c r="D1196">
        <v>0</v>
      </c>
      <c r="E1196">
        <v>0</v>
      </c>
      <c r="F1196">
        <v>0.03</v>
      </c>
    </row>
    <row r="1197" spans="1:6" x14ac:dyDescent="0.35">
      <c r="A1197" s="2" t="s">
        <v>2142</v>
      </c>
      <c r="B1197">
        <v>0.77</v>
      </c>
      <c r="C1197">
        <v>0.05</v>
      </c>
      <c r="D1197">
        <v>0</v>
      </c>
      <c r="E1197">
        <v>0.43</v>
      </c>
      <c r="F1197">
        <v>0.28999999999999998</v>
      </c>
    </row>
    <row r="1198" spans="1:6" x14ac:dyDescent="0.35">
      <c r="A1198" s="2" t="s">
        <v>8566</v>
      </c>
      <c r="B1198">
        <v>7.0000000000000007E-2</v>
      </c>
      <c r="C1198">
        <v>0</v>
      </c>
      <c r="D1198">
        <v>0</v>
      </c>
      <c r="E1198">
        <v>0.05</v>
      </c>
      <c r="F1198">
        <v>0.02</v>
      </c>
    </row>
    <row r="1199" spans="1:6" x14ac:dyDescent="0.35">
      <c r="A1199" s="2" t="s">
        <v>4935</v>
      </c>
      <c r="B1199">
        <v>0.25</v>
      </c>
      <c r="C1199">
        <v>0.02</v>
      </c>
      <c r="D1199">
        <v>0</v>
      </c>
      <c r="E1199">
        <v>0.14000000000000001</v>
      </c>
      <c r="F1199">
        <v>0.09</v>
      </c>
    </row>
    <row r="1200" spans="1:6" x14ac:dyDescent="0.35">
      <c r="A1200" s="2" t="s">
        <v>7264</v>
      </c>
      <c r="B1200">
        <v>0.11</v>
      </c>
      <c r="C1200">
        <v>0.01</v>
      </c>
      <c r="D1200">
        <v>0</v>
      </c>
      <c r="E1200">
        <v>0.09</v>
      </c>
      <c r="F1200">
        <v>0.01</v>
      </c>
    </row>
    <row r="1201" spans="1:6" x14ac:dyDescent="0.35">
      <c r="A1201" s="2" t="s">
        <v>4716</v>
      </c>
      <c r="B1201">
        <v>0.27</v>
      </c>
      <c r="C1201">
        <v>0.02</v>
      </c>
      <c r="D1201">
        <v>0</v>
      </c>
      <c r="E1201">
        <v>0.24</v>
      </c>
      <c r="F1201">
        <v>0</v>
      </c>
    </row>
    <row r="1202" spans="1:6" x14ac:dyDescent="0.35">
      <c r="A1202" s="2" t="s">
        <v>6563</v>
      </c>
      <c r="B1202">
        <v>0.14000000000000001</v>
      </c>
      <c r="C1202">
        <v>0.01</v>
      </c>
      <c r="D1202">
        <v>0</v>
      </c>
      <c r="E1202">
        <v>0.13</v>
      </c>
      <c r="F1202">
        <v>0</v>
      </c>
    </row>
    <row r="1203" spans="1:6" x14ac:dyDescent="0.35">
      <c r="A1203" s="2" t="s">
        <v>10166</v>
      </c>
      <c r="B1203">
        <v>0.06</v>
      </c>
      <c r="C1203">
        <v>0</v>
      </c>
      <c r="D1203">
        <v>0</v>
      </c>
      <c r="E1203">
        <v>0.04</v>
      </c>
      <c r="F1203">
        <v>0.01</v>
      </c>
    </row>
    <row r="1204" spans="1:6" x14ac:dyDescent="0.35">
      <c r="A1204" s="2" t="s">
        <v>6382</v>
      </c>
      <c r="B1204">
        <v>0.15</v>
      </c>
      <c r="C1204">
        <v>0.01</v>
      </c>
      <c r="D1204">
        <v>0</v>
      </c>
      <c r="E1204">
        <v>0.14000000000000001</v>
      </c>
      <c r="F1204">
        <v>0</v>
      </c>
    </row>
    <row r="1205" spans="1:6" x14ac:dyDescent="0.35">
      <c r="A1205" s="2" t="s">
        <v>7888</v>
      </c>
      <c r="B1205">
        <v>0.09</v>
      </c>
      <c r="C1205">
        <v>0.01</v>
      </c>
      <c r="D1205">
        <v>0</v>
      </c>
      <c r="E1205">
        <v>0.09</v>
      </c>
      <c r="F1205">
        <v>0</v>
      </c>
    </row>
    <row r="1206" spans="1:6" x14ac:dyDescent="0.35">
      <c r="A1206" s="2" t="s">
        <v>11785</v>
      </c>
      <c r="B1206">
        <v>0.01</v>
      </c>
      <c r="C1206">
        <v>0</v>
      </c>
      <c r="D1206">
        <v>0.01</v>
      </c>
      <c r="E1206">
        <v>0</v>
      </c>
      <c r="F1206">
        <v>0</v>
      </c>
    </row>
    <row r="1207" spans="1:6" x14ac:dyDescent="0.35">
      <c r="A1207" s="2" t="s">
        <v>10547</v>
      </c>
      <c r="B1207">
        <v>0.03</v>
      </c>
      <c r="C1207">
        <v>0</v>
      </c>
      <c r="D1207">
        <v>0.03</v>
      </c>
      <c r="E1207">
        <v>0</v>
      </c>
      <c r="F1207">
        <v>0</v>
      </c>
    </row>
    <row r="1208" spans="1:6" x14ac:dyDescent="0.35">
      <c r="A1208" s="2" t="s">
        <v>6233</v>
      </c>
      <c r="B1208">
        <v>0.16</v>
      </c>
      <c r="C1208">
        <v>0</v>
      </c>
      <c r="D1208">
        <v>0</v>
      </c>
      <c r="E1208">
        <v>0.13</v>
      </c>
      <c r="F1208">
        <v>0.03</v>
      </c>
    </row>
    <row r="1209" spans="1:6" x14ac:dyDescent="0.35">
      <c r="A1209" s="2" t="s">
        <v>9370</v>
      </c>
      <c r="B1209">
        <v>0.05</v>
      </c>
      <c r="C1209">
        <v>0</v>
      </c>
      <c r="D1209">
        <v>0.05</v>
      </c>
      <c r="E1209">
        <v>0</v>
      </c>
      <c r="F1209">
        <v>0</v>
      </c>
    </row>
    <row r="1210" spans="1:6" x14ac:dyDescent="0.35">
      <c r="A1210" s="2" t="s">
        <v>8926</v>
      </c>
      <c r="B1210">
        <v>0.06</v>
      </c>
      <c r="C1210">
        <v>0</v>
      </c>
      <c r="D1210">
        <v>0</v>
      </c>
      <c r="E1210">
        <v>0.05</v>
      </c>
      <c r="F1210">
        <v>0.01</v>
      </c>
    </row>
    <row r="1211" spans="1:6" x14ac:dyDescent="0.35">
      <c r="A1211" s="2" t="s">
        <v>762</v>
      </c>
      <c r="B1211">
        <v>2.08</v>
      </c>
      <c r="C1211">
        <v>0.16</v>
      </c>
      <c r="D1211">
        <v>0.01</v>
      </c>
      <c r="E1211">
        <v>1.81</v>
      </c>
      <c r="F1211">
        <v>0.1</v>
      </c>
    </row>
    <row r="1212" spans="1:6" x14ac:dyDescent="0.35">
      <c r="A1212" s="2" t="s">
        <v>534</v>
      </c>
      <c r="B1212">
        <v>4.12</v>
      </c>
      <c r="C1212">
        <v>0.32</v>
      </c>
      <c r="D1212">
        <v>0.01</v>
      </c>
      <c r="E1212">
        <v>2.39</v>
      </c>
      <c r="F1212">
        <v>1.3900000000000001</v>
      </c>
    </row>
    <row r="1213" spans="1:6" x14ac:dyDescent="0.35">
      <c r="A1213" s="2" t="s">
        <v>519</v>
      </c>
      <c r="B1213">
        <v>7.5600000000000005</v>
      </c>
      <c r="C1213">
        <v>0.91</v>
      </c>
      <c r="D1213">
        <v>0.05</v>
      </c>
      <c r="E1213">
        <v>4.17</v>
      </c>
      <c r="F1213">
        <v>2.4299999999999997</v>
      </c>
    </row>
    <row r="1214" spans="1:6" x14ac:dyDescent="0.35">
      <c r="A1214" s="2" t="s">
        <v>74</v>
      </c>
      <c r="B1214">
        <v>18.249999999999996</v>
      </c>
      <c r="C1214">
        <v>2.0499999999999998</v>
      </c>
      <c r="D1214">
        <v>0.42000000000000004</v>
      </c>
      <c r="E1214">
        <v>9.9699999999999989</v>
      </c>
      <c r="F1214">
        <v>5.8199999999999994</v>
      </c>
    </row>
    <row r="1215" spans="1:6" x14ac:dyDescent="0.35">
      <c r="A1215" s="2" t="s">
        <v>941</v>
      </c>
      <c r="B1215">
        <v>1.69</v>
      </c>
      <c r="C1215">
        <v>0.3</v>
      </c>
      <c r="D1215">
        <v>7.0000000000000007E-2</v>
      </c>
      <c r="E1215">
        <v>0.8</v>
      </c>
      <c r="F1215">
        <v>0.52</v>
      </c>
    </row>
    <row r="1216" spans="1:6" x14ac:dyDescent="0.35">
      <c r="A1216" s="2" t="s">
        <v>102</v>
      </c>
      <c r="B1216">
        <v>21.9</v>
      </c>
      <c r="C1216">
        <v>2.93</v>
      </c>
      <c r="D1216">
        <v>0.34</v>
      </c>
      <c r="E1216">
        <v>10.440000000000001</v>
      </c>
      <c r="F1216">
        <v>8.18</v>
      </c>
    </row>
    <row r="1217" spans="1:6" x14ac:dyDescent="0.35">
      <c r="A1217" s="2" t="s">
        <v>42</v>
      </c>
      <c r="B1217">
        <v>31.029999999999998</v>
      </c>
      <c r="C1217">
        <v>3.3600000000000003</v>
      </c>
      <c r="D1217">
        <v>0.59</v>
      </c>
      <c r="E1217">
        <v>17.59</v>
      </c>
      <c r="F1217">
        <v>9.5000000000000018</v>
      </c>
    </row>
    <row r="1218" spans="1:6" x14ac:dyDescent="0.35">
      <c r="A1218" s="2" t="s">
        <v>44</v>
      </c>
      <c r="B1218">
        <v>25.32</v>
      </c>
      <c r="C1218">
        <v>3.42</v>
      </c>
      <c r="D1218">
        <v>0.43</v>
      </c>
      <c r="E1218">
        <v>11.889999999999999</v>
      </c>
      <c r="F1218">
        <v>9.56</v>
      </c>
    </row>
    <row r="1219" spans="1:6" x14ac:dyDescent="0.35">
      <c r="A1219" s="2" t="s">
        <v>45</v>
      </c>
      <c r="B1219">
        <v>29.72</v>
      </c>
      <c r="C1219">
        <v>3.88</v>
      </c>
      <c r="D1219">
        <v>0.72</v>
      </c>
      <c r="E1219">
        <v>14.080000000000002</v>
      </c>
      <c r="F1219">
        <v>11.049999999999999</v>
      </c>
    </row>
    <row r="1220" spans="1:6" x14ac:dyDescent="0.35">
      <c r="A1220" s="2" t="s">
        <v>472</v>
      </c>
      <c r="B1220">
        <v>4.5</v>
      </c>
      <c r="C1220">
        <v>0.28999999999999998</v>
      </c>
      <c r="D1220">
        <v>0.01</v>
      </c>
      <c r="E1220">
        <v>2.6</v>
      </c>
      <c r="F1220">
        <v>1.6</v>
      </c>
    </row>
    <row r="1221" spans="1:6" x14ac:dyDescent="0.35">
      <c r="A1221" s="2" t="s">
        <v>66</v>
      </c>
      <c r="B1221">
        <v>27.38</v>
      </c>
      <c r="C1221">
        <v>2.9199999999999995</v>
      </c>
      <c r="D1221">
        <v>0.48</v>
      </c>
      <c r="E1221">
        <v>14.919999999999998</v>
      </c>
      <c r="F1221">
        <v>9.0499999999999989</v>
      </c>
    </row>
    <row r="1222" spans="1:6" x14ac:dyDescent="0.35">
      <c r="A1222" s="2" t="s">
        <v>46</v>
      </c>
      <c r="B1222">
        <v>25.09</v>
      </c>
      <c r="C1222">
        <v>3.01</v>
      </c>
      <c r="D1222">
        <v>0.46</v>
      </c>
      <c r="E1222">
        <v>13.52</v>
      </c>
      <c r="F1222">
        <v>8.11</v>
      </c>
    </row>
    <row r="1223" spans="1:6" x14ac:dyDescent="0.35">
      <c r="A1223" s="2" t="s">
        <v>39</v>
      </c>
      <c r="B1223">
        <v>30.83</v>
      </c>
      <c r="C1223">
        <v>3.3500000000000005</v>
      </c>
      <c r="D1223">
        <v>0.62</v>
      </c>
      <c r="E1223">
        <v>15.58</v>
      </c>
      <c r="F1223">
        <v>11.290000000000003</v>
      </c>
    </row>
    <row r="1224" spans="1:6" x14ac:dyDescent="0.35">
      <c r="A1224" s="2" t="s">
        <v>4385</v>
      </c>
      <c r="B1224">
        <v>0.3</v>
      </c>
      <c r="C1224">
        <v>0.02</v>
      </c>
      <c r="D1224">
        <v>0</v>
      </c>
      <c r="E1224">
        <v>0.21</v>
      </c>
      <c r="F1224">
        <v>7.0000000000000007E-2</v>
      </c>
    </row>
    <row r="1225" spans="1:6" x14ac:dyDescent="0.35">
      <c r="A1225" s="2" t="s">
        <v>11310</v>
      </c>
      <c r="B1225">
        <v>0.04</v>
      </c>
      <c r="C1225">
        <v>0</v>
      </c>
      <c r="D1225">
        <v>0</v>
      </c>
      <c r="E1225">
        <v>0.01</v>
      </c>
      <c r="F1225">
        <v>0.02</v>
      </c>
    </row>
    <row r="1226" spans="1:6" x14ac:dyDescent="0.35">
      <c r="A1226" s="2" t="s">
        <v>3444</v>
      </c>
      <c r="B1226">
        <v>0.43</v>
      </c>
      <c r="C1226">
        <v>0.03</v>
      </c>
      <c r="D1226">
        <v>0</v>
      </c>
      <c r="E1226">
        <v>0.37</v>
      </c>
      <c r="F1226">
        <v>0.02</v>
      </c>
    </row>
    <row r="1227" spans="1:6" x14ac:dyDescent="0.35">
      <c r="A1227" s="2" t="s">
        <v>1074</v>
      </c>
      <c r="B1227">
        <v>1.53</v>
      </c>
      <c r="C1227">
        <v>0.14000000000000001</v>
      </c>
      <c r="D1227">
        <v>0</v>
      </c>
      <c r="E1227">
        <v>0.95</v>
      </c>
      <c r="F1227">
        <v>0.43</v>
      </c>
    </row>
    <row r="1228" spans="1:6" x14ac:dyDescent="0.35">
      <c r="A1228" s="2" t="s">
        <v>695</v>
      </c>
      <c r="B1228">
        <v>2.14</v>
      </c>
      <c r="C1228">
        <v>0.59</v>
      </c>
      <c r="D1228">
        <v>0</v>
      </c>
      <c r="E1228">
        <v>0.52</v>
      </c>
      <c r="F1228">
        <v>1.03</v>
      </c>
    </row>
    <row r="1229" spans="1:6" x14ac:dyDescent="0.35">
      <c r="A1229" s="2" t="s">
        <v>9047</v>
      </c>
      <c r="B1229">
        <v>0.06</v>
      </c>
      <c r="C1229">
        <v>0</v>
      </c>
      <c r="D1229">
        <v>0</v>
      </c>
      <c r="E1229">
        <v>0.05</v>
      </c>
      <c r="F1229">
        <v>0</v>
      </c>
    </row>
    <row r="1230" spans="1:6" x14ac:dyDescent="0.35">
      <c r="A1230" s="2" t="s">
        <v>107</v>
      </c>
      <c r="B1230">
        <v>15.870000000000001</v>
      </c>
      <c r="C1230">
        <v>1.8299999999999998</v>
      </c>
      <c r="D1230">
        <v>0</v>
      </c>
      <c r="E1230">
        <v>9.2999999999999989</v>
      </c>
      <c r="F1230">
        <v>4.75</v>
      </c>
    </row>
    <row r="1231" spans="1:6" x14ac:dyDescent="0.35">
      <c r="A1231" s="2" t="s">
        <v>914</v>
      </c>
      <c r="B1231">
        <v>1.72</v>
      </c>
      <c r="C1231">
        <v>0.94</v>
      </c>
      <c r="D1231">
        <v>0</v>
      </c>
      <c r="E1231">
        <v>0.61</v>
      </c>
      <c r="F1231">
        <v>0.18</v>
      </c>
    </row>
    <row r="1232" spans="1:6" x14ac:dyDescent="0.35">
      <c r="A1232" s="2" t="s">
        <v>5824</v>
      </c>
      <c r="B1232">
        <v>0.2</v>
      </c>
      <c r="C1232">
        <v>0.01</v>
      </c>
      <c r="D1232">
        <v>0</v>
      </c>
      <c r="E1232">
        <v>0.14000000000000001</v>
      </c>
      <c r="F1232">
        <v>0.03</v>
      </c>
    </row>
    <row r="1233" spans="1:6" x14ac:dyDescent="0.35">
      <c r="A1233" s="2" t="s">
        <v>1890</v>
      </c>
      <c r="B1233">
        <v>1.53</v>
      </c>
      <c r="C1233">
        <v>0.23</v>
      </c>
      <c r="D1233">
        <v>0.01</v>
      </c>
      <c r="E1233">
        <v>0.64999999999999991</v>
      </c>
      <c r="F1233">
        <v>0.65</v>
      </c>
    </row>
    <row r="1234" spans="1:6" x14ac:dyDescent="0.35">
      <c r="A1234" s="2" t="s">
        <v>4390</v>
      </c>
      <c r="B1234">
        <v>0.68</v>
      </c>
      <c r="C1234">
        <v>0.09</v>
      </c>
      <c r="D1234">
        <v>0</v>
      </c>
      <c r="E1234">
        <v>0.31</v>
      </c>
      <c r="F1234">
        <v>0.28999999999999998</v>
      </c>
    </row>
    <row r="1235" spans="1:6" x14ac:dyDescent="0.35">
      <c r="A1235" s="2" t="s">
        <v>6968</v>
      </c>
      <c r="B1235">
        <v>0.12</v>
      </c>
      <c r="C1235">
        <v>0.01</v>
      </c>
      <c r="D1235">
        <v>0</v>
      </c>
      <c r="E1235">
        <v>7.0000000000000007E-2</v>
      </c>
      <c r="F1235">
        <v>0.04</v>
      </c>
    </row>
    <row r="1236" spans="1:6" x14ac:dyDescent="0.35">
      <c r="A1236" s="2" t="s">
        <v>4265</v>
      </c>
      <c r="B1236">
        <v>0.31</v>
      </c>
      <c r="C1236">
        <v>0.02</v>
      </c>
      <c r="D1236">
        <v>0</v>
      </c>
      <c r="E1236">
        <v>0.28999999999999998</v>
      </c>
      <c r="F1236">
        <v>0</v>
      </c>
    </row>
    <row r="1237" spans="1:6" x14ac:dyDescent="0.35">
      <c r="A1237" s="2" t="s">
        <v>5953</v>
      </c>
      <c r="B1237">
        <v>0.18</v>
      </c>
      <c r="C1237">
        <v>0.01</v>
      </c>
      <c r="D1237">
        <v>0</v>
      </c>
      <c r="E1237">
        <v>0.14000000000000001</v>
      </c>
      <c r="F1237">
        <v>0.02</v>
      </c>
    </row>
    <row r="1238" spans="1:6" x14ac:dyDescent="0.35">
      <c r="A1238" s="2" t="s">
        <v>5540</v>
      </c>
      <c r="B1238">
        <v>0.2</v>
      </c>
      <c r="C1238">
        <v>0.02</v>
      </c>
      <c r="D1238">
        <v>0</v>
      </c>
      <c r="E1238">
        <v>0.13</v>
      </c>
      <c r="F1238">
        <v>0.06</v>
      </c>
    </row>
    <row r="1239" spans="1:6" x14ac:dyDescent="0.35">
      <c r="A1239" s="2" t="s">
        <v>11345</v>
      </c>
      <c r="B1239">
        <v>0.02</v>
      </c>
      <c r="C1239">
        <v>0</v>
      </c>
      <c r="D1239">
        <v>0</v>
      </c>
      <c r="E1239">
        <v>0.02</v>
      </c>
      <c r="F1239">
        <v>0</v>
      </c>
    </row>
    <row r="1240" spans="1:6" x14ac:dyDescent="0.35">
      <c r="A1240" s="2" t="s">
        <v>6425</v>
      </c>
      <c r="B1240">
        <v>0.19</v>
      </c>
      <c r="C1240">
        <v>0.01</v>
      </c>
      <c r="D1240">
        <v>0</v>
      </c>
      <c r="E1240">
        <v>0.18000000000000002</v>
      </c>
      <c r="F1240">
        <v>0</v>
      </c>
    </row>
    <row r="1241" spans="1:6" x14ac:dyDescent="0.35">
      <c r="A1241" s="2" t="s">
        <v>5505</v>
      </c>
      <c r="B1241">
        <v>0.2</v>
      </c>
      <c r="C1241">
        <v>0</v>
      </c>
      <c r="D1241">
        <v>0</v>
      </c>
      <c r="E1241">
        <v>0.15</v>
      </c>
      <c r="F1241">
        <v>0.05</v>
      </c>
    </row>
    <row r="1242" spans="1:6" x14ac:dyDescent="0.35">
      <c r="A1242" s="2" t="s">
        <v>11029</v>
      </c>
      <c r="B1242">
        <v>0.02</v>
      </c>
      <c r="C1242">
        <v>0</v>
      </c>
      <c r="D1242">
        <v>0</v>
      </c>
      <c r="E1242">
        <v>0</v>
      </c>
      <c r="F1242">
        <v>0.02</v>
      </c>
    </row>
    <row r="1243" spans="1:6" x14ac:dyDescent="0.35">
      <c r="A1243" s="2" t="s">
        <v>10840</v>
      </c>
      <c r="B1243">
        <v>0.02</v>
      </c>
      <c r="C1243">
        <v>0</v>
      </c>
      <c r="D1243">
        <v>0.02</v>
      </c>
      <c r="E1243">
        <v>0</v>
      </c>
      <c r="F1243">
        <v>0</v>
      </c>
    </row>
    <row r="1244" spans="1:6" x14ac:dyDescent="0.35">
      <c r="A1244" s="2" t="s">
        <v>3029</v>
      </c>
      <c r="B1244">
        <v>0.66</v>
      </c>
      <c r="C1244">
        <v>6.9999999999999993E-2</v>
      </c>
      <c r="D1244">
        <v>0.05</v>
      </c>
      <c r="E1244">
        <v>0.33</v>
      </c>
      <c r="F1244">
        <v>0.2</v>
      </c>
    </row>
    <row r="1245" spans="1:6" x14ac:dyDescent="0.35">
      <c r="A1245" s="2" t="s">
        <v>4081</v>
      </c>
      <c r="B1245">
        <v>0.33</v>
      </c>
      <c r="C1245">
        <v>0.03</v>
      </c>
      <c r="D1245">
        <v>0.03</v>
      </c>
      <c r="E1245">
        <v>0.26</v>
      </c>
      <c r="F1245">
        <v>0</v>
      </c>
    </row>
    <row r="1246" spans="1:6" x14ac:dyDescent="0.35">
      <c r="A1246" s="2" t="s">
        <v>4383</v>
      </c>
      <c r="B1246">
        <v>0.3</v>
      </c>
      <c r="C1246">
        <v>0.03</v>
      </c>
      <c r="D1246">
        <v>0</v>
      </c>
      <c r="E1246">
        <v>0.27</v>
      </c>
      <c r="F1246">
        <v>0</v>
      </c>
    </row>
    <row r="1247" spans="1:6" x14ac:dyDescent="0.35">
      <c r="A1247" s="2" t="s">
        <v>10729</v>
      </c>
      <c r="B1247">
        <v>0.03</v>
      </c>
      <c r="C1247">
        <v>0</v>
      </c>
      <c r="D1247">
        <v>0</v>
      </c>
      <c r="E1247">
        <v>0.02</v>
      </c>
      <c r="F1247">
        <v>0.01</v>
      </c>
    </row>
    <row r="1248" spans="1:6" x14ac:dyDescent="0.35">
      <c r="A1248" s="2" t="s">
        <v>5489</v>
      </c>
      <c r="B1248">
        <v>0.24000000000000002</v>
      </c>
      <c r="C1248">
        <v>0.03</v>
      </c>
      <c r="D1248">
        <v>0</v>
      </c>
      <c r="E1248">
        <v>0.13</v>
      </c>
      <c r="F1248">
        <v>0.09</v>
      </c>
    </row>
    <row r="1249" spans="1:6" x14ac:dyDescent="0.35">
      <c r="A1249" s="2" t="s">
        <v>5312</v>
      </c>
      <c r="B1249">
        <v>0.22</v>
      </c>
      <c r="C1249">
        <v>0</v>
      </c>
      <c r="D1249">
        <v>0.22</v>
      </c>
      <c r="E1249">
        <v>0</v>
      </c>
      <c r="F1249">
        <v>0</v>
      </c>
    </row>
    <row r="1250" spans="1:6" x14ac:dyDescent="0.35">
      <c r="A1250" s="2" t="s">
        <v>7305</v>
      </c>
      <c r="B1250">
        <v>0.21000000000000002</v>
      </c>
      <c r="C1250">
        <v>0</v>
      </c>
      <c r="D1250">
        <v>0</v>
      </c>
      <c r="E1250">
        <v>0.16999999999999998</v>
      </c>
      <c r="F1250">
        <v>0.04</v>
      </c>
    </row>
    <row r="1251" spans="1:6" x14ac:dyDescent="0.35">
      <c r="A1251" s="2" t="s">
        <v>2206</v>
      </c>
      <c r="B1251">
        <v>0.75</v>
      </c>
      <c r="C1251">
        <v>0.06</v>
      </c>
      <c r="D1251">
        <v>0.3</v>
      </c>
      <c r="E1251">
        <v>0.22</v>
      </c>
      <c r="F1251">
        <v>0.17</v>
      </c>
    </row>
    <row r="1252" spans="1:6" x14ac:dyDescent="0.35">
      <c r="A1252" s="2" t="s">
        <v>6974</v>
      </c>
      <c r="B1252">
        <v>0.12</v>
      </c>
      <c r="C1252">
        <v>0</v>
      </c>
      <c r="D1252">
        <v>0.12</v>
      </c>
      <c r="E1252">
        <v>0</v>
      </c>
      <c r="F1252">
        <v>0</v>
      </c>
    </row>
    <row r="1253" spans="1:6" x14ac:dyDescent="0.35">
      <c r="A1253" s="2" t="s">
        <v>9492</v>
      </c>
      <c r="B1253">
        <v>0.05</v>
      </c>
      <c r="C1253">
        <v>0</v>
      </c>
      <c r="D1253">
        <v>0.05</v>
      </c>
      <c r="E1253">
        <v>0</v>
      </c>
      <c r="F1253">
        <v>0</v>
      </c>
    </row>
    <row r="1254" spans="1:6" x14ac:dyDescent="0.35">
      <c r="A1254" s="2" t="s">
        <v>2086</v>
      </c>
      <c r="B1254">
        <v>0.8</v>
      </c>
      <c r="C1254">
        <v>0</v>
      </c>
      <c r="D1254">
        <v>0.8</v>
      </c>
      <c r="E1254">
        <v>0</v>
      </c>
      <c r="F1254">
        <v>0</v>
      </c>
    </row>
    <row r="1255" spans="1:6" x14ac:dyDescent="0.35">
      <c r="A1255" s="2" t="s">
        <v>5537</v>
      </c>
      <c r="B1255">
        <v>0.57000000000000006</v>
      </c>
      <c r="C1255">
        <v>0.05</v>
      </c>
      <c r="D1255">
        <v>0</v>
      </c>
      <c r="E1255">
        <v>0.36</v>
      </c>
      <c r="F1255">
        <v>0.14000000000000001</v>
      </c>
    </row>
    <row r="1256" spans="1:6" x14ac:dyDescent="0.35">
      <c r="A1256" s="2" t="s">
        <v>10287</v>
      </c>
      <c r="B1256">
        <v>9.9999999999999992E-2</v>
      </c>
      <c r="C1256">
        <v>0.01</v>
      </c>
      <c r="D1256">
        <v>0</v>
      </c>
      <c r="E1256">
        <v>0</v>
      </c>
      <c r="F1256">
        <v>0.08</v>
      </c>
    </row>
    <row r="1257" spans="1:6" x14ac:dyDescent="0.35">
      <c r="A1257" s="2" t="s">
        <v>11984</v>
      </c>
      <c r="B1257">
        <v>0.01</v>
      </c>
      <c r="C1257">
        <v>0</v>
      </c>
      <c r="D1257">
        <v>0.01</v>
      </c>
      <c r="E1257">
        <v>0</v>
      </c>
      <c r="F1257">
        <v>0</v>
      </c>
    </row>
    <row r="1258" spans="1:6" x14ac:dyDescent="0.35">
      <c r="A1258" s="2" t="s">
        <v>1429</v>
      </c>
      <c r="B1258">
        <v>1.19</v>
      </c>
      <c r="C1258">
        <v>0.09</v>
      </c>
      <c r="D1258">
        <v>0.19</v>
      </c>
      <c r="E1258">
        <v>0.56000000000000005</v>
      </c>
      <c r="F1258">
        <v>0.36</v>
      </c>
    </row>
    <row r="1259" spans="1:6" x14ac:dyDescent="0.35">
      <c r="A1259" s="2" t="s">
        <v>8341</v>
      </c>
      <c r="B1259">
        <v>0.08</v>
      </c>
      <c r="C1259">
        <v>0</v>
      </c>
      <c r="D1259">
        <v>0.08</v>
      </c>
      <c r="E1259">
        <v>0</v>
      </c>
      <c r="F1259">
        <v>0</v>
      </c>
    </row>
    <row r="1260" spans="1:6" x14ac:dyDescent="0.35">
      <c r="A1260" s="2" t="s">
        <v>10687</v>
      </c>
      <c r="B1260">
        <v>0.03</v>
      </c>
      <c r="C1260">
        <v>0</v>
      </c>
      <c r="D1260">
        <v>0.03</v>
      </c>
      <c r="E1260">
        <v>0</v>
      </c>
      <c r="F1260">
        <v>0</v>
      </c>
    </row>
    <row r="1261" spans="1:6" x14ac:dyDescent="0.35">
      <c r="A1261" s="2" t="s">
        <v>7956</v>
      </c>
      <c r="B1261">
        <v>0.09</v>
      </c>
      <c r="C1261">
        <v>0.01</v>
      </c>
      <c r="D1261">
        <v>0.08</v>
      </c>
      <c r="E1261">
        <v>0</v>
      </c>
      <c r="F1261">
        <v>0</v>
      </c>
    </row>
    <row r="1262" spans="1:6" x14ac:dyDescent="0.35">
      <c r="A1262" s="2" t="s">
        <v>8088</v>
      </c>
      <c r="B1262">
        <v>0.08</v>
      </c>
      <c r="C1262">
        <v>0</v>
      </c>
      <c r="D1262">
        <v>0.06</v>
      </c>
      <c r="E1262">
        <v>0</v>
      </c>
      <c r="F1262">
        <v>0.02</v>
      </c>
    </row>
    <row r="1263" spans="1:6" x14ac:dyDescent="0.35">
      <c r="A1263" s="2" t="s">
        <v>11187</v>
      </c>
      <c r="B1263">
        <v>0.02</v>
      </c>
      <c r="C1263">
        <v>0</v>
      </c>
      <c r="D1263">
        <v>0</v>
      </c>
      <c r="E1263">
        <v>0.01</v>
      </c>
      <c r="F1263">
        <v>0.01</v>
      </c>
    </row>
    <row r="1264" spans="1:6" x14ac:dyDescent="0.35">
      <c r="A1264" s="2" t="s">
        <v>9741</v>
      </c>
      <c r="B1264">
        <v>0.04</v>
      </c>
      <c r="C1264">
        <v>0</v>
      </c>
      <c r="D1264">
        <v>0.04</v>
      </c>
      <c r="E1264">
        <v>0</v>
      </c>
      <c r="F1264">
        <v>0</v>
      </c>
    </row>
    <row r="1265" spans="1:6" x14ac:dyDescent="0.35">
      <c r="A1265" s="2" t="s">
        <v>8700</v>
      </c>
      <c r="B1265">
        <v>7.0000000000000007E-2</v>
      </c>
      <c r="C1265">
        <v>0</v>
      </c>
      <c r="D1265">
        <v>0</v>
      </c>
      <c r="E1265">
        <v>0.04</v>
      </c>
      <c r="F1265">
        <v>0.03</v>
      </c>
    </row>
    <row r="1266" spans="1:6" x14ac:dyDescent="0.35">
      <c r="A1266" s="2" t="s">
        <v>8758</v>
      </c>
      <c r="B1266">
        <v>7.0000000000000007E-2</v>
      </c>
      <c r="C1266">
        <v>0</v>
      </c>
      <c r="D1266">
        <v>7.0000000000000007E-2</v>
      </c>
      <c r="E1266">
        <v>0</v>
      </c>
      <c r="F1266">
        <v>0</v>
      </c>
    </row>
    <row r="1267" spans="1:6" x14ac:dyDescent="0.35">
      <c r="A1267" s="2" t="s">
        <v>7916</v>
      </c>
      <c r="B1267">
        <v>0.09</v>
      </c>
      <c r="C1267">
        <v>0</v>
      </c>
      <c r="D1267">
        <v>0.09</v>
      </c>
      <c r="E1267">
        <v>0</v>
      </c>
      <c r="F1267">
        <v>0</v>
      </c>
    </row>
    <row r="1268" spans="1:6" x14ac:dyDescent="0.35">
      <c r="A1268" s="2" t="s">
        <v>6438</v>
      </c>
      <c r="B1268">
        <v>0.15</v>
      </c>
      <c r="C1268">
        <v>0.01</v>
      </c>
      <c r="D1268">
        <v>0</v>
      </c>
      <c r="E1268">
        <v>0.08</v>
      </c>
      <c r="F1268">
        <v>0.06</v>
      </c>
    </row>
    <row r="1269" spans="1:6" x14ac:dyDescent="0.35">
      <c r="A1269" s="2" t="s">
        <v>10132</v>
      </c>
      <c r="B1269">
        <v>0.03</v>
      </c>
      <c r="C1269">
        <v>0</v>
      </c>
      <c r="D1269">
        <v>0</v>
      </c>
      <c r="E1269">
        <v>0.02</v>
      </c>
      <c r="F1269">
        <v>0.01</v>
      </c>
    </row>
    <row r="1270" spans="1:6" x14ac:dyDescent="0.35">
      <c r="A1270" s="2" t="s">
        <v>12070</v>
      </c>
      <c r="B1270">
        <v>0.01</v>
      </c>
      <c r="C1270">
        <v>0</v>
      </c>
      <c r="D1270">
        <v>0</v>
      </c>
      <c r="E1270">
        <v>0.01</v>
      </c>
      <c r="F1270">
        <v>0</v>
      </c>
    </row>
    <row r="1271" spans="1:6" x14ac:dyDescent="0.35">
      <c r="A1271" s="2" t="s">
        <v>11797</v>
      </c>
      <c r="B1271">
        <v>0.01</v>
      </c>
      <c r="C1271">
        <v>0</v>
      </c>
      <c r="D1271">
        <v>0</v>
      </c>
      <c r="E1271">
        <v>0.01</v>
      </c>
      <c r="F1271">
        <v>0.01</v>
      </c>
    </row>
    <row r="1272" spans="1:6" x14ac:dyDescent="0.35">
      <c r="A1272" s="2" t="s">
        <v>9172</v>
      </c>
      <c r="B1272">
        <v>0.1</v>
      </c>
      <c r="C1272">
        <v>0.01</v>
      </c>
      <c r="D1272">
        <v>0</v>
      </c>
      <c r="E1272">
        <v>7.0000000000000007E-2</v>
      </c>
      <c r="F1272">
        <v>0.03</v>
      </c>
    </row>
    <row r="1273" spans="1:6" x14ac:dyDescent="0.35">
      <c r="A1273" s="2" t="s">
        <v>7457</v>
      </c>
      <c r="B1273">
        <v>0.11</v>
      </c>
      <c r="C1273">
        <v>0.01</v>
      </c>
      <c r="D1273">
        <v>0.09</v>
      </c>
      <c r="E1273">
        <v>0.01</v>
      </c>
      <c r="F1273">
        <v>0.01</v>
      </c>
    </row>
    <row r="1274" spans="1:6" x14ac:dyDescent="0.35">
      <c r="A1274" s="2" t="s">
        <v>10831</v>
      </c>
      <c r="B1274">
        <v>0.02</v>
      </c>
      <c r="C1274">
        <v>0</v>
      </c>
      <c r="D1274">
        <v>0.02</v>
      </c>
      <c r="E1274">
        <v>0</v>
      </c>
      <c r="F1274">
        <v>0</v>
      </c>
    </row>
    <row r="1275" spans="1:6" x14ac:dyDescent="0.35">
      <c r="A1275" s="2" t="s">
        <v>4013</v>
      </c>
      <c r="B1275">
        <v>0.34</v>
      </c>
      <c r="C1275">
        <v>0</v>
      </c>
      <c r="D1275">
        <v>0</v>
      </c>
      <c r="E1275">
        <v>0.32</v>
      </c>
      <c r="F1275">
        <v>0.02</v>
      </c>
    </row>
    <row r="1276" spans="1:6" x14ac:dyDescent="0.35">
      <c r="A1276" s="2" t="s">
        <v>280</v>
      </c>
      <c r="B1276">
        <v>6.1499999999999995</v>
      </c>
      <c r="C1276">
        <v>0.61</v>
      </c>
      <c r="D1276">
        <v>0.05</v>
      </c>
      <c r="E1276">
        <v>3.36</v>
      </c>
      <c r="F1276">
        <v>2.14</v>
      </c>
    </row>
    <row r="1277" spans="1:6" x14ac:dyDescent="0.35">
      <c r="A1277" s="2" t="s">
        <v>1027</v>
      </c>
      <c r="B1277">
        <v>1.58</v>
      </c>
      <c r="C1277">
        <v>0.15</v>
      </c>
      <c r="D1277">
        <v>0</v>
      </c>
      <c r="E1277">
        <v>0.87</v>
      </c>
      <c r="F1277">
        <v>0.56000000000000005</v>
      </c>
    </row>
    <row r="1278" spans="1:6" x14ac:dyDescent="0.35">
      <c r="A1278" s="2" t="s">
        <v>4115</v>
      </c>
      <c r="B1278">
        <v>0.33</v>
      </c>
      <c r="C1278">
        <v>0.03</v>
      </c>
      <c r="D1278">
        <v>0</v>
      </c>
      <c r="E1278">
        <v>0.14000000000000001</v>
      </c>
      <c r="F1278">
        <v>0.16</v>
      </c>
    </row>
    <row r="1279" spans="1:6" x14ac:dyDescent="0.35">
      <c r="A1279" s="2" t="s">
        <v>7923</v>
      </c>
      <c r="B1279">
        <v>0.09</v>
      </c>
      <c r="C1279">
        <v>0.01</v>
      </c>
      <c r="D1279">
        <v>0</v>
      </c>
      <c r="E1279">
        <v>0.06</v>
      </c>
      <c r="F1279">
        <v>0.02</v>
      </c>
    </row>
    <row r="1280" spans="1:6" x14ac:dyDescent="0.35">
      <c r="A1280" s="2" t="s">
        <v>5134</v>
      </c>
      <c r="B1280">
        <v>0.23</v>
      </c>
      <c r="C1280">
        <v>0.04</v>
      </c>
      <c r="D1280">
        <v>0</v>
      </c>
      <c r="E1280">
        <v>0.13</v>
      </c>
      <c r="F1280">
        <v>0.06</v>
      </c>
    </row>
    <row r="1281" spans="1:6" x14ac:dyDescent="0.35">
      <c r="A1281" s="2" t="s">
        <v>4564</v>
      </c>
      <c r="B1281">
        <v>0.34</v>
      </c>
      <c r="C1281">
        <v>6.0000000000000005E-2</v>
      </c>
      <c r="D1281">
        <v>0</v>
      </c>
      <c r="E1281">
        <v>0.05</v>
      </c>
      <c r="F1281">
        <v>0.23</v>
      </c>
    </row>
    <row r="1282" spans="1:6" x14ac:dyDescent="0.35">
      <c r="A1282" s="2" t="s">
        <v>1392</v>
      </c>
      <c r="B1282">
        <v>6.8599999999999985</v>
      </c>
      <c r="C1282">
        <v>0.60000000000000009</v>
      </c>
      <c r="D1282">
        <v>0</v>
      </c>
      <c r="E1282">
        <v>5.31</v>
      </c>
      <c r="F1282">
        <v>0.97</v>
      </c>
    </row>
    <row r="1283" spans="1:6" x14ac:dyDescent="0.35">
      <c r="A1283" s="2" t="s">
        <v>1272</v>
      </c>
      <c r="B1283">
        <v>3.66</v>
      </c>
      <c r="C1283">
        <v>0.39</v>
      </c>
      <c r="D1283">
        <v>0.04</v>
      </c>
      <c r="E1283">
        <v>1.99</v>
      </c>
      <c r="F1283">
        <v>1.24</v>
      </c>
    </row>
    <row r="1284" spans="1:6" x14ac:dyDescent="0.35">
      <c r="A1284" s="2" t="s">
        <v>3079</v>
      </c>
      <c r="B1284">
        <v>0.49</v>
      </c>
      <c r="C1284">
        <v>0.04</v>
      </c>
      <c r="D1284">
        <v>0</v>
      </c>
      <c r="E1284">
        <v>0.46</v>
      </c>
      <c r="F1284">
        <v>0</v>
      </c>
    </row>
    <row r="1285" spans="1:6" x14ac:dyDescent="0.35">
      <c r="A1285" s="2" t="s">
        <v>2970</v>
      </c>
      <c r="B1285">
        <v>0.52</v>
      </c>
      <c r="C1285">
        <v>0.03</v>
      </c>
      <c r="D1285">
        <v>0</v>
      </c>
      <c r="E1285">
        <v>0.46</v>
      </c>
      <c r="F1285">
        <v>0.02</v>
      </c>
    </row>
    <row r="1286" spans="1:6" x14ac:dyDescent="0.35">
      <c r="A1286" s="2" t="s">
        <v>2376</v>
      </c>
      <c r="B1286">
        <v>1.49</v>
      </c>
      <c r="C1286">
        <v>0.12</v>
      </c>
      <c r="D1286">
        <v>0</v>
      </c>
      <c r="E1286">
        <v>1.25</v>
      </c>
      <c r="F1286">
        <v>0.11</v>
      </c>
    </row>
    <row r="1287" spans="1:6" x14ac:dyDescent="0.35">
      <c r="A1287" s="2" t="s">
        <v>1741</v>
      </c>
      <c r="B1287">
        <v>2.69</v>
      </c>
      <c r="C1287">
        <v>0.39000000000000007</v>
      </c>
      <c r="D1287">
        <v>0</v>
      </c>
      <c r="E1287">
        <v>1.8000000000000003</v>
      </c>
      <c r="F1287">
        <v>0.53</v>
      </c>
    </row>
    <row r="1288" spans="1:6" x14ac:dyDescent="0.35">
      <c r="A1288" s="2" t="s">
        <v>4338</v>
      </c>
      <c r="B1288">
        <v>0.3</v>
      </c>
      <c r="C1288">
        <v>0.02</v>
      </c>
      <c r="D1288">
        <v>0</v>
      </c>
      <c r="E1288">
        <v>0.17</v>
      </c>
      <c r="F1288">
        <v>0.11</v>
      </c>
    </row>
    <row r="1289" spans="1:6" x14ac:dyDescent="0.35">
      <c r="A1289" s="2" t="s">
        <v>9458</v>
      </c>
      <c r="B1289">
        <v>0.05</v>
      </c>
      <c r="C1289">
        <v>0</v>
      </c>
      <c r="D1289">
        <v>0</v>
      </c>
      <c r="E1289">
        <v>0.03</v>
      </c>
      <c r="F1289">
        <v>0.01</v>
      </c>
    </row>
    <row r="1290" spans="1:6" x14ac:dyDescent="0.35">
      <c r="A1290" s="2" t="s">
        <v>2457</v>
      </c>
      <c r="B1290">
        <v>0.65</v>
      </c>
      <c r="C1290">
        <v>0.01</v>
      </c>
      <c r="D1290">
        <v>0</v>
      </c>
      <c r="E1290">
        <v>0.47</v>
      </c>
      <c r="F1290">
        <v>0.17</v>
      </c>
    </row>
    <row r="1291" spans="1:6" x14ac:dyDescent="0.35">
      <c r="A1291" s="2" t="s">
        <v>4181</v>
      </c>
      <c r="B1291">
        <v>0.32</v>
      </c>
      <c r="C1291">
        <v>0.01</v>
      </c>
      <c r="D1291">
        <v>0</v>
      </c>
      <c r="E1291">
        <v>0.23</v>
      </c>
      <c r="F1291">
        <v>0.08</v>
      </c>
    </row>
    <row r="1292" spans="1:6" x14ac:dyDescent="0.35">
      <c r="A1292" s="2" t="s">
        <v>6354</v>
      </c>
      <c r="B1292">
        <v>0.15</v>
      </c>
      <c r="C1292">
        <v>0</v>
      </c>
      <c r="D1292">
        <v>0</v>
      </c>
      <c r="E1292">
        <v>0.11</v>
      </c>
      <c r="F1292">
        <v>0.04</v>
      </c>
    </row>
    <row r="1293" spans="1:6" x14ac:dyDescent="0.35">
      <c r="A1293" s="2" t="s">
        <v>4901</v>
      </c>
      <c r="B1293">
        <v>0.25</v>
      </c>
      <c r="C1293">
        <v>0</v>
      </c>
      <c r="D1293">
        <v>0</v>
      </c>
      <c r="E1293">
        <v>0.18</v>
      </c>
      <c r="F1293">
        <v>7.0000000000000007E-2</v>
      </c>
    </row>
    <row r="1294" spans="1:6" x14ac:dyDescent="0.35">
      <c r="A1294" s="2" t="s">
        <v>8252</v>
      </c>
      <c r="B1294">
        <v>0.08</v>
      </c>
      <c r="C1294">
        <v>0</v>
      </c>
      <c r="D1294">
        <v>0</v>
      </c>
      <c r="E1294">
        <v>0.06</v>
      </c>
      <c r="F1294">
        <v>0.02</v>
      </c>
    </row>
    <row r="1295" spans="1:6" x14ac:dyDescent="0.35">
      <c r="A1295" s="2" t="s">
        <v>9430</v>
      </c>
      <c r="B1295">
        <v>0.05</v>
      </c>
      <c r="C1295">
        <v>0</v>
      </c>
      <c r="D1295">
        <v>0</v>
      </c>
      <c r="E1295">
        <v>0.04</v>
      </c>
      <c r="F1295">
        <v>0</v>
      </c>
    </row>
    <row r="1296" spans="1:6" x14ac:dyDescent="0.35">
      <c r="A1296" s="2" t="s">
        <v>7752</v>
      </c>
      <c r="B1296">
        <v>0.1</v>
      </c>
      <c r="C1296">
        <v>0.01</v>
      </c>
      <c r="D1296">
        <v>0</v>
      </c>
      <c r="E1296">
        <v>7.0000000000000007E-2</v>
      </c>
      <c r="F1296">
        <v>0.02</v>
      </c>
    </row>
    <row r="1297" spans="1:6" x14ac:dyDescent="0.35">
      <c r="A1297" s="2" t="s">
        <v>8044</v>
      </c>
      <c r="B1297">
        <v>0.23</v>
      </c>
      <c r="C1297">
        <v>0.01</v>
      </c>
      <c r="D1297">
        <v>0</v>
      </c>
      <c r="E1297">
        <v>0.2</v>
      </c>
      <c r="F1297">
        <v>0.01</v>
      </c>
    </row>
    <row r="1298" spans="1:6" x14ac:dyDescent="0.35">
      <c r="A1298" s="2" t="s">
        <v>9215</v>
      </c>
      <c r="B1298">
        <v>0.05</v>
      </c>
      <c r="C1298">
        <v>0</v>
      </c>
      <c r="D1298">
        <v>0</v>
      </c>
      <c r="E1298">
        <v>0.04</v>
      </c>
      <c r="F1298">
        <v>0.01</v>
      </c>
    </row>
    <row r="1299" spans="1:6" x14ac:dyDescent="0.35">
      <c r="A1299" s="2" t="s">
        <v>11997</v>
      </c>
      <c r="B1299">
        <v>0.01</v>
      </c>
      <c r="C1299">
        <v>0</v>
      </c>
      <c r="D1299">
        <v>0.01</v>
      </c>
      <c r="E1299">
        <v>0</v>
      </c>
      <c r="F1299">
        <v>0</v>
      </c>
    </row>
    <row r="1300" spans="1:6" x14ac:dyDescent="0.35">
      <c r="A1300" s="2" t="s">
        <v>10460</v>
      </c>
      <c r="B1300">
        <v>0.03</v>
      </c>
      <c r="C1300">
        <v>0</v>
      </c>
      <c r="D1300">
        <v>0</v>
      </c>
      <c r="E1300">
        <v>0.03</v>
      </c>
      <c r="F1300">
        <v>0</v>
      </c>
    </row>
    <row r="1301" spans="1:6" x14ac:dyDescent="0.35">
      <c r="A1301" s="2" t="s">
        <v>2027</v>
      </c>
      <c r="B1301">
        <v>0.84</v>
      </c>
      <c r="C1301">
        <v>0.05</v>
      </c>
      <c r="D1301">
        <v>0</v>
      </c>
      <c r="E1301">
        <v>0.47000000000000003</v>
      </c>
      <c r="F1301">
        <v>0.31</v>
      </c>
    </row>
    <row r="1302" spans="1:6" x14ac:dyDescent="0.35">
      <c r="A1302" s="2" t="s">
        <v>5855</v>
      </c>
      <c r="B1302">
        <v>0.18</v>
      </c>
      <c r="C1302">
        <v>0.01</v>
      </c>
      <c r="D1302">
        <v>0</v>
      </c>
      <c r="E1302">
        <v>0.1</v>
      </c>
      <c r="F1302">
        <v>7.0000000000000007E-2</v>
      </c>
    </row>
    <row r="1303" spans="1:6" x14ac:dyDescent="0.35">
      <c r="A1303" s="2" t="s">
        <v>6526</v>
      </c>
      <c r="B1303">
        <v>0.16</v>
      </c>
      <c r="C1303">
        <v>0.02</v>
      </c>
      <c r="D1303">
        <v>0</v>
      </c>
      <c r="E1303">
        <v>9.0000000000000011E-2</v>
      </c>
      <c r="F1303">
        <v>0.05</v>
      </c>
    </row>
    <row r="1304" spans="1:6" x14ac:dyDescent="0.35">
      <c r="A1304" s="2" t="s">
        <v>10995</v>
      </c>
      <c r="B1304">
        <v>0.02</v>
      </c>
      <c r="C1304">
        <v>0</v>
      </c>
      <c r="D1304">
        <v>0</v>
      </c>
      <c r="E1304">
        <v>0.02</v>
      </c>
      <c r="F1304">
        <v>0</v>
      </c>
    </row>
    <row r="1305" spans="1:6" x14ac:dyDescent="0.35">
      <c r="A1305" s="2" t="s">
        <v>11100</v>
      </c>
      <c r="B1305">
        <v>0.04</v>
      </c>
      <c r="C1305">
        <v>0</v>
      </c>
      <c r="D1305">
        <v>0</v>
      </c>
      <c r="E1305">
        <v>0.04</v>
      </c>
      <c r="F1305">
        <v>0</v>
      </c>
    </row>
    <row r="1306" spans="1:6" x14ac:dyDescent="0.35">
      <c r="A1306" s="2" t="s">
        <v>9705</v>
      </c>
      <c r="B1306">
        <v>0.04</v>
      </c>
      <c r="C1306">
        <v>0</v>
      </c>
      <c r="D1306">
        <v>0</v>
      </c>
      <c r="E1306">
        <v>0.04</v>
      </c>
      <c r="F1306">
        <v>0</v>
      </c>
    </row>
    <row r="1307" spans="1:6" x14ac:dyDescent="0.35">
      <c r="A1307" s="2" t="s">
        <v>11356</v>
      </c>
      <c r="B1307">
        <v>0.02</v>
      </c>
      <c r="C1307">
        <v>0</v>
      </c>
      <c r="D1307">
        <v>0</v>
      </c>
      <c r="E1307">
        <v>0.01</v>
      </c>
      <c r="F1307">
        <v>0.01</v>
      </c>
    </row>
    <row r="1308" spans="1:6" x14ac:dyDescent="0.35">
      <c r="A1308" s="2" t="s">
        <v>1377</v>
      </c>
      <c r="B1308">
        <v>1.87</v>
      </c>
      <c r="C1308">
        <v>6.0000000000000005E-2</v>
      </c>
      <c r="D1308">
        <v>0.66</v>
      </c>
      <c r="E1308">
        <v>0.98</v>
      </c>
      <c r="F1308">
        <v>0.16</v>
      </c>
    </row>
    <row r="1309" spans="1:6" x14ac:dyDescent="0.35">
      <c r="A1309" s="2" t="s">
        <v>10112</v>
      </c>
      <c r="B1309">
        <v>0.04</v>
      </c>
      <c r="C1309">
        <v>0</v>
      </c>
      <c r="D1309">
        <v>0.04</v>
      </c>
      <c r="E1309">
        <v>0</v>
      </c>
      <c r="F1309">
        <v>0</v>
      </c>
    </row>
    <row r="1310" spans="1:6" x14ac:dyDescent="0.35">
      <c r="A1310" s="2" t="s">
        <v>6750</v>
      </c>
      <c r="B1310">
        <v>0.13</v>
      </c>
      <c r="C1310">
        <v>0.01</v>
      </c>
      <c r="D1310">
        <v>0</v>
      </c>
      <c r="E1310">
        <v>7.0000000000000007E-2</v>
      </c>
      <c r="F1310">
        <v>0.05</v>
      </c>
    </row>
    <row r="1311" spans="1:6" x14ac:dyDescent="0.35">
      <c r="A1311" s="2" t="s">
        <v>7741</v>
      </c>
      <c r="B1311">
        <v>0.1</v>
      </c>
      <c r="C1311">
        <v>0</v>
      </c>
      <c r="D1311">
        <v>0</v>
      </c>
      <c r="E1311">
        <v>7.0000000000000007E-2</v>
      </c>
      <c r="F1311">
        <v>0.03</v>
      </c>
    </row>
    <row r="1312" spans="1:6" x14ac:dyDescent="0.35">
      <c r="A1312" s="2" t="s">
        <v>7928</v>
      </c>
      <c r="B1312">
        <v>0.09</v>
      </c>
      <c r="C1312">
        <v>0</v>
      </c>
      <c r="D1312">
        <v>0.05</v>
      </c>
      <c r="E1312">
        <v>0.03</v>
      </c>
      <c r="F1312">
        <v>0.01</v>
      </c>
    </row>
    <row r="1313" spans="1:6" x14ac:dyDescent="0.35">
      <c r="A1313" s="2" t="s">
        <v>1830</v>
      </c>
      <c r="B1313">
        <v>0.93</v>
      </c>
      <c r="C1313">
        <v>0</v>
      </c>
      <c r="D1313">
        <v>0.42</v>
      </c>
      <c r="E1313">
        <v>0.45</v>
      </c>
      <c r="F1313">
        <v>0.06</v>
      </c>
    </row>
    <row r="1314" spans="1:6" x14ac:dyDescent="0.35">
      <c r="A1314" s="2" t="s">
        <v>1979</v>
      </c>
      <c r="B1314">
        <v>0.85</v>
      </c>
      <c r="C1314">
        <v>0.01</v>
      </c>
      <c r="D1314">
        <v>0.37</v>
      </c>
      <c r="E1314">
        <v>0.4</v>
      </c>
      <c r="F1314">
        <v>7.0000000000000007E-2</v>
      </c>
    </row>
    <row r="1315" spans="1:6" x14ac:dyDescent="0.35">
      <c r="A1315" s="2" t="s">
        <v>5955</v>
      </c>
      <c r="B1315">
        <v>0.18</v>
      </c>
      <c r="C1315">
        <v>0.01</v>
      </c>
      <c r="D1315">
        <v>0.01</v>
      </c>
      <c r="E1315">
        <v>0.13</v>
      </c>
      <c r="F1315">
        <v>0.02</v>
      </c>
    </row>
    <row r="1316" spans="1:6" x14ac:dyDescent="0.35">
      <c r="A1316" s="2" t="s">
        <v>4616</v>
      </c>
      <c r="B1316">
        <v>0.28000000000000003</v>
      </c>
      <c r="C1316">
        <v>0</v>
      </c>
      <c r="D1316">
        <v>0</v>
      </c>
      <c r="E1316">
        <v>0.2</v>
      </c>
      <c r="F1316">
        <v>7.0000000000000007E-2</v>
      </c>
    </row>
    <row r="1317" spans="1:6" x14ac:dyDescent="0.35">
      <c r="A1317" s="2" t="s">
        <v>1893</v>
      </c>
      <c r="B1317">
        <v>0.89</v>
      </c>
      <c r="C1317">
        <v>0.02</v>
      </c>
      <c r="D1317">
        <v>0.05</v>
      </c>
      <c r="E1317">
        <v>0.6</v>
      </c>
      <c r="F1317">
        <v>0.22</v>
      </c>
    </row>
    <row r="1318" spans="1:6" x14ac:dyDescent="0.35">
      <c r="A1318" s="2" t="s">
        <v>3507</v>
      </c>
      <c r="B1318">
        <v>0.54</v>
      </c>
      <c r="C1318">
        <v>0.05</v>
      </c>
      <c r="D1318">
        <v>0.05</v>
      </c>
      <c r="E1318">
        <v>0.27</v>
      </c>
      <c r="F1318">
        <v>0.17</v>
      </c>
    </row>
    <row r="1319" spans="1:6" x14ac:dyDescent="0.35">
      <c r="A1319" s="2" t="s">
        <v>3168</v>
      </c>
      <c r="B1319">
        <v>0.47</v>
      </c>
      <c r="C1319">
        <v>0.04</v>
      </c>
      <c r="D1319">
        <v>0.03</v>
      </c>
      <c r="E1319">
        <v>0.37</v>
      </c>
      <c r="F1319">
        <v>0.04</v>
      </c>
    </row>
    <row r="1320" spans="1:6" x14ac:dyDescent="0.35">
      <c r="A1320" s="2" t="s">
        <v>4865</v>
      </c>
      <c r="B1320">
        <v>0.26</v>
      </c>
      <c r="C1320">
        <v>0</v>
      </c>
      <c r="D1320">
        <v>0.04</v>
      </c>
      <c r="E1320">
        <v>0.16</v>
      </c>
      <c r="F1320">
        <v>0.06</v>
      </c>
    </row>
    <row r="1321" spans="1:6" x14ac:dyDescent="0.35">
      <c r="A1321" s="2" t="s">
        <v>1807</v>
      </c>
      <c r="B1321">
        <v>0.94</v>
      </c>
      <c r="C1321">
        <v>0.12</v>
      </c>
      <c r="D1321">
        <v>0</v>
      </c>
      <c r="E1321">
        <v>0.46</v>
      </c>
      <c r="F1321">
        <v>0.36</v>
      </c>
    </row>
    <row r="1322" spans="1:6" x14ac:dyDescent="0.35">
      <c r="A1322" s="2" t="s">
        <v>6852</v>
      </c>
      <c r="B1322">
        <v>0.13</v>
      </c>
      <c r="C1322">
        <v>0</v>
      </c>
      <c r="D1322">
        <v>0.05</v>
      </c>
      <c r="E1322">
        <v>0.06</v>
      </c>
      <c r="F1322">
        <v>0.02</v>
      </c>
    </row>
    <row r="1323" spans="1:6" x14ac:dyDescent="0.35">
      <c r="A1323" s="2" t="s">
        <v>1535</v>
      </c>
      <c r="B1323">
        <v>1.79</v>
      </c>
      <c r="C1323">
        <v>0.21000000000000002</v>
      </c>
      <c r="D1323">
        <v>0.11</v>
      </c>
      <c r="E1323">
        <v>0.91999999999999993</v>
      </c>
      <c r="F1323">
        <v>0.55000000000000004</v>
      </c>
    </row>
    <row r="1324" spans="1:6" x14ac:dyDescent="0.35">
      <c r="A1324" s="2" t="s">
        <v>6404</v>
      </c>
      <c r="B1324">
        <v>0.15</v>
      </c>
      <c r="C1324">
        <v>0.01</v>
      </c>
      <c r="D1324">
        <v>0.03</v>
      </c>
      <c r="E1324">
        <v>0.04</v>
      </c>
      <c r="F1324">
        <v>7.0000000000000007E-2</v>
      </c>
    </row>
    <row r="1325" spans="1:6" x14ac:dyDescent="0.35">
      <c r="A1325" s="2" t="s">
        <v>10041</v>
      </c>
      <c r="B1325">
        <v>0.06</v>
      </c>
      <c r="C1325">
        <v>0.01</v>
      </c>
      <c r="D1325">
        <v>0</v>
      </c>
      <c r="E1325">
        <v>0.04</v>
      </c>
      <c r="F1325">
        <v>0.01</v>
      </c>
    </row>
    <row r="1326" spans="1:6" x14ac:dyDescent="0.35">
      <c r="A1326" s="2" t="s">
        <v>5282</v>
      </c>
      <c r="B1326">
        <v>0.36</v>
      </c>
      <c r="C1326">
        <v>0.05</v>
      </c>
      <c r="D1326">
        <v>0.02</v>
      </c>
      <c r="E1326">
        <v>6.0000000000000005E-2</v>
      </c>
      <c r="F1326">
        <v>0.23</v>
      </c>
    </row>
    <row r="1327" spans="1:6" x14ac:dyDescent="0.35">
      <c r="A1327" s="2" t="s">
        <v>3549</v>
      </c>
      <c r="B1327">
        <v>0.41</v>
      </c>
      <c r="C1327">
        <v>0.03</v>
      </c>
      <c r="D1327">
        <v>0.04</v>
      </c>
      <c r="E1327">
        <v>0.31</v>
      </c>
      <c r="F1327">
        <v>0.03</v>
      </c>
    </row>
    <row r="1328" spans="1:6" x14ac:dyDescent="0.35">
      <c r="A1328" s="2" t="s">
        <v>3430</v>
      </c>
      <c r="B1328">
        <v>0.43</v>
      </c>
      <c r="C1328">
        <v>0.03</v>
      </c>
      <c r="D1328">
        <v>0.04</v>
      </c>
      <c r="E1328">
        <v>0.33</v>
      </c>
      <c r="F1328">
        <v>0.03</v>
      </c>
    </row>
    <row r="1329" spans="1:6" x14ac:dyDescent="0.35">
      <c r="A1329" s="2" t="s">
        <v>1318</v>
      </c>
      <c r="B1329">
        <v>1.27</v>
      </c>
      <c r="C1329">
        <v>0.08</v>
      </c>
      <c r="D1329">
        <v>0.21</v>
      </c>
      <c r="E1329">
        <v>0.57999999999999996</v>
      </c>
      <c r="F1329">
        <v>0.4</v>
      </c>
    </row>
    <row r="1330" spans="1:6" x14ac:dyDescent="0.35">
      <c r="A1330" s="2" t="s">
        <v>3523</v>
      </c>
      <c r="B1330">
        <v>0.42</v>
      </c>
      <c r="C1330">
        <v>7.0000000000000007E-2</v>
      </c>
      <c r="D1330">
        <v>0.04</v>
      </c>
      <c r="E1330">
        <v>0.22</v>
      </c>
      <c r="F1330">
        <v>0.09</v>
      </c>
    </row>
    <row r="1331" spans="1:6" x14ac:dyDescent="0.35">
      <c r="A1331" s="2" t="s">
        <v>6793</v>
      </c>
      <c r="B1331">
        <v>0.13</v>
      </c>
      <c r="C1331">
        <v>0.01</v>
      </c>
      <c r="D1331">
        <v>0</v>
      </c>
      <c r="E1331">
        <v>7.0000000000000007E-2</v>
      </c>
      <c r="F1331">
        <v>0.05</v>
      </c>
    </row>
    <row r="1332" spans="1:6" x14ac:dyDescent="0.35">
      <c r="A1332" s="2" t="s">
        <v>9704</v>
      </c>
      <c r="B1332">
        <v>0.04</v>
      </c>
      <c r="C1332">
        <v>0</v>
      </c>
      <c r="D1332">
        <v>0</v>
      </c>
      <c r="E1332">
        <v>0.04</v>
      </c>
      <c r="F1332">
        <v>0</v>
      </c>
    </row>
    <row r="1333" spans="1:6" x14ac:dyDescent="0.35">
      <c r="A1333" s="2" t="s">
        <v>10698</v>
      </c>
      <c r="B1333">
        <v>0.03</v>
      </c>
      <c r="C1333">
        <v>0</v>
      </c>
      <c r="D1333">
        <v>0</v>
      </c>
      <c r="E1333">
        <v>0</v>
      </c>
      <c r="F1333">
        <v>0.02</v>
      </c>
    </row>
    <row r="1334" spans="1:6" x14ac:dyDescent="0.35">
      <c r="A1334" s="2" t="s">
        <v>7648</v>
      </c>
      <c r="B1334">
        <v>0.18</v>
      </c>
      <c r="C1334">
        <v>0.02</v>
      </c>
      <c r="D1334">
        <v>0</v>
      </c>
      <c r="E1334">
        <v>0.15000000000000002</v>
      </c>
      <c r="F1334">
        <v>0.01</v>
      </c>
    </row>
    <row r="1335" spans="1:6" x14ac:dyDescent="0.35">
      <c r="A1335" s="2" t="s">
        <v>2268</v>
      </c>
      <c r="B1335">
        <v>1.04</v>
      </c>
      <c r="C1335">
        <v>9.0000000000000011E-2</v>
      </c>
      <c r="D1335">
        <v>0.23</v>
      </c>
      <c r="E1335">
        <v>0.5</v>
      </c>
      <c r="F1335">
        <v>0.21</v>
      </c>
    </row>
    <row r="1336" spans="1:6" x14ac:dyDescent="0.35">
      <c r="A1336" s="2" t="s">
        <v>7409</v>
      </c>
      <c r="B1336">
        <v>0.11</v>
      </c>
      <c r="C1336">
        <v>0.01</v>
      </c>
      <c r="D1336">
        <v>0</v>
      </c>
      <c r="E1336">
        <v>0.1</v>
      </c>
      <c r="F1336">
        <v>0</v>
      </c>
    </row>
    <row r="1337" spans="1:6" x14ac:dyDescent="0.35">
      <c r="A1337" s="2" t="s">
        <v>6072</v>
      </c>
      <c r="B1337">
        <v>0.34</v>
      </c>
      <c r="C1337">
        <v>0.02</v>
      </c>
      <c r="D1337">
        <v>0</v>
      </c>
      <c r="E1337">
        <v>0.2</v>
      </c>
      <c r="F1337">
        <v>8.9999999999999983E-2</v>
      </c>
    </row>
    <row r="1338" spans="1:6" x14ac:dyDescent="0.35">
      <c r="A1338" s="2" t="s">
        <v>2797</v>
      </c>
      <c r="B1338">
        <v>0.8</v>
      </c>
      <c r="C1338">
        <v>0.04</v>
      </c>
      <c r="D1338">
        <v>0</v>
      </c>
      <c r="E1338">
        <v>0.66999999999999993</v>
      </c>
      <c r="F1338">
        <v>0.08</v>
      </c>
    </row>
    <row r="1339" spans="1:6" x14ac:dyDescent="0.35">
      <c r="A1339" s="2" t="s">
        <v>6552</v>
      </c>
      <c r="B1339">
        <v>0.14000000000000001</v>
      </c>
      <c r="C1339">
        <v>0.01</v>
      </c>
      <c r="D1339">
        <v>0.01</v>
      </c>
      <c r="E1339">
        <v>0.09</v>
      </c>
      <c r="F1339">
        <v>0.03</v>
      </c>
    </row>
    <row r="1340" spans="1:6" x14ac:dyDescent="0.35">
      <c r="A1340" s="2" t="s">
        <v>7051</v>
      </c>
      <c r="B1340">
        <v>0.18</v>
      </c>
      <c r="C1340">
        <v>0</v>
      </c>
      <c r="D1340">
        <v>0</v>
      </c>
      <c r="E1340">
        <v>0.14000000000000001</v>
      </c>
      <c r="F1340">
        <v>0.04</v>
      </c>
    </row>
    <row r="1341" spans="1:6" x14ac:dyDescent="0.35">
      <c r="A1341" s="2" t="s">
        <v>3339</v>
      </c>
      <c r="B1341">
        <v>0.45</v>
      </c>
      <c r="C1341">
        <v>0.05</v>
      </c>
      <c r="D1341">
        <v>0</v>
      </c>
      <c r="E1341">
        <v>0.18</v>
      </c>
      <c r="F1341">
        <v>0.22</v>
      </c>
    </row>
    <row r="1342" spans="1:6" x14ac:dyDescent="0.35">
      <c r="A1342" s="2" t="s">
        <v>7187</v>
      </c>
      <c r="B1342">
        <v>0.12</v>
      </c>
      <c r="C1342">
        <v>0</v>
      </c>
      <c r="D1342">
        <v>0.12</v>
      </c>
      <c r="E1342">
        <v>0</v>
      </c>
      <c r="F1342">
        <v>0</v>
      </c>
    </row>
    <row r="1343" spans="1:6" x14ac:dyDescent="0.35">
      <c r="A1343" s="2" t="s">
        <v>1226</v>
      </c>
      <c r="B1343">
        <v>2.0100000000000002</v>
      </c>
      <c r="C1343">
        <v>0.05</v>
      </c>
      <c r="D1343">
        <v>0</v>
      </c>
      <c r="E1343">
        <v>1.62</v>
      </c>
      <c r="F1343">
        <v>0.33</v>
      </c>
    </row>
    <row r="1344" spans="1:6" x14ac:dyDescent="0.35">
      <c r="A1344" s="2" t="s">
        <v>8717</v>
      </c>
      <c r="B1344">
        <v>7.0000000000000007E-2</v>
      </c>
      <c r="C1344">
        <v>0</v>
      </c>
      <c r="D1344">
        <v>0</v>
      </c>
      <c r="E1344">
        <v>0.05</v>
      </c>
      <c r="F1344">
        <v>0.02</v>
      </c>
    </row>
    <row r="1345" spans="1:6" x14ac:dyDescent="0.35">
      <c r="A1345" s="2" t="s">
        <v>9002</v>
      </c>
      <c r="B1345">
        <v>0.11</v>
      </c>
      <c r="C1345">
        <v>0</v>
      </c>
      <c r="D1345">
        <v>0</v>
      </c>
      <c r="E1345">
        <v>0.1</v>
      </c>
      <c r="F1345">
        <v>0</v>
      </c>
    </row>
    <row r="1346" spans="1:6" x14ac:dyDescent="0.35">
      <c r="A1346" s="2" t="s">
        <v>9529</v>
      </c>
      <c r="B1346">
        <v>0.05</v>
      </c>
      <c r="C1346">
        <v>0</v>
      </c>
      <c r="D1346">
        <v>0</v>
      </c>
      <c r="E1346">
        <v>0.04</v>
      </c>
      <c r="F1346">
        <v>0</v>
      </c>
    </row>
    <row r="1347" spans="1:6" x14ac:dyDescent="0.35">
      <c r="A1347" s="2" t="s">
        <v>10873</v>
      </c>
      <c r="B1347">
        <v>0.02</v>
      </c>
      <c r="C1347">
        <v>0</v>
      </c>
      <c r="D1347">
        <v>0</v>
      </c>
      <c r="E1347">
        <v>0</v>
      </c>
      <c r="F1347">
        <v>0.02</v>
      </c>
    </row>
    <row r="1348" spans="1:6" x14ac:dyDescent="0.35">
      <c r="A1348" s="2" t="s">
        <v>8857</v>
      </c>
      <c r="B1348">
        <v>0.06</v>
      </c>
      <c r="C1348">
        <v>0</v>
      </c>
      <c r="D1348">
        <v>0</v>
      </c>
      <c r="E1348">
        <v>0.06</v>
      </c>
      <c r="F1348">
        <v>0</v>
      </c>
    </row>
    <row r="1349" spans="1:6" x14ac:dyDescent="0.35">
      <c r="A1349" s="2" t="s">
        <v>7887</v>
      </c>
      <c r="B1349">
        <v>0.16</v>
      </c>
      <c r="C1349">
        <v>0.02</v>
      </c>
      <c r="D1349">
        <v>0</v>
      </c>
      <c r="E1349">
        <v>0.05</v>
      </c>
      <c r="F1349">
        <v>0.1</v>
      </c>
    </row>
    <row r="1350" spans="1:6" x14ac:dyDescent="0.35">
      <c r="A1350" s="2" t="s">
        <v>9744</v>
      </c>
      <c r="B1350">
        <v>0.04</v>
      </c>
      <c r="C1350">
        <v>0</v>
      </c>
      <c r="D1350">
        <v>0</v>
      </c>
      <c r="E1350">
        <v>0.04</v>
      </c>
      <c r="F1350">
        <v>0</v>
      </c>
    </row>
    <row r="1351" spans="1:6" x14ac:dyDescent="0.35">
      <c r="A1351" s="2" t="s">
        <v>10052</v>
      </c>
      <c r="B1351">
        <v>0.04</v>
      </c>
      <c r="C1351">
        <v>0</v>
      </c>
      <c r="D1351">
        <v>0</v>
      </c>
      <c r="E1351">
        <v>0.03</v>
      </c>
      <c r="F1351">
        <v>0</v>
      </c>
    </row>
    <row r="1352" spans="1:6" x14ac:dyDescent="0.35">
      <c r="A1352" s="2" t="s">
        <v>8063</v>
      </c>
      <c r="B1352">
        <v>0.08</v>
      </c>
      <c r="C1352">
        <v>0.01</v>
      </c>
      <c r="D1352">
        <v>0</v>
      </c>
      <c r="E1352">
        <v>7.0000000000000007E-2</v>
      </c>
      <c r="F1352">
        <v>0</v>
      </c>
    </row>
    <row r="1353" spans="1:6" x14ac:dyDescent="0.35">
      <c r="A1353" s="2" t="s">
        <v>7351</v>
      </c>
      <c r="B1353">
        <v>0.11</v>
      </c>
      <c r="C1353">
        <v>0</v>
      </c>
      <c r="D1353">
        <v>0</v>
      </c>
      <c r="E1353">
        <v>0.09</v>
      </c>
      <c r="F1353">
        <v>0.02</v>
      </c>
    </row>
    <row r="1354" spans="1:6" x14ac:dyDescent="0.35">
      <c r="A1354" s="2" t="s">
        <v>9397</v>
      </c>
      <c r="B1354">
        <v>0.05</v>
      </c>
      <c r="C1354">
        <v>0</v>
      </c>
      <c r="D1354">
        <v>0</v>
      </c>
      <c r="E1354">
        <v>0.04</v>
      </c>
      <c r="F1354">
        <v>0.01</v>
      </c>
    </row>
    <row r="1355" spans="1:6" x14ac:dyDescent="0.35">
      <c r="A1355" s="2" t="s">
        <v>11618</v>
      </c>
      <c r="B1355">
        <v>0.01</v>
      </c>
      <c r="C1355">
        <v>0</v>
      </c>
      <c r="D1355">
        <v>0</v>
      </c>
      <c r="E1355">
        <v>0.01</v>
      </c>
      <c r="F1355">
        <v>0</v>
      </c>
    </row>
    <row r="1356" spans="1:6" x14ac:dyDescent="0.35">
      <c r="A1356" s="2" t="s">
        <v>5407</v>
      </c>
      <c r="B1356">
        <v>0.38</v>
      </c>
      <c r="C1356">
        <v>0.04</v>
      </c>
      <c r="D1356">
        <v>0.09</v>
      </c>
      <c r="E1356">
        <v>0.11</v>
      </c>
      <c r="F1356">
        <v>0.14000000000000001</v>
      </c>
    </row>
    <row r="1357" spans="1:6" x14ac:dyDescent="0.35">
      <c r="A1357" s="2" t="s">
        <v>1306</v>
      </c>
      <c r="B1357">
        <v>1.28</v>
      </c>
      <c r="C1357">
        <v>0.16</v>
      </c>
      <c r="D1357">
        <v>0</v>
      </c>
      <c r="E1357">
        <v>0.63</v>
      </c>
      <c r="F1357">
        <v>0.49</v>
      </c>
    </row>
    <row r="1358" spans="1:6" x14ac:dyDescent="0.35">
      <c r="A1358" s="2" t="s">
        <v>2466</v>
      </c>
      <c r="B1358">
        <v>0.65</v>
      </c>
      <c r="C1358">
        <v>0.08</v>
      </c>
      <c r="D1358">
        <v>0</v>
      </c>
      <c r="E1358">
        <v>0.32</v>
      </c>
      <c r="F1358">
        <v>0.25</v>
      </c>
    </row>
    <row r="1359" spans="1:6" x14ac:dyDescent="0.35">
      <c r="A1359" s="2" t="s">
        <v>4140</v>
      </c>
      <c r="B1359">
        <v>0.32</v>
      </c>
      <c r="C1359">
        <v>0.02</v>
      </c>
      <c r="D1359">
        <v>0</v>
      </c>
      <c r="E1359">
        <v>0.18</v>
      </c>
      <c r="F1359">
        <v>0.12</v>
      </c>
    </row>
    <row r="1360" spans="1:6" x14ac:dyDescent="0.35">
      <c r="A1360" s="2" t="s">
        <v>7825</v>
      </c>
      <c r="B1360">
        <v>0.09</v>
      </c>
      <c r="C1360">
        <v>0.01</v>
      </c>
      <c r="D1360">
        <v>0</v>
      </c>
      <c r="E1360">
        <v>0.09</v>
      </c>
      <c r="F1360">
        <v>0</v>
      </c>
    </row>
    <row r="1361" spans="1:6" x14ac:dyDescent="0.35">
      <c r="A1361" s="2" t="s">
        <v>1338</v>
      </c>
      <c r="B1361">
        <v>1.26</v>
      </c>
      <c r="C1361">
        <v>0.11</v>
      </c>
      <c r="D1361">
        <v>0</v>
      </c>
      <c r="E1361">
        <v>0</v>
      </c>
      <c r="F1361">
        <v>1.1499999999999999</v>
      </c>
    </row>
    <row r="1362" spans="1:6" x14ac:dyDescent="0.35">
      <c r="A1362" s="2" t="s">
        <v>11824</v>
      </c>
      <c r="B1362">
        <v>0.01</v>
      </c>
      <c r="C1362">
        <v>0</v>
      </c>
      <c r="D1362">
        <v>0</v>
      </c>
      <c r="E1362">
        <v>0</v>
      </c>
      <c r="F1362">
        <v>0.01</v>
      </c>
    </row>
    <row r="1363" spans="1:6" x14ac:dyDescent="0.35">
      <c r="A1363" s="2" t="s">
        <v>1706</v>
      </c>
      <c r="B1363">
        <v>1.01</v>
      </c>
      <c r="C1363">
        <v>0.08</v>
      </c>
      <c r="D1363">
        <v>0</v>
      </c>
      <c r="E1363">
        <v>0</v>
      </c>
      <c r="F1363">
        <v>0.93</v>
      </c>
    </row>
    <row r="1364" spans="1:6" x14ac:dyDescent="0.35">
      <c r="A1364" s="2" t="s">
        <v>1611</v>
      </c>
      <c r="B1364">
        <v>1.07</v>
      </c>
      <c r="C1364">
        <v>0.09</v>
      </c>
      <c r="D1364">
        <v>0</v>
      </c>
      <c r="E1364">
        <v>0</v>
      </c>
      <c r="F1364">
        <v>0.98</v>
      </c>
    </row>
    <row r="1365" spans="1:6" x14ac:dyDescent="0.35">
      <c r="A1365" s="2" t="s">
        <v>10136</v>
      </c>
      <c r="B1365">
        <v>0.03</v>
      </c>
      <c r="C1365">
        <v>0.01</v>
      </c>
      <c r="D1365">
        <v>0</v>
      </c>
      <c r="E1365">
        <v>0</v>
      </c>
      <c r="F1365">
        <v>0.03</v>
      </c>
    </row>
    <row r="1366" spans="1:6" x14ac:dyDescent="0.35">
      <c r="A1366" s="2" t="s">
        <v>6540</v>
      </c>
      <c r="B1366">
        <v>0.14000000000000001</v>
      </c>
      <c r="C1366">
        <v>0.01</v>
      </c>
      <c r="D1366">
        <v>0</v>
      </c>
      <c r="E1366">
        <v>0.08</v>
      </c>
      <c r="F1366">
        <v>0.05</v>
      </c>
    </row>
    <row r="1367" spans="1:6" x14ac:dyDescent="0.35">
      <c r="A1367" s="2" t="s">
        <v>2707</v>
      </c>
      <c r="B1367">
        <v>0.57999999999999996</v>
      </c>
      <c r="C1367">
        <v>0.04</v>
      </c>
      <c r="D1367">
        <v>0</v>
      </c>
      <c r="E1367">
        <v>0.32</v>
      </c>
      <c r="F1367">
        <v>0.22</v>
      </c>
    </row>
    <row r="1368" spans="1:6" x14ac:dyDescent="0.35">
      <c r="A1368" s="2" t="s">
        <v>7699</v>
      </c>
      <c r="B1368">
        <v>0.1</v>
      </c>
      <c r="C1368">
        <v>0.01</v>
      </c>
      <c r="D1368">
        <v>0</v>
      </c>
      <c r="E1368">
        <v>0.09</v>
      </c>
      <c r="F1368">
        <v>0</v>
      </c>
    </row>
    <row r="1369" spans="1:6" x14ac:dyDescent="0.35">
      <c r="A1369" s="2" t="s">
        <v>8882</v>
      </c>
      <c r="B1369">
        <v>0.06</v>
      </c>
      <c r="C1369">
        <v>0</v>
      </c>
      <c r="D1369">
        <v>0</v>
      </c>
      <c r="E1369">
        <v>0.03</v>
      </c>
      <c r="F1369">
        <v>0.02</v>
      </c>
    </row>
    <row r="1370" spans="1:6" x14ac:dyDescent="0.35">
      <c r="A1370" s="2" t="s">
        <v>4330</v>
      </c>
      <c r="B1370">
        <v>0.3</v>
      </c>
      <c r="C1370">
        <v>0.04</v>
      </c>
      <c r="D1370">
        <v>0</v>
      </c>
      <c r="E1370">
        <v>0.15</v>
      </c>
      <c r="F1370">
        <v>0.12</v>
      </c>
    </row>
    <row r="1371" spans="1:6" x14ac:dyDescent="0.35">
      <c r="A1371" s="2" t="s">
        <v>9099</v>
      </c>
      <c r="B1371">
        <v>0.06</v>
      </c>
      <c r="C1371">
        <v>0</v>
      </c>
      <c r="D1371">
        <v>0.06</v>
      </c>
      <c r="E1371">
        <v>0</v>
      </c>
      <c r="F1371">
        <v>0</v>
      </c>
    </row>
    <row r="1372" spans="1:6" x14ac:dyDescent="0.35">
      <c r="A1372" s="2" t="s">
        <v>10014</v>
      </c>
      <c r="B1372">
        <v>0.04</v>
      </c>
      <c r="C1372">
        <v>0</v>
      </c>
      <c r="D1372">
        <v>0.04</v>
      </c>
      <c r="E1372">
        <v>0</v>
      </c>
      <c r="F1372">
        <v>0</v>
      </c>
    </row>
    <row r="1373" spans="1:6" x14ac:dyDescent="0.35">
      <c r="A1373" s="2" t="s">
        <v>9258</v>
      </c>
      <c r="B1373">
        <v>7.0000000000000007E-2</v>
      </c>
      <c r="C1373">
        <v>0</v>
      </c>
      <c r="D1373">
        <v>7.0000000000000007E-2</v>
      </c>
      <c r="E1373">
        <v>0</v>
      </c>
      <c r="F1373">
        <v>0</v>
      </c>
    </row>
    <row r="1374" spans="1:6" x14ac:dyDescent="0.35">
      <c r="A1374" s="2" t="s">
        <v>9802</v>
      </c>
      <c r="B1374">
        <v>7.0000000000000007E-2</v>
      </c>
      <c r="C1374">
        <v>0</v>
      </c>
      <c r="D1374">
        <v>7.0000000000000007E-2</v>
      </c>
      <c r="E1374">
        <v>0</v>
      </c>
      <c r="F1374">
        <v>0</v>
      </c>
    </row>
    <row r="1375" spans="1:6" x14ac:dyDescent="0.35">
      <c r="A1375" s="2" t="s">
        <v>10026</v>
      </c>
      <c r="B1375">
        <v>6.9999999999999993E-2</v>
      </c>
      <c r="C1375">
        <v>0</v>
      </c>
      <c r="D1375">
        <v>6.9999999999999993E-2</v>
      </c>
      <c r="E1375">
        <v>0</v>
      </c>
      <c r="F1375">
        <v>0</v>
      </c>
    </row>
    <row r="1376" spans="1:6" x14ac:dyDescent="0.35">
      <c r="A1376" s="2" t="s">
        <v>5696</v>
      </c>
      <c r="B1376">
        <v>0.68</v>
      </c>
      <c r="C1376">
        <v>0.04</v>
      </c>
      <c r="D1376">
        <v>0</v>
      </c>
      <c r="E1376">
        <v>0.64</v>
      </c>
      <c r="F1376">
        <v>0</v>
      </c>
    </row>
    <row r="1377" spans="1:6" x14ac:dyDescent="0.35">
      <c r="A1377" s="2" t="s">
        <v>3975</v>
      </c>
      <c r="B1377">
        <v>0.93999999999999984</v>
      </c>
      <c r="C1377">
        <v>0.05</v>
      </c>
      <c r="D1377">
        <v>0</v>
      </c>
      <c r="E1377">
        <v>0.61</v>
      </c>
      <c r="F1377">
        <v>0.27</v>
      </c>
    </row>
    <row r="1378" spans="1:6" x14ac:dyDescent="0.35">
      <c r="A1378" s="2" t="s">
        <v>10445</v>
      </c>
      <c r="B1378">
        <v>0.03</v>
      </c>
      <c r="C1378">
        <v>0</v>
      </c>
      <c r="D1378">
        <v>0</v>
      </c>
      <c r="E1378">
        <v>0.02</v>
      </c>
      <c r="F1378">
        <v>0.01</v>
      </c>
    </row>
    <row r="1379" spans="1:6" x14ac:dyDescent="0.35">
      <c r="A1379" s="2" t="s">
        <v>11247</v>
      </c>
      <c r="B1379">
        <v>0.02</v>
      </c>
      <c r="C1379">
        <v>0</v>
      </c>
      <c r="D1379">
        <v>0</v>
      </c>
      <c r="E1379">
        <v>0.01</v>
      </c>
      <c r="F1379">
        <v>0</v>
      </c>
    </row>
    <row r="1380" spans="1:6" x14ac:dyDescent="0.35">
      <c r="A1380" s="2" t="s">
        <v>8038</v>
      </c>
      <c r="B1380">
        <v>0.09</v>
      </c>
      <c r="C1380">
        <v>0.01</v>
      </c>
      <c r="D1380">
        <v>0</v>
      </c>
      <c r="E1380">
        <v>0.08</v>
      </c>
      <c r="F1380">
        <v>0</v>
      </c>
    </row>
    <row r="1381" spans="1:6" x14ac:dyDescent="0.35">
      <c r="A1381" s="2" t="s">
        <v>6971</v>
      </c>
      <c r="B1381">
        <v>0.12</v>
      </c>
      <c r="C1381">
        <v>0.01</v>
      </c>
      <c r="D1381">
        <v>0</v>
      </c>
      <c r="E1381">
        <v>0.12</v>
      </c>
      <c r="F1381">
        <v>0</v>
      </c>
    </row>
    <row r="1382" spans="1:6" x14ac:dyDescent="0.35">
      <c r="A1382" s="2" t="s">
        <v>8107</v>
      </c>
      <c r="B1382">
        <v>0.08</v>
      </c>
      <c r="C1382">
        <v>0.01</v>
      </c>
      <c r="D1382">
        <v>0</v>
      </c>
      <c r="E1382">
        <v>0.08</v>
      </c>
      <c r="F1382">
        <v>0</v>
      </c>
    </row>
    <row r="1383" spans="1:6" x14ac:dyDescent="0.35">
      <c r="A1383" s="2" t="s">
        <v>7148</v>
      </c>
      <c r="B1383">
        <v>0.12</v>
      </c>
      <c r="C1383">
        <v>0.01</v>
      </c>
      <c r="D1383">
        <v>0</v>
      </c>
      <c r="E1383">
        <v>0.11</v>
      </c>
      <c r="F1383">
        <v>0</v>
      </c>
    </row>
    <row r="1384" spans="1:6" x14ac:dyDescent="0.35">
      <c r="A1384" s="2" t="s">
        <v>6439</v>
      </c>
      <c r="B1384">
        <v>0.15</v>
      </c>
      <c r="C1384">
        <v>0.01</v>
      </c>
      <c r="D1384">
        <v>0</v>
      </c>
      <c r="E1384">
        <v>0.14000000000000001</v>
      </c>
      <c r="F1384">
        <v>0</v>
      </c>
    </row>
    <row r="1385" spans="1:6" x14ac:dyDescent="0.35">
      <c r="A1385" s="2" t="s">
        <v>7038</v>
      </c>
      <c r="B1385">
        <v>0.12</v>
      </c>
      <c r="C1385">
        <v>0</v>
      </c>
      <c r="D1385">
        <v>0</v>
      </c>
      <c r="E1385">
        <v>0.09</v>
      </c>
      <c r="F1385">
        <v>0.03</v>
      </c>
    </row>
    <row r="1386" spans="1:6" x14ac:dyDescent="0.35">
      <c r="A1386" s="2" t="s">
        <v>5070</v>
      </c>
      <c r="B1386">
        <v>0.24</v>
      </c>
      <c r="C1386">
        <v>0</v>
      </c>
      <c r="D1386">
        <v>0</v>
      </c>
      <c r="E1386">
        <v>0.22</v>
      </c>
      <c r="F1386">
        <v>0.01</v>
      </c>
    </row>
    <row r="1387" spans="1:6" x14ac:dyDescent="0.35">
      <c r="A1387" s="2" t="s">
        <v>9644</v>
      </c>
      <c r="B1387">
        <v>0.04</v>
      </c>
      <c r="C1387">
        <v>0</v>
      </c>
      <c r="D1387">
        <v>0</v>
      </c>
      <c r="E1387">
        <v>0.04</v>
      </c>
      <c r="F1387">
        <v>0</v>
      </c>
    </row>
    <row r="1388" spans="1:6" x14ac:dyDescent="0.35">
      <c r="A1388" s="2" t="s">
        <v>7789</v>
      </c>
      <c r="B1388">
        <v>0.09</v>
      </c>
      <c r="C1388">
        <v>0.01</v>
      </c>
      <c r="D1388">
        <v>0</v>
      </c>
      <c r="E1388">
        <v>0.05</v>
      </c>
      <c r="F1388">
        <v>0.04</v>
      </c>
    </row>
    <row r="1389" spans="1:6" x14ac:dyDescent="0.35">
      <c r="A1389" s="2" t="s">
        <v>3700</v>
      </c>
      <c r="B1389">
        <v>0.56000000000000005</v>
      </c>
      <c r="C1389">
        <v>0.05</v>
      </c>
      <c r="D1389">
        <v>0</v>
      </c>
      <c r="E1389">
        <v>0.32000000000000006</v>
      </c>
      <c r="F1389">
        <v>0.19</v>
      </c>
    </row>
    <row r="1390" spans="1:6" x14ac:dyDescent="0.35">
      <c r="A1390" s="2" t="s">
        <v>6430</v>
      </c>
      <c r="B1390">
        <v>0.15</v>
      </c>
      <c r="C1390">
        <v>0.01</v>
      </c>
      <c r="D1390">
        <v>0</v>
      </c>
      <c r="E1390">
        <v>0.08</v>
      </c>
      <c r="F1390">
        <v>0.06</v>
      </c>
    </row>
    <row r="1391" spans="1:6" x14ac:dyDescent="0.35">
      <c r="A1391" s="2" t="s">
        <v>6263</v>
      </c>
      <c r="B1391">
        <v>0.28000000000000003</v>
      </c>
      <c r="C1391">
        <v>0.02</v>
      </c>
      <c r="D1391">
        <v>0</v>
      </c>
      <c r="E1391">
        <v>0.22999999999999998</v>
      </c>
      <c r="F1391">
        <v>0.03</v>
      </c>
    </row>
    <row r="1392" spans="1:6" x14ac:dyDescent="0.35">
      <c r="A1392" s="2" t="s">
        <v>8917</v>
      </c>
      <c r="B1392">
        <v>0.08</v>
      </c>
      <c r="C1392">
        <v>0</v>
      </c>
      <c r="D1392">
        <v>0</v>
      </c>
      <c r="E1392">
        <v>0.08</v>
      </c>
      <c r="F1392">
        <v>0</v>
      </c>
    </row>
    <row r="1393" spans="1:6" x14ac:dyDescent="0.35">
      <c r="A1393" s="2" t="s">
        <v>9815</v>
      </c>
      <c r="B1393">
        <v>0.04</v>
      </c>
      <c r="C1393">
        <v>0</v>
      </c>
      <c r="D1393">
        <v>0.04</v>
      </c>
      <c r="E1393">
        <v>0</v>
      </c>
      <c r="F1393">
        <v>0</v>
      </c>
    </row>
    <row r="1394" spans="1:6" x14ac:dyDescent="0.35">
      <c r="A1394" s="2" t="s">
        <v>8111</v>
      </c>
      <c r="B1394">
        <v>0.08</v>
      </c>
      <c r="C1394">
        <v>0</v>
      </c>
      <c r="D1394">
        <v>0.08</v>
      </c>
      <c r="E1394">
        <v>0</v>
      </c>
      <c r="F1394">
        <v>0</v>
      </c>
    </row>
    <row r="1395" spans="1:6" x14ac:dyDescent="0.35">
      <c r="A1395" s="2" t="s">
        <v>5786</v>
      </c>
      <c r="B1395">
        <v>0.19</v>
      </c>
      <c r="C1395">
        <v>0</v>
      </c>
      <c r="D1395">
        <v>0.19</v>
      </c>
      <c r="E1395">
        <v>0</v>
      </c>
      <c r="F1395">
        <v>0</v>
      </c>
    </row>
    <row r="1396" spans="1:6" x14ac:dyDescent="0.35">
      <c r="A1396" s="2" t="s">
        <v>3688</v>
      </c>
      <c r="B1396">
        <v>0.39</v>
      </c>
      <c r="C1396">
        <v>0.01</v>
      </c>
      <c r="D1396">
        <v>0.09</v>
      </c>
      <c r="E1396">
        <v>0.23</v>
      </c>
      <c r="F1396">
        <v>0.06</v>
      </c>
    </row>
    <row r="1397" spans="1:6" x14ac:dyDescent="0.35">
      <c r="A1397" s="2" t="s">
        <v>5073</v>
      </c>
      <c r="B1397">
        <v>0.24</v>
      </c>
      <c r="C1397">
        <v>0.02</v>
      </c>
      <c r="D1397">
        <v>0.06</v>
      </c>
      <c r="E1397">
        <v>0.09</v>
      </c>
      <c r="F1397">
        <v>0.08</v>
      </c>
    </row>
    <row r="1398" spans="1:6" x14ac:dyDescent="0.35">
      <c r="A1398" s="2" t="s">
        <v>11118</v>
      </c>
      <c r="B1398">
        <v>0.02</v>
      </c>
      <c r="C1398">
        <v>0</v>
      </c>
      <c r="D1398">
        <v>0</v>
      </c>
      <c r="E1398">
        <v>0.02</v>
      </c>
      <c r="F1398">
        <v>0</v>
      </c>
    </row>
    <row r="1399" spans="1:6" x14ac:dyDescent="0.35">
      <c r="A1399" s="2" t="s">
        <v>4065</v>
      </c>
      <c r="B1399">
        <v>0.37</v>
      </c>
      <c r="C1399">
        <v>0.02</v>
      </c>
      <c r="D1399">
        <v>0</v>
      </c>
      <c r="E1399">
        <v>0.35</v>
      </c>
      <c r="F1399">
        <v>0</v>
      </c>
    </row>
    <row r="1400" spans="1:6" x14ac:dyDescent="0.35">
      <c r="A1400" s="2" t="s">
        <v>11106</v>
      </c>
      <c r="B1400">
        <v>0.02</v>
      </c>
      <c r="C1400">
        <v>0</v>
      </c>
      <c r="D1400">
        <v>0</v>
      </c>
      <c r="E1400">
        <v>0.02</v>
      </c>
      <c r="F1400">
        <v>0</v>
      </c>
    </row>
    <row r="1401" spans="1:6" x14ac:dyDescent="0.35">
      <c r="A1401" s="2" t="s">
        <v>3991</v>
      </c>
      <c r="B1401">
        <v>0.34</v>
      </c>
      <c r="C1401">
        <v>0.03</v>
      </c>
      <c r="D1401">
        <v>0</v>
      </c>
      <c r="E1401">
        <v>0.15</v>
      </c>
      <c r="F1401">
        <v>0.16</v>
      </c>
    </row>
    <row r="1402" spans="1:6" x14ac:dyDescent="0.35">
      <c r="A1402" s="2" t="s">
        <v>6800</v>
      </c>
      <c r="B1402">
        <v>0.13</v>
      </c>
      <c r="C1402">
        <v>0.01</v>
      </c>
      <c r="D1402">
        <v>0</v>
      </c>
      <c r="E1402">
        <v>7.0000000000000007E-2</v>
      </c>
      <c r="F1402">
        <v>0.05</v>
      </c>
    </row>
    <row r="1403" spans="1:6" x14ac:dyDescent="0.35">
      <c r="A1403" s="2" t="s">
        <v>3900</v>
      </c>
      <c r="B1403">
        <v>0.54</v>
      </c>
      <c r="C1403">
        <v>0.03</v>
      </c>
      <c r="D1403">
        <v>0</v>
      </c>
      <c r="E1403">
        <v>0.49</v>
      </c>
      <c r="F1403">
        <v>0.02</v>
      </c>
    </row>
    <row r="1404" spans="1:6" x14ac:dyDescent="0.35">
      <c r="A1404" s="2" t="s">
        <v>10304</v>
      </c>
      <c r="B1404">
        <v>0.03</v>
      </c>
      <c r="C1404">
        <v>0</v>
      </c>
      <c r="D1404">
        <v>0</v>
      </c>
      <c r="E1404">
        <v>0.02</v>
      </c>
      <c r="F1404">
        <v>0.01</v>
      </c>
    </row>
    <row r="1405" spans="1:6" x14ac:dyDescent="0.35">
      <c r="A1405" s="2" t="s">
        <v>3363</v>
      </c>
      <c r="B1405">
        <v>0.67</v>
      </c>
      <c r="C1405">
        <v>0.08</v>
      </c>
      <c r="D1405">
        <v>0</v>
      </c>
      <c r="E1405">
        <v>0.37</v>
      </c>
      <c r="F1405">
        <v>0.22</v>
      </c>
    </row>
    <row r="1406" spans="1:6" x14ac:dyDescent="0.35">
      <c r="A1406" s="2" t="s">
        <v>7477</v>
      </c>
      <c r="B1406">
        <v>0.16</v>
      </c>
      <c r="C1406">
        <v>0.02</v>
      </c>
      <c r="D1406">
        <v>0.06</v>
      </c>
      <c r="E1406">
        <v>0</v>
      </c>
      <c r="F1406">
        <v>0.08</v>
      </c>
    </row>
    <row r="1407" spans="1:6" x14ac:dyDescent="0.35">
      <c r="A1407" s="2" t="s">
        <v>3117</v>
      </c>
      <c r="B1407">
        <v>0.48</v>
      </c>
      <c r="C1407">
        <v>0.02</v>
      </c>
      <c r="D1407">
        <v>0.28999999999999998</v>
      </c>
      <c r="E1407">
        <v>0.16</v>
      </c>
      <c r="F1407">
        <v>0.01</v>
      </c>
    </row>
    <row r="1408" spans="1:6" x14ac:dyDescent="0.35">
      <c r="A1408" s="2" t="s">
        <v>10810</v>
      </c>
      <c r="B1408">
        <v>0.02</v>
      </c>
      <c r="C1408">
        <v>0.01</v>
      </c>
      <c r="D1408">
        <v>0</v>
      </c>
      <c r="E1408">
        <v>0</v>
      </c>
      <c r="F1408">
        <v>0.02</v>
      </c>
    </row>
    <row r="1409" spans="1:6" x14ac:dyDescent="0.35">
      <c r="A1409" s="2" t="s">
        <v>8515</v>
      </c>
      <c r="B1409">
        <v>7.0000000000000007E-2</v>
      </c>
      <c r="C1409">
        <v>0</v>
      </c>
      <c r="D1409">
        <v>7.0000000000000007E-2</v>
      </c>
      <c r="E1409">
        <v>0</v>
      </c>
      <c r="F1409">
        <v>0</v>
      </c>
    </row>
    <row r="1410" spans="1:6" x14ac:dyDescent="0.35">
      <c r="A1410" s="2" t="s">
        <v>1394</v>
      </c>
      <c r="B1410">
        <v>1.22</v>
      </c>
      <c r="C1410">
        <v>0.08</v>
      </c>
      <c r="D1410">
        <v>1.1399999999999999</v>
      </c>
      <c r="E1410">
        <v>0</v>
      </c>
      <c r="F1410">
        <v>0</v>
      </c>
    </row>
    <row r="1411" spans="1:6" x14ac:dyDescent="0.35">
      <c r="A1411" s="2" t="s">
        <v>5865</v>
      </c>
      <c r="B1411">
        <v>0.18</v>
      </c>
      <c r="C1411">
        <v>0</v>
      </c>
      <c r="D1411">
        <v>0.18</v>
      </c>
      <c r="E1411">
        <v>0</v>
      </c>
      <c r="F1411">
        <v>0</v>
      </c>
    </row>
    <row r="1412" spans="1:6" x14ac:dyDescent="0.35">
      <c r="A1412" s="2" t="s">
        <v>3361</v>
      </c>
      <c r="B1412">
        <v>0.44</v>
      </c>
      <c r="C1412">
        <v>0.03</v>
      </c>
      <c r="D1412">
        <v>0.3</v>
      </c>
      <c r="E1412">
        <v>7.0000000000000007E-2</v>
      </c>
      <c r="F1412">
        <v>0.05</v>
      </c>
    </row>
    <row r="1413" spans="1:6" x14ac:dyDescent="0.35">
      <c r="A1413" s="2" t="s">
        <v>9566</v>
      </c>
      <c r="B1413">
        <v>0.05</v>
      </c>
      <c r="C1413">
        <v>0</v>
      </c>
      <c r="D1413">
        <v>0.05</v>
      </c>
      <c r="E1413">
        <v>0</v>
      </c>
      <c r="F1413">
        <v>0</v>
      </c>
    </row>
    <row r="1414" spans="1:6" x14ac:dyDescent="0.35">
      <c r="A1414" s="2" t="s">
        <v>2323</v>
      </c>
      <c r="B1414">
        <v>0.7</v>
      </c>
      <c r="C1414">
        <v>0.05</v>
      </c>
      <c r="D1414">
        <v>0.57999999999999996</v>
      </c>
      <c r="E1414">
        <v>0.04</v>
      </c>
      <c r="F1414">
        <v>0.03</v>
      </c>
    </row>
    <row r="1415" spans="1:6" x14ac:dyDescent="0.35">
      <c r="A1415" s="2" t="s">
        <v>8752</v>
      </c>
      <c r="B1415">
        <v>7.0000000000000007E-2</v>
      </c>
      <c r="C1415">
        <v>0</v>
      </c>
      <c r="D1415">
        <v>0</v>
      </c>
      <c r="E1415">
        <v>0.06</v>
      </c>
      <c r="F1415">
        <v>0</v>
      </c>
    </row>
    <row r="1416" spans="1:6" x14ac:dyDescent="0.35">
      <c r="A1416" s="2" t="s">
        <v>11740</v>
      </c>
      <c r="B1416">
        <v>0.01</v>
      </c>
      <c r="C1416">
        <v>0</v>
      </c>
      <c r="D1416">
        <v>0.01</v>
      </c>
      <c r="E1416">
        <v>0</v>
      </c>
      <c r="F1416">
        <v>0</v>
      </c>
    </row>
    <row r="1417" spans="1:6" x14ac:dyDescent="0.35">
      <c r="A1417" s="2" t="s">
        <v>7353</v>
      </c>
      <c r="B1417">
        <v>0.11</v>
      </c>
      <c r="C1417">
        <v>0</v>
      </c>
      <c r="D1417">
        <v>0</v>
      </c>
      <c r="E1417">
        <v>0.09</v>
      </c>
      <c r="F1417">
        <v>0.02</v>
      </c>
    </row>
    <row r="1418" spans="1:6" x14ac:dyDescent="0.35">
      <c r="A1418" s="2" t="s">
        <v>3043</v>
      </c>
      <c r="B1418">
        <v>0.5</v>
      </c>
      <c r="C1418">
        <v>0.01</v>
      </c>
      <c r="D1418">
        <v>0</v>
      </c>
      <c r="E1418">
        <v>0.47</v>
      </c>
      <c r="F1418">
        <v>0.03</v>
      </c>
    </row>
    <row r="1419" spans="1:6" x14ac:dyDescent="0.35">
      <c r="A1419" s="2" t="s">
        <v>11588</v>
      </c>
      <c r="B1419">
        <v>0.02</v>
      </c>
      <c r="C1419">
        <v>0</v>
      </c>
      <c r="D1419">
        <v>0</v>
      </c>
      <c r="E1419">
        <v>0.01</v>
      </c>
      <c r="F1419">
        <v>0.01</v>
      </c>
    </row>
    <row r="1420" spans="1:6" x14ac:dyDescent="0.35">
      <c r="A1420" s="2" t="s">
        <v>9622</v>
      </c>
      <c r="B1420">
        <v>0.05</v>
      </c>
      <c r="C1420">
        <v>0</v>
      </c>
      <c r="D1420">
        <v>0.05</v>
      </c>
      <c r="E1420">
        <v>0</v>
      </c>
      <c r="F1420">
        <v>0</v>
      </c>
    </row>
    <row r="1421" spans="1:6" x14ac:dyDescent="0.35">
      <c r="A1421" s="2" t="s">
        <v>9147</v>
      </c>
      <c r="B1421">
        <v>0.06</v>
      </c>
      <c r="C1421">
        <v>0</v>
      </c>
      <c r="D1421">
        <v>0.05</v>
      </c>
      <c r="E1421">
        <v>0</v>
      </c>
      <c r="F1421">
        <v>0</v>
      </c>
    </row>
    <row r="1422" spans="1:6" x14ac:dyDescent="0.35">
      <c r="A1422" s="2" t="s">
        <v>4974</v>
      </c>
      <c r="B1422">
        <v>0.25</v>
      </c>
      <c r="C1422">
        <v>0.02</v>
      </c>
      <c r="D1422">
        <v>0.23</v>
      </c>
      <c r="E1422">
        <v>0</v>
      </c>
      <c r="F1422">
        <v>0</v>
      </c>
    </row>
    <row r="1423" spans="1:6" x14ac:dyDescent="0.35">
      <c r="A1423" s="2" t="s">
        <v>4847</v>
      </c>
      <c r="B1423">
        <v>0.26</v>
      </c>
      <c r="C1423">
        <v>0.02</v>
      </c>
      <c r="D1423">
        <v>0.24</v>
      </c>
      <c r="E1423">
        <v>0</v>
      </c>
      <c r="F1423">
        <v>0</v>
      </c>
    </row>
    <row r="1424" spans="1:6" x14ac:dyDescent="0.35">
      <c r="A1424" s="2" t="s">
        <v>12075</v>
      </c>
      <c r="B1424">
        <v>0.01</v>
      </c>
      <c r="C1424">
        <v>0</v>
      </c>
      <c r="D1424">
        <v>0.01</v>
      </c>
      <c r="E1424">
        <v>0</v>
      </c>
      <c r="F1424">
        <v>0</v>
      </c>
    </row>
    <row r="1425" spans="1:6" x14ac:dyDescent="0.35">
      <c r="A1425" s="2" t="s">
        <v>9680</v>
      </c>
      <c r="B1425">
        <v>0.04</v>
      </c>
      <c r="C1425">
        <v>0</v>
      </c>
      <c r="D1425">
        <v>0.04</v>
      </c>
      <c r="E1425">
        <v>0</v>
      </c>
      <c r="F1425">
        <v>0</v>
      </c>
    </row>
    <row r="1426" spans="1:6" x14ac:dyDescent="0.35">
      <c r="A1426" s="2" t="s">
        <v>8836</v>
      </c>
      <c r="B1426">
        <v>0.06</v>
      </c>
      <c r="C1426">
        <v>0</v>
      </c>
      <c r="D1426">
        <v>0.06</v>
      </c>
      <c r="E1426">
        <v>0</v>
      </c>
      <c r="F1426">
        <v>0</v>
      </c>
    </row>
    <row r="1427" spans="1:6" x14ac:dyDescent="0.35">
      <c r="A1427" s="2" t="s">
        <v>8013</v>
      </c>
      <c r="B1427">
        <v>0.09</v>
      </c>
      <c r="C1427">
        <v>0</v>
      </c>
      <c r="D1427">
        <v>0.09</v>
      </c>
      <c r="E1427">
        <v>0</v>
      </c>
      <c r="F1427">
        <v>0</v>
      </c>
    </row>
    <row r="1428" spans="1:6" x14ac:dyDescent="0.35">
      <c r="A1428" s="2" t="s">
        <v>8945</v>
      </c>
      <c r="B1428">
        <v>0.06</v>
      </c>
      <c r="C1428">
        <v>0</v>
      </c>
      <c r="D1428">
        <v>0.06</v>
      </c>
      <c r="E1428">
        <v>0</v>
      </c>
      <c r="F1428">
        <v>0</v>
      </c>
    </row>
    <row r="1429" spans="1:6" x14ac:dyDescent="0.35">
      <c r="A1429" s="2" t="s">
        <v>11453</v>
      </c>
      <c r="B1429">
        <v>0.02</v>
      </c>
      <c r="C1429">
        <v>0</v>
      </c>
      <c r="D1429">
        <v>0.02</v>
      </c>
      <c r="E1429">
        <v>0</v>
      </c>
      <c r="F1429">
        <v>0</v>
      </c>
    </row>
    <row r="1430" spans="1:6" x14ac:dyDescent="0.35">
      <c r="A1430" s="2" t="s">
        <v>7626</v>
      </c>
      <c r="B1430">
        <v>0.1</v>
      </c>
      <c r="C1430">
        <v>0</v>
      </c>
      <c r="D1430">
        <v>0.1</v>
      </c>
      <c r="E1430">
        <v>0</v>
      </c>
      <c r="F1430">
        <v>0</v>
      </c>
    </row>
    <row r="1431" spans="1:6" x14ac:dyDescent="0.35">
      <c r="A1431" s="2" t="s">
        <v>9270</v>
      </c>
      <c r="B1431">
        <v>0.05</v>
      </c>
      <c r="C1431">
        <v>0</v>
      </c>
      <c r="D1431">
        <v>0.05</v>
      </c>
      <c r="E1431">
        <v>0</v>
      </c>
      <c r="F1431">
        <v>0</v>
      </c>
    </row>
    <row r="1432" spans="1:6" x14ac:dyDescent="0.35">
      <c r="A1432" s="2" t="s">
        <v>5735</v>
      </c>
      <c r="B1432">
        <v>0.19</v>
      </c>
      <c r="C1432">
        <v>0</v>
      </c>
      <c r="D1432">
        <v>0.19</v>
      </c>
      <c r="E1432">
        <v>0</v>
      </c>
      <c r="F1432">
        <v>0</v>
      </c>
    </row>
    <row r="1433" spans="1:6" x14ac:dyDescent="0.35">
      <c r="A1433" s="2" t="s">
        <v>5294</v>
      </c>
      <c r="B1433">
        <v>0.22</v>
      </c>
      <c r="C1433">
        <v>0</v>
      </c>
      <c r="D1433">
        <v>0.22</v>
      </c>
      <c r="E1433">
        <v>0</v>
      </c>
      <c r="F1433">
        <v>0</v>
      </c>
    </row>
    <row r="1434" spans="1:6" x14ac:dyDescent="0.35">
      <c r="A1434" s="2" t="s">
        <v>9438</v>
      </c>
      <c r="B1434">
        <v>0.05</v>
      </c>
      <c r="C1434">
        <v>0</v>
      </c>
      <c r="D1434">
        <v>0.05</v>
      </c>
      <c r="E1434">
        <v>0</v>
      </c>
      <c r="F1434">
        <v>0</v>
      </c>
    </row>
    <row r="1435" spans="1:6" x14ac:dyDescent="0.35">
      <c r="A1435" s="2" t="s">
        <v>4542</v>
      </c>
      <c r="B1435">
        <v>0.28000000000000003</v>
      </c>
      <c r="C1435">
        <v>0.02</v>
      </c>
      <c r="D1435">
        <v>0.01</v>
      </c>
      <c r="E1435">
        <v>0.24</v>
      </c>
      <c r="F1435">
        <v>0</v>
      </c>
    </row>
    <row r="1436" spans="1:6" x14ac:dyDescent="0.35">
      <c r="A1436" s="2" t="s">
        <v>5488</v>
      </c>
      <c r="B1436">
        <v>0.2</v>
      </c>
      <c r="C1436">
        <v>0.02</v>
      </c>
      <c r="D1436">
        <v>0</v>
      </c>
      <c r="E1436">
        <v>7.0000000000000007E-2</v>
      </c>
      <c r="F1436">
        <v>0.11</v>
      </c>
    </row>
    <row r="1437" spans="1:6" x14ac:dyDescent="0.35">
      <c r="A1437" s="2" t="s">
        <v>8212</v>
      </c>
      <c r="B1437">
        <v>0.08</v>
      </c>
      <c r="C1437">
        <v>0.01</v>
      </c>
      <c r="D1437">
        <v>0</v>
      </c>
      <c r="E1437">
        <v>0.03</v>
      </c>
      <c r="F1437">
        <v>0.04</v>
      </c>
    </row>
    <row r="1438" spans="1:6" x14ac:dyDescent="0.35">
      <c r="A1438" s="2" t="s">
        <v>9419</v>
      </c>
      <c r="B1438">
        <v>0.05</v>
      </c>
      <c r="C1438">
        <v>0</v>
      </c>
      <c r="D1438">
        <v>0</v>
      </c>
      <c r="E1438">
        <v>0.03</v>
      </c>
      <c r="F1438">
        <v>0.02</v>
      </c>
    </row>
    <row r="1439" spans="1:6" x14ac:dyDescent="0.35">
      <c r="A1439" s="2" t="s">
        <v>830</v>
      </c>
      <c r="B1439">
        <v>1.86</v>
      </c>
      <c r="C1439">
        <v>0.12</v>
      </c>
      <c r="D1439">
        <v>0.69</v>
      </c>
      <c r="E1439">
        <v>0.62</v>
      </c>
      <c r="F1439">
        <v>0.42</v>
      </c>
    </row>
    <row r="1440" spans="1:6" x14ac:dyDescent="0.35">
      <c r="A1440" s="2" t="s">
        <v>638</v>
      </c>
      <c r="B1440">
        <v>3.7800000000000002</v>
      </c>
      <c r="C1440">
        <v>9.9999999999999992E-2</v>
      </c>
      <c r="D1440">
        <v>2.5099999999999998</v>
      </c>
      <c r="E1440">
        <v>0.97</v>
      </c>
      <c r="F1440">
        <v>0.2</v>
      </c>
    </row>
    <row r="1441" spans="1:6" x14ac:dyDescent="0.35">
      <c r="A1441" s="2" t="s">
        <v>8765</v>
      </c>
      <c r="B1441">
        <v>0.08</v>
      </c>
      <c r="C1441">
        <v>0</v>
      </c>
      <c r="D1441">
        <v>0</v>
      </c>
      <c r="E1441">
        <v>0.08</v>
      </c>
      <c r="F1441">
        <v>0</v>
      </c>
    </row>
    <row r="1442" spans="1:6" x14ac:dyDescent="0.35">
      <c r="A1442" s="2" t="s">
        <v>8039</v>
      </c>
      <c r="B1442">
        <v>0.09</v>
      </c>
      <c r="C1442">
        <v>0</v>
      </c>
      <c r="D1442">
        <v>0</v>
      </c>
      <c r="E1442">
        <v>0.06</v>
      </c>
      <c r="F1442">
        <v>0.02</v>
      </c>
    </row>
    <row r="1443" spans="1:6" x14ac:dyDescent="0.35">
      <c r="A1443" s="2" t="s">
        <v>6817</v>
      </c>
      <c r="B1443">
        <v>0.13</v>
      </c>
      <c r="C1443">
        <v>0.01</v>
      </c>
      <c r="D1443">
        <v>0</v>
      </c>
      <c r="E1443">
        <v>0.12</v>
      </c>
      <c r="F1443">
        <v>0</v>
      </c>
    </row>
    <row r="1444" spans="1:6" x14ac:dyDescent="0.35">
      <c r="A1444" s="2" t="s">
        <v>5916</v>
      </c>
      <c r="B1444">
        <v>0.35</v>
      </c>
      <c r="C1444">
        <v>0.02</v>
      </c>
      <c r="D1444">
        <v>0</v>
      </c>
      <c r="E1444">
        <v>0.33</v>
      </c>
      <c r="F1444">
        <v>0</v>
      </c>
    </row>
    <row r="1445" spans="1:6" x14ac:dyDescent="0.35">
      <c r="A1445" s="2" t="s">
        <v>8880</v>
      </c>
      <c r="B1445">
        <v>0.06</v>
      </c>
      <c r="C1445">
        <v>0</v>
      </c>
      <c r="D1445">
        <v>0</v>
      </c>
      <c r="E1445">
        <v>0.06</v>
      </c>
      <c r="F1445">
        <v>0</v>
      </c>
    </row>
    <row r="1446" spans="1:6" x14ac:dyDescent="0.35">
      <c r="A1446" s="2" t="s">
        <v>10766</v>
      </c>
      <c r="B1446">
        <v>0.02</v>
      </c>
      <c r="C1446">
        <v>0</v>
      </c>
      <c r="D1446">
        <v>0</v>
      </c>
      <c r="E1446">
        <v>0.02</v>
      </c>
      <c r="F1446">
        <v>0</v>
      </c>
    </row>
    <row r="1447" spans="1:6" x14ac:dyDescent="0.35">
      <c r="A1447" s="2" t="s">
        <v>11093</v>
      </c>
      <c r="B1447">
        <v>0.02</v>
      </c>
      <c r="C1447">
        <v>0</v>
      </c>
      <c r="D1447">
        <v>0</v>
      </c>
      <c r="E1447">
        <v>0.02</v>
      </c>
      <c r="F1447">
        <v>0</v>
      </c>
    </row>
    <row r="1448" spans="1:6" x14ac:dyDescent="0.35">
      <c r="A1448" s="2" t="s">
        <v>8693</v>
      </c>
      <c r="B1448">
        <v>7.0000000000000007E-2</v>
      </c>
      <c r="C1448">
        <v>0</v>
      </c>
      <c r="D1448">
        <v>7.0000000000000007E-2</v>
      </c>
      <c r="E1448">
        <v>0</v>
      </c>
      <c r="F1448">
        <v>0</v>
      </c>
    </row>
    <row r="1449" spans="1:6" x14ac:dyDescent="0.35">
      <c r="A1449" s="2" t="s">
        <v>11126</v>
      </c>
      <c r="B1449">
        <v>0.02</v>
      </c>
      <c r="C1449">
        <v>0</v>
      </c>
      <c r="D1449">
        <v>0.02</v>
      </c>
      <c r="E1449">
        <v>0</v>
      </c>
      <c r="F1449">
        <v>0</v>
      </c>
    </row>
    <row r="1450" spans="1:6" x14ac:dyDescent="0.35">
      <c r="A1450" s="2" t="s">
        <v>10651</v>
      </c>
      <c r="B1450">
        <v>0.06</v>
      </c>
      <c r="C1450">
        <v>0</v>
      </c>
      <c r="D1450">
        <v>0</v>
      </c>
      <c r="E1450">
        <v>0.04</v>
      </c>
      <c r="F1450">
        <v>0</v>
      </c>
    </row>
    <row r="1451" spans="1:6" x14ac:dyDescent="0.35">
      <c r="A1451" s="2" t="s">
        <v>9063</v>
      </c>
      <c r="B1451">
        <v>0.06</v>
      </c>
      <c r="C1451">
        <v>0</v>
      </c>
      <c r="D1451">
        <v>0.06</v>
      </c>
      <c r="E1451">
        <v>0</v>
      </c>
      <c r="F1451">
        <v>0</v>
      </c>
    </row>
    <row r="1452" spans="1:6" x14ac:dyDescent="0.35">
      <c r="A1452" s="2" t="s">
        <v>7736</v>
      </c>
      <c r="B1452">
        <v>0.1</v>
      </c>
      <c r="C1452">
        <v>0</v>
      </c>
      <c r="D1452">
        <v>0.1</v>
      </c>
      <c r="E1452">
        <v>0</v>
      </c>
      <c r="F1452">
        <v>0</v>
      </c>
    </row>
    <row r="1453" spans="1:6" x14ac:dyDescent="0.35">
      <c r="A1453" s="2" t="s">
        <v>10448</v>
      </c>
      <c r="B1453">
        <v>0.03</v>
      </c>
      <c r="C1453">
        <v>0</v>
      </c>
      <c r="D1453">
        <v>0</v>
      </c>
      <c r="E1453">
        <v>0.02</v>
      </c>
      <c r="F1453">
        <v>0.01</v>
      </c>
    </row>
    <row r="1454" spans="1:6" x14ac:dyDescent="0.35">
      <c r="A1454" s="2" t="s">
        <v>8602</v>
      </c>
      <c r="B1454">
        <v>7.0000000000000007E-2</v>
      </c>
      <c r="C1454">
        <v>0</v>
      </c>
      <c r="D1454">
        <v>0</v>
      </c>
      <c r="E1454">
        <v>0.04</v>
      </c>
      <c r="F1454">
        <v>0.03</v>
      </c>
    </row>
    <row r="1455" spans="1:6" x14ac:dyDescent="0.35">
      <c r="A1455" s="2" t="s">
        <v>3220</v>
      </c>
      <c r="B1455">
        <v>0.46</v>
      </c>
      <c r="C1455">
        <v>0</v>
      </c>
      <c r="D1455">
        <v>0</v>
      </c>
      <c r="E1455">
        <v>0.43</v>
      </c>
      <c r="F1455">
        <v>0.03</v>
      </c>
    </row>
    <row r="1456" spans="1:6" x14ac:dyDescent="0.35">
      <c r="A1456" s="2" t="s">
        <v>8498</v>
      </c>
      <c r="B1456">
        <v>7.0000000000000007E-2</v>
      </c>
      <c r="C1456">
        <v>0</v>
      </c>
      <c r="D1456">
        <v>0</v>
      </c>
      <c r="E1456">
        <v>0.05</v>
      </c>
      <c r="F1456">
        <v>0.02</v>
      </c>
    </row>
    <row r="1457" spans="1:6" x14ac:dyDescent="0.35">
      <c r="A1457" s="2" t="s">
        <v>9283</v>
      </c>
      <c r="B1457">
        <v>0.05</v>
      </c>
      <c r="C1457">
        <v>0.01</v>
      </c>
      <c r="D1457">
        <v>0</v>
      </c>
      <c r="E1457">
        <v>0</v>
      </c>
      <c r="F1457">
        <v>0.04</v>
      </c>
    </row>
    <row r="1458" spans="1:6" x14ac:dyDescent="0.35">
      <c r="A1458" s="2" t="s">
        <v>10957</v>
      </c>
      <c r="B1458">
        <v>0.02</v>
      </c>
      <c r="C1458">
        <v>0</v>
      </c>
      <c r="D1458">
        <v>0</v>
      </c>
      <c r="E1458">
        <v>0</v>
      </c>
      <c r="F1458">
        <v>0.02</v>
      </c>
    </row>
    <row r="1459" spans="1:6" x14ac:dyDescent="0.35">
      <c r="A1459" s="2" t="s">
        <v>10862</v>
      </c>
      <c r="B1459">
        <v>0.02</v>
      </c>
      <c r="C1459">
        <v>0</v>
      </c>
      <c r="D1459">
        <v>0</v>
      </c>
      <c r="E1459">
        <v>0</v>
      </c>
      <c r="F1459">
        <v>0.02</v>
      </c>
    </row>
    <row r="1460" spans="1:6" x14ac:dyDescent="0.35">
      <c r="A1460" s="2" t="s">
        <v>8687</v>
      </c>
      <c r="B1460">
        <v>7.0000000000000007E-2</v>
      </c>
      <c r="C1460">
        <v>0.01</v>
      </c>
      <c r="D1460">
        <v>0</v>
      </c>
      <c r="E1460">
        <v>0.01</v>
      </c>
      <c r="F1460">
        <v>0.05</v>
      </c>
    </row>
    <row r="1461" spans="1:6" x14ac:dyDescent="0.35">
      <c r="A1461" s="2" t="s">
        <v>6677</v>
      </c>
      <c r="B1461">
        <v>0.14000000000000001</v>
      </c>
      <c r="C1461">
        <v>0.01</v>
      </c>
      <c r="D1461">
        <v>0</v>
      </c>
      <c r="E1461">
        <v>0</v>
      </c>
      <c r="F1461">
        <v>0.13</v>
      </c>
    </row>
    <row r="1462" spans="1:6" x14ac:dyDescent="0.35">
      <c r="A1462" s="2" t="s">
        <v>11895</v>
      </c>
      <c r="B1462">
        <v>0.01</v>
      </c>
      <c r="C1462">
        <v>0</v>
      </c>
      <c r="D1462">
        <v>0</v>
      </c>
      <c r="E1462">
        <v>0</v>
      </c>
      <c r="F1462">
        <v>0.01</v>
      </c>
    </row>
    <row r="1463" spans="1:6" x14ac:dyDescent="0.35">
      <c r="A1463" s="2" t="s">
        <v>9842</v>
      </c>
      <c r="B1463">
        <v>0.04</v>
      </c>
      <c r="C1463">
        <v>0</v>
      </c>
      <c r="D1463">
        <v>0</v>
      </c>
      <c r="E1463">
        <v>0.04</v>
      </c>
      <c r="F1463">
        <v>0</v>
      </c>
    </row>
    <row r="1464" spans="1:6" x14ac:dyDescent="0.35">
      <c r="A1464" s="2" t="s">
        <v>6912</v>
      </c>
      <c r="B1464">
        <v>0.13</v>
      </c>
      <c r="C1464">
        <v>0.02</v>
      </c>
      <c r="D1464">
        <v>0</v>
      </c>
      <c r="E1464">
        <v>0.06</v>
      </c>
      <c r="F1464">
        <v>0.05</v>
      </c>
    </row>
    <row r="1465" spans="1:6" x14ac:dyDescent="0.35">
      <c r="A1465" s="2" t="s">
        <v>9605</v>
      </c>
      <c r="B1465">
        <v>0.05</v>
      </c>
      <c r="C1465">
        <v>0.01</v>
      </c>
      <c r="D1465">
        <v>0</v>
      </c>
      <c r="E1465">
        <v>0</v>
      </c>
      <c r="F1465">
        <v>0.04</v>
      </c>
    </row>
    <row r="1466" spans="1:6" x14ac:dyDescent="0.35">
      <c r="A1466" s="2" t="s">
        <v>9976</v>
      </c>
      <c r="B1466">
        <v>0.04</v>
      </c>
      <c r="C1466">
        <v>0</v>
      </c>
      <c r="D1466">
        <v>0</v>
      </c>
      <c r="E1466">
        <v>0</v>
      </c>
      <c r="F1466">
        <v>0.04</v>
      </c>
    </row>
    <row r="1467" spans="1:6" x14ac:dyDescent="0.35">
      <c r="A1467" s="2" t="s">
        <v>4596</v>
      </c>
      <c r="B1467">
        <v>0.28000000000000003</v>
      </c>
      <c r="C1467">
        <v>0.02</v>
      </c>
      <c r="D1467">
        <v>0</v>
      </c>
      <c r="E1467">
        <v>0.15</v>
      </c>
      <c r="F1467">
        <v>0.11</v>
      </c>
    </row>
    <row r="1468" spans="1:6" x14ac:dyDescent="0.35">
      <c r="A1468" s="2" t="s">
        <v>9874</v>
      </c>
      <c r="B1468">
        <v>0.14000000000000001</v>
      </c>
      <c r="C1468">
        <v>0</v>
      </c>
      <c r="D1468">
        <v>0.14000000000000001</v>
      </c>
      <c r="E1468">
        <v>0</v>
      </c>
      <c r="F1468">
        <v>0</v>
      </c>
    </row>
    <row r="1469" spans="1:6" x14ac:dyDescent="0.35">
      <c r="A1469" s="2" t="s">
        <v>10681</v>
      </c>
      <c r="B1469">
        <v>0.03</v>
      </c>
      <c r="C1469">
        <v>0</v>
      </c>
      <c r="D1469">
        <v>0.03</v>
      </c>
      <c r="E1469">
        <v>0</v>
      </c>
      <c r="F1469">
        <v>0</v>
      </c>
    </row>
    <row r="1470" spans="1:6" x14ac:dyDescent="0.35">
      <c r="A1470" s="2" t="s">
        <v>10856</v>
      </c>
      <c r="B1470">
        <v>0.02</v>
      </c>
      <c r="C1470">
        <v>0</v>
      </c>
      <c r="D1470">
        <v>0.02</v>
      </c>
      <c r="E1470">
        <v>0</v>
      </c>
      <c r="F1470">
        <v>0</v>
      </c>
    </row>
    <row r="1471" spans="1:6" x14ac:dyDescent="0.35">
      <c r="A1471" s="2" t="s">
        <v>3184</v>
      </c>
      <c r="B1471">
        <v>0.5</v>
      </c>
      <c r="C1471">
        <v>0</v>
      </c>
      <c r="D1471">
        <v>0.47</v>
      </c>
      <c r="E1471">
        <v>0</v>
      </c>
      <c r="F1471">
        <v>0.03</v>
      </c>
    </row>
    <row r="1472" spans="1:6" x14ac:dyDescent="0.35">
      <c r="A1472" s="2" t="s">
        <v>4118</v>
      </c>
      <c r="B1472">
        <v>0.49</v>
      </c>
      <c r="C1472">
        <v>0.08</v>
      </c>
      <c r="D1472">
        <v>0.01</v>
      </c>
      <c r="E1472">
        <v>0.16999999999999998</v>
      </c>
      <c r="F1472">
        <v>0.22</v>
      </c>
    </row>
    <row r="1473" spans="1:6" x14ac:dyDescent="0.35">
      <c r="A1473" s="2" t="s">
        <v>6565</v>
      </c>
      <c r="B1473">
        <v>0.14000000000000001</v>
      </c>
      <c r="C1473">
        <v>0.01</v>
      </c>
      <c r="D1473">
        <v>0.08</v>
      </c>
      <c r="E1473">
        <v>0.06</v>
      </c>
      <c r="F1473">
        <v>0</v>
      </c>
    </row>
    <row r="1474" spans="1:6" x14ac:dyDescent="0.35">
      <c r="A1474" s="2" t="s">
        <v>8630</v>
      </c>
      <c r="B1474">
        <v>7.0000000000000007E-2</v>
      </c>
      <c r="C1474">
        <v>0</v>
      </c>
      <c r="D1474">
        <v>0</v>
      </c>
      <c r="E1474">
        <v>0.06</v>
      </c>
      <c r="F1474">
        <v>0</v>
      </c>
    </row>
    <row r="1475" spans="1:6" x14ac:dyDescent="0.35">
      <c r="A1475" s="2" t="s">
        <v>9456</v>
      </c>
      <c r="B1475">
        <v>0.05</v>
      </c>
      <c r="C1475">
        <v>0</v>
      </c>
      <c r="D1475">
        <v>0.05</v>
      </c>
      <c r="E1475">
        <v>0</v>
      </c>
      <c r="F1475">
        <v>0</v>
      </c>
    </row>
    <row r="1476" spans="1:6" x14ac:dyDescent="0.35">
      <c r="A1476" s="2" t="s">
        <v>10311</v>
      </c>
      <c r="B1476">
        <v>0.03</v>
      </c>
      <c r="C1476">
        <v>0</v>
      </c>
      <c r="D1476">
        <v>0.03</v>
      </c>
      <c r="E1476">
        <v>0</v>
      </c>
      <c r="F1476">
        <v>0</v>
      </c>
    </row>
    <row r="1477" spans="1:6" x14ac:dyDescent="0.35">
      <c r="A1477" s="2" t="s">
        <v>4832</v>
      </c>
      <c r="B1477">
        <v>0.26</v>
      </c>
      <c r="C1477">
        <v>0.01</v>
      </c>
      <c r="D1477">
        <v>0.11</v>
      </c>
      <c r="E1477">
        <v>0.1</v>
      </c>
      <c r="F1477">
        <v>0.04</v>
      </c>
    </row>
    <row r="1478" spans="1:6" x14ac:dyDescent="0.35">
      <c r="A1478" s="2" t="s">
        <v>4083</v>
      </c>
      <c r="B1478">
        <v>0.33</v>
      </c>
      <c r="C1478">
        <v>0.01</v>
      </c>
      <c r="D1478">
        <v>0.09</v>
      </c>
      <c r="E1478">
        <v>0.17</v>
      </c>
      <c r="F1478">
        <v>0.06</v>
      </c>
    </row>
    <row r="1479" spans="1:6" x14ac:dyDescent="0.35">
      <c r="A1479" s="2" t="s">
        <v>2232</v>
      </c>
      <c r="B1479">
        <v>0.73</v>
      </c>
      <c r="C1479">
        <v>0.01</v>
      </c>
      <c r="D1479">
        <v>0.17</v>
      </c>
      <c r="E1479">
        <v>0.4</v>
      </c>
      <c r="F1479">
        <v>0.15</v>
      </c>
    </row>
    <row r="1480" spans="1:6" x14ac:dyDescent="0.35">
      <c r="A1480" s="2" t="s">
        <v>2764</v>
      </c>
      <c r="B1480">
        <v>0.56000000000000005</v>
      </c>
      <c r="C1480">
        <v>0.01</v>
      </c>
      <c r="D1480">
        <v>0.13</v>
      </c>
      <c r="E1480">
        <v>0.31</v>
      </c>
      <c r="F1480">
        <v>0.11</v>
      </c>
    </row>
    <row r="1481" spans="1:6" x14ac:dyDescent="0.35">
      <c r="A1481" s="2" t="s">
        <v>4980</v>
      </c>
      <c r="B1481">
        <v>0.25</v>
      </c>
      <c r="C1481">
        <v>0.01</v>
      </c>
      <c r="D1481">
        <v>0.1</v>
      </c>
      <c r="E1481">
        <v>0.11</v>
      </c>
      <c r="F1481">
        <v>0.04</v>
      </c>
    </row>
    <row r="1482" spans="1:6" x14ac:dyDescent="0.35">
      <c r="A1482" s="2" t="s">
        <v>3986</v>
      </c>
      <c r="B1482">
        <v>0.34</v>
      </c>
      <c r="C1482">
        <v>0.01</v>
      </c>
      <c r="D1482">
        <v>0.2</v>
      </c>
      <c r="E1482">
        <v>0.1</v>
      </c>
      <c r="F1482">
        <v>0.04</v>
      </c>
    </row>
    <row r="1483" spans="1:6" x14ac:dyDescent="0.35">
      <c r="A1483" s="2" t="s">
        <v>3402</v>
      </c>
      <c r="B1483">
        <v>0.43</v>
      </c>
      <c r="C1483">
        <v>0.01</v>
      </c>
      <c r="D1483">
        <v>7.0000000000000007E-2</v>
      </c>
      <c r="E1483">
        <v>0.26</v>
      </c>
      <c r="F1483">
        <v>0.1</v>
      </c>
    </row>
    <row r="1484" spans="1:6" x14ac:dyDescent="0.35">
      <c r="A1484" s="2" t="s">
        <v>3218</v>
      </c>
      <c r="B1484">
        <v>0.46</v>
      </c>
      <c r="C1484">
        <v>0.01</v>
      </c>
      <c r="D1484">
        <v>0.12</v>
      </c>
      <c r="E1484">
        <v>0.25</v>
      </c>
      <c r="F1484">
        <v>0.09</v>
      </c>
    </row>
    <row r="1485" spans="1:6" x14ac:dyDescent="0.35">
      <c r="A1485" s="2" t="s">
        <v>1175</v>
      </c>
      <c r="B1485">
        <v>1.43</v>
      </c>
      <c r="C1485">
        <v>0.03</v>
      </c>
      <c r="D1485">
        <v>1.39</v>
      </c>
      <c r="E1485">
        <v>0</v>
      </c>
      <c r="F1485">
        <v>0</v>
      </c>
    </row>
    <row r="1486" spans="1:6" x14ac:dyDescent="0.35">
      <c r="A1486" s="2" t="s">
        <v>1896</v>
      </c>
      <c r="B1486">
        <v>0.89</v>
      </c>
      <c r="C1486">
        <v>0.02</v>
      </c>
      <c r="D1486">
        <v>0.24</v>
      </c>
      <c r="E1486">
        <v>0.46</v>
      </c>
      <c r="F1486">
        <v>0.17</v>
      </c>
    </row>
    <row r="1487" spans="1:6" x14ac:dyDescent="0.35">
      <c r="A1487" s="2" t="s">
        <v>4981</v>
      </c>
      <c r="B1487">
        <v>0.25</v>
      </c>
      <c r="C1487">
        <v>0.01</v>
      </c>
      <c r="D1487">
        <v>0.12</v>
      </c>
      <c r="E1487">
        <v>0.08</v>
      </c>
      <c r="F1487">
        <v>0.03</v>
      </c>
    </row>
    <row r="1488" spans="1:6" x14ac:dyDescent="0.35">
      <c r="A1488" s="2" t="s">
        <v>2337</v>
      </c>
      <c r="B1488">
        <v>0.7</v>
      </c>
      <c r="C1488">
        <v>0.01</v>
      </c>
      <c r="D1488">
        <v>0.17</v>
      </c>
      <c r="E1488">
        <v>0.37</v>
      </c>
      <c r="F1488">
        <v>0.14000000000000001</v>
      </c>
    </row>
    <row r="1489" spans="1:6" x14ac:dyDescent="0.35">
      <c r="A1489" s="2" t="s">
        <v>7378</v>
      </c>
      <c r="B1489">
        <v>0.18</v>
      </c>
      <c r="C1489">
        <v>0</v>
      </c>
      <c r="D1489">
        <v>0.18</v>
      </c>
      <c r="E1489">
        <v>0</v>
      </c>
      <c r="F1489">
        <v>0</v>
      </c>
    </row>
    <row r="1490" spans="1:6" x14ac:dyDescent="0.35">
      <c r="A1490" s="2" t="s">
        <v>2959</v>
      </c>
      <c r="B1490">
        <v>0.52</v>
      </c>
      <c r="C1490">
        <v>7.0000000000000007E-2</v>
      </c>
      <c r="D1490">
        <v>0</v>
      </c>
      <c r="E1490">
        <v>0.09</v>
      </c>
      <c r="F1490">
        <v>0.37</v>
      </c>
    </row>
    <row r="1491" spans="1:6" x14ac:dyDescent="0.35">
      <c r="A1491" s="2" t="s">
        <v>5423</v>
      </c>
      <c r="B1491">
        <v>0.21</v>
      </c>
      <c r="C1491">
        <v>0</v>
      </c>
      <c r="D1491">
        <v>0</v>
      </c>
      <c r="E1491">
        <v>0.17</v>
      </c>
      <c r="F1491">
        <v>0.04</v>
      </c>
    </row>
    <row r="1492" spans="1:6" x14ac:dyDescent="0.35">
      <c r="A1492" s="2" t="s">
        <v>9564</v>
      </c>
      <c r="B1492">
        <v>0.05</v>
      </c>
      <c r="C1492">
        <v>0</v>
      </c>
      <c r="D1492">
        <v>0</v>
      </c>
      <c r="E1492">
        <v>0</v>
      </c>
      <c r="F1492">
        <v>0.04</v>
      </c>
    </row>
    <row r="1493" spans="1:6" x14ac:dyDescent="0.35">
      <c r="A1493" s="2" t="s">
        <v>10148</v>
      </c>
      <c r="B1493">
        <v>0.03</v>
      </c>
      <c r="C1493">
        <v>0</v>
      </c>
      <c r="D1493">
        <v>0</v>
      </c>
      <c r="E1493">
        <v>0</v>
      </c>
      <c r="F1493">
        <v>0.03</v>
      </c>
    </row>
    <row r="1494" spans="1:6" x14ac:dyDescent="0.35">
      <c r="A1494" s="2" t="s">
        <v>4203</v>
      </c>
      <c r="B1494">
        <v>0.53</v>
      </c>
      <c r="C1494">
        <v>0.04</v>
      </c>
      <c r="D1494">
        <v>0</v>
      </c>
      <c r="E1494">
        <v>0.45000000000000007</v>
      </c>
      <c r="F1494">
        <v>0.03</v>
      </c>
    </row>
    <row r="1495" spans="1:6" x14ac:dyDescent="0.35">
      <c r="A1495" s="2" t="s">
        <v>2912</v>
      </c>
      <c r="B1495">
        <v>0.53</v>
      </c>
      <c r="C1495">
        <v>0.03</v>
      </c>
      <c r="D1495">
        <v>0.38</v>
      </c>
      <c r="E1495">
        <v>7.0000000000000007E-2</v>
      </c>
      <c r="F1495">
        <v>0.05</v>
      </c>
    </row>
    <row r="1496" spans="1:6" x14ac:dyDescent="0.35">
      <c r="A1496" s="2" t="s">
        <v>4094</v>
      </c>
      <c r="B1496">
        <v>0.33</v>
      </c>
      <c r="C1496">
        <v>0.03</v>
      </c>
      <c r="D1496">
        <v>0.12</v>
      </c>
      <c r="E1496">
        <v>0.1</v>
      </c>
      <c r="F1496">
        <v>0.08</v>
      </c>
    </row>
    <row r="1497" spans="1:6" x14ac:dyDescent="0.35">
      <c r="A1497" s="2" t="s">
        <v>6094</v>
      </c>
      <c r="B1497">
        <v>0.17</v>
      </c>
      <c r="C1497">
        <v>0.01</v>
      </c>
      <c r="D1497">
        <v>0.12</v>
      </c>
      <c r="E1497">
        <v>0.02</v>
      </c>
      <c r="F1497">
        <v>0.01</v>
      </c>
    </row>
    <row r="1498" spans="1:6" x14ac:dyDescent="0.35">
      <c r="A1498" s="2" t="s">
        <v>6979</v>
      </c>
      <c r="B1498">
        <v>0.12</v>
      </c>
      <c r="C1498">
        <v>0.01</v>
      </c>
      <c r="D1498">
        <v>0.12</v>
      </c>
      <c r="E1498">
        <v>0</v>
      </c>
      <c r="F1498">
        <v>0</v>
      </c>
    </row>
    <row r="1499" spans="1:6" x14ac:dyDescent="0.35">
      <c r="A1499" s="2" t="s">
        <v>11438</v>
      </c>
      <c r="B1499">
        <v>0.02</v>
      </c>
      <c r="C1499">
        <v>0</v>
      </c>
      <c r="D1499">
        <v>0.02</v>
      </c>
      <c r="E1499">
        <v>0</v>
      </c>
      <c r="F1499">
        <v>0</v>
      </c>
    </row>
    <row r="1500" spans="1:6" x14ac:dyDescent="0.35">
      <c r="A1500" s="2" t="s">
        <v>10049</v>
      </c>
      <c r="B1500">
        <v>0.04</v>
      </c>
      <c r="C1500">
        <v>0</v>
      </c>
      <c r="D1500">
        <v>0.04</v>
      </c>
      <c r="E1500">
        <v>0</v>
      </c>
      <c r="F1500">
        <v>0</v>
      </c>
    </row>
    <row r="1501" spans="1:6" x14ac:dyDescent="0.35">
      <c r="A1501" s="2" t="s">
        <v>10082</v>
      </c>
      <c r="B1501">
        <v>0.04</v>
      </c>
      <c r="C1501">
        <v>0</v>
      </c>
      <c r="D1501">
        <v>0</v>
      </c>
      <c r="E1501">
        <v>0</v>
      </c>
      <c r="F1501">
        <v>0.03</v>
      </c>
    </row>
    <row r="1502" spans="1:6" x14ac:dyDescent="0.35">
      <c r="A1502" s="2" t="s">
        <v>7959</v>
      </c>
      <c r="B1502">
        <v>0.09</v>
      </c>
      <c r="C1502">
        <v>0</v>
      </c>
      <c r="D1502">
        <v>0.09</v>
      </c>
      <c r="E1502">
        <v>0</v>
      </c>
      <c r="F1502">
        <v>0</v>
      </c>
    </row>
    <row r="1503" spans="1:6" x14ac:dyDescent="0.35">
      <c r="A1503" s="2" t="s">
        <v>5840</v>
      </c>
      <c r="B1503">
        <v>0.18</v>
      </c>
      <c r="C1503">
        <v>0.01</v>
      </c>
      <c r="D1503">
        <v>0</v>
      </c>
      <c r="E1503">
        <v>0.14000000000000001</v>
      </c>
      <c r="F1503">
        <v>0.04</v>
      </c>
    </row>
    <row r="1504" spans="1:6" x14ac:dyDescent="0.35">
      <c r="A1504" s="2" t="s">
        <v>5255</v>
      </c>
      <c r="B1504">
        <v>0.61999999999999988</v>
      </c>
      <c r="C1504">
        <v>6.0000000000000005E-2</v>
      </c>
      <c r="D1504">
        <v>0</v>
      </c>
      <c r="E1504">
        <v>0.54</v>
      </c>
      <c r="F1504">
        <v>0.03</v>
      </c>
    </row>
    <row r="1505" spans="1:6" x14ac:dyDescent="0.35">
      <c r="A1505" s="2" t="s">
        <v>10774</v>
      </c>
      <c r="B1505">
        <v>0.04</v>
      </c>
      <c r="C1505">
        <v>0</v>
      </c>
      <c r="D1505">
        <v>0.04</v>
      </c>
      <c r="E1505">
        <v>0</v>
      </c>
      <c r="F1505">
        <v>0</v>
      </c>
    </row>
    <row r="1506" spans="1:6" x14ac:dyDescent="0.35">
      <c r="A1506" s="2" t="s">
        <v>2034</v>
      </c>
      <c r="B1506">
        <v>0.82</v>
      </c>
      <c r="C1506">
        <v>0.02</v>
      </c>
      <c r="D1506">
        <v>0.28000000000000003</v>
      </c>
      <c r="E1506">
        <v>0.42</v>
      </c>
      <c r="F1506">
        <v>0.1</v>
      </c>
    </row>
    <row r="1507" spans="1:6" x14ac:dyDescent="0.35">
      <c r="A1507" s="2" t="s">
        <v>413</v>
      </c>
      <c r="B1507">
        <v>3.16</v>
      </c>
      <c r="C1507">
        <v>0.3</v>
      </c>
      <c r="D1507">
        <v>0</v>
      </c>
      <c r="E1507">
        <v>1.88</v>
      </c>
      <c r="F1507">
        <v>0.98</v>
      </c>
    </row>
    <row r="1508" spans="1:6" x14ac:dyDescent="0.35">
      <c r="A1508" s="2" t="s">
        <v>2391</v>
      </c>
      <c r="B1508">
        <v>0.67</v>
      </c>
      <c r="C1508">
        <v>0.06</v>
      </c>
      <c r="D1508">
        <v>0</v>
      </c>
      <c r="E1508">
        <v>0.4</v>
      </c>
      <c r="F1508">
        <v>0.22</v>
      </c>
    </row>
    <row r="1509" spans="1:6" x14ac:dyDescent="0.35">
      <c r="A1509" s="2" t="s">
        <v>1766</v>
      </c>
      <c r="B1509">
        <v>0.97</v>
      </c>
      <c r="C1509">
        <v>0.08</v>
      </c>
      <c r="D1509">
        <v>0</v>
      </c>
      <c r="E1509">
        <v>0.56000000000000005</v>
      </c>
      <c r="F1509">
        <v>0.33</v>
      </c>
    </row>
    <row r="1510" spans="1:6" x14ac:dyDescent="0.35">
      <c r="A1510" s="2" t="s">
        <v>361</v>
      </c>
      <c r="B1510">
        <v>3.5</v>
      </c>
      <c r="C1510">
        <v>0.35</v>
      </c>
      <c r="D1510">
        <v>0.73</v>
      </c>
      <c r="E1510">
        <v>0.59</v>
      </c>
      <c r="F1510">
        <v>1.83</v>
      </c>
    </row>
    <row r="1511" spans="1:6" x14ac:dyDescent="0.35">
      <c r="A1511" s="2" t="s">
        <v>11418</v>
      </c>
      <c r="B1511">
        <v>0.02</v>
      </c>
      <c r="C1511">
        <v>0</v>
      </c>
      <c r="D1511">
        <v>0</v>
      </c>
      <c r="E1511">
        <v>0.02</v>
      </c>
      <c r="F1511">
        <v>0</v>
      </c>
    </row>
    <row r="1512" spans="1:6" x14ac:dyDescent="0.35">
      <c r="A1512" s="2" t="s">
        <v>9061</v>
      </c>
      <c r="B1512">
        <v>0.06</v>
      </c>
      <c r="C1512">
        <v>0.01</v>
      </c>
      <c r="D1512">
        <v>0</v>
      </c>
      <c r="E1512">
        <v>0.03</v>
      </c>
      <c r="F1512">
        <v>0.02</v>
      </c>
    </row>
    <row r="1513" spans="1:6" x14ac:dyDescent="0.35">
      <c r="A1513" s="2" t="s">
        <v>8924</v>
      </c>
      <c r="B1513">
        <v>0.11</v>
      </c>
      <c r="C1513">
        <v>0</v>
      </c>
      <c r="D1513">
        <v>0</v>
      </c>
      <c r="E1513">
        <v>0.1</v>
      </c>
      <c r="F1513">
        <v>0</v>
      </c>
    </row>
    <row r="1514" spans="1:6" x14ac:dyDescent="0.35">
      <c r="A1514" s="2" t="s">
        <v>10881</v>
      </c>
      <c r="B1514">
        <v>0.02</v>
      </c>
      <c r="C1514">
        <v>0</v>
      </c>
      <c r="D1514">
        <v>0</v>
      </c>
      <c r="E1514">
        <v>0.02</v>
      </c>
      <c r="F1514">
        <v>0</v>
      </c>
    </row>
    <row r="1515" spans="1:6" x14ac:dyDescent="0.35">
      <c r="A1515" s="2" t="s">
        <v>10450</v>
      </c>
      <c r="B1515">
        <v>0.03</v>
      </c>
      <c r="C1515">
        <v>0</v>
      </c>
      <c r="D1515">
        <v>0.03</v>
      </c>
      <c r="E1515">
        <v>0</v>
      </c>
      <c r="F1515">
        <v>0</v>
      </c>
    </row>
    <row r="1516" spans="1:6" x14ac:dyDescent="0.35">
      <c r="A1516" s="2" t="s">
        <v>8493</v>
      </c>
      <c r="B1516">
        <v>0.13</v>
      </c>
      <c r="C1516">
        <v>0</v>
      </c>
      <c r="D1516">
        <v>0.13</v>
      </c>
      <c r="E1516">
        <v>0</v>
      </c>
      <c r="F1516">
        <v>0</v>
      </c>
    </row>
    <row r="1517" spans="1:6" x14ac:dyDescent="0.35">
      <c r="A1517" s="2" t="s">
        <v>9785</v>
      </c>
      <c r="B1517">
        <v>0.04</v>
      </c>
      <c r="C1517">
        <v>0</v>
      </c>
      <c r="D1517">
        <v>0.04</v>
      </c>
      <c r="E1517">
        <v>0</v>
      </c>
      <c r="F1517">
        <v>0</v>
      </c>
    </row>
    <row r="1518" spans="1:6" x14ac:dyDescent="0.35">
      <c r="A1518" s="2" t="s">
        <v>9285</v>
      </c>
      <c r="B1518">
        <v>0.05</v>
      </c>
      <c r="C1518">
        <v>0</v>
      </c>
      <c r="D1518">
        <v>0</v>
      </c>
      <c r="E1518">
        <v>0.03</v>
      </c>
      <c r="F1518">
        <v>0.01</v>
      </c>
    </row>
    <row r="1519" spans="1:6" x14ac:dyDescent="0.35">
      <c r="A1519" s="2" t="s">
        <v>8260</v>
      </c>
      <c r="B1519">
        <v>0.08</v>
      </c>
      <c r="C1519">
        <v>0.01</v>
      </c>
      <c r="D1519">
        <v>0</v>
      </c>
      <c r="E1519">
        <v>7.0000000000000007E-2</v>
      </c>
      <c r="F1519">
        <v>0</v>
      </c>
    </row>
    <row r="1520" spans="1:6" x14ac:dyDescent="0.35">
      <c r="A1520" s="2" t="s">
        <v>7677</v>
      </c>
      <c r="B1520">
        <v>0.13</v>
      </c>
      <c r="C1520">
        <v>0.01</v>
      </c>
      <c r="D1520">
        <v>0</v>
      </c>
      <c r="E1520">
        <v>0.1</v>
      </c>
      <c r="F1520">
        <v>0.02</v>
      </c>
    </row>
    <row r="1521" spans="1:6" x14ac:dyDescent="0.35">
      <c r="A1521" s="2" t="s">
        <v>5339</v>
      </c>
      <c r="B1521">
        <v>0.22</v>
      </c>
      <c r="C1521">
        <v>0.02</v>
      </c>
      <c r="D1521">
        <v>0.01</v>
      </c>
      <c r="E1521">
        <v>0.14000000000000001</v>
      </c>
      <c r="F1521">
        <v>0.05</v>
      </c>
    </row>
    <row r="1522" spans="1:6" x14ac:dyDescent="0.35">
      <c r="A1522" s="2" t="s">
        <v>5573</v>
      </c>
      <c r="B1522">
        <v>0.2</v>
      </c>
      <c r="C1522">
        <v>0.01</v>
      </c>
      <c r="D1522">
        <v>0.03</v>
      </c>
      <c r="E1522">
        <v>0.16</v>
      </c>
      <c r="F1522">
        <v>0</v>
      </c>
    </row>
    <row r="1523" spans="1:6" x14ac:dyDescent="0.35">
      <c r="A1523" s="2" t="s">
        <v>11101</v>
      </c>
      <c r="B1523">
        <v>0.02</v>
      </c>
      <c r="C1523">
        <v>0</v>
      </c>
      <c r="D1523">
        <v>0.02</v>
      </c>
      <c r="E1523">
        <v>0</v>
      </c>
      <c r="F1523">
        <v>0</v>
      </c>
    </row>
    <row r="1524" spans="1:6" x14ac:dyDescent="0.35">
      <c r="A1524" s="2" t="s">
        <v>6463</v>
      </c>
      <c r="B1524">
        <v>0.15</v>
      </c>
      <c r="C1524">
        <v>0.03</v>
      </c>
      <c r="D1524">
        <v>0.03</v>
      </c>
      <c r="E1524">
        <v>0.09</v>
      </c>
      <c r="F1524">
        <v>0</v>
      </c>
    </row>
    <row r="1525" spans="1:6" x14ac:dyDescent="0.35">
      <c r="A1525" s="2" t="s">
        <v>2201</v>
      </c>
      <c r="B1525">
        <v>0.75</v>
      </c>
      <c r="C1525">
        <v>0.18</v>
      </c>
      <c r="D1525">
        <v>0</v>
      </c>
      <c r="E1525">
        <v>0.28000000000000003</v>
      </c>
      <c r="F1525">
        <v>0.28999999999999998</v>
      </c>
    </row>
    <row r="1526" spans="1:6" x14ac:dyDescent="0.35">
      <c r="A1526" s="2" t="s">
        <v>8927</v>
      </c>
      <c r="B1526">
        <v>0.06</v>
      </c>
      <c r="C1526">
        <v>0.01</v>
      </c>
      <c r="D1526">
        <v>0</v>
      </c>
      <c r="E1526">
        <v>0.05</v>
      </c>
      <c r="F1526">
        <v>0</v>
      </c>
    </row>
    <row r="1527" spans="1:6" x14ac:dyDescent="0.35">
      <c r="A1527" s="2" t="s">
        <v>11191</v>
      </c>
      <c r="B1527">
        <v>0.02</v>
      </c>
      <c r="C1527">
        <v>0</v>
      </c>
      <c r="D1527">
        <v>0.02</v>
      </c>
      <c r="E1527">
        <v>0</v>
      </c>
      <c r="F1527">
        <v>0</v>
      </c>
    </row>
    <row r="1528" spans="1:6" x14ac:dyDescent="0.35">
      <c r="A1528" s="2" t="s">
        <v>8041</v>
      </c>
      <c r="B1528">
        <v>0.09</v>
      </c>
      <c r="C1528">
        <v>0.01</v>
      </c>
      <c r="D1528">
        <v>0</v>
      </c>
      <c r="E1528">
        <v>0.05</v>
      </c>
      <c r="F1528">
        <v>0.03</v>
      </c>
    </row>
    <row r="1529" spans="1:6" x14ac:dyDescent="0.35">
      <c r="A1529" s="2" t="s">
        <v>6052</v>
      </c>
      <c r="B1529">
        <v>0.17</v>
      </c>
      <c r="C1529">
        <v>0</v>
      </c>
      <c r="D1529">
        <v>0</v>
      </c>
      <c r="E1529">
        <v>0.12</v>
      </c>
      <c r="F1529">
        <v>0.05</v>
      </c>
    </row>
    <row r="1530" spans="1:6" x14ac:dyDescent="0.35">
      <c r="A1530" s="2" t="s">
        <v>8376</v>
      </c>
      <c r="B1530">
        <v>0.08</v>
      </c>
      <c r="C1530">
        <v>0</v>
      </c>
      <c r="D1530">
        <v>0</v>
      </c>
      <c r="E1530">
        <v>0.05</v>
      </c>
      <c r="F1530">
        <v>0.02</v>
      </c>
    </row>
    <row r="1531" spans="1:6" x14ac:dyDescent="0.35">
      <c r="A1531" s="2" t="s">
        <v>7625</v>
      </c>
      <c r="B1531">
        <v>0.17</v>
      </c>
      <c r="C1531">
        <v>0.01</v>
      </c>
      <c r="D1531">
        <v>0</v>
      </c>
      <c r="E1531">
        <v>9.9999999999999992E-2</v>
      </c>
      <c r="F1531">
        <v>0.05</v>
      </c>
    </row>
    <row r="1532" spans="1:6" x14ac:dyDescent="0.35">
      <c r="A1532" s="2" t="s">
        <v>10377</v>
      </c>
      <c r="B1532">
        <v>0.03</v>
      </c>
      <c r="C1532">
        <v>0.01</v>
      </c>
      <c r="D1532">
        <v>0</v>
      </c>
      <c r="E1532">
        <v>0</v>
      </c>
      <c r="F1532">
        <v>0.02</v>
      </c>
    </row>
    <row r="1533" spans="1:6" x14ac:dyDescent="0.35">
      <c r="A1533" s="2" t="s">
        <v>12046</v>
      </c>
      <c r="B1533">
        <v>0.01</v>
      </c>
      <c r="C1533">
        <v>0</v>
      </c>
      <c r="D1533">
        <v>0</v>
      </c>
      <c r="E1533">
        <v>0</v>
      </c>
      <c r="F1533">
        <v>0.01</v>
      </c>
    </row>
    <row r="1534" spans="1:6" x14ac:dyDescent="0.35">
      <c r="A1534" s="2" t="s">
        <v>11638</v>
      </c>
      <c r="B1534">
        <v>0.01</v>
      </c>
      <c r="C1534">
        <v>0</v>
      </c>
      <c r="D1534">
        <v>0</v>
      </c>
      <c r="E1534">
        <v>0</v>
      </c>
      <c r="F1534">
        <v>0.01</v>
      </c>
    </row>
    <row r="1535" spans="1:6" x14ac:dyDescent="0.35">
      <c r="A1535" s="2" t="s">
        <v>7265</v>
      </c>
      <c r="B1535">
        <v>0.16999999999999998</v>
      </c>
      <c r="C1535">
        <v>0.01</v>
      </c>
      <c r="D1535">
        <v>0</v>
      </c>
      <c r="E1535">
        <v>0.11</v>
      </c>
      <c r="F1535">
        <v>0.05</v>
      </c>
    </row>
    <row r="1536" spans="1:6" x14ac:dyDescent="0.35">
      <c r="A1536" s="2" t="s">
        <v>8729</v>
      </c>
      <c r="B1536">
        <v>7.0000000000000007E-2</v>
      </c>
      <c r="C1536">
        <v>0</v>
      </c>
      <c r="D1536">
        <v>0</v>
      </c>
      <c r="E1536">
        <v>0.06</v>
      </c>
      <c r="F1536">
        <v>0</v>
      </c>
    </row>
    <row r="1537" spans="1:6" x14ac:dyDescent="0.35">
      <c r="A1537" s="2" t="s">
        <v>10802</v>
      </c>
      <c r="B1537">
        <v>0.02</v>
      </c>
      <c r="C1537">
        <v>0</v>
      </c>
      <c r="D1537">
        <v>0</v>
      </c>
      <c r="E1537">
        <v>0.02</v>
      </c>
      <c r="F1537">
        <v>0.01</v>
      </c>
    </row>
    <row r="1538" spans="1:6" x14ac:dyDescent="0.35">
      <c r="A1538" s="2" t="s">
        <v>7242</v>
      </c>
      <c r="B1538">
        <v>0.11</v>
      </c>
      <c r="C1538">
        <v>0.01</v>
      </c>
      <c r="D1538">
        <v>0</v>
      </c>
      <c r="E1538">
        <v>0.06</v>
      </c>
      <c r="F1538">
        <v>0.04</v>
      </c>
    </row>
    <row r="1539" spans="1:6" x14ac:dyDescent="0.35">
      <c r="A1539" s="2" t="s">
        <v>477</v>
      </c>
      <c r="B1539">
        <v>2.87</v>
      </c>
      <c r="C1539">
        <v>0.22</v>
      </c>
      <c r="D1539">
        <v>0.12</v>
      </c>
      <c r="E1539">
        <v>0.09</v>
      </c>
      <c r="F1539">
        <v>2.4300000000000002</v>
      </c>
    </row>
    <row r="1540" spans="1:6" x14ac:dyDescent="0.35">
      <c r="A1540" s="2" t="s">
        <v>1804</v>
      </c>
      <c r="B1540">
        <v>1.05</v>
      </c>
      <c r="C1540">
        <v>0.21</v>
      </c>
      <c r="D1540">
        <v>0.01</v>
      </c>
      <c r="E1540">
        <v>0.09</v>
      </c>
      <c r="F1540">
        <v>0.74</v>
      </c>
    </row>
    <row r="1541" spans="1:6" x14ac:dyDescent="0.35">
      <c r="A1541" s="2" t="s">
        <v>1863</v>
      </c>
      <c r="B1541">
        <v>0.93</v>
      </c>
      <c r="C1541">
        <v>7.0000000000000007E-2</v>
      </c>
      <c r="D1541">
        <v>0.02</v>
      </c>
      <c r="E1541">
        <v>0.04</v>
      </c>
      <c r="F1541">
        <v>0.81</v>
      </c>
    </row>
    <row r="1542" spans="1:6" x14ac:dyDescent="0.35">
      <c r="A1542" s="2" t="s">
        <v>9513</v>
      </c>
      <c r="B1542">
        <v>7.0000000000000007E-2</v>
      </c>
      <c r="C1542">
        <v>0</v>
      </c>
      <c r="D1542">
        <v>0</v>
      </c>
      <c r="E1542">
        <v>0.04</v>
      </c>
      <c r="F1542">
        <v>0.02</v>
      </c>
    </row>
    <row r="1543" spans="1:6" x14ac:dyDescent="0.35">
      <c r="A1543" s="2" t="s">
        <v>11965</v>
      </c>
      <c r="B1543">
        <v>0.01</v>
      </c>
      <c r="C1543">
        <v>0</v>
      </c>
      <c r="D1543">
        <v>0.01</v>
      </c>
      <c r="E1543">
        <v>0</v>
      </c>
      <c r="F1543">
        <v>0</v>
      </c>
    </row>
    <row r="1544" spans="1:6" x14ac:dyDescent="0.35">
      <c r="A1544" s="2" t="s">
        <v>1195</v>
      </c>
      <c r="B1544">
        <v>1.44</v>
      </c>
      <c r="C1544">
        <v>0.3</v>
      </c>
      <c r="D1544">
        <v>0.02</v>
      </c>
      <c r="E1544">
        <v>0.06</v>
      </c>
      <c r="F1544">
        <v>1.06</v>
      </c>
    </row>
    <row r="1545" spans="1:6" x14ac:dyDescent="0.35">
      <c r="A1545" s="2" t="s">
        <v>11729</v>
      </c>
      <c r="B1545">
        <v>0.01</v>
      </c>
      <c r="C1545">
        <v>0</v>
      </c>
      <c r="D1545">
        <v>0.01</v>
      </c>
      <c r="E1545">
        <v>0</v>
      </c>
      <c r="F1545">
        <v>0</v>
      </c>
    </row>
    <row r="1546" spans="1:6" x14ac:dyDescent="0.35">
      <c r="A1546" s="2" t="s">
        <v>4900</v>
      </c>
      <c r="B1546">
        <v>0.47</v>
      </c>
      <c r="C1546">
        <v>0.04</v>
      </c>
      <c r="D1546">
        <v>0</v>
      </c>
      <c r="E1546">
        <v>0.3</v>
      </c>
      <c r="F1546">
        <v>0.12000000000000001</v>
      </c>
    </row>
    <row r="1547" spans="1:6" x14ac:dyDescent="0.35">
      <c r="A1547" s="2" t="s">
        <v>5375</v>
      </c>
      <c r="B1547">
        <v>0.39</v>
      </c>
      <c r="C1547">
        <v>0.03</v>
      </c>
      <c r="D1547">
        <v>0</v>
      </c>
      <c r="E1547">
        <v>0.36</v>
      </c>
      <c r="F1547">
        <v>0</v>
      </c>
    </row>
    <row r="1548" spans="1:6" x14ac:dyDescent="0.35">
      <c r="A1548" s="2" t="s">
        <v>3958</v>
      </c>
      <c r="B1548">
        <v>0.67</v>
      </c>
      <c r="C1548">
        <v>6.0000000000000005E-2</v>
      </c>
      <c r="D1548">
        <v>0</v>
      </c>
      <c r="E1548">
        <v>0.46</v>
      </c>
      <c r="F1548">
        <v>0.13</v>
      </c>
    </row>
    <row r="1549" spans="1:6" x14ac:dyDescent="0.35">
      <c r="A1549" s="2" t="s">
        <v>5771</v>
      </c>
      <c r="B1549">
        <v>0.19</v>
      </c>
      <c r="C1549">
        <v>0.01</v>
      </c>
      <c r="D1549">
        <v>0</v>
      </c>
      <c r="E1549">
        <v>0.1</v>
      </c>
      <c r="F1549">
        <v>7.0000000000000007E-2</v>
      </c>
    </row>
    <row r="1550" spans="1:6" x14ac:dyDescent="0.35">
      <c r="A1550" s="2" t="s">
        <v>3464</v>
      </c>
      <c r="B1550">
        <v>0.42</v>
      </c>
      <c r="C1550">
        <v>0.03</v>
      </c>
      <c r="D1550">
        <v>0</v>
      </c>
      <c r="E1550">
        <v>0.24</v>
      </c>
      <c r="F1550">
        <v>0.16</v>
      </c>
    </row>
    <row r="1551" spans="1:6" x14ac:dyDescent="0.35">
      <c r="A1551" s="2" t="s">
        <v>7004</v>
      </c>
      <c r="B1551">
        <v>0.12</v>
      </c>
      <c r="C1551">
        <v>0.01</v>
      </c>
      <c r="D1551">
        <v>0</v>
      </c>
      <c r="E1551">
        <v>7.0000000000000007E-2</v>
      </c>
      <c r="F1551">
        <v>0.05</v>
      </c>
    </row>
    <row r="1552" spans="1:6" x14ac:dyDescent="0.35">
      <c r="A1552" s="2" t="s">
        <v>5159</v>
      </c>
      <c r="B1552">
        <v>0.23</v>
      </c>
      <c r="C1552">
        <v>0.02</v>
      </c>
      <c r="D1552">
        <v>0</v>
      </c>
      <c r="E1552">
        <v>0.13</v>
      </c>
      <c r="F1552">
        <v>0.09</v>
      </c>
    </row>
    <row r="1553" spans="1:6" x14ac:dyDescent="0.35">
      <c r="A1553" s="2" t="s">
        <v>9537</v>
      </c>
      <c r="B1553">
        <v>0.05</v>
      </c>
      <c r="C1553">
        <v>0</v>
      </c>
      <c r="D1553">
        <v>0</v>
      </c>
      <c r="E1553">
        <v>0.04</v>
      </c>
      <c r="F1553">
        <v>0</v>
      </c>
    </row>
    <row r="1554" spans="1:6" x14ac:dyDescent="0.35">
      <c r="A1554" s="2" t="s">
        <v>8604</v>
      </c>
      <c r="B1554">
        <v>7.0000000000000007E-2</v>
      </c>
      <c r="C1554">
        <v>0.01</v>
      </c>
      <c r="D1554">
        <v>0</v>
      </c>
      <c r="E1554">
        <v>0.03</v>
      </c>
      <c r="F1554">
        <v>0.03</v>
      </c>
    </row>
    <row r="1555" spans="1:6" x14ac:dyDescent="0.35">
      <c r="A1555" s="2" t="s">
        <v>1347</v>
      </c>
      <c r="B1555">
        <v>1.25</v>
      </c>
      <c r="C1555">
        <v>0.01</v>
      </c>
      <c r="D1555">
        <v>0</v>
      </c>
      <c r="E1555">
        <v>1.17</v>
      </c>
      <c r="F1555">
        <v>7.0000000000000007E-2</v>
      </c>
    </row>
    <row r="1556" spans="1:6" x14ac:dyDescent="0.35">
      <c r="A1556" s="2" t="s">
        <v>8966</v>
      </c>
      <c r="B1556">
        <v>0.09</v>
      </c>
      <c r="C1556">
        <v>0.01</v>
      </c>
      <c r="D1556">
        <v>0</v>
      </c>
      <c r="E1556">
        <v>0.05</v>
      </c>
      <c r="F1556">
        <v>0.03</v>
      </c>
    </row>
    <row r="1557" spans="1:6" x14ac:dyDescent="0.35">
      <c r="A1557" s="2" t="s">
        <v>11334</v>
      </c>
      <c r="B1557">
        <v>0.02</v>
      </c>
      <c r="C1557">
        <v>0</v>
      </c>
      <c r="D1557">
        <v>0</v>
      </c>
      <c r="E1557">
        <v>0.01</v>
      </c>
      <c r="F1557">
        <v>0.01</v>
      </c>
    </row>
    <row r="1558" spans="1:6" x14ac:dyDescent="0.35">
      <c r="A1558" s="2" t="s">
        <v>10246</v>
      </c>
      <c r="B1558">
        <v>0.03</v>
      </c>
      <c r="C1558">
        <v>0.01</v>
      </c>
      <c r="D1558">
        <v>0</v>
      </c>
      <c r="E1558">
        <v>0</v>
      </c>
      <c r="F1558">
        <v>0.03</v>
      </c>
    </row>
    <row r="1559" spans="1:6" x14ac:dyDescent="0.35">
      <c r="A1559" s="2" t="s">
        <v>3681</v>
      </c>
      <c r="B1559">
        <v>0.39</v>
      </c>
      <c r="C1559">
        <v>0.03</v>
      </c>
      <c r="D1559">
        <v>0.05</v>
      </c>
      <c r="E1559">
        <v>0.25</v>
      </c>
      <c r="F1559">
        <v>0.06</v>
      </c>
    </row>
    <row r="1560" spans="1:6" x14ac:dyDescent="0.35">
      <c r="A1560" s="2" t="s">
        <v>10738</v>
      </c>
      <c r="B1560">
        <v>0.03</v>
      </c>
      <c r="C1560">
        <v>0</v>
      </c>
      <c r="D1560">
        <v>0</v>
      </c>
      <c r="E1560">
        <v>0.02</v>
      </c>
      <c r="F1560">
        <v>0</v>
      </c>
    </row>
    <row r="1561" spans="1:6" x14ac:dyDescent="0.35">
      <c r="A1561" s="2" t="s">
        <v>8487</v>
      </c>
      <c r="B1561">
        <v>7.0000000000000007E-2</v>
      </c>
      <c r="C1561">
        <v>0</v>
      </c>
      <c r="D1561">
        <v>0</v>
      </c>
      <c r="E1561">
        <v>0.05</v>
      </c>
      <c r="F1561">
        <v>0.02</v>
      </c>
    </row>
    <row r="1562" spans="1:6" x14ac:dyDescent="0.35">
      <c r="A1562" s="2" t="s">
        <v>4872</v>
      </c>
      <c r="B1562">
        <v>0.25</v>
      </c>
      <c r="C1562">
        <v>0.02</v>
      </c>
      <c r="D1562">
        <v>0.24</v>
      </c>
      <c r="E1562">
        <v>0</v>
      </c>
      <c r="F1562">
        <v>0</v>
      </c>
    </row>
    <row r="1563" spans="1:6" x14ac:dyDescent="0.35">
      <c r="A1563" s="2" t="s">
        <v>3649</v>
      </c>
      <c r="B1563">
        <v>0.67</v>
      </c>
      <c r="C1563">
        <v>0.03</v>
      </c>
      <c r="D1563">
        <v>0</v>
      </c>
      <c r="E1563">
        <v>0.44</v>
      </c>
      <c r="F1563">
        <v>0.2</v>
      </c>
    </row>
    <row r="1564" spans="1:6" x14ac:dyDescent="0.35">
      <c r="A1564" s="2" t="s">
        <v>11011</v>
      </c>
      <c r="B1564">
        <v>0.02</v>
      </c>
      <c r="C1564">
        <v>0</v>
      </c>
      <c r="D1564">
        <v>0</v>
      </c>
      <c r="E1564">
        <v>0</v>
      </c>
      <c r="F1564">
        <v>0.02</v>
      </c>
    </row>
    <row r="1565" spans="1:6" x14ac:dyDescent="0.35">
      <c r="A1565" s="2" t="s">
        <v>4998</v>
      </c>
      <c r="B1565">
        <v>0.26</v>
      </c>
      <c r="C1565">
        <v>0.02</v>
      </c>
      <c r="D1565">
        <v>0</v>
      </c>
      <c r="E1565">
        <v>0.16</v>
      </c>
      <c r="F1565">
        <v>6.9999999999999993E-2</v>
      </c>
    </row>
    <row r="1566" spans="1:6" x14ac:dyDescent="0.35">
      <c r="A1566" s="2" t="s">
        <v>3426</v>
      </c>
      <c r="B1566">
        <v>0.5</v>
      </c>
      <c r="C1566">
        <v>0.04</v>
      </c>
      <c r="D1566">
        <v>0</v>
      </c>
      <c r="E1566">
        <v>0.35</v>
      </c>
      <c r="F1566">
        <v>0.11</v>
      </c>
    </row>
    <row r="1567" spans="1:6" x14ac:dyDescent="0.35">
      <c r="A1567" s="2" t="s">
        <v>11474</v>
      </c>
      <c r="B1567">
        <v>0.02</v>
      </c>
      <c r="C1567">
        <v>0</v>
      </c>
      <c r="D1567">
        <v>0</v>
      </c>
      <c r="E1567">
        <v>0</v>
      </c>
      <c r="F1567">
        <v>0.01</v>
      </c>
    </row>
    <row r="1568" spans="1:6" x14ac:dyDescent="0.35">
      <c r="A1568" s="2" t="s">
        <v>11524</v>
      </c>
      <c r="B1568">
        <v>0.02</v>
      </c>
      <c r="C1568">
        <v>0</v>
      </c>
      <c r="D1568">
        <v>0</v>
      </c>
      <c r="E1568">
        <v>0.01</v>
      </c>
      <c r="F1568">
        <v>0</v>
      </c>
    </row>
    <row r="1569" spans="1:6" x14ac:dyDescent="0.35">
      <c r="A1569" s="2" t="s">
        <v>11891</v>
      </c>
      <c r="B1569">
        <v>0.01</v>
      </c>
      <c r="C1569">
        <v>0</v>
      </c>
      <c r="D1569">
        <v>0</v>
      </c>
      <c r="E1569">
        <v>0</v>
      </c>
      <c r="F1569">
        <v>0.01</v>
      </c>
    </row>
    <row r="1570" spans="1:6" x14ac:dyDescent="0.35">
      <c r="A1570" s="2" t="s">
        <v>484</v>
      </c>
      <c r="B1570">
        <v>3.2600000000000002</v>
      </c>
      <c r="C1570">
        <v>0.17</v>
      </c>
      <c r="D1570">
        <v>0</v>
      </c>
      <c r="E1570">
        <v>1.6</v>
      </c>
      <c r="F1570">
        <v>1.5</v>
      </c>
    </row>
    <row r="1571" spans="1:6" x14ac:dyDescent="0.35">
      <c r="A1571" s="2" t="s">
        <v>1250</v>
      </c>
      <c r="B1571">
        <v>1.34</v>
      </c>
      <c r="C1571">
        <v>0</v>
      </c>
      <c r="D1571">
        <v>0</v>
      </c>
      <c r="E1571">
        <v>1.32</v>
      </c>
      <c r="F1571">
        <v>0.02</v>
      </c>
    </row>
    <row r="1572" spans="1:6" x14ac:dyDescent="0.35">
      <c r="A1572" s="2" t="s">
        <v>2408</v>
      </c>
      <c r="B1572">
        <v>1.1300000000000001</v>
      </c>
      <c r="C1572">
        <v>7.0000000000000007E-2</v>
      </c>
      <c r="D1572">
        <v>0</v>
      </c>
      <c r="E1572">
        <v>0.19</v>
      </c>
      <c r="F1572">
        <v>0.87</v>
      </c>
    </row>
    <row r="1573" spans="1:6" x14ac:dyDescent="0.35">
      <c r="A1573" s="2" t="s">
        <v>3820</v>
      </c>
      <c r="B1573">
        <v>0.37</v>
      </c>
      <c r="C1573">
        <v>0.06</v>
      </c>
      <c r="D1573">
        <v>0</v>
      </c>
      <c r="E1573">
        <v>0.14000000000000001</v>
      </c>
      <c r="F1573">
        <v>0.17</v>
      </c>
    </row>
    <row r="1574" spans="1:6" x14ac:dyDescent="0.35">
      <c r="A1574" s="2" t="s">
        <v>2312</v>
      </c>
      <c r="B1574">
        <v>0.7</v>
      </c>
      <c r="C1574">
        <v>0.05</v>
      </c>
      <c r="D1574">
        <v>0</v>
      </c>
      <c r="E1574">
        <v>0.39</v>
      </c>
      <c r="F1574">
        <v>0.27</v>
      </c>
    </row>
    <row r="1575" spans="1:6" x14ac:dyDescent="0.35">
      <c r="A1575" s="2" t="s">
        <v>11042</v>
      </c>
      <c r="B1575">
        <v>0.02</v>
      </c>
      <c r="C1575">
        <v>0</v>
      </c>
      <c r="D1575">
        <v>0</v>
      </c>
      <c r="E1575">
        <v>0.01</v>
      </c>
      <c r="F1575">
        <v>0.01</v>
      </c>
    </row>
    <row r="1576" spans="1:6" x14ac:dyDescent="0.35">
      <c r="A1576" s="2" t="s">
        <v>1057</v>
      </c>
      <c r="B1576">
        <v>1.55</v>
      </c>
      <c r="C1576">
        <v>0</v>
      </c>
      <c r="D1576">
        <v>0</v>
      </c>
      <c r="E1576">
        <v>1.55</v>
      </c>
      <c r="F1576">
        <v>0</v>
      </c>
    </row>
    <row r="1577" spans="1:6" x14ac:dyDescent="0.35">
      <c r="A1577" s="2" t="s">
        <v>10487</v>
      </c>
      <c r="B1577">
        <v>0.03</v>
      </c>
      <c r="C1577">
        <v>0.01</v>
      </c>
      <c r="D1577">
        <v>0</v>
      </c>
      <c r="E1577">
        <v>0</v>
      </c>
      <c r="F1577">
        <v>0.02</v>
      </c>
    </row>
    <row r="1578" spans="1:6" x14ac:dyDescent="0.35">
      <c r="A1578" s="2" t="s">
        <v>1514</v>
      </c>
      <c r="B1578">
        <v>1.6099999999999999</v>
      </c>
      <c r="C1578">
        <v>0.03</v>
      </c>
      <c r="D1578">
        <v>0.25</v>
      </c>
      <c r="E1578">
        <v>1.1499999999999999</v>
      </c>
      <c r="F1578">
        <v>0.18</v>
      </c>
    </row>
    <row r="1579" spans="1:6" x14ac:dyDescent="0.35">
      <c r="A1579" s="2" t="s">
        <v>11087</v>
      </c>
      <c r="B1579">
        <v>0.02</v>
      </c>
      <c r="C1579">
        <v>0</v>
      </c>
      <c r="D1579">
        <v>0</v>
      </c>
      <c r="E1579">
        <v>0.02</v>
      </c>
      <c r="F1579">
        <v>0</v>
      </c>
    </row>
    <row r="1580" spans="1:6" x14ac:dyDescent="0.35">
      <c r="A1580" s="2" t="s">
        <v>5915</v>
      </c>
      <c r="B1580">
        <v>0.25</v>
      </c>
      <c r="C1580">
        <v>0.02</v>
      </c>
      <c r="D1580">
        <v>0</v>
      </c>
      <c r="E1580">
        <v>0.14000000000000001</v>
      </c>
      <c r="F1580">
        <v>9.0000000000000011E-2</v>
      </c>
    </row>
    <row r="1581" spans="1:6" x14ac:dyDescent="0.35">
      <c r="A1581" s="2" t="s">
        <v>11220</v>
      </c>
      <c r="B1581">
        <v>0.02</v>
      </c>
      <c r="C1581">
        <v>0</v>
      </c>
      <c r="D1581">
        <v>0</v>
      </c>
      <c r="E1581">
        <v>0</v>
      </c>
      <c r="F1581">
        <v>0.02</v>
      </c>
    </row>
    <row r="1582" spans="1:6" x14ac:dyDescent="0.35">
      <c r="A1582" s="2" t="s">
        <v>8976</v>
      </c>
      <c r="B1582">
        <v>0.08</v>
      </c>
      <c r="C1582">
        <v>0.01</v>
      </c>
      <c r="D1582">
        <v>0</v>
      </c>
      <c r="E1582">
        <v>0.05</v>
      </c>
      <c r="F1582">
        <v>0.02</v>
      </c>
    </row>
    <row r="1583" spans="1:6" x14ac:dyDescent="0.35">
      <c r="A1583" s="2" t="s">
        <v>9536</v>
      </c>
      <c r="B1583">
        <v>0.05</v>
      </c>
      <c r="C1583">
        <v>0.01</v>
      </c>
      <c r="D1583">
        <v>0</v>
      </c>
      <c r="E1583">
        <v>0</v>
      </c>
      <c r="F1583">
        <v>0.04</v>
      </c>
    </row>
    <row r="1584" spans="1:6" x14ac:dyDescent="0.35">
      <c r="A1584" s="2" t="s">
        <v>3901</v>
      </c>
      <c r="B1584">
        <v>0.36</v>
      </c>
      <c r="C1584">
        <v>0.05</v>
      </c>
      <c r="D1584">
        <v>0</v>
      </c>
      <c r="E1584">
        <v>0.06</v>
      </c>
      <c r="F1584">
        <v>0.25</v>
      </c>
    </row>
    <row r="1585" spans="1:6" x14ac:dyDescent="0.35">
      <c r="A1585" s="2" t="s">
        <v>5859</v>
      </c>
      <c r="B1585">
        <v>0.18</v>
      </c>
      <c r="C1585">
        <v>0.04</v>
      </c>
      <c r="D1585">
        <v>0</v>
      </c>
      <c r="E1585">
        <v>0</v>
      </c>
      <c r="F1585">
        <v>0.15</v>
      </c>
    </row>
    <row r="1586" spans="1:6" x14ac:dyDescent="0.35">
      <c r="A1586" s="2" t="s">
        <v>9816</v>
      </c>
      <c r="B1586">
        <v>0.04</v>
      </c>
      <c r="C1586">
        <v>0.01</v>
      </c>
      <c r="D1586">
        <v>0</v>
      </c>
      <c r="E1586">
        <v>0.01</v>
      </c>
      <c r="F1586">
        <v>0.03</v>
      </c>
    </row>
    <row r="1587" spans="1:6" x14ac:dyDescent="0.35">
      <c r="A1587" s="2" t="s">
        <v>9769</v>
      </c>
      <c r="B1587">
        <v>0.04</v>
      </c>
      <c r="C1587">
        <v>0.01</v>
      </c>
      <c r="D1587">
        <v>0</v>
      </c>
      <c r="E1587">
        <v>0</v>
      </c>
      <c r="F1587">
        <v>0.03</v>
      </c>
    </row>
    <row r="1588" spans="1:6" x14ac:dyDescent="0.35">
      <c r="A1588" s="2" t="s">
        <v>3985</v>
      </c>
      <c r="B1588">
        <v>0.54</v>
      </c>
      <c r="C1588">
        <v>0.08</v>
      </c>
      <c r="D1588">
        <v>0</v>
      </c>
      <c r="E1588">
        <v>0.29000000000000004</v>
      </c>
      <c r="F1588">
        <v>0.16999999999999998</v>
      </c>
    </row>
    <row r="1589" spans="1:6" x14ac:dyDescent="0.35">
      <c r="A1589" s="2" t="s">
        <v>5686</v>
      </c>
      <c r="B1589">
        <v>0.31</v>
      </c>
      <c r="C1589">
        <v>0.03</v>
      </c>
      <c r="D1589">
        <v>7.0000000000000007E-2</v>
      </c>
      <c r="E1589">
        <v>0.22</v>
      </c>
      <c r="F1589">
        <v>0</v>
      </c>
    </row>
    <row r="1590" spans="1:6" x14ac:dyDescent="0.35">
      <c r="A1590" s="2" t="s">
        <v>8378</v>
      </c>
      <c r="B1590">
        <v>0.08</v>
      </c>
      <c r="C1590">
        <v>0</v>
      </c>
      <c r="D1590">
        <v>0.08</v>
      </c>
      <c r="E1590">
        <v>0</v>
      </c>
      <c r="F1590">
        <v>0</v>
      </c>
    </row>
    <row r="1591" spans="1:6" x14ac:dyDescent="0.35">
      <c r="A1591" s="2" t="s">
        <v>2521</v>
      </c>
      <c r="B1591">
        <v>1.03</v>
      </c>
      <c r="C1591">
        <v>0.13</v>
      </c>
      <c r="D1591">
        <v>0</v>
      </c>
      <c r="E1591">
        <v>0.55000000000000004</v>
      </c>
      <c r="F1591">
        <v>0.35</v>
      </c>
    </row>
    <row r="1592" spans="1:6" x14ac:dyDescent="0.35">
      <c r="A1592" s="2" t="s">
        <v>3502</v>
      </c>
      <c r="B1592">
        <v>0.42</v>
      </c>
      <c r="C1592">
        <v>0.03</v>
      </c>
      <c r="D1592">
        <v>0</v>
      </c>
      <c r="E1592">
        <v>0.36</v>
      </c>
      <c r="F1592">
        <v>0.03</v>
      </c>
    </row>
    <row r="1593" spans="1:6" x14ac:dyDescent="0.35">
      <c r="A1593" s="2" t="s">
        <v>6958</v>
      </c>
      <c r="B1593">
        <v>0.13</v>
      </c>
      <c r="C1593">
        <v>0.01</v>
      </c>
      <c r="D1593">
        <v>0</v>
      </c>
      <c r="E1593">
        <v>7.0000000000000007E-2</v>
      </c>
      <c r="F1593">
        <v>0.04</v>
      </c>
    </row>
    <row r="1594" spans="1:6" x14ac:dyDescent="0.35">
      <c r="A1594" s="2" t="s">
        <v>5386</v>
      </c>
      <c r="B1594">
        <v>0.21</v>
      </c>
      <c r="C1594">
        <v>0.03</v>
      </c>
      <c r="D1594">
        <v>0</v>
      </c>
      <c r="E1594">
        <v>0.1</v>
      </c>
      <c r="F1594">
        <v>0.08</v>
      </c>
    </row>
    <row r="1595" spans="1:6" x14ac:dyDescent="0.35">
      <c r="A1595" s="2" t="s">
        <v>5649</v>
      </c>
      <c r="B1595">
        <v>0.39</v>
      </c>
      <c r="C1595">
        <v>0.05</v>
      </c>
      <c r="D1595">
        <v>0</v>
      </c>
      <c r="E1595">
        <v>0.13</v>
      </c>
      <c r="F1595">
        <v>0.2</v>
      </c>
    </row>
    <row r="1596" spans="1:6" x14ac:dyDescent="0.35">
      <c r="A1596" s="2" t="s">
        <v>1038</v>
      </c>
      <c r="B1596">
        <v>2.52</v>
      </c>
      <c r="C1596">
        <v>0.08</v>
      </c>
      <c r="D1596">
        <v>0</v>
      </c>
      <c r="E1596">
        <v>1.52</v>
      </c>
      <c r="F1596">
        <v>0.92</v>
      </c>
    </row>
    <row r="1597" spans="1:6" x14ac:dyDescent="0.35">
      <c r="A1597" s="2" t="s">
        <v>2157</v>
      </c>
      <c r="B1597">
        <v>1.0900000000000001</v>
      </c>
      <c r="C1597">
        <v>0.11</v>
      </c>
      <c r="D1597">
        <v>0</v>
      </c>
      <c r="E1597">
        <v>0.62</v>
      </c>
      <c r="F1597">
        <v>0.36</v>
      </c>
    </row>
    <row r="1598" spans="1:6" x14ac:dyDescent="0.35">
      <c r="A1598" s="2" t="s">
        <v>5748</v>
      </c>
      <c r="B1598">
        <v>0.29000000000000004</v>
      </c>
      <c r="C1598">
        <v>0.02</v>
      </c>
      <c r="D1598">
        <v>0</v>
      </c>
      <c r="E1598">
        <v>0.16999999999999998</v>
      </c>
      <c r="F1598">
        <v>9.0000000000000011E-2</v>
      </c>
    </row>
    <row r="1599" spans="1:6" x14ac:dyDescent="0.35">
      <c r="A1599" s="2" t="s">
        <v>2920</v>
      </c>
      <c r="B1599">
        <v>0.75</v>
      </c>
      <c r="C1599">
        <v>0.08</v>
      </c>
      <c r="D1599">
        <v>0</v>
      </c>
      <c r="E1599">
        <v>0.43000000000000005</v>
      </c>
      <c r="F1599">
        <v>0.25</v>
      </c>
    </row>
    <row r="1600" spans="1:6" x14ac:dyDescent="0.35">
      <c r="A1600" s="2" t="s">
        <v>3610</v>
      </c>
      <c r="B1600">
        <v>0.4</v>
      </c>
      <c r="C1600">
        <v>0</v>
      </c>
      <c r="D1600">
        <v>0</v>
      </c>
      <c r="E1600">
        <v>0.37</v>
      </c>
      <c r="F1600">
        <v>0.02</v>
      </c>
    </row>
    <row r="1601" spans="1:6" x14ac:dyDescent="0.35">
      <c r="A1601" s="2" t="s">
        <v>2284</v>
      </c>
      <c r="B1601">
        <v>0.71</v>
      </c>
      <c r="C1601">
        <v>0.02</v>
      </c>
      <c r="D1601">
        <v>0</v>
      </c>
      <c r="E1601">
        <v>0.49</v>
      </c>
      <c r="F1601">
        <v>0.2</v>
      </c>
    </row>
    <row r="1602" spans="1:6" x14ac:dyDescent="0.35">
      <c r="A1602" s="2" t="s">
        <v>2151</v>
      </c>
      <c r="B1602">
        <v>0.77</v>
      </c>
      <c r="C1602">
        <v>0.02</v>
      </c>
      <c r="D1602">
        <v>0</v>
      </c>
      <c r="E1602">
        <v>0.53</v>
      </c>
      <c r="F1602">
        <v>0.22</v>
      </c>
    </row>
    <row r="1603" spans="1:6" x14ac:dyDescent="0.35">
      <c r="A1603" s="2" t="s">
        <v>4710</v>
      </c>
      <c r="B1603">
        <v>0.27</v>
      </c>
      <c r="C1603">
        <v>0</v>
      </c>
      <c r="D1603">
        <v>0</v>
      </c>
      <c r="E1603">
        <v>0.19</v>
      </c>
      <c r="F1603">
        <v>7.0000000000000007E-2</v>
      </c>
    </row>
    <row r="1604" spans="1:6" x14ac:dyDescent="0.35">
      <c r="A1604" s="2" t="s">
        <v>7389</v>
      </c>
      <c r="B1604">
        <v>0.16999999999999998</v>
      </c>
      <c r="C1604">
        <v>0.01</v>
      </c>
      <c r="D1604">
        <v>0</v>
      </c>
      <c r="E1604">
        <v>0.09</v>
      </c>
      <c r="F1604">
        <v>0.05</v>
      </c>
    </row>
    <row r="1605" spans="1:6" x14ac:dyDescent="0.35">
      <c r="A1605" s="2" t="s">
        <v>7490</v>
      </c>
      <c r="B1605">
        <v>0.1</v>
      </c>
      <c r="C1605">
        <v>0.01</v>
      </c>
      <c r="D1605">
        <v>0.03</v>
      </c>
      <c r="E1605">
        <v>7.0000000000000007E-2</v>
      </c>
      <c r="F1605">
        <v>0</v>
      </c>
    </row>
    <row r="1606" spans="1:6" x14ac:dyDescent="0.35">
      <c r="A1606" s="2" t="s">
        <v>2844</v>
      </c>
      <c r="B1606">
        <v>0.55000000000000004</v>
      </c>
      <c r="C1606">
        <v>0.04</v>
      </c>
      <c r="D1606">
        <v>0</v>
      </c>
      <c r="E1606">
        <v>0.31</v>
      </c>
      <c r="F1606">
        <v>0.21</v>
      </c>
    </row>
    <row r="1607" spans="1:6" x14ac:dyDescent="0.35">
      <c r="A1607" s="2" t="s">
        <v>4227</v>
      </c>
      <c r="B1607">
        <v>0.31</v>
      </c>
      <c r="C1607">
        <v>0.02</v>
      </c>
      <c r="D1607">
        <v>0.01</v>
      </c>
      <c r="E1607">
        <v>0.28000000000000003</v>
      </c>
      <c r="F1607">
        <v>0</v>
      </c>
    </row>
    <row r="1608" spans="1:6" x14ac:dyDescent="0.35">
      <c r="A1608" s="2" t="s">
        <v>7309</v>
      </c>
      <c r="B1608">
        <v>0.11</v>
      </c>
      <c r="C1608">
        <v>0</v>
      </c>
      <c r="D1608">
        <v>0</v>
      </c>
      <c r="E1608">
        <v>0.08</v>
      </c>
      <c r="F1608">
        <v>0.03</v>
      </c>
    </row>
    <row r="1609" spans="1:6" x14ac:dyDescent="0.35">
      <c r="A1609" s="2" t="s">
        <v>6824</v>
      </c>
      <c r="B1609">
        <v>0.13</v>
      </c>
      <c r="C1609">
        <v>0</v>
      </c>
      <c r="D1609">
        <v>0.13</v>
      </c>
      <c r="E1609">
        <v>0</v>
      </c>
      <c r="F1609">
        <v>0</v>
      </c>
    </row>
    <row r="1610" spans="1:6" x14ac:dyDescent="0.35">
      <c r="A1610" s="2" t="s">
        <v>2392</v>
      </c>
      <c r="B1610">
        <v>0.67</v>
      </c>
      <c r="C1610">
        <v>0.04</v>
      </c>
      <c r="D1610">
        <v>0</v>
      </c>
      <c r="E1610">
        <v>0.37</v>
      </c>
      <c r="F1610">
        <v>0.25</v>
      </c>
    </row>
    <row r="1611" spans="1:6" x14ac:dyDescent="0.35">
      <c r="A1611" s="2" t="s">
        <v>2706</v>
      </c>
      <c r="B1611">
        <v>0.57999999999999996</v>
      </c>
      <c r="C1611">
        <v>7.0000000000000007E-2</v>
      </c>
      <c r="D1611">
        <v>0</v>
      </c>
      <c r="E1611">
        <v>0.28000000000000003</v>
      </c>
      <c r="F1611">
        <v>0.22</v>
      </c>
    </row>
    <row r="1612" spans="1:6" x14ac:dyDescent="0.35">
      <c r="A1612" s="2" t="s">
        <v>11509</v>
      </c>
      <c r="B1612">
        <v>0.02</v>
      </c>
      <c r="C1612">
        <v>0</v>
      </c>
      <c r="D1612">
        <v>0</v>
      </c>
      <c r="E1612">
        <v>0</v>
      </c>
      <c r="F1612">
        <v>0.01</v>
      </c>
    </row>
    <row r="1613" spans="1:6" x14ac:dyDescent="0.35">
      <c r="A1613" s="2" t="s">
        <v>10084</v>
      </c>
      <c r="B1613">
        <v>0.04</v>
      </c>
      <c r="C1613">
        <v>0</v>
      </c>
      <c r="D1613">
        <v>0</v>
      </c>
      <c r="E1613">
        <v>0.03</v>
      </c>
      <c r="F1613">
        <v>0</v>
      </c>
    </row>
    <row r="1614" spans="1:6" x14ac:dyDescent="0.35">
      <c r="A1614" s="2" t="s">
        <v>11415</v>
      </c>
      <c r="B1614">
        <v>0.02</v>
      </c>
      <c r="C1614">
        <v>0</v>
      </c>
      <c r="D1614">
        <v>0</v>
      </c>
      <c r="E1614">
        <v>0.01</v>
      </c>
      <c r="F1614">
        <v>0</v>
      </c>
    </row>
    <row r="1615" spans="1:6" x14ac:dyDescent="0.35">
      <c r="A1615" s="2" t="s">
        <v>165</v>
      </c>
      <c r="B1615">
        <v>5.72</v>
      </c>
      <c r="C1615">
        <v>0.57999999999999996</v>
      </c>
      <c r="D1615">
        <v>7.0000000000000007E-2</v>
      </c>
      <c r="E1615">
        <v>3.13</v>
      </c>
      <c r="F1615">
        <v>1.94</v>
      </c>
    </row>
    <row r="1616" spans="1:6" x14ac:dyDescent="0.35">
      <c r="A1616" s="2" t="s">
        <v>344</v>
      </c>
      <c r="B1616">
        <v>3.61</v>
      </c>
      <c r="C1616">
        <v>0.39</v>
      </c>
      <c r="D1616">
        <v>0.1</v>
      </c>
      <c r="E1616">
        <v>1.61</v>
      </c>
      <c r="F1616">
        <v>1.5</v>
      </c>
    </row>
    <row r="1617" spans="1:6" x14ac:dyDescent="0.35">
      <c r="A1617" s="2" t="s">
        <v>894</v>
      </c>
      <c r="B1617">
        <v>1.75</v>
      </c>
      <c r="C1617">
        <v>0.18</v>
      </c>
      <c r="D1617">
        <v>0.08</v>
      </c>
      <c r="E1617">
        <v>0.83</v>
      </c>
      <c r="F1617">
        <v>0.66</v>
      </c>
    </row>
    <row r="1618" spans="1:6" x14ac:dyDescent="0.35">
      <c r="A1618" s="2" t="s">
        <v>2584</v>
      </c>
      <c r="B1618">
        <v>0.61</v>
      </c>
      <c r="C1618">
        <v>0.04</v>
      </c>
      <c r="D1618">
        <v>0</v>
      </c>
      <c r="E1618">
        <v>0.5</v>
      </c>
      <c r="F1618">
        <v>7.0000000000000007E-2</v>
      </c>
    </row>
    <row r="1619" spans="1:6" x14ac:dyDescent="0.35">
      <c r="A1619" s="2" t="s">
        <v>10260</v>
      </c>
      <c r="B1619">
        <v>0.03</v>
      </c>
      <c r="C1619">
        <v>0</v>
      </c>
      <c r="D1619">
        <v>0.03</v>
      </c>
      <c r="E1619">
        <v>0</v>
      </c>
      <c r="F1619">
        <v>0</v>
      </c>
    </row>
    <row r="1620" spans="1:6" x14ac:dyDescent="0.35">
      <c r="A1620" s="2" t="s">
        <v>466</v>
      </c>
      <c r="B1620">
        <v>2.91</v>
      </c>
      <c r="C1620">
        <v>0.3</v>
      </c>
      <c r="D1620">
        <v>0.05</v>
      </c>
      <c r="E1620">
        <v>1.43</v>
      </c>
      <c r="F1620">
        <v>1.1299999999999999</v>
      </c>
    </row>
    <row r="1621" spans="1:6" x14ac:dyDescent="0.35">
      <c r="A1621" s="2" t="s">
        <v>10134</v>
      </c>
      <c r="B1621">
        <v>0.03</v>
      </c>
      <c r="C1621">
        <v>0</v>
      </c>
      <c r="D1621">
        <v>0.03</v>
      </c>
      <c r="E1621">
        <v>0</v>
      </c>
      <c r="F1621">
        <v>0</v>
      </c>
    </row>
    <row r="1622" spans="1:6" x14ac:dyDescent="0.35">
      <c r="A1622" s="2" t="s">
        <v>1924</v>
      </c>
      <c r="B1622">
        <v>0.88</v>
      </c>
      <c r="C1622">
        <v>0.08</v>
      </c>
      <c r="D1622">
        <v>0.01</v>
      </c>
      <c r="E1622">
        <v>0.51</v>
      </c>
      <c r="F1622">
        <v>0.28000000000000003</v>
      </c>
    </row>
    <row r="1623" spans="1:6" x14ac:dyDescent="0.35">
      <c r="A1623" s="2" t="s">
        <v>3434</v>
      </c>
      <c r="B1623">
        <v>0.43</v>
      </c>
      <c r="C1623">
        <v>0.03</v>
      </c>
      <c r="D1623">
        <v>0.24</v>
      </c>
      <c r="E1623">
        <v>0.1</v>
      </c>
      <c r="F1623">
        <v>7.0000000000000007E-2</v>
      </c>
    </row>
    <row r="1624" spans="1:6" x14ac:dyDescent="0.35">
      <c r="A1624" s="2" t="s">
        <v>657</v>
      </c>
      <c r="B1624">
        <v>2.25</v>
      </c>
      <c r="C1624">
        <v>0.08</v>
      </c>
      <c r="D1624">
        <v>0.2</v>
      </c>
      <c r="E1624">
        <v>1.52</v>
      </c>
      <c r="F1624">
        <v>0.46</v>
      </c>
    </row>
    <row r="1625" spans="1:6" x14ac:dyDescent="0.35">
      <c r="A1625" s="2" t="s">
        <v>3543</v>
      </c>
      <c r="B1625">
        <v>0.74</v>
      </c>
      <c r="C1625">
        <v>7.0000000000000007E-2</v>
      </c>
      <c r="D1625">
        <v>0</v>
      </c>
      <c r="E1625">
        <v>0.39</v>
      </c>
      <c r="F1625">
        <v>0.29000000000000004</v>
      </c>
    </row>
    <row r="1626" spans="1:6" x14ac:dyDescent="0.35">
      <c r="A1626" s="2" t="s">
        <v>639</v>
      </c>
      <c r="B1626">
        <v>2.31</v>
      </c>
      <c r="C1626">
        <v>0.1</v>
      </c>
      <c r="D1626">
        <v>0.1</v>
      </c>
      <c r="E1626">
        <v>1.65</v>
      </c>
      <c r="F1626">
        <v>0.46</v>
      </c>
    </row>
    <row r="1627" spans="1:6" x14ac:dyDescent="0.35">
      <c r="A1627" s="2" t="s">
        <v>1461</v>
      </c>
      <c r="B1627">
        <v>1.17</v>
      </c>
      <c r="C1627">
        <v>0.08</v>
      </c>
      <c r="D1627">
        <v>0</v>
      </c>
      <c r="E1627">
        <v>0.65</v>
      </c>
      <c r="F1627">
        <v>0.44</v>
      </c>
    </row>
    <row r="1628" spans="1:6" x14ac:dyDescent="0.35">
      <c r="A1628" s="2" t="s">
        <v>7261</v>
      </c>
      <c r="B1628">
        <v>0.21</v>
      </c>
      <c r="C1628">
        <v>0.01</v>
      </c>
      <c r="D1628">
        <v>0</v>
      </c>
      <c r="E1628">
        <v>0.15</v>
      </c>
      <c r="F1628">
        <v>0.04</v>
      </c>
    </row>
    <row r="1629" spans="1:6" x14ac:dyDescent="0.35">
      <c r="A1629" s="2" t="s">
        <v>11666</v>
      </c>
      <c r="B1629">
        <v>0.01</v>
      </c>
      <c r="C1629">
        <v>0</v>
      </c>
      <c r="D1629">
        <v>0</v>
      </c>
      <c r="E1629">
        <v>0</v>
      </c>
      <c r="F1629">
        <v>0.01</v>
      </c>
    </row>
    <row r="1630" spans="1:6" x14ac:dyDescent="0.35">
      <c r="A1630" s="2" t="s">
        <v>9417</v>
      </c>
      <c r="B1630">
        <v>0.09</v>
      </c>
      <c r="C1630">
        <v>0</v>
      </c>
      <c r="D1630">
        <v>0.09</v>
      </c>
      <c r="E1630">
        <v>0</v>
      </c>
      <c r="F1630">
        <v>0</v>
      </c>
    </row>
    <row r="1631" spans="1:6" x14ac:dyDescent="0.35">
      <c r="A1631" s="2" t="s">
        <v>5000</v>
      </c>
      <c r="B1631">
        <v>0.24</v>
      </c>
      <c r="C1631">
        <v>0.05</v>
      </c>
      <c r="D1631">
        <v>0.06</v>
      </c>
      <c r="E1631">
        <v>0.11</v>
      </c>
      <c r="F1631">
        <v>0.03</v>
      </c>
    </row>
    <row r="1632" spans="1:6" x14ac:dyDescent="0.35">
      <c r="A1632" s="2" t="s">
        <v>9713</v>
      </c>
      <c r="B1632">
        <v>0.04</v>
      </c>
      <c r="C1632">
        <v>0</v>
      </c>
      <c r="D1632">
        <v>0.04</v>
      </c>
      <c r="E1632">
        <v>0</v>
      </c>
      <c r="F1632">
        <v>0</v>
      </c>
    </row>
    <row r="1633" spans="1:6" x14ac:dyDescent="0.35">
      <c r="A1633" s="2" t="s">
        <v>1257</v>
      </c>
      <c r="B1633">
        <v>1.85</v>
      </c>
      <c r="C1633">
        <v>0.19000000000000003</v>
      </c>
      <c r="D1633">
        <v>0</v>
      </c>
      <c r="E1633">
        <v>1.03</v>
      </c>
      <c r="F1633">
        <v>0.63000000000000012</v>
      </c>
    </row>
    <row r="1634" spans="1:6" x14ac:dyDescent="0.35">
      <c r="A1634" s="2" t="s">
        <v>7531</v>
      </c>
      <c r="B1634">
        <v>0.1</v>
      </c>
      <c r="C1634">
        <v>0.01</v>
      </c>
      <c r="D1634">
        <v>0</v>
      </c>
      <c r="E1634">
        <v>0.1</v>
      </c>
      <c r="F1634">
        <v>0</v>
      </c>
    </row>
    <row r="1635" spans="1:6" x14ac:dyDescent="0.35">
      <c r="A1635" s="2" t="s">
        <v>7063</v>
      </c>
      <c r="B1635">
        <v>0.12</v>
      </c>
      <c r="C1635">
        <v>0.01</v>
      </c>
      <c r="D1635">
        <v>0</v>
      </c>
      <c r="E1635">
        <v>0.11</v>
      </c>
      <c r="F1635">
        <v>0</v>
      </c>
    </row>
    <row r="1636" spans="1:6" x14ac:dyDescent="0.35">
      <c r="A1636" s="2" t="s">
        <v>11641</v>
      </c>
      <c r="B1636">
        <v>0.01</v>
      </c>
      <c r="C1636">
        <v>0</v>
      </c>
      <c r="D1636">
        <v>0.01</v>
      </c>
      <c r="E1636">
        <v>0</v>
      </c>
      <c r="F1636">
        <v>0</v>
      </c>
    </row>
    <row r="1637" spans="1:6" x14ac:dyDescent="0.35">
      <c r="A1637" s="2" t="s">
        <v>1645</v>
      </c>
      <c r="B1637">
        <v>1.05</v>
      </c>
      <c r="C1637">
        <v>0.01</v>
      </c>
      <c r="D1637">
        <v>0</v>
      </c>
      <c r="E1637">
        <v>0.99</v>
      </c>
      <c r="F1637">
        <v>0.05</v>
      </c>
    </row>
    <row r="1638" spans="1:6" x14ac:dyDescent="0.35">
      <c r="A1638" s="2" t="s">
        <v>8308</v>
      </c>
      <c r="B1638">
        <v>0.08</v>
      </c>
      <c r="C1638">
        <v>0.01</v>
      </c>
      <c r="D1638">
        <v>0</v>
      </c>
      <c r="E1638">
        <v>7.0000000000000007E-2</v>
      </c>
      <c r="F1638">
        <v>0</v>
      </c>
    </row>
    <row r="1639" spans="1:6" x14ac:dyDescent="0.35">
      <c r="A1639" s="2" t="s">
        <v>8753</v>
      </c>
      <c r="B1639">
        <v>7.0000000000000007E-2</v>
      </c>
      <c r="C1639">
        <v>0</v>
      </c>
      <c r="D1639">
        <v>0</v>
      </c>
      <c r="E1639">
        <v>0.06</v>
      </c>
      <c r="F1639">
        <v>0</v>
      </c>
    </row>
    <row r="1640" spans="1:6" x14ac:dyDescent="0.35">
      <c r="A1640" s="2" t="s">
        <v>10595</v>
      </c>
      <c r="B1640">
        <v>0.03</v>
      </c>
      <c r="C1640">
        <v>0</v>
      </c>
      <c r="D1640">
        <v>0</v>
      </c>
      <c r="E1640">
        <v>0</v>
      </c>
      <c r="F1640">
        <v>0.02</v>
      </c>
    </row>
    <row r="1641" spans="1:6" x14ac:dyDescent="0.35">
      <c r="A1641" s="2" t="s">
        <v>9962</v>
      </c>
      <c r="B1641">
        <v>0.04</v>
      </c>
      <c r="C1641">
        <v>0</v>
      </c>
      <c r="D1641">
        <v>0</v>
      </c>
      <c r="E1641">
        <v>0.02</v>
      </c>
      <c r="F1641">
        <v>0.01</v>
      </c>
    </row>
    <row r="1642" spans="1:6" x14ac:dyDescent="0.35">
      <c r="A1642" s="2" t="s">
        <v>6370</v>
      </c>
      <c r="B1642">
        <v>0.2</v>
      </c>
      <c r="C1642">
        <v>0.01</v>
      </c>
      <c r="D1642">
        <v>0</v>
      </c>
      <c r="E1642">
        <v>0</v>
      </c>
      <c r="F1642">
        <v>0.19</v>
      </c>
    </row>
    <row r="1643" spans="1:6" x14ac:dyDescent="0.35">
      <c r="A1643" s="2" t="s">
        <v>9590</v>
      </c>
      <c r="B1643">
        <v>0.05</v>
      </c>
      <c r="C1643">
        <v>0</v>
      </c>
      <c r="D1643">
        <v>0</v>
      </c>
      <c r="E1643">
        <v>0.04</v>
      </c>
      <c r="F1643">
        <v>0</v>
      </c>
    </row>
    <row r="1644" spans="1:6" x14ac:dyDescent="0.35">
      <c r="A1644" s="2" t="s">
        <v>1540</v>
      </c>
      <c r="B1644">
        <v>1.1100000000000001</v>
      </c>
      <c r="C1644">
        <v>0.04</v>
      </c>
      <c r="D1644">
        <v>0</v>
      </c>
      <c r="E1644">
        <v>0.85</v>
      </c>
      <c r="F1644">
        <v>0.23</v>
      </c>
    </row>
    <row r="1645" spans="1:6" x14ac:dyDescent="0.35">
      <c r="A1645" s="2" t="s">
        <v>8025</v>
      </c>
      <c r="B1645">
        <v>0.09</v>
      </c>
      <c r="C1645">
        <v>0.02</v>
      </c>
      <c r="D1645">
        <v>0</v>
      </c>
      <c r="E1645">
        <v>0</v>
      </c>
      <c r="F1645">
        <v>7.0000000000000007E-2</v>
      </c>
    </row>
    <row r="1646" spans="1:6" x14ac:dyDescent="0.35">
      <c r="A1646" s="2" t="s">
        <v>2381</v>
      </c>
      <c r="B1646">
        <v>0.68</v>
      </c>
      <c r="C1646">
        <v>0.04</v>
      </c>
      <c r="D1646">
        <v>0</v>
      </c>
      <c r="E1646">
        <v>0.59</v>
      </c>
      <c r="F1646">
        <v>0.04</v>
      </c>
    </row>
    <row r="1647" spans="1:6" x14ac:dyDescent="0.35">
      <c r="A1647" s="2" t="s">
        <v>3221</v>
      </c>
      <c r="B1647">
        <v>0.46</v>
      </c>
      <c r="C1647">
        <v>0.03</v>
      </c>
      <c r="D1647">
        <v>0</v>
      </c>
      <c r="E1647">
        <v>0.44</v>
      </c>
      <c r="F1647">
        <v>0</v>
      </c>
    </row>
    <row r="1648" spans="1:6" x14ac:dyDescent="0.35">
      <c r="A1648" s="2" t="s">
        <v>6073</v>
      </c>
      <c r="B1648">
        <v>0.17</v>
      </c>
      <c r="C1648">
        <v>0.01</v>
      </c>
      <c r="D1648">
        <v>0</v>
      </c>
      <c r="E1648">
        <v>0.16</v>
      </c>
      <c r="F1648">
        <v>0</v>
      </c>
    </row>
    <row r="1649" spans="1:6" x14ac:dyDescent="0.35">
      <c r="A1649" s="2" t="s">
        <v>6323</v>
      </c>
      <c r="B1649">
        <v>0.15</v>
      </c>
      <c r="C1649">
        <v>0.01</v>
      </c>
      <c r="D1649">
        <v>0</v>
      </c>
      <c r="E1649">
        <v>0.09</v>
      </c>
      <c r="F1649">
        <v>0.06</v>
      </c>
    </row>
    <row r="1650" spans="1:6" x14ac:dyDescent="0.35">
      <c r="A1650" s="2" t="s">
        <v>11615</v>
      </c>
      <c r="B1650">
        <v>0.01</v>
      </c>
      <c r="C1650">
        <v>0</v>
      </c>
      <c r="D1650">
        <v>0.01</v>
      </c>
      <c r="E1650">
        <v>0</v>
      </c>
      <c r="F1650">
        <v>0</v>
      </c>
    </row>
    <row r="1651" spans="1:6" x14ac:dyDescent="0.35">
      <c r="A1651" s="2" t="s">
        <v>5090</v>
      </c>
      <c r="B1651">
        <v>0.24</v>
      </c>
      <c r="C1651">
        <v>0.02</v>
      </c>
      <c r="D1651">
        <v>0</v>
      </c>
      <c r="E1651">
        <v>0.13</v>
      </c>
      <c r="F1651">
        <v>0.09</v>
      </c>
    </row>
    <row r="1652" spans="1:6" x14ac:dyDescent="0.35">
      <c r="A1652" s="2" t="s">
        <v>890</v>
      </c>
      <c r="B1652">
        <v>1.75</v>
      </c>
      <c r="C1652">
        <v>0.18</v>
      </c>
      <c r="D1652">
        <v>0.03</v>
      </c>
      <c r="E1652">
        <v>1</v>
      </c>
      <c r="F1652">
        <v>0.54</v>
      </c>
    </row>
    <row r="1653" spans="1:6" x14ac:dyDescent="0.35">
      <c r="A1653" s="2" t="s">
        <v>1534</v>
      </c>
      <c r="B1653">
        <v>1.1200000000000001</v>
      </c>
      <c r="C1653">
        <v>0.1</v>
      </c>
      <c r="D1653">
        <v>0.02</v>
      </c>
      <c r="E1653">
        <v>0.63</v>
      </c>
      <c r="F1653">
        <v>0.37</v>
      </c>
    </row>
    <row r="1654" spans="1:6" x14ac:dyDescent="0.35">
      <c r="A1654" s="2" t="s">
        <v>4967</v>
      </c>
      <c r="B1654">
        <v>0.25</v>
      </c>
      <c r="C1654">
        <v>0.03</v>
      </c>
      <c r="D1654">
        <v>0</v>
      </c>
      <c r="E1654">
        <v>0.06</v>
      </c>
      <c r="F1654">
        <v>0.16</v>
      </c>
    </row>
    <row r="1655" spans="1:6" x14ac:dyDescent="0.35">
      <c r="A1655" s="2" t="s">
        <v>2407</v>
      </c>
      <c r="B1655">
        <v>0.67</v>
      </c>
      <c r="C1655">
        <v>0.05</v>
      </c>
      <c r="D1655">
        <v>0.01</v>
      </c>
      <c r="E1655">
        <v>0.4</v>
      </c>
      <c r="F1655">
        <v>0.21</v>
      </c>
    </row>
    <row r="1656" spans="1:6" x14ac:dyDescent="0.35">
      <c r="A1656" s="2" t="s">
        <v>6570</v>
      </c>
      <c r="B1656">
        <v>0.14000000000000001</v>
      </c>
      <c r="C1656">
        <v>0.01</v>
      </c>
      <c r="D1656">
        <v>0</v>
      </c>
      <c r="E1656">
        <v>0.13</v>
      </c>
      <c r="F1656">
        <v>0</v>
      </c>
    </row>
    <row r="1657" spans="1:6" x14ac:dyDescent="0.35">
      <c r="A1657" s="2" t="s">
        <v>5792</v>
      </c>
      <c r="B1657">
        <v>0.19</v>
      </c>
      <c r="C1657">
        <v>0</v>
      </c>
      <c r="D1657">
        <v>0</v>
      </c>
      <c r="E1657">
        <v>0.13</v>
      </c>
      <c r="F1657">
        <v>0.05</v>
      </c>
    </row>
    <row r="1658" spans="1:6" x14ac:dyDescent="0.35">
      <c r="A1658" s="2" t="s">
        <v>123</v>
      </c>
      <c r="B1658">
        <v>6.82</v>
      </c>
      <c r="C1658">
        <v>0.3</v>
      </c>
      <c r="D1658">
        <v>0.94</v>
      </c>
      <c r="E1658">
        <v>3.23</v>
      </c>
      <c r="F1658">
        <v>2.35</v>
      </c>
    </row>
    <row r="1659" spans="1:6" x14ac:dyDescent="0.35">
      <c r="A1659" s="2" t="s">
        <v>104</v>
      </c>
      <c r="B1659">
        <v>7.58</v>
      </c>
      <c r="C1659">
        <v>0.31</v>
      </c>
      <c r="D1659">
        <v>1.31</v>
      </c>
      <c r="E1659">
        <v>3.78</v>
      </c>
      <c r="F1659">
        <v>2.17</v>
      </c>
    </row>
    <row r="1660" spans="1:6" x14ac:dyDescent="0.35">
      <c r="A1660" s="2" t="s">
        <v>1222</v>
      </c>
      <c r="B1660">
        <v>1.36</v>
      </c>
      <c r="C1660">
        <v>7.0000000000000007E-2</v>
      </c>
      <c r="D1660">
        <v>0</v>
      </c>
      <c r="E1660">
        <v>0.63</v>
      </c>
      <c r="F1660">
        <v>0.66</v>
      </c>
    </row>
    <row r="1661" spans="1:6" x14ac:dyDescent="0.35">
      <c r="A1661" s="2" t="s">
        <v>113</v>
      </c>
      <c r="B1661">
        <v>7.13</v>
      </c>
      <c r="C1661">
        <v>0.28000000000000003</v>
      </c>
      <c r="D1661">
        <v>1.42</v>
      </c>
      <c r="E1661">
        <v>3.68</v>
      </c>
      <c r="F1661">
        <v>1.75</v>
      </c>
    </row>
    <row r="1662" spans="1:6" x14ac:dyDescent="0.35">
      <c r="A1662" s="2" t="s">
        <v>2478</v>
      </c>
      <c r="B1662">
        <v>0.64</v>
      </c>
      <c r="C1662">
        <v>0.01</v>
      </c>
      <c r="D1662">
        <v>0</v>
      </c>
      <c r="E1662">
        <v>0.46</v>
      </c>
      <c r="F1662">
        <v>0.17</v>
      </c>
    </row>
    <row r="1663" spans="1:6" x14ac:dyDescent="0.35">
      <c r="A1663" s="2" t="s">
        <v>910</v>
      </c>
      <c r="B1663">
        <v>1.73</v>
      </c>
      <c r="C1663">
        <v>0.08</v>
      </c>
      <c r="D1663">
        <v>0</v>
      </c>
      <c r="E1663">
        <v>0.95</v>
      </c>
      <c r="F1663">
        <v>0.7</v>
      </c>
    </row>
    <row r="1664" spans="1:6" x14ac:dyDescent="0.35">
      <c r="A1664" s="2" t="s">
        <v>177</v>
      </c>
      <c r="B1664">
        <v>7.24</v>
      </c>
      <c r="C1664">
        <v>0.90999999999999992</v>
      </c>
      <c r="D1664">
        <v>0.24</v>
      </c>
      <c r="E1664">
        <v>3.1199999999999997</v>
      </c>
      <c r="F1664">
        <v>2.98</v>
      </c>
    </row>
    <row r="1665" spans="1:6" x14ac:dyDescent="0.35">
      <c r="A1665" s="2" t="s">
        <v>375</v>
      </c>
      <c r="B1665">
        <v>3.39</v>
      </c>
      <c r="C1665">
        <v>0.17</v>
      </c>
      <c r="D1665">
        <v>0.19</v>
      </c>
      <c r="E1665">
        <v>1.56</v>
      </c>
      <c r="F1665">
        <v>1.47</v>
      </c>
    </row>
    <row r="1666" spans="1:6" x14ac:dyDescent="0.35">
      <c r="A1666" s="2" t="s">
        <v>7848</v>
      </c>
      <c r="B1666">
        <v>0.09</v>
      </c>
      <c r="C1666">
        <v>0.01</v>
      </c>
      <c r="D1666">
        <v>0</v>
      </c>
      <c r="E1666">
        <v>7.0000000000000007E-2</v>
      </c>
      <c r="F1666">
        <v>0.01</v>
      </c>
    </row>
    <row r="1667" spans="1:6" x14ac:dyDescent="0.35">
      <c r="A1667" s="2" t="s">
        <v>1828</v>
      </c>
      <c r="B1667">
        <v>0.93</v>
      </c>
      <c r="C1667">
        <v>0.02</v>
      </c>
      <c r="D1667">
        <v>0</v>
      </c>
      <c r="E1667">
        <v>0.67</v>
      </c>
      <c r="F1667">
        <v>0.25</v>
      </c>
    </row>
    <row r="1668" spans="1:6" x14ac:dyDescent="0.35">
      <c r="A1668" s="2" t="s">
        <v>5365</v>
      </c>
      <c r="B1668">
        <v>0.3</v>
      </c>
      <c r="C1668">
        <v>0.03</v>
      </c>
      <c r="D1668">
        <v>0</v>
      </c>
      <c r="E1668">
        <v>0.18</v>
      </c>
      <c r="F1668">
        <v>0.1</v>
      </c>
    </row>
    <row r="1669" spans="1:6" x14ac:dyDescent="0.35">
      <c r="A1669" s="2" t="s">
        <v>783</v>
      </c>
      <c r="B1669">
        <v>2.9800000000000004</v>
      </c>
      <c r="C1669">
        <v>0.23000000000000004</v>
      </c>
      <c r="D1669">
        <v>0</v>
      </c>
      <c r="E1669">
        <v>1.51</v>
      </c>
      <c r="F1669">
        <v>1.25</v>
      </c>
    </row>
    <row r="1670" spans="1:6" x14ac:dyDescent="0.35">
      <c r="A1670" s="2" t="s">
        <v>2480</v>
      </c>
      <c r="B1670">
        <v>2.3199999999999998</v>
      </c>
      <c r="C1670">
        <v>0.32000000000000006</v>
      </c>
      <c r="D1670">
        <v>0</v>
      </c>
      <c r="E1670">
        <v>1.68</v>
      </c>
      <c r="F1670">
        <v>0.33000000000000007</v>
      </c>
    </row>
    <row r="1671" spans="1:6" x14ac:dyDescent="0.35">
      <c r="A1671" s="2" t="s">
        <v>7095</v>
      </c>
      <c r="B1671">
        <v>0.12</v>
      </c>
      <c r="C1671">
        <v>0</v>
      </c>
      <c r="D1671">
        <v>0</v>
      </c>
      <c r="E1671">
        <v>0.09</v>
      </c>
      <c r="F1671">
        <v>0.03</v>
      </c>
    </row>
    <row r="1672" spans="1:6" x14ac:dyDescent="0.35">
      <c r="A1672" s="2" t="s">
        <v>2870</v>
      </c>
      <c r="B1672">
        <v>1.0900000000000001</v>
      </c>
      <c r="C1672">
        <v>0.11000000000000001</v>
      </c>
      <c r="D1672">
        <v>0</v>
      </c>
      <c r="E1672">
        <v>0.64</v>
      </c>
      <c r="F1672">
        <v>0.33000000000000007</v>
      </c>
    </row>
    <row r="1673" spans="1:6" x14ac:dyDescent="0.35">
      <c r="A1673" s="2" t="s">
        <v>219</v>
      </c>
      <c r="B1673">
        <v>4.79</v>
      </c>
      <c r="C1673">
        <v>0.21</v>
      </c>
      <c r="D1673">
        <v>0.44</v>
      </c>
      <c r="E1673">
        <v>2.57</v>
      </c>
      <c r="F1673">
        <v>1.57</v>
      </c>
    </row>
    <row r="1674" spans="1:6" x14ac:dyDescent="0.35">
      <c r="A1674" s="2" t="s">
        <v>10238</v>
      </c>
      <c r="B1674">
        <v>0.03</v>
      </c>
      <c r="C1674">
        <v>0</v>
      </c>
      <c r="D1674">
        <v>0</v>
      </c>
      <c r="E1674">
        <v>0.03</v>
      </c>
      <c r="F1674">
        <v>0</v>
      </c>
    </row>
    <row r="1675" spans="1:6" x14ac:dyDescent="0.35">
      <c r="A1675" s="2" t="s">
        <v>3045</v>
      </c>
      <c r="B1675">
        <v>2.2999999999999998</v>
      </c>
      <c r="C1675">
        <v>0.29000000000000004</v>
      </c>
      <c r="D1675">
        <v>0</v>
      </c>
      <c r="E1675">
        <v>1.33</v>
      </c>
      <c r="F1675">
        <v>0.68</v>
      </c>
    </row>
    <row r="1676" spans="1:6" x14ac:dyDescent="0.35">
      <c r="A1676" s="2" t="s">
        <v>2481</v>
      </c>
      <c r="B1676">
        <v>0.79</v>
      </c>
      <c r="C1676">
        <v>0.09</v>
      </c>
      <c r="D1676">
        <v>0</v>
      </c>
      <c r="E1676">
        <v>0.43</v>
      </c>
      <c r="F1676">
        <v>0.28000000000000003</v>
      </c>
    </row>
    <row r="1677" spans="1:6" x14ac:dyDescent="0.35">
      <c r="A1677" s="2" t="s">
        <v>8362</v>
      </c>
      <c r="B1677">
        <v>0.08</v>
      </c>
      <c r="C1677">
        <v>0.01</v>
      </c>
      <c r="D1677">
        <v>0</v>
      </c>
      <c r="E1677">
        <v>7.0000000000000007E-2</v>
      </c>
      <c r="F1677">
        <v>0</v>
      </c>
    </row>
    <row r="1678" spans="1:6" x14ac:dyDescent="0.35">
      <c r="A1678" s="2" t="s">
        <v>3210</v>
      </c>
      <c r="B1678">
        <v>0.47</v>
      </c>
      <c r="C1678">
        <v>0.03</v>
      </c>
      <c r="D1678">
        <v>0</v>
      </c>
      <c r="E1678">
        <v>0.43</v>
      </c>
      <c r="F1678">
        <v>0.01</v>
      </c>
    </row>
    <row r="1679" spans="1:6" x14ac:dyDescent="0.35">
      <c r="A1679" s="2" t="s">
        <v>7975</v>
      </c>
      <c r="B1679">
        <v>0.09</v>
      </c>
      <c r="C1679">
        <v>0</v>
      </c>
      <c r="D1679">
        <v>0.09</v>
      </c>
      <c r="E1679">
        <v>0</v>
      </c>
      <c r="F1679">
        <v>0</v>
      </c>
    </row>
    <row r="1680" spans="1:6" x14ac:dyDescent="0.35">
      <c r="A1680" s="2" t="s">
        <v>3231</v>
      </c>
      <c r="B1680">
        <v>0.46</v>
      </c>
      <c r="C1680">
        <v>0</v>
      </c>
      <c r="D1680">
        <v>0.46</v>
      </c>
      <c r="E1680">
        <v>0</v>
      </c>
      <c r="F1680">
        <v>0</v>
      </c>
    </row>
    <row r="1681" spans="1:6" x14ac:dyDescent="0.35">
      <c r="A1681" s="2" t="s">
        <v>8900</v>
      </c>
      <c r="B1681">
        <v>0.06</v>
      </c>
      <c r="C1681">
        <v>0</v>
      </c>
      <c r="D1681">
        <v>0.06</v>
      </c>
      <c r="E1681">
        <v>0</v>
      </c>
      <c r="F1681">
        <v>0</v>
      </c>
    </row>
    <row r="1682" spans="1:6" x14ac:dyDescent="0.35">
      <c r="A1682" s="2" t="s">
        <v>8606</v>
      </c>
      <c r="B1682">
        <v>7.0000000000000007E-2</v>
      </c>
      <c r="C1682">
        <v>0</v>
      </c>
      <c r="D1682">
        <v>7.0000000000000007E-2</v>
      </c>
      <c r="E1682">
        <v>0</v>
      </c>
      <c r="F1682">
        <v>0</v>
      </c>
    </row>
    <row r="1683" spans="1:6" x14ac:dyDescent="0.35">
      <c r="A1683" s="2" t="s">
        <v>8590</v>
      </c>
      <c r="B1683">
        <v>7.0000000000000007E-2</v>
      </c>
      <c r="C1683">
        <v>0</v>
      </c>
      <c r="D1683">
        <v>7.0000000000000007E-2</v>
      </c>
      <c r="E1683">
        <v>0</v>
      </c>
      <c r="F1683">
        <v>0</v>
      </c>
    </row>
    <row r="1684" spans="1:6" x14ac:dyDescent="0.35">
      <c r="A1684" s="2" t="s">
        <v>11140</v>
      </c>
      <c r="B1684">
        <v>0.02</v>
      </c>
      <c r="C1684">
        <v>0</v>
      </c>
      <c r="D1684">
        <v>0.02</v>
      </c>
      <c r="E1684">
        <v>0</v>
      </c>
      <c r="F1684">
        <v>0</v>
      </c>
    </row>
    <row r="1685" spans="1:6" x14ac:dyDescent="0.35">
      <c r="A1685" s="2" t="s">
        <v>8937</v>
      </c>
      <c r="B1685">
        <v>0.06</v>
      </c>
      <c r="C1685">
        <v>0</v>
      </c>
      <c r="D1685">
        <v>0</v>
      </c>
      <c r="E1685">
        <v>0.06</v>
      </c>
      <c r="F1685">
        <v>0</v>
      </c>
    </row>
    <row r="1686" spans="1:6" x14ac:dyDescent="0.35">
      <c r="A1686" s="2" t="s">
        <v>9588</v>
      </c>
      <c r="B1686">
        <v>0.05</v>
      </c>
      <c r="C1686">
        <v>0</v>
      </c>
      <c r="D1686">
        <v>0</v>
      </c>
      <c r="E1686">
        <v>0.04</v>
      </c>
      <c r="F1686">
        <v>0</v>
      </c>
    </row>
    <row r="1687" spans="1:6" x14ac:dyDescent="0.35">
      <c r="A1687" s="2" t="s">
        <v>9018</v>
      </c>
      <c r="B1687">
        <v>0.06</v>
      </c>
      <c r="C1687">
        <v>0</v>
      </c>
      <c r="D1687">
        <v>0</v>
      </c>
      <c r="E1687">
        <v>0.05</v>
      </c>
      <c r="F1687">
        <v>0</v>
      </c>
    </row>
    <row r="1688" spans="1:6" x14ac:dyDescent="0.35">
      <c r="A1688" s="2" t="s">
        <v>10196</v>
      </c>
      <c r="B1688">
        <v>0.03</v>
      </c>
      <c r="C1688">
        <v>0</v>
      </c>
      <c r="D1688">
        <v>0</v>
      </c>
      <c r="E1688">
        <v>0.03</v>
      </c>
      <c r="F1688">
        <v>0</v>
      </c>
    </row>
    <row r="1689" spans="1:6" x14ac:dyDescent="0.35">
      <c r="A1689" s="2" t="s">
        <v>5270</v>
      </c>
      <c r="B1689">
        <v>0.22</v>
      </c>
      <c r="C1689">
        <v>0</v>
      </c>
      <c r="D1689">
        <v>0</v>
      </c>
      <c r="E1689">
        <v>0.21</v>
      </c>
      <c r="F1689">
        <v>0.01</v>
      </c>
    </row>
    <row r="1690" spans="1:6" x14ac:dyDescent="0.35">
      <c r="A1690" s="2" t="s">
        <v>10093</v>
      </c>
      <c r="B1690">
        <v>0.06</v>
      </c>
      <c r="C1690">
        <v>0</v>
      </c>
      <c r="D1690">
        <v>0</v>
      </c>
      <c r="E1690">
        <v>0.01</v>
      </c>
      <c r="F1690">
        <v>0.04</v>
      </c>
    </row>
    <row r="1691" spans="1:6" x14ac:dyDescent="0.35">
      <c r="A1691" s="2" t="s">
        <v>569</v>
      </c>
      <c r="B1691">
        <v>4.82</v>
      </c>
      <c r="C1691">
        <v>0.31</v>
      </c>
      <c r="D1691">
        <v>0.2</v>
      </c>
      <c r="E1691">
        <v>2.59</v>
      </c>
      <c r="F1691">
        <v>1.7200000000000002</v>
      </c>
    </row>
    <row r="1692" spans="1:6" x14ac:dyDescent="0.35">
      <c r="A1692" s="2" t="s">
        <v>8622</v>
      </c>
      <c r="B1692">
        <v>7.0000000000000007E-2</v>
      </c>
      <c r="C1692">
        <v>0</v>
      </c>
      <c r="D1692">
        <v>7.0000000000000007E-2</v>
      </c>
      <c r="E1692">
        <v>0</v>
      </c>
      <c r="F1692">
        <v>0</v>
      </c>
    </row>
    <row r="1693" spans="1:6" x14ac:dyDescent="0.35">
      <c r="A1693" s="2" t="s">
        <v>5501</v>
      </c>
      <c r="B1693">
        <v>0.2</v>
      </c>
      <c r="C1693">
        <v>0.01</v>
      </c>
      <c r="D1693">
        <v>0.02</v>
      </c>
      <c r="E1693">
        <v>0.14000000000000001</v>
      </c>
      <c r="F1693">
        <v>0.04</v>
      </c>
    </row>
    <row r="1694" spans="1:6" x14ac:dyDescent="0.35">
      <c r="A1694" s="2" t="s">
        <v>4363</v>
      </c>
      <c r="B1694">
        <v>0.3</v>
      </c>
      <c r="C1694">
        <v>0.01</v>
      </c>
      <c r="D1694">
        <v>0</v>
      </c>
      <c r="E1694">
        <v>0.21</v>
      </c>
      <c r="F1694">
        <v>0.08</v>
      </c>
    </row>
    <row r="1695" spans="1:6" x14ac:dyDescent="0.35">
      <c r="A1695" s="2" t="s">
        <v>3183</v>
      </c>
      <c r="B1695">
        <v>0.47</v>
      </c>
      <c r="C1695">
        <v>0.12</v>
      </c>
      <c r="D1695">
        <v>0.02</v>
      </c>
      <c r="E1695">
        <v>0.1</v>
      </c>
      <c r="F1695">
        <v>0.22</v>
      </c>
    </row>
    <row r="1696" spans="1:6" x14ac:dyDescent="0.35">
      <c r="A1696" s="2" t="s">
        <v>4760</v>
      </c>
      <c r="B1696">
        <v>0.62000000000000011</v>
      </c>
      <c r="C1696">
        <v>6.0000000000000005E-2</v>
      </c>
      <c r="D1696">
        <v>0</v>
      </c>
      <c r="E1696">
        <v>0.47000000000000003</v>
      </c>
      <c r="F1696">
        <v>9.9999999999999992E-2</v>
      </c>
    </row>
    <row r="1697" spans="1:6" x14ac:dyDescent="0.35">
      <c r="A1697" s="2" t="s">
        <v>7580</v>
      </c>
      <c r="B1697">
        <v>0.1</v>
      </c>
      <c r="C1697">
        <v>0</v>
      </c>
      <c r="D1697">
        <v>0.1</v>
      </c>
      <c r="E1697">
        <v>0</v>
      </c>
      <c r="F1697">
        <v>0</v>
      </c>
    </row>
    <row r="1698" spans="1:6" x14ac:dyDescent="0.35">
      <c r="A1698" s="2" t="s">
        <v>7663</v>
      </c>
      <c r="B1698">
        <v>0.1</v>
      </c>
      <c r="C1698">
        <v>0.01</v>
      </c>
      <c r="D1698">
        <v>0.09</v>
      </c>
      <c r="E1698">
        <v>0</v>
      </c>
      <c r="F1698">
        <v>0</v>
      </c>
    </row>
    <row r="1699" spans="1:6" x14ac:dyDescent="0.35">
      <c r="A1699" s="2" t="s">
        <v>7137</v>
      </c>
      <c r="B1699">
        <v>0.12</v>
      </c>
      <c r="C1699">
        <v>0.01</v>
      </c>
      <c r="D1699">
        <v>0</v>
      </c>
      <c r="E1699">
        <v>7.0000000000000007E-2</v>
      </c>
      <c r="F1699">
        <v>0.04</v>
      </c>
    </row>
    <row r="1700" spans="1:6" x14ac:dyDescent="0.35">
      <c r="A1700" s="2" t="s">
        <v>8575</v>
      </c>
      <c r="B1700">
        <v>7.0000000000000007E-2</v>
      </c>
      <c r="C1700">
        <v>0</v>
      </c>
      <c r="D1700">
        <v>0</v>
      </c>
      <c r="E1700">
        <v>0.05</v>
      </c>
      <c r="F1700">
        <v>0.01</v>
      </c>
    </row>
    <row r="1701" spans="1:6" x14ac:dyDescent="0.35">
      <c r="A1701" s="2" t="s">
        <v>9494</v>
      </c>
      <c r="B1701">
        <v>0.05</v>
      </c>
      <c r="C1701">
        <v>0</v>
      </c>
      <c r="D1701">
        <v>0</v>
      </c>
      <c r="E1701">
        <v>0.04</v>
      </c>
      <c r="F1701">
        <v>0.01</v>
      </c>
    </row>
    <row r="1702" spans="1:6" x14ac:dyDescent="0.35">
      <c r="A1702" s="2" t="s">
        <v>11054</v>
      </c>
      <c r="B1702">
        <v>0.02</v>
      </c>
      <c r="C1702">
        <v>0</v>
      </c>
      <c r="D1702">
        <v>0</v>
      </c>
      <c r="E1702">
        <v>0</v>
      </c>
      <c r="F1702">
        <v>0.02</v>
      </c>
    </row>
    <row r="1703" spans="1:6" x14ac:dyDescent="0.35">
      <c r="A1703" s="2" t="s">
        <v>10170</v>
      </c>
      <c r="B1703">
        <v>0.03</v>
      </c>
      <c r="C1703">
        <v>0</v>
      </c>
      <c r="D1703">
        <v>0.03</v>
      </c>
      <c r="E1703">
        <v>0</v>
      </c>
      <c r="F1703">
        <v>0</v>
      </c>
    </row>
    <row r="1704" spans="1:6" x14ac:dyDescent="0.35">
      <c r="A1704" s="2" t="s">
        <v>7297</v>
      </c>
      <c r="B1704">
        <v>0.19</v>
      </c>
      <c r="C1704">
        <v>0.02</v>
      </c>
      <c r="D1704">
        <v>0.12</v>
      </c>
      <c r="E1704">
        <v>0.04</v>
      </c>
      <c r="F1704">
        <v>0.02</v>
      </c>
    </row>
    <row r="1705" spans="1:6" x14ac:dyDescent="0.35">
      <c r="A1705" s="2" t="s">
        <v>8827</v>
      </c>
      <c r="B1705">
        <v>0.06</v>
      </c>
      <c r="C1705">
        <v>0</v>
      </c>
      <c r="D1705">
        <v>0</v>
      </c>
      <c r="E1705">
        <v>0.06</v>
      </c>
      <c r="F1705">
        <v>0</v>
      </c>
    </row>
    <row r="1706" spans="1:6" x14ac:dyDescent="0.35">
      <c r="A1706" s="2" t="s">
        <v>7980</v>
      </c>
      <c r="B1706">
        <v>0.09</v>
      </c>
      <c r="C1706">
        <v>0</v>
      </c>
      <c r="D1706">
        <v>0.04</v>
      </c>
      <c r="E1706">
        <v>0.04</v>
      </c>
      <c r="F1706">
        <v>0.01</v>
      </c>
    </row>
    <row r="1707" spans="1:6" x14ac:dyDescent="0.35">
      <c r="A1707" s="2" t="s">
        <v>8591</v>
      </c>
      <c r="B1707">
        <v>7.0000000000000007E-2</v>
      </c>
      <c r="C1707">
        <v>0.01</v>
      </c>
      <c r="D1707">
        <v>0</v>
      </c>
      <c r="E1707">
        <v>0.03</v>
      </c>
      <c r="F1707">
        <v>0.03</v>
      </c>
    </row>
    <row r="1708" spans="1:6" x14ac:dyDescent="0.35">
      <c r="A1708" s="2" t="s">
        <v>1928</v>
      </c>
      <c r="B1708">
        <v>0.87</v>
      </c>
      <c r="C1708">
        <v>0.03</v>
      </c>
      <c r="D1708">
        <v>0</v>
      </c>
      <c r="E1708">
        <v>0.65</v>
      </c>
      <c r="F1708">
        <v>0.19</v>
      </c>
    </row>
    <row r="1709" spans="1:6" x14ac:dyDescent="0.35">
      <c r="A1709" s="2" t="s">
        <v>10183</v>
      </c>
      <c r="B1709">
        <v>0.03</v>
      </c>
      <c r="C1709">
        <v>0</v>
      </c>
      <c r="D1709">
        <v>0</v>
      </c>
      <c r="E1709">
        <v>0.02</v>
      </c>
      <c r="F1709">
        <v>0.01</v>
      </c>
    </row>
    <row r="1710" spans="1:6" x14ac:dyDescent="0.35">
      <c r="A1710" s="2" t="s">
        <v>404</v>
      </c>
      <c r="B1710">
        <v>3.19</v>
      </c>
      <c r="C1710">
        <v>0.44</v>
      </c>
      <c r="D1710">
        <v>0.8</v>
      </c>
      <c r="E1710">
        <v>1.35</v>
      </c>
      <c r="F1710">
        <v>0.6</v>
      </c>
    </row>
    <row r="1711" spans="1:6" x14ac:dyDescent="0.35">
      <c r="A1711" s="2" t="s">
        <v>5183</v>
      </c>
      <c r="B1711">
        <v>0.23</v>
      </c>
      <c r="C1711">
        <v>0.01</v>
      </c>
      <c r="D1711">
        <v>0</v>
      </c>
      <c r="E1711">
        <v>0.13</v>
      </c>
      <c r="F1711">
        <v>0.09</v>
      </c>
    </row>
    <row r="1712" spans="1:6" x14ac:dyDescent="0.35">
      <c r="A1712" s="2" t="s">
        <v>6975</v>
      </c>
      <c r="B1712">
        <v>0.12</v>
      </c>
      <c r="C1712">
        <v>0.01</v>
      </c>
      <c r="D1712">
        <v>0</v>
      </c>
      <c r="E1712">
        <v>7.0000000000000007E-2</v>
      </c>
      <c r="F1712">
        <v>0.05</v>
      </c>
    </row>
    <row r="1713" spans="1:6" x14ac:dyDescent="0.35">
      <c r="A1713" s="2" t="s">
        <v>2234</v>
      </c>
      <c r="B1713">
        <v>0.73</v>
      </c>
      <c r="C1713">
        <v>0.05</v>
      </c>
      <c r="D1713">
        <v>0</v>
      </c>
      <c r="E1713">
        <v>0.41</v>
      </c>
      <c r="F1713">
        <v>0.28000000000000003</v>
      </c>
    </row>
    <row r="1714" spans="1:6" x14ac:dyDescent="0.35">
      <c r="A1714" s="2" t="s">
        <v>349</v>
      </c>
      <c r="B1714">
        <v>3.56</v>
      </c>
      <c r="C1714">
        <v>0.2</v>
      </c>
      <c r="D1714">
        <v>0</v>
      </c>
      <c r="E1714">
        <v>1.57</v>
      </c>
      <c r="F1714">
        <v>1.79</v>
      </c>
    </row>
    <row r="1715" spans="1:6" x14ac:dyDescent="0.35">
      <c r="A1715" s="2" t="s">
        <v>11423</v>
      </c>
      <c r="B1715">
        <v>0.02</v>
      </c>
      <c r="C1715">
        <v>0</v>
      </c>
      <c r="D1715">
        <v>0.02</v>
      </c>
      <c r="E1715">
        <v>0</v>
      </c>
      <c r="F1715">
        <v>0</v>
      </c>
    </row>
    <row r="1716" spans="1:6" x14ac:dyDescent="0.35">
      <c r="A1716" s="2" t="s">
        <v>10839</v>
      </c>
      <c r="B1716">
        <v>0.02</v>
      </c>
      <c r="C1716">
        <v>0</v>
      </c>
      <c r="D1716">
        <v>0.02</v>
      </c>
      <c r="E1716">
        <v>0</v>
      </c>
      <c r="F1716">
        <v>0</v>
      </c>
    </row>
    <row r="1717" spans="1:6" x14ac:dyDescent="0.35">
      <c r="A1717" s="2" t="s">
        <v>10854</v>
      </c>
      <c r="B1717">
        <v>0.02</v>
      </c>
      <c r="C1717">
        <v>0</v>
      </c>
      <c r="D1717">
        <v>0.02</v>
      </c>
      <c r="E1717">
        <v>0</v>
      </c>
      <c r="F1717">
        <v>0</v>
      </c>
    </row>
    <row r="1718" spans="1:6" x14ac:dyDescent="0.35">
      <c r="A1718" s="2" t="s">
        <v>5125</v>
      </c>
      <c r="B1718">
        <v>0.23</v>
      </c>
      <c r="C1718">
        <v>0.02</v>
      </c>
      <c r="D1718">
        <v>0.05</v>
      </c>
      <c r="E1718">
        <v>0.14000000000000001</v>
      </c>
      <c r="F1718">
        <v>0.02</v>
      </c>
    </row>
    <row r="1719" spans="1:6" x14ac:dyDescent="0.35">
      <c r="A1719" s="2" t="s">
        <v>11918</v>
      </c>
      <c r="B1719">
        <v>0.01</v>
      </c>
      <c r="C1719">
        <v>0</v>
      </c>
      <c r="D1719">
        <v>0.01</v>
      </c>
      <c r="E1719">
        <v>0</v>
      </c>
      <c r="F1719">
        <v>0</v>
      </c>
    </row>
    <row r="1720" spans="1:6" x14ac:dyDescent="0.35">
      <c r="A1720" s="2" t="s">
        <v>11130</v>
      </c>
      <c r="B1720">
        <v>0.02</v>
      </c>
      <c r="C1720">
        <v>0</v>
      </c>
      <c r="D1720">
        <v>0.02</v>
      </c>
      <c r="E1720">
        <v>0</v>
      </c>
      <c r="F1720">
        <v>0</v>
      </c>
    </row>
    <row r="1721" spans="1:6" x14ac:dyDescent="0.35">
      <c r="A1721" s="2" t="s">
        <v>12020</v>
      </c>
      <c r="B1721">
        <v>0.01</v>
      </c>
      <c r="C1721">
        <v>0</v>
      </c>
      <c r="D1721">
        <v>0</v>
      </c>
      <c r="E1721">
        <v>0.01</v>
      </c>
      <c r="F1721">
        <v>0</v>
      </c>
    </row>
    <row r="1722" spans="1:6" x14ac:dyDescent="0.35">
      <c r="A1722" s="2" t="s">
        <v>2842</v>
      </c>
      <c r="B1722">
        <v>0.55000000000000004</v>
      </c>
      <c r="C1722">
        <v>0.04</v>
      </c>
      <c r="D1722">
        <v>0</v>
      </c>
      <c r="E1722">
        <v>0.51</v>
      </c>
      <c r="F1722">
        <v>0</v>
      </c>
    </row>
    <row r="1723" spans="1:6" x14ac:dyDescent="0.35">
      <c r="A1723" s="2" t="s">
        <v>6865</v>
      </c>
      <c r="B1723">
        <v>0.17</v>
      </c>
      <c r="C1723">
        <v>0.02</v>
      </c>
      <c r="D1723">
        <v>0</v>
      </c>
      <c r="E1723">
        <v>0.09</v>
      </c>
      <c r="F1723">
        <v>6.0000000000000005E-2</v>
      </c>
    </row>
    <row r="1724" spans="1:6" x14ac:dyDescent="0.35">
      <c r="A1724" s="2" t="s">
        <v>6710</v>
      </c>
      <c r="B1724">
        <v>0.14000000000000001</v>
      </c>
      <c r="C1724">
        <v>0.01</v>
      </c>
      <c r="D1724">
        <v>0</v>
      </c>
      <c r="E1724">
        <v>0.13</v>
      </c>
      <c r="F1724">
        <v>0</v>
      </c>
    </row>
    <row r="1725" spans="1:6" x14ac:dyDescent="0.35">
      <c r="A1725" s="2" t="s">
        <v>7128</v>
      </c>
      <c r="B1725">
        <v>0.12</v>
      </c>
      <c r="C1725">
        <v>0.01</v>
      </c>
      <c r="D1725">
        <v>0</v>
      </c>
      <c r="E1725">
        <v>0.1</v>
      </c>
      <c r="F1725">
        <v>0.01</v>
      </c>
    </row>
    <row r="1726" spans="1:6" x14ac:dyDescent="0.35">
      <c r="A1726" s="2" t="s">
        <v>5424</v>
      </c>
      <c r="B1726">
        <v>0.21</v>
      </c>
      <c r="C1726">
        <v>0</v>
      </c>
      <c r="D1726">
        <v>0</v>
      </c>
      <c r="E1726">
        <v>0.17</v>
      </c>
      <c r="F1726">
        <v>0.04</v>
      </c>
    </row>
    <row r="1727" spans="1:6" x14ac:dyDescent="0.35">
      <c r="A1727" s="2" t="s">
        <v>903</v>
      </c>
      <c r="B1727">
        <v>1.74</v>
      </c>
      <c r="C1727">
        <v>0.01</v>
      </c>
      <c r="D1727">
        <v>0</v>
      </c>
      <c r="E1727">
        <v>1.69</v>
      </c>
      <c r="F1727">
        <v>0.04</v>
      </c>
    </row>
    <row r="1728" spans="1:6" x14ac:dyDescent="0.35">
      <c r="A1728" s="2" t="s">
        <v>2502</v>
      </c>
      <c r="B1728">
        <v>0.64</v>
      </c>
      <c r="C1728">
        <v>0.01</v>
      </c>
      <c r="D1728">
        <v>0</v>
      </c>
      <c r="E1728">
        <v>0.59</v>
      </c>
      <c r="F1728">
        <v>0.04</v>
      </c>
    </row>
    <row r="1729" spans="1:6" x14ac:dyDescent="0.35">
      <c r="A1729" s="2" t="s">
        <v>9571</v>
      </c>
      <c r="B1729">
        <v>0.05</v>
      </c>
      <c r="C1729">
        <v>0</v>
      </c>
      <c r="D1729">
        <v>0</v>
      </c>
      <c r="E1729">
        <v>0.03</v>
      </c>
      <c r="F1729">
        <v>0.02</v>
      </c>
    </row>
    <row r="1730" spans="1:6" x14ac:dyDescent="0.35">
      <c r="A1730" s="2" t="s">
        <v>4878</v>
      </c>
      <c r="B1730">
        <v>0.25</v>
      </c>
      <c r="C1730">
        <v>0.02</v>
      </c>
      <c r="D1730">
        <v>0</v>
      </c>
      <c r="E1730">
        <v>0.14000000000000001</v>
      </c>
      <c r="F1730">
        <v>0.1</v>
      </c>
    </row>
    <row r="1731" spans="1:6" x14ac:dyDescent="0.35">
      <c r="A1731" s="2" t="s">
        <v>8168</v>
      </c>
      <c r="B1731">
        <v>0.08</v>
      </c>
      <c r="C1731">
        <v>0.01</v>
      </c>
      <c r="D1731">
        <v>0</v>
      </c>
      <c r="E1731">
        <v>7.0000000000000007E-2</v>
      </c>
      <c r="F1731">
        <v>0</v>
      </c>
    </row>
    <row r="1732" spans="1:6" x14ac:dyDescent="0.35">
      <c r="A1732" s="2" t="s">
        <v>7042</v>
      </c>
      <c r="B1732">
        <v>0.12</v>
      </c>
      <c r="C1732">
        <v>0.01</v>
      </c>
      <c r="D1732">
        <v>0</v>
      </c>
      <c r="E1732">
        <v>7.0000000000000007E-2</v>
      </c>
      <c r="F1732">
        <v>0.04</v>
      </c>
    </row>
    <row r="1733" spans="1:6" x14ac:dyDescent="0.35">
      <c r="A1733" s="2" t="s">
        <v>9666</v>
      </c>
      <c r="B1733">
        <v>0.04</v>
      </c>
      <c r="C1733">
        <v>0</v>
      </c>
      <c r="D1733">
        <v>0</v>
      </c>
      <c r="E1733">
        <v>0.03</v>
      </c>
      <c r="F1733">
        <v>0.01</v>
      </c>
    </row>
    <row r="1734" spans="1:6" x14ac:dyDescent="0.35">
      <c r="A1734" s="2" t="s">
        <v>9963</v>
      </c>
      <c r="B1734">
        <v>0.04</v>
      </c>
      <c r="C1734">
        <v>0</v>
      </c>
      <c r="D1734">
        <v>0</v>
      </c>
      <c r="E1734">
        <v>0.02</v>
      </c>
      <c r="F1734">
        <v>0.01</v>
      </c>
    </row>
    <row r="1735" spans="1:6" x14ac:dyDescent="0.35">
      <c r="A1735" s="2" t="s">
        <v>2270</v>
      </c>
      <c r="B1735">
        <v>0.72</v>
      </c>
      <c r="C1735">
        <v>0.03</v>
      </c>
      <c r="D1735">
        <v>0</v>
      </c>
      <c r="E1735">
        <v>0</v>
      </c>
      <c r="F1735">
        <v>0.69</v>
      </c>
    </row>
    <row r="1736" spans="1:6" x14ac:dyDescent="0.35">
      <c r="A1736" s="2" t="s">
        <v>1240</v>
      </c>
      <c r="B1736">
        <v>3.3900000000000006</v>
      </c>
      <c r="C1736">
        <v>0.45999999999999996</v>
      </c>
      <c r="D1736">
        <v>0.08</v>
      </c>
      <c r="E1736">
        <v>1.3099999999999998</v>
      </c>
      <c r="F1736">
        <v>1.5199999999999998</v>
      </c>
    </row>
    <row r="1737" spans="1:6" x14ac:dyDescent="0.35">
      <c r="A1737" s="2" t="s">
        <v>1846</v>
      </c>
      <c r="B1737">
        <v>2.46</v>
      </c>
      <c r="C1737">
        <v>0.35</v>
      </c>
      <c r="D1737">
        <v>0.04</v>
      </c>
      <c r="E1737">
        <v>0.94000000000000006</v>
      </c>
      <c r="F1737">
        <v>1.1499999999999999</v>
      </c>
    </row>
    <row r="1738" spans="1:6" x14ac:dyDescent="0.35">
      <c r="A1738" s="2" t="s">
        <v>7974</v>
      </c>
      <c r="B1738">
        <v>0.09</v>
      </c>
      <c r="C1738">
        <v>0.02</v>
      </c>
      <c r="D1738">
        <v>0</v>
      </c>
      <c r="E1738">
        <v>0</v>
      </c>
      <c r="F1738">
        <v>7.0000000000000007E-2</v>
      </c>
    </row>
    <row r="1739" spans="1:6" x14ac:dyDescent="0.35">
      <c r="A1739" s="2" t="s">
        <v>11194</v>
      </c>
      <c r="B1739">
        <v>0.02</v>
      </c>
      <c r="C1739">
        <v>0</v>
      </c>
      <c r="D1739">
        <v>0</v>
      </c>
      <c r="E1739">
        <v>0</v>
      </c>
      <c r="F1739">
        <v>0.02</v>
      </c>
    </row>
    <row r="1740" spans="1:6" x14ac:dyDescent="0.35">
      <c r="A1740" s="2" t="s">
        <v>2150</v>
      </c>
      <c r="B1740">
        <v>0.77</v>
      </c>
      <c r="C1740">
        <v>0.01</v>
      </c>
      <c r="D1740">
        <v>0</v>
      </c>
      <c r="E1740">
        <v>0.72</v>
      </c>
      <c r="F1740">
        <v>0.04</v>
      </c>
    </row>
    <row r="1741" spans="1:6" x14ac:dyDescent="0.35">
      <c r="A1741" s="2" t="s">
        <v>6501</v>
      </c>
      <c r="B1741">
        <v>0.14000000000000001</v>
      </c>
      <c r="C1741">
        <v>0.02</v>
      </c>
      <c r="D1741">
        <v>0</v>
      </c>
      <c r="E1741">
        <v>7.0000000000000007E-2</v>
      </c>
      <c r="F1741">
        <v>0.06</v>
      </c>
    </row>
    <row r="1742" spans="1:6" x14ac:dyDescent="0.35">
      <c r="A1742" s="2" t="s">
        <v>7158</v>
      </c>
      <c r="B1742">
        <v>0.12</v>
      </c>
      <c r="C1742">
        <v>0</v>
      </c>
      <c r="D1742">
        <v>0</v>
      </c>
      <c r="E1742">
        <v>0.09</v>
      </c>
      <c r="F1742">
        <v>0.03</v>
      </c>
    </row>
    <row r="1743" spans="1:6" x14ac:dyDescent="0.35">
      <c r="A1743" s="2" t="s">
        <v>8438</v>
      </c>
      <c r="B1743">
        <v>7.0000000000000007E-2</v>
      </c>
      <c r="C1743">
        <v>0.01</v>
      </c>
      <c r="D1743">
        <v>0</v>
      </c>
      <c r="E1743">
        <v>0.05</v>
      </c>
      <c r="F1743">
        <v>0.01</v>
      </c>
    </row>
    <row r="1744" spans="1:6" x14ac:dyDescent="0.35">
      <c r="A1744" s="2" t="s">
        <v>4452</v>
      </c>
      <c r="B1744">
        <v>0.5</v>
      </c>
      <c r="C1744">
        <v>0.05</v>
      </c>
      <c r="D1744">
        <v>0</v>
      </c>
      <c r="E1744">
        <v>0.23</v>
      </c>
      <c r="F1744">
        <v>0.21000000000000002</v>
      </c>
    </row>
    <row r="1745" spans="1:6" x14ac:dyDescent="0.35">
      <c r="A1745" s="2" t="s">
        <v>3917</v>
      </c>
      <c r="B1745">
        <v>0.35</v>
      </c>
      <c r="C1745">
        <v>0.04</v>
      </c>
      <c r="D1745">
        <v>0</v>
      </c>
      <c r="E1745">
        <v>0.16</v>
      </c>
      <c r="F1745">
        <v>0.16</v>
      </c>
    </row>
    <row r="1746" spans="1:6" x14ac:dyDescent="0.35">
      <c r="A1746" s="2" t="s">
        <v>5287</v>
      </c>
      <c r="B1746">
        <v>0.62000000000000011</v>
      </c>
      <c r="C1746">
        <v>6.0000000000000005E-2</v>
      </c>
      <c r="D1746">
        <v>0</v>
      </c>
      <c r="E1746">
        <v>0.33999999999999997</v>
      </c>
      <c r="F1746">
        <v>0.2</v>
      </c>
    </row>
    <row r="1747" spans="1:6" x14ac:dyDescent="0.35">
      <c r="A1747" s="2" t="s">
        <v>1900</v>
      </c>
      <c r="B1747">
        <v>0.99</v>
      </c>
      <c r="C1747">
        <v>0.11</v>
      </c>
      <c r="D1747">
        <v>0</v>
      </c>
      <c r="E1747">
        <v>0.43</v>
      </c>
      <c r="F1747">
        <v>0.45</v>
      </c>
    </row>
    <row r="1748" spans="1:6" x14ac:dyDescent="0.35">
      <c r="A1748" s="2" t="s">
        <v>5558</v>
      </c>
      <c r="B1748">
        <v>0.2</v>
      </c>
      <c r="C1748">
        <v>0.02</v>
      </c>
      <c r="D1748">
        <v>0</v>
      </c>
      <c r="E1748">
        <v>0.13</v>
      </c>
      <c r="F1748">
        <v>0.06</v>
      </c>
    </row>
    <row r="1749" spans="1:6" x14ac:dyDescent="0.35">
      <c r="A1749" s="2" t="s">
        <v>10234</v>
      </c>
      <c r="B1749">
        <v>0.03</v>
      </c>
      <c r="C1749">
        <v>0</v>
      </c>
      <c r="D1749">
        <v>0</v>
      </c>
      <c r="E1749">
        <v>0.02</v>
      </c>
      <c r="F1749">
        <v>0.01</v>
      </c>
    </row>
    <row r="1750" spans="1:6" x14ac:dyDescent="0.35">
      <c r="A1750" s="2" t="s">
        <v>11845</v>
      </c>
      <c r="B1750">
        <v>0.01</v>
      </c>
      <c r="C1750">
        <v>0</v>
      </c>
      <c r="D1750">
        <v>0</v>
      </c>
      <c r="E1750">
        <v>0.01</v>
      </c>
      <c r="F1750">
        <v>0</v>
      </c>
    </row>
    <row r="1751" spans="1:6" x14ac:dyDescent="0.35">
      <c r="A1751" s="2" t="s">
        <v>11441</v>
      </c>
      <c r="B1751">
        <v>0.02</v>
      </c>
      <c r="C1751">
        <v>0</v>
      </c>
      <c r="D1751">
        <v>0</v>
      </c>
      <c r="E1751">
        <v>0.02</v>
      </c>
      <c r="F1751">
        <v>0</v>
      </c>
    </row>
    <row r="1752" spans="1:6" x14ac:dyDescent="0.35">
      <c r="A1752" s="2" t="s">
        <v>7698</v>
      </c>
      <c r="B1752">
        <v>0.1</v>
      </c>
      <c r="C1752">
        <v>0.01</v>
      </c>
      <c r="D1752">
        <v>0</v>
      </c>
      <c r="E1752">
        <v>0.05</v>
      </c>
      <c r="F1752">
        <v>0.04</v>
      </c>
    </row>
    <row r="1753" spans="1:6" x14ac:dyDescent="0.35">
      <c r="A1753" s="2" t="s">
        <v>6131</v>
      </c>
      <c r="B1753">
        <v>0.17</v>
      </c>
      <c r="C1753">
        <v>0</v>
      </c>
      <c r="D1753">
        <v>0.15</v>
      </c>
      <c r="E1753">
        <v>0.01</v>
      </c>
      <c r="F1753">
        <v>0</v>
      </c>
    </row>
    <row r="1754" spans="1:6" x14ac:dyDescent="0.35">
      <c r="A1754" s="2" t="s">
        <v>3864</v>
      </c>
      <c r="B1754">
        <v>0.36</v>
      </c>
      <c r="C1754">
        <v>0.01</v>
      </c>
      <c r="D1754">
        <v>0</v>
      </c>
      <c r="E1754">
        <v>0.26</v>
      </c>
      <c r="F1754">
        <v>0.1</v>
      </c>
    </row>
    <row r="1755" spans="1:6" x14ac:dyDescent="0.35">
      <c r="A1755" s="2" t="s">
        <v>6296</v>
      </c>
      <c r="B1755">
        <v>0.19</v>
      </c>
      <c r="C1755">
        <v>0</v>
      </c>
      <c r="D1755">
        <v>0.16</v>
      </c>
      <c r="E1755">
        <v>0.01</v>
      </c>
      <c r="F1755">
        <v>0.01</v>
      </c>
    </row>
    <row r="1756" spans="1:6" x14ac:dyDescent="0.35">
      <c r="A1756" s="2" t="s">
        <v>7561</v>
      </c>
      <c r="B1756">
        <v>0.1</v>
      </c>
      <c r="C1756">
        <v>0</v>
      </c>
      <c r="D1756">
        <v>0.1</v>
      </c>
      <c r="E1756">
        <v>0</v>
      </c>
      <c r="F1756">
        <v>0</v>
      </c>
    </row>
    <row r="1757" spans="1:6" x14ac:dyDescent="0.35">
      <c r="A1757" s="2" t="s">
        <v>9274</v>
      </c>
      <c r="B1757">
        <v>0.05</v>
      </c>
      <c r="C1757">
        <v>0</v>
      </c>
      <c r="D1757">
        <v>0.05</v>
      </c>
      <c r="E1757">
        <v>0</v>
      </c>
      <c r="F1757">
        <v>0</v>
      </c>
    </row>
    <row r="1758" spans="1:6" x14ac:dyDescent="0.35">
      <c r="A1758" s="2" t="s">
        <v>6235</v>
      </c>
      <c r="B1758">
        <v>0.16</v>
      </c>
      <c r="C1758">
        <v>0.01</v>
      </c>
      <c r="D1758">
        <v>0.03</v>
      </c>
      <c r="E1758">
        <v>0.12</v>
      </c>
      <c r="F1758">
        <v>0</v>
      </c>
    </row>
    <row r="1759" spans="1:6" x14ac:dyDescent="0.35">
      <c r="A1759" s="2" t="s">
        <v>6165</v>
      </c>
      <c r="B1759">
        <v>0.45999999999999996</v>
      </c>
      <c r="C1759">
        <v>0.02</v>
      </c>
      <c r="D1759">
        <v>0</v>
      </c>
      <c r="E1759">
        <v>0.31</v>
      </c>
      <c r="F1759">
        <v>0.13</v>
      </c>
    </row>
    <row r="1760" spans="1:6" x14ac:dyDescent="0.35">
      <c r="A1760" s="2" t="s">
        <v>11601</v>
      </c>
      <c r="B1760">
        <v>0.02</v>
      </c>
      <c r="C1760">
        <v>0</v>
      </c>
      <c r="D1760">
        <v>0</v>
      </c>
      <c r="E1760">
        <v>0</v>
      </c>
      <c r="F1760">
        <v>0.01</v>
      </c>
    </row>
    <row r="1761" spans="1:6" x14ac:dyDescent="0.35">
      <c r="A1761" s="2" t="s">
        <v>5292</v>
      </c>
      <c r="B1761">
        <v>0.22</v>
      </c>
      <c r="C1761">
        <v>0.02</v>
      </c>
      <c r="D1761">
        <v>0</v>
      </c>
      <c r="E1761">
        <v>0.09</v>
      </c>
      <c r="F1761">
        <v>0.1</v>
      </c>
    </row>
    <row r="1762" spans="1:6" x14ac:dyDescent="0.35">
      <c r="A1762" s="2" t="s">
        <v>2037</v>
      </c>
      <c r="B1762">
        <v>0.82</v>
      </c>
      <c r="C1762">
        <v>0.01</v>
      </c>
      <c r="D1762">
        <v>0</v>
      </c>
      <c r="E1762">
        <v>0.76</v>
      </c>
      <c r="F1762">
        <v>0.05</v>
      </c>
    </row>
    <row r="1763" spans="1:6" x14ac:dyDescent="0.35">
      <c r="A1763" s="2" t="s">
        <v>10273</v>
      </c>
      <c r="B1763">
        <v>0.03</v>
      </c>
      <c r="C1763">
        <v>0</v>
      </c>
      <c r="D1763">
        <v>0.03</v>
      </c>
      <c r="E1763">
        <v>0</v>
      </c>
      <c r="F1763">
        <v>0</v>
      </c>
    </row>
    <row r="1764" spans="1:6" x14ac:dyDescent="0.35">
      <c r="A1764" s="2" t="s">
        <v>11467</v>
      </c>
      <c r="B1764">
        <v>0.02</v>
      </c>
      <c r="C1764">
        <v>0</v>
      </c>
      <c r="D1764">
        <v>0.02</v>
      </c>
      <c r="E1764">
        <v>0</v>
      </c>
      <c r="F1764">
        <v>0</v>
      </c>
    </row>
    <row r="1765" spans="1:6" x14ac:dyDescent="0.35">
      <c r="A1765" s="2" t="s">
        <v>3819</v>
      </c>
      <c r="B1765">
        <v>0.7</v>
      </c>
      <c r="C1765">
        <v>0.05</v>
      </c>
      <c r="D1765">
        <v>0.28999999999999998</v>
      </c>
      <c r="E1765">
        <v>0.28999999999999998</v>
      </c>
      <c r="F1765">
        <v>7.0000000000000007E-2</v>
      </c>
    </row>
    <row r="1766" spans="1:6" x14ac:dyDescent="0.35">
      <c r="A1766" s="2" t="s">
        <v>6093</v>
      </c>
      <c r="B1766">
        <v>0.17</v>
      </c>
      <c r="C1766">
        <v>0</v>
      </c>
      <c r="D1766">
        <v>0.12</v>
      </c>
      <c r="E1766">
        <v>0.02</v>
      </c>
      <c r="F1766">
        <v>0.02</v>
      </c>
    </row>
    <row r="1767" spans="1:6" x14ac:dyDescent="0.35">
      <c r="A1767" s="2" t="s">
        <v>3685</v>
      </c>
      <c r="B1767">
        <v>0.39</v>
      </c>
      <c r="C1767">
        <v>0.05</v>
      </c>
      <c r="D1767">
        <v>0.34</v>
      </c>
      <c r="E1767">
        <v>0</v>
      </c>
      <c r="F1767">
        <v>0</v>
      </c>
    </row>
    <row r="1768" spans="1:6" x14ac:dyDescent="0.35">
      <c r="A1768" s="2" t="s">
        <v>8589</v>
      </c>
      <c r="B1768">
        <v>7.0000000000000007E-2</v>
      </c>
      <c r="C1768">
        <v>0.01</v>
      </c>
      <c r="D1768">
        <v>0</v>
      </c>
      <c r="E1768">
        <v>0.06</v>
      </c>
      <c r="F1768">
        <v>0</v>
      </c>
    </row>
    <row r="1769" spans="1:6" x14ac:dyDescent="0.35">
      <c r="A1769" s="2" t="s">
        <v>11162</v>
      </c>
      <c r="B1769">
        <v>0.02</v>
      </c>
      <c r="C1769">
        <v>0</v>
      </c>
      <c r="D1769">
        <v>0.02</v>
      </c>
      <c r="E1769">
        <v>0</v>
      </c>
      <c r="F1769">
        <v>0</v>
      </c>
    </row>
    <row r="1770" spans="1:6" x14ac:dyDescent="0.35">
      <c r="A1770" s="2" t="s">
        <v>10005</v>
      </c>
      <c r="B1770">
        <v>0.04</v>
      </c>
      <c r="C1770">
        <v>0</v>
      </c>
      <c r="D1770">
        <v>0</v>
      </c>
      <c r="E1770">
        <v>0.02</v>
      </c>
      <c r="F1770">
        <v>0.01</v>
      </c>
    </row>
    <row r="1771" spans="1:6" x14ac:dyDescent="0.35">
      <c r="A1771" s="2" t="s">
        <v>6684</v>
      </c>
      <c r="B1771">
        <v>0.14000000000000001</v>
      </c>
      <c r="C1771">
        <v>0.01</v>
      </c>
      <c r="D1771">
        <v>0.13</v>
      </c>
      <c r="E1771">
        <v>0</v>
      </c>
      <c r="F1771">
        <v>0</v>
      </c>
    </row>
    <row r="1772" spans="1:6" x14ac:dyDescent="0.35">
      <c r="A1772" s="2" t="s">
        <v>3525</v>
      </c>
      <c r="B1772">
        <v>0.42</v>
      </c>
      <c r="C1772">
        <v>0</v>
      </c>
      <c r="D1772">
        <v>0.42</v>
      </c>
      <c r="E1772">
        <v>0</v>
      </c>
      <c r="F1772">
        <v>0</v>
      </c>
    </row>
    <row r="1773" spans="1:6" x14ac:dyDescent="0.35">
      <c r="A1773" s="2" t="s">
        <v>9900</v>
      </c>
      <c r="B1773">
        <v>0.04</v>
      </c>
      <c r="C1773">
        <v>0</v>
      </c>
      <c r="D1773">
        <v>0</v>
      </c>
      <c r="E1773">
        <v>0.02</v>
      </c>
      <c r="F1773">
        <v>0.01</v>
      </c>
    </row>
    <row r="1774" spans="1:6" x14ac:dyDescent="0.35">
      <c r="A1774" s="2" t="s">
        <v>8048</v>
      </c>
      <c r="B1774">
        <v>0.09</v>
      </c>
      <c r="C1774">
        <v>0.01</v>
      </c>
      <c r="D1774">
        <v>0</v>
      </c>
      <c r="E1774">
        <v>0.05</v>
      </c>
      <c r="F1774">
        <v>0.03</v>
      </c>
    </row>
    <row r="1775" spans="1:6" x14ac:dyDescent="0.35">
      <c r="A1775" s="2" t="s">
        <v>2644</v>
      </c>
      <c r="B1775">
        <v>0.64999999999999991</v>
      </c>
      <c r="C1775">
        <v>0.04</v>
      </c>
      <c r="D1775">
        <v>0</v>
      </c>
      <c r="E1775">
        <v>0.38</v>
      </c>
      <c r="F1775">
        <v>0.23</v>
      </c>
    </row>
    <row r="1776" spans="1:6" x14ac:dyDescent="0.35">
      <c r="A1776" s="2" t="s">
        <v>7484</v>
      </c>
      <c r="B1776">
        <v>0.11</v>
      </c>
      <c r="C1776">
        <v>0.01</v>
      </c>
      <c r="D1776">
        <v>0.1</v>
      </c>
      <c r="E1776">
        <v>0</v>
      </c>
      <c r="F1776">
        <v>0</v>
      </c>
    </row>
    <row r="1777" spans="1:6" x14ac:dyDescent="0.35">
      <c r="A1777" s="2" t="s">
        <v>8951</v>
      </c>
      <c r="B1777">
        <v>0.06</v>
      </c>
      <c r="C1777">
        <v>0</v>
      </c>
      <c r="D1777">
        <v>0.06</v>
      </c>
      <c r="E1777">
        <v>0</v>
      </c>
      <c r="F1777">
        <v>0</v>
      </c>
    </row>
    <row r="1778" spans="1:6" x14ac:dyDescent="0.35">
      <c r="A1778" s="2" t="s">
        <v>10739</v>
      </c>
      <c r="B1778">
        <v>0.03</v>
      </c>
      <c r="C1778">
        <v>0</v>
      </c>
      <c r="D1778">
        <v>0.03</v>
      </c>
      <c r="E1778">
        <v>0</v>
      </c>
      <c r="F1778">
        <v>0</v>
      </c>
    </row>
    <row r="1779" spans="1:6" x14ac:dyDescent="0.35">
      <c r="A1779" s="2" t="s">
        <v>9685</v>
      </c>
      <c r="B1779">
        <v>0.04</v>
      </c>
      <c r="C1779">
        <v>0</v>
      </c>
      <c r="D1779">
        <v>0.04</v>
      </c>
      <c r="E1779">
        <v>0</v>
      </c>
      <c r="F1779">
        <v>0</v>
      </c>
    </row>
    <row r="1780" spans="1:6" x14ac:dyDescent="0.35">
      <c r="A1780" s="2" t="s">
        <v>10463</v>
      </c>
      <c r="B1780">
        <v>0.03</v>
      </c>
      <c r="C1780">
        <v>0</v>
      </c>
      <c r="D1780">
        <v>0.03</v>
      </c>
      <c r="E1780">
        <v>0</v>
      </c>
      <c r="F1780">
        <v>0</v>
      </c>
    </row>
    <row r="1781" spans="1:6" x14ac:dyDescent="0.35">
      <c r="A1781" s="2" t="s">
        <v>9469</v>
      </c>
      <c r="B1781">
        <v>0.05</v>
      </c>
      <c r="C1781">
        <v>0</v>
      </c>
      <c r="D1781">
        <v>0.05</v>
      </c>
      <c r="E1781">
        <v>0</v>
      </c>
      <c r="F1781">
        <v>0</v>
      </c>
    </row>
    <row r="1782" spans="1:6" x14ac:dyDescent="0.35">
      <c r="A1782" s="2" t="s">
        <v>10922</v>
      </c>
      <c r="B1782">
        <v>0.02</v>
      </c>
      <c r="C1782">
        <v>0</v>
      </c>
      <c r="D1782">
        <v>0.02</v>
      </c>
      <c r="E1782">
        <v>0</v>
      </c>
      <c r="F1782">
        <v>0</v>
      </c>
    </row>
    <row r="1783" spans="1:6" x14ac:dyDescent="0.35">
      <c r="A1783" s="2" t="s">
        <v>10618</v>
      </c>
      <c r="B1783">
        <v>0.03</v>
      </c>
      <c r="C1783">
        <v>0</v>
      </c>
      <c r="D1783">
        <v>0</v>
      </c>
      <c r="E1783">
        <v>0.01</v>
      </c>
      <c r="F1783">
        <v>0.01</v>
      </c>
    </row>
    <row r="1784" spans="1:6" x14ac:dyDescent="0.35">
      <c r="A1784" s="2" t="s">
        <v>10007</v>
      </c>
      <c r="B1784">
        <v>0.04</v>
      </c>
      <c r="C1784">
        <v>0</v>
      </c>
      <c r="D1784">
        <v>0.04</v>
      </c>
      <c r="E1784">
        <v>0</v>
      </c>
      <c r="F1784">
        <v>0</v>
      </c>
    </row>
    <row r="1785" spans="1:6" x14ac:dyDescent="0.35">
      <c r="A1785" s="2" t="s">
        <v>7892</v>
      </c>
      <c r="B1785">
        <v>0.09</v>
      </c>
      <c r="C1785">
        <v>0.01</v>
      </c>
      <c r="D1785">
        <v>0</v>
      </c>
      <c r="E1785">
        <v>0.09</v>
      </c>
      <c r="F1785">
        <v>0</v>
      </c>
    </row>
    <row r="1786" spans="1:6" x14ac:dyDescent="0.35">
      <c r="A1786" s="2" t="s">
        <v>9698</v>
      </c>
      <c r="B1786">
        <v>0.04</v>
      </c>
      <c r="C1786">
        <v>0</v>
      </c>
      <c r="D1786">
        <v>0</v>
      </c>
      <c r="E1786">
        <v>0.03</v>
      </c>
      <c r="F1786">
        <v>0.01</v>
      </c>
    </row>
    <row r="1787" spans="1:6" x14ac:dyDescent="0.35">
      <c r="A1787" s="2" t="s">
        <v>2639</v>
      </c>
      <c r="B1787">
        <v>0.6</v>
      </c>
      <c r="C1787">
        <v>0</v>
      </c>
      <c r="D1787">
        <v>0.6</v>
      </c>
      <c r="E1787">
        <v>0</v>
      </c>
      <c r="F1787">
        <v>0</v>
      </c>
    </row>
    <row r="1788" spans="1:6" x14ac:dyDescent="0.35">
      <c r="A1788" s="2" t="s">
        <v>4321</v>
      </c>
      <c r="B1788">
        <v>0.3</v>
      </c>
      <c r="C1788">
        <v>0</v>
      </c>
      <c r="D1788">
        <v>0.3</v>
      </c>
      <c r="E1788">
        <v>0</v>
      </c>
      <c r="F1788">
        <v>0</v>
      </c>
    </row>
    <row r="1789" spans="1:6" x14ac:dyDescent="0.35">
      <c r="A1789" s="2" t="s">
        <v>3893</v>
      </c>
      <c r="B1789">
        <v>0.36</v>
      </c>
      <c r="C1789">
        <v>0</v>
      </c>
      <c r="D1789">
        <v>0.36</v>
      </c>
      <c r="E1789">
        <v>0</v>
      </c>
      <c r="F1789">
        <v>0</v>
      </c>
    </row>
    <row r="1790" spans="1:6" x14ac:dyDescent="0.35">
      <c r="A1790" s="2" t="s">
        <v>3451</v>
      </c>
      <c r="B1790">
        <v>0.42</v>
      </c>
      <c r="C1790">
        <v>0</v>
      </c>
      <c r="D1790">
        <v>0.42</v>
      </c>
      <c r="E1790">
        <v>0</v>
      </c>
      <c r="F1790">
        <v>0</v>
      </c>
    </row>
    <row r="1791" spans="1:6" x14ac:dyDescent="0.35">
      <c r="A1791" s="2" t="s">
        <v>2642</v>
      </c>
      <c r="B1791">
        <v>0.59</v>
      </c>
      <c r="C1791">
        <v>0</v>
      </c>
      <c r="D1791">
        <v>0.59</v>
      </c>
      <c r="E1791">
        <v>0</v>
      </c>
      <c r="F1791">
        <v>0</v>
      </c>
    </row>
    <row r="1792" spans="1:6" x14ac:dyDescent="0.35">
      <c r="A1792" s="2" t="s">
        <v>3768</v>
      </c>
      <c r="B1792">
        <v>0.38</v>
      </c>
      <c r="C1792">
        <v>0</v>
      </c>
      <c r="D1792">
        <v>0.38</v>
      </c>
      <c r="E1792">
        <v>0</v>
      </c>
      <c r="F1792">
        <v>0</v>
      </c>
    </row>
    <row r="1793" spans="1:6" x14ac:dyDescent="0.35">
      <c r="A1793" s="2" t="s">
        <v>3012</v>
      </c>
      <c r="B1793">
        <v>0.51</v>
      </c>
      <c r="C1793">
        <v>0.03</v>
      </c>
      <c r="D1793">
        <v>0.48</v>
      </c>
      <c r="E1793">
        <v>0</v>
      </c>
      <c r="F1793">
        <v>0</v>
      </c>
    </row>
    <row r="1794" spans="1:6" x14ac:dyDescent="0.35">
      <c r="A1794" s="2" t="s">
        <v>10453</v>
      </c>
      <c r="B1794">
        <v>0.03</v>
      </c>
      <c r="C1794">
        <v>0</v>
      </c>
      <c r="D1794">
        <v>0.03</v>
      </c>
      <c r="E1794">
        <v>0</v>
      </c>
      <c r="F1794">
        <v>0</v>
      </c>
    </row>
    <row r="1795" spans="1:6" x14ac:dyDescent="0.35">
      <c r="A1795" s="2" t="s">
        <v>5777</v>
      </c>
      <c r="B1795">
        <v>0.19</v>
      </c>
      <c r="C1795">
        <v>0</v>
      </c>
      <c r="D1795">
        <v>0.19</v>
      </c>
      <c r="E1795">
        <v>0</v>
      </c>
      <c r="F1795">
        <v>0</v>
      </c>
    </row>
    <row r="1796" spans="1:6" x14ac:dyDescent="0.35">
      <c r="A1796" s="2" t="s">
        <v>5907</v>
      </c>
      <c r="B1796">
        <v>0.18</v>
      </c>
      <c r="C1796">
        <v>0</v>
      </c>
      <c r="D1796">
        <v>0.18</v>
      </c>
      <c r="E1796">
        <v>0</v>
      </c>
      <c r="F1796">
        <v>0</v>
      </c>
    </row>
    <row r="1797" spans="1:6" x14ac:dyDescent="0.35">
      <c r="A1797" s="2" t="s">
        <v>11111</v>
      </c>
      <c r="B1797">
        <v>0.02</v>
      </c>
      <c r="C1797">
        <v>0</v>
      </c>
      <c r="D1797">
        <v>0.02</v>
      </c>
      <c r="E1797">
        <v>0</v>
      </c>
      <c r="F1797">
        <v>0</v>
      </c>
    </row>
    <row r="1798" spans="1:6" x14ac:dyDescent="0.35">
      <c r="A1798" s="2" t="s">
        <v>9895</v>
      </c>
      <c r="B1798">
        <v>0.04</v>
      </c>
      <c r="C1798">
        <v>0</v>
      </c>
      <c r="D1798">
        <v>0.04</v>
      </c>
      <c r="E1798">
        <v>0</v>
      </c>
      <c r="F1798">
        <v>0</v>
      </c>
    </row>
    <row r="1799" spans="1:6" x14ac:dyDescent="0.35">
      <c r="A1799" s="2" t="s">
        <v>4357</v>
      </c>
      <c r="B1799">
        <v>0.3</v>
      </c>
      <c r="C1799">
        <v>0</v>
      </c>
      <c r="D1799">
        <v>0.3</v>
      </c>
      <c r="E1799">
        <v>0</v>
      </c>
      <c r="F1799">
        <v>0</v>
      </c>
    </row>
    <row r="1800" spans="1:6" x14ac:dyDescent="0.35">
      <c r="A1800" s="2" t="s">
        <v>7030</v>
      </c>
      <c r="B1800">
        <v>0.12</v>
      </c>
      <c r="C1800">
        <v>0</v>
      </c>
      <c r="D1800">
        <v>0.12</v>
      </c>
      <c r="E1800">
        <v>0</v>
      </c>
      <c r="F1800">
        <v>0</v>
      </c>
    </row>
    <row r="1801" spans="1:6" x14ac:dyDescent="0.35">
      <c r="A1801" s="2" t="s">
        <v>4842</v>
      </c>
      <c r="B1801">
        <v>0.26</v>
      </c>
      <c r="C1801">
        <v>0.02</v>
      </c>
      <c r="D1801">
        <v>0</v>
      </c>
      <c r="E1801">
        <v>0.17</v>
      </c>
      <c r="F1801">
        <v>0.06</v>
      </c>
    </row>
    <row r="1802" spans="1:6" x14ac:dyDescent="0.35">
      <c r="A1802" s="2" t="s">
        <v>10746</v>
      </c>
      <c r="B1802">
        <v>0.03</v>
      </c>
      <c r="C1802">
        <v>0</v>
      </c>
      <c r="D1802">
        <v>0.03</v>
      </c>
      <c r="E1802">
        <v>0</v>
      </c>
      <c r="F1802">
        <v>0</v>
      </c>
    </row>
    <row r="1803" spans="1:6" x14ac:dyDescent="0.35">
      <c r="A1803" s="2" t="s">
        <v>12000</v>
      </c>
      <c r="B1803">
        <v>0.01</v>
      </c>
      <c r="C1803">
        <v>0</v>
      </c>
      <c r="D1803">
        <v>0.01</v>
      </c>
      <c r="E1803">
        <v>0</v>
      </c>
      <c r="F1803">
        <v>0</v>
      </c>
    </row>
    <row r="1804" spans="1:6" x14ac:dyDescent="0.35">
      <c r="A1804" s="2" t="s">
        <v>7270</v>
      </c>
      <c r="B1804">
        <v>0.11</v>
      </c>
      <c r="C1804">
        <v>0</v>
      </c>
      <c r="D1804">
        <v>0.11</v>
      </c>
      <c r="E1804">
        <v>0</v>
      </c>
      <c r="F1804">
        <v>0</v>
      </c>
    </row>
    <row r="1805" spans="1:6" x14ac:dyDescent="0.35">
      <c r="A1805" s="2" t="s">
        <v>10918</v>
      </c>
      <c r="B1805">
        <v>0.02</v>
      </c>
      <c r="C1805">
        <v>0</v>
      </c>
      <c r="D1805">
        <v>0.02</v>
      </c>
      <c r="E1805">
        <v>0</v>
      </c>
      <c r="F1805">
        <v>0</v>
      </c>
    </row>
    <row r="1806" spans="1:6" x14ac:dyDescent="0.35">
      <c r="A1806" s="2" t="s">
        <v>7577</v>
      </c>
      <c r="B1806">
        <v>0.1</v>
      </c>
      <c r="C1806">
        <v>0</v>
      </c>
      <c r="D1806">
        <v>0.1</v>
      </c>
      <c r="E1806">
        <v>0</v>
      </c>
      <c r="F1806">
        <v>0</v>
      </c>
    </row>
    <row r="1807" spans="1:6" x14ac:dyDescent="0.35">
      <c r="A1807" s="2" t="s">
        <v>8894</v>
      </c>
      <c r="B1807">
        <v>0.06</v>
      </c>
      <c r="C1807">
        <v>0</v>
      </c>
      <c r="D1807">
        <v>0.06</v>
      </c>
      <c r="E1807">
        <v>0</v>
      </c>
      <c r="F1807">
        <v>0</v>
      </c>
    </row>
    <row r="1808" spans="1:6" x14ac:dyDescent="0.35">
      <c r="A1808" s="2" t="s">
        <v>11522</v>
      </c>
      <c r="B1808">
        <v>0.02</v>
      </c>
      <c r="C1808">
        <v>0</v>
      </c>
      <c r="D1808">
        <v>0.02</v>
      </c>
      <c r="E1808">
        <v>0</v>
      </c>
      <c r="F1808">
        <v>0</v>
      </c>
    </row>
    <row r="1809" spans="1:6" x14ac:dyDescent="0.35">
      <c r="A1809" s="2" t="s">
        <v>9678</v>
      </c>
      <c r="B1809">
        <v>0.04</v>
      </c>
      <c r="C1809">
        <v>0</v>
      </c>
      <c r="D1809">
        <v>0.04</v>
      </c>
      <c r="E1809">
        <v>0</v>
      </c>
      <c r="F1809">
        <v>0</v>
      </c>
    </row>
    <row r="1810" spans="1:6" x14ac:dyDescent="0.35">
      <c r="A1810" s="2" t="s">
        <v>9051</v>
      </c>
      <c r="B1810">
        <v>0.06</v>
      </c>
      <c r="C1810">
        <v>0</v>
      </c>
      <c r="D1810">
        <v>0.06</v>
      </c>
      <c r="E1810">
        <v>0</v>
      </c>
      <c r="F1810">
        <v>0</v>
      </c>
    </row>
    <row r="1811" spans="1:6" x14ac:dyDescent="0.35">
      <c r="A1811" s="2" t="s">
        <v>10227</v>
      </c>
      <c r="B1811">
        <v>0.03</v>
      </c>
      <c r="C1811">
        <v>0</v>
      </c>
      <c r="D1811">
        <v>0.03</v>
      </c>
      <c r="E1811">
        <v>0</v>
      </c>
      <c r="F1811">
        <v>0</v>
      </c>
    </row>
    <row r="1812" spans="1:6" x14ac:dyDescent="0.35">
      <c r="A1812" s="2" t="s">
        <v>10144</v>
      </c>
      <c r="B1812">
        <v>0.03</v>
      </c>
      <c r="C1812">
        <v>0</v>
      </c>
      <c r="D1812">
        <v>0.03</v>
      </c>
      <c r="E1812">
        <v>0</v>
      </c>
      <c r="F1812">
        <v>0</v>
      </c>
    </row>
    <row r="1813" spans="1:6" x14ac:dyDescent="0.35">
      <c r="A1813" s="2" t="s">
        <v>11875</v>
      </c>
      <c r="B1813">
        <v>0.01</v>
      </c>
      <c r="C1813">
        <v>0</v>
      </c>
      <c r="D1813">
        <v>0.01</v>
      </c>
      <c r="E1813">
        <v>0</v>
      </c>
      <c r="F1813">
        <v>0</v>
      </c>
    </row>
    <row r="1814" spans="1:6" x14ac:dyDescent="0.35">
      <c r="A1814" s="2" t="s">
        <v>10628</v>
      </c>
      <c r="B1814">
        <v>0.05</v>
      </c>
      <c r="C1814">
        <v>0</v>
      </c>
      <c r="D1814">
        <v>0</v>
      </c>
      <c r="E1814">
        <v>0.04</v>
      </c>
      <c r="F1814">
        <v>0.01</v>
      </c>
    </row>
    <row r="1815" spans="1:6" x14ac:dyDescent="0.35">
      <c r="A1815" s="2" t="s">
        <v>8454</v>
      </c>
      <c r="B1815">
        <v>7.0000000000000007E-2</v>
      </c>
      <c r="C1815">
        <v>0.01</v>
      </c>
      <c r="D1815">
        <v>0</v>
      </c>
      <c r="E1815">
        <v>7.0000000000000007E-2</v>
      </c>
      <c r="F1815">
        <v>0</v>
      </c>
    </row>
    <row r="1816" spans="1:6" x14ac:dyDescent="0.35">
      <c r="A1816" s="2" t="s">
        <v>7891</v>
      </c>
      <c r="B1816">
        <v>0.17</v>
      </c>
      <c r="C1816">
        <v>0.02</v>
      </c>
      <c r="D1816">
        <v>0</v>
      </c>
      <c r="E1816">
        <v>0.13</v>
      </c>
      <c r="F1816">
        <v>0.03</v>
      </c>
    </row>
    <row r="1817" spans="1:6" x14ac:dyDescent="0.35">
      <c r="A1817" s="2" t="s">
        <v>3658</v>
      </c>
      <c r="B1817">
        <v>0.39</v>
      </c>
      <c r="C1817">
        <v>0</v>
      </c>
      <c r="D1817">
        <v>0.39</v>
      </c>
      <c r="E1817">
        <v>0</v>
      </c>
      <c r="F1817">
        <v>0</v>
      </c>
    </row>
    <row r="1818" spans="1:6" x14ac:dyDescent="0.35">
      <c r="A1818" s="2" t="s">
        <v>5247</v>
      </c>
      <c r="B1818">
        <v>0.22</v>
      </c>
      <c r="C1818">
        <v>0</v>
      </c>
      <c r="D1818">
        <v>0.22</v>
      </c>
      <c r="E1818">
        <v>0</v>
      </c>
      <c r="F1818">
        <v>0</v>
      </c>
    </row>
    <row r="1819" spans="1:6" x14ac:dyDescent="0.35">
      <c r="A1819" s="2" t="s">
        <v>407</v>
      </c>
      <c r="B1819">
        <v>3.19</v>
      </c>
      <c r="C1819">
        <v>0.26</v>
      </c>
      <c r="D1819">
        <v>0.01</v>
      </c>
      <c r="E1819">
        <v>2.15</v>
      </c>
      <c r="F1819">
        <v>0.77</v>
      </c>
    </row>
    <row r="1820" spans="1:6" x14ac:dyDescent="0.35">
      <c r="A1820" s="2" t="s">
        <v>753</v>
      </c>
      <c r="B1820">
        <v>2.04</v>
      </c>
      <c r="C1820">
        <v>0.16</v>
      </c>
      <c r="D1820">
        <v>0.01</v>
      </c>
      <c r="E1820">
        <v>1.45</v>
      </c>
      <c r="F1820">
        <v>0.42</v>
      </c>
    </row>
    <row r="1821" spans="1:6" x14ac:dyDescent="0.35">
      <c r="A1821" s="2" t="s">
        <v>2014</v>
      </c>
      <c r="B1821">
        <v>0.83</v>
      </c>
      <c r="C1821">
        <v>0.06</v>
      </c>
      <c r="D1821">
        <v>0</v>
      </c>
      <c r="E1821">
        <v>0.56999999999999995</v>
      </c>
      <c r="F1821">
        <v>0.2</v>
      </c>
    </row>
    <row r="1822" spans="1:6" x14ac:dyDescent="0.35">
      <c r="A1822" s="2" t="s">
        <v>5816</v>
      </c>
      <c r="B1822">
        <v>0.19</v>
      </c>
      <c r="C1822">
        <v>0</v>
      </c>
      <c r="D1822">
        <v>0</v>
      </c>
      <c r="E1822">
        <v>0.15</v>
      </c>
      <c r="F1822">
        <v>0.03</v>
      </c>
    </row>
    <row r="1823" spans="1:6" x14ac:dyDescent="0.35">
      <c r="A1823" s="2" t="s">
        <v>1232</v>
      </c>
      <c r="B1823">
        <v>1.35</v>
      </c>
      <c r="C1823">
        <v>0.09</v>
      </c>
      <c r="D1823">
        <v>1.26</v>
      </c>
      <c r="E1823">
        <v>0</v>
      </c>
      <c r="F1823">
        <v>0</v>
      </c>
    </row>
    <row r="1824" spans="1:6" x14ac:dyDescent="0.35">
      <c r="A1824" s="2" t="s">
        <v>6477</v>
      </c>
      <c r="B1824">
        <v>0.15</v>
      </c>
      <c r="C1824">
        <v>0.01</v>
      </c>
      <c r="D1824">
        <v>0</v>
      </c>
      <c r="E1824">
        <v>0.08</v>
      </c>
      <c r="F1824">
        <v>0.06</v>
      </c>
    </row>
    <row r="1825" spans="1:6" x14ac:dyDescent="0.35">
      <c r="A1825" s="2" t="s">
        <v>1774</v>
      </c>
      <c r="B1825">
        <v>0.96</v>
      </c>
      <c r="C1825">
        <v>0.06</v>
      </c>
      <c r="D1825">
        <v>0.9</v>
      </c>
      <c r="E1825">
        <v>0</v>
      </c>
      <c r="F1825">
        <v>0</v>
      </c>
    </row>
    <row r="1826" spans="1:6" x14ac:dyDescent="0.35">
      <c r="A1826" s="2" t="s">
        <v>3896</v>
      </c>
      <c r="B1826">
        <v>0.36</v>
      </c>
      <c r="C1826">
        <v>0.02</v>
      </c>
      <c r="D1826">
        <v>0.33</v>
      </c>
      <c r="E1826">
        <v>0</v>
      </c>
      <c r="F1826">
        <v>0</v>
      </c>
    </row>
    <row r="1827" spans="1:6" x14ac:dyDescent="0.35">
      <c r="A1827" s="2" t="s">
        <v>9747</v>
      </c>
      <c r="B1827">
        <v>0.04</v>
      </c>
      <c r="C1827">
        <v>0</v>
      </c>
      <c r="D1827">
        <v>0</v>
      </c>
      <c r="E1827">
        <v>0.02</v>
      </c>
      <c r="F1827">
        <v>0.02</v>
      </c>
    </row>
    <row r="1828" spans="1:6" x14ac:dyDescent="0.35">
      <c r="A1828" s="2" t="s">
        <v>11120</v>
      </c>
      <c r="B1828">
        <v>0.02</v>
      </c>
      <c r="C1828">
        <v>0</v>
      </c>
      <c r="D1828">
        <v>0.02</v>
      </c>
      <c r="E1828">
        <v>0</v>
      </c>
      <c r="F1828">
        <v>0</v>
      </c>
    </row>
    <row r="1829" spans="1:6" x14ac:dyDescent="0.35">
      <c r="A1829" s="2" t="s">
        <v>703</v>
      </c>
      <c r="B1829">
        <v>2.13</v>
      </c>
      <c r="C1829">
        <v>0.27</v>
      </c>
      <c r="D1829">
        <v>0</v>
      </c>
      <c r="E1829">
        <v>1.04</v>
      </c>
      <c r="F1829">
        <v>0.81</v>
      </c>
    </row>
    <row r="1830" spans="1:6" x14ac:dyDescent="0.35">
      <c r="A1830" s="2" t="s">
        <v>1511</v>
      </c>
      <c r="B1830">
        <v>1.1399999999999999</v>
      </c>
      <c r="C1830">
        <v>0.16</v>
      </c>
      <c r="D1830">
        <v>0</v>
      </c>
      <c r="E1830">
        <v>0.95</v>
      </c>
      <c r="F1830">
        <v>0.04</v>
      </c>
    </row>
    <row r="1831" spans="1:6" x14ac:dyDescent="0.35">
      <c r="A1831" s="2" t="s">
        <v>1671</v>
      </c>
      <c r="B1831">
        <v>1.04</v>
      </c>
      <c r="C1831">
        <v>0.14000000000000001</v>
      </c>
      <c r="D1831">
        <v>0</v>
      </c>
      <c r="E1831">
        <v>0.87</v>
      </c>
      <c r="F1831">
        <v>0.03</v>
      </c>
    </row>
    <row r="1832" spans="1:6" x14ac:dyDescent="0.35">
      <c r="A1832" s="2" t="s">
        <v>2102</v>
      </c>
      <c r="B1832">
        <v>0.79</v>
      </c>
      <c r="C1832">
        <v>0.1</v>
      </c>
      <c r="D1832">
        <v>0.02</v>
      </c>
      <c r="E1832">
        <v>0.64</v>
      </c>
      <c r="F1832">
        <v>0.03</v>
      </c>
    </row>
    <row r="1833" spans="1:6" x14ac:dyDescent="0.35">
      <c r="A1833" s="2" t="s">
        <v>2869</v>
      </c>
      <c r="B1833">
        <v>0.54</v>
      </c>
      <c r="C1833">
        <v>0.02</v>
      </c>
      <c r="D1833">
        <v>0</v>
      </c>
      <c r="E1833">
        <v>0.42</v>
      </c>
      <c r="F1833">
        <v>0.11</v>
      </c>
    </row>
    <row r="1834" spans="1:6" x14ac:dyDescent="0.35">
      <c r="A1834" s="2" t="s">
        <v>3495</v>
      </c>
      <c r="B1834">
        <v>0.42</v>
      </c>
      <c r="C1834">
        <v>0.02</v>
      </c>
      <c r="D1834">
        <v>0</v>
      </c>
      <c r="E1834">
        <v>0.32</v>
      </c>
      <c r="F1834">
        <v>0.09</v>
      </c>
    </row>
    <row r="1835" spans="1:6" x14ac:dyDescent="0.35">
      <c r="A1835" s="2" t="s">
        <v>3781</v>
      </c>
      <c r="B1835">
        <v>0.38</v>
      </c>
      <c r="C1835">
        <v>0.01</v>
      </c>
      <c r="D1835">
        <v>0</v>
      </c>
      <c r="E1835">
        <v>0.28000000000000003</v>
      </c>
      <c r="F1835">
        <v>0.08</v>
      </c>
    </row>
    <row r="1836" spans="1:6" x14ac:dyDescent="0.35">
      <c r="A1836" s="2" t="s">
        <v>4165</v>
      </c>
      <c r="B1836">
        <v>0.32</v>
      </c>
      <c r="C1836">
        <v>0.02</v>
      </c>
      <c r="D1836">
        <v>0</v>
      </c>
      <c r="E1836">
        <v>0.3</v>
      </c>
      <c r="F1836">
        <v>0</v>
      </c>
    </row>
    <row r="1837" spans="1:6" x14ac:dyDescent="0.35">
      <c r="A1837" s="2" t="s">
        <v>3050</v>
      </c>
      <c r="B1837">
        <v>0.5</v>
      </c>
      <c r="C1837">
        <v>0.04</v>
      </c>
      <c r="D1837">
        <v>0</v>
      </c>
      <c r="E1837">
        <v>0.46</v>
      </c>
      <c r="F1837">
        <v>0.01</v>
      </c>
    </row>
    <row r="1838" spans="1:6" x14ac:dyDescent="0.35">
      <c r="A1838" s="2" t="s">
        <v>4380</v>
      </c>
      <c r="B1838">
        <v>0.3</v>
      </c>
      <c r="C1838">
        <v>0.02</v>
      </c>
      <c r="D1838">
        <v>0</v>
      </c>
      <c r="E1838">
        <v>0.28000000000000003</v>
      </c>
      <c r="F1838">
        <v>0</v>
      </c>
    </row>
    <row r="1839" spans="1:6" x14ac:dyDescent="0.35">
      <c r="A1839" s="2" t="s">
        <v>895</v>
      </c>
      <c r="B1839">
        <v>1.75</v>
      </c>
      <c r="C1839">
        <v>0.22</v>
      </c>
      <c r="D1839">
        <v>0.01</v>
      </c>
      <c r="E1839">
        <v>0.85</v>
      </c>
      <c r="F1839">
        <v>0.66</v>
      </c>
    </row>
    <row r="1840" spans="1:6" x14ac:dyDescent="0.35">
      <c r="A1840" s="2" t="s">
        <v>664</v>
      </c>
      <c r="B1840">
        <v>2.23</v>
      </c>
      <c r="C1840">
        <v>0.28000000000000003</v>
      </c>
      <c r="D1840">
        <v>0</v>
      </c>
      <c r="E1840">
        <v>1.0900000000000001</v>
      </c>
      <c r="F1840">
        <v>0.85</v>
      </c>
    </row>
    <row r="1841" spans="1:6" x14ac:dyDescent="0.35">
      <c r="A1841" s="2" t="s">
        <v>5067</v>
      </c>
      <c r="B1841">
        <v>0.24</v>
      </c>
      <c r="C1841">
        <v>0.03</v>
      </c>
      <c r="D1841">
        <v>0</v>
      </c>
      <c r="E1841">
        <v>0.12</v>
      </c>
      <c r="F1841">
        <v>0.09</v>
      </c>
    </row>
    <row r="1842" spans="1:6" x14ac:dyDescent="0.35">
      <c r="A1842" s="2" t="s">
        <v>5835</v>
      </c>
      <c r="B1842">
        <v>0.18</v>
      </c>
      <c r="C1842">
        <v>0.01</v>
      </c>
      <c r="D1842">
        <v>0</v>
      </c>
      <c r="E1842">
        <v>0.17</v>
      </c>
      <c r="F1842">
        <v>0</v>
      </c>
    </row>
    <row r="1843" spans="1:6" x14ac:dyDescent="0.35">
      <c r="A1843" s="2" t="s">
        <v>733</v>
      </c>
      <c r="B1843">
        <v>2.08</v>
      </c>
      <c r="C1843">
        <v>0.2</v>
      </c>
      <c r="D1843">
        <v>0</v>
      </c>
      <c r="E1843">
        <v>1.36</v>
      </c>
      <c r="F1843">
        <v>0.52</v>
      </c>
    </row>
    <row r="1844" spans="1:6" x14ac:dyDescent="0.35">
      <c r="A1844" s="2" t="s">
        <v>1008</v>
      </c>
      <c r="B1844">
        <v>1.6</v>
      </c>
      <c r="C1844">
        <v>0.15</v>
      </c>
      <c r="D1844">
        <v>0.01</v>
      </c>
      <c r="E1844">
        <v>0.95</v>
      </c>
      <c r="F1844">
        <v>0.48</v>
      </c>
    </row>
    <row r="1845" spans="1:6" x14ac:dyDescent="0.35">
      <c r="A1845" s="2" t="s">
        <v>3316</v>
      </c>
      <c r="B1845">
        <v>0.45</v>
      </c>
      <c r="C1845">
        <v>0.04</v>
      </c>
      <c r="D1845">
        <v>0</v>
      </c>
      <c r="E1845">
        <v>0.26</v>
      </c>
      <c r="F1845">
        <v>0.14000000000000001</v>
      </c>
    </row>
    <row r="1846" spans="1:6" x14ac:dyDescent="0.35">
      <c r="A1846" s="2" t="s">
        <v>10407</v>
      </c>
      <c r="B1846">
        <v>0.03</v>
      </c>
      <c r="C1846">
        <v>0</v>
      </c>
      <c r="D1846">
        <v>0</v>
      </c>
      <c r="E1846">
        <v>0</v>
      </c>
      <c r="F1846">
        <v>0.03</v>
      </c>
    </row>
    <row r="1847" spans="1:6" x14ac:dyDescent="0.35">
      <c r="A1847" s="2" t="s">
        <v>3212</v>
      </c>
      <c r="B1847">
        <v>0.47</v>
      </c>
      <c r="C1847">
        <v>0.01</v>
      </c>
      <c r="D1847">
        <v>0</v>
      </c>
      <c r="E1847">
        <v>0.36</v>
      </c>
      <c r="F1847">
        <v>0.09</v>
      </c>
    </row>
    <row r="1848" spans="1:6" x14ac:dyDescent="0.35">
      <c r="A1848" s="2" t="s">
        <v>9140</v>
      </c>
      <c r="B1848">
        <v>0.06</v>
      </c>
      <c r="C1848">
        <v>0</v>
      </c>
      <c r="D1848">
        <v>0.05</v>
      </c>
      <c r="E1848">
        <v>0</v>
      </c>
      <c r="F1848">
        <v>0</v>
      </c>
    </row>
    <row r="1849" spans="1:6" x14ac:dyDescent="0.35">
      <c r="A1849" s="2" t="s">
        <v>10324</v>
      </c>
      <c r="B1849">
        <v>0.03</v>
      </c>
      <c r="C1849">
        <v>0</v>
      </c>
      <c r="D1849">
        <v>0</v>
      </c>
      <c r="E1849">
        <v>0.02</v>
      </c>
      <c r="F1849">
        <v>0.01</v>
      </c>
    </row>
    <row r="1850" spans="1:6" x14ac:dyDescent="0.35">
      <c r="A1850" s="2" t="s">
        <v>1649</v>
      </c>
      <c r="B1850">
        <v>1.1400000000000001</v>
      </c>
      <c r="C1850">
        <v>0.13</v>
      </c>
      <c r="D1850">
        <v>0</v>
      </c>
      <c r="E1850">
        <v>0.32</v>
      </c>
      <c r="F1850">
        <v>0.69000000000000006</v>
      </c>
    </row>
    <row r="1851" spans="1:6" x14ac:dyDescent="0.35">
      <c r="A1851" s="2" t="s">
        <v>7049</v>
      </c>
      <c r="B1851">
        <v>0.12</v>
      </c>
      <c r="C1851">
        <v>0.01</v>
      </c>
      <c r="D1851">
        <v>0</v>
      </c>
      <c r="E1851">
        <v>0.1</v>
      </c>
      <c r="F1851">
        <v>0.01</v>
      </c>
    </row>
    <row r="1852" spans="1:6" x14ac:dyDescent="0.35">
      <c r="A1852" s="2" t="s">
        <v>3718</v>
      </c>
      <c r="B1852">
        <v>0.39</v>
      </c>
      <c r="C1852">
        <v>0.02</v>
      </c>
      <c r="D1852">
        <v>0</v>
      </c>
      <c r="E1852">
        <v>0</v>
      </c>
      <c r="F1852">
        <v>0.36</v>
      </c>
    </row>
    <row r="1853" spans="1:6" x14ac:dyDescent="0.35">
      <c r="A1853" s="2" t="s">
        <v>9026</v>
      </c>
      <c r="B1853">
        <v>0.06</v>
      </c>
      <c r="C1853">
        <v>0</v>
      </c>
      <c r="D1853">
        <v>0</v>
      </c>
      <c r="E1853">
        <v>0.06</v>
      </c>
      <c r="F1853">
        <v>0</v>
      </c>
    </row>
    <row r="1854" spans="1:6" x14ac:dyDescent="0.35">
      <c r="A1854" s="2" t="s">
        <v>11913</v>
      </c>
      <c r="B1854">
        <v>0.01</v>
      </c>
      <c r="C1854">
        <v>0</v>
      </c>
      <c r="D1854">
        <v>0.01</v>
      </c>
      <c r="E1854">
        <v>0</v>
      </c>
      <c r="F1854">
        <v>0</v>
      </c>
    </row>
    <row r="1855" spans="1:6" x14ac:dyDescent="0.35">
      <c r="A1855" s="2" t="s">
        <v>11012</v>
      </c>
      <c r="B1855">
        <v>0.04</v>
      </c>
      <c r="C1855">
        <v>0.01</v>
      </c>
      <c r="D1855">
        <v>0</v>
      </c>
      <c r="E1855">
        <v>0</v>
      </c>
      <c r="F1855">
        <v>0.03</v>
      </c>
    </row>
    <row r="1856" spans="1:6" x14ac:dyDescent="0.35">
      <c r="A1856" s="2" t="s">
        <v>3906</v>
      </c>
      <c r="B1856">
        <v>0.64</v>
      </c>
      <c r="C1856">
        <v>0.05</v>
      </c>
      <c r="D1856">
        <v>0</v>
      </c>
      <c r="E1856">
        <v>0.49</v>
      </c>
      <c r="F1856">
        <v>0.09</v>
      </c>
    </row>
    <row r="1857" spans="1:6" x14ac:dyDescent="0.35">
      <c r="A1857" s="2" t="s">
        <v>5091</v>
      </c>
      <c r="B1857">
        <v>0.24</v>
      </c>
      <c r="C1857">
        <v>0.02</v>
      </c>
      <c r="D1857">
        <v>0</v>
      </c>
      <c r="E1857">
        <v>0.22</v>
      </c>
      <c r="F1857">
        <v>0</v>
      </c>
    </row>
    <row r="1858" spans="1:6" x14ac:dyDescent="0.35">
      <c r="A1858" s="2" t="s">
        <v>5688</v>
      </c>
      <c r="B1858">
        <v>0.19</v>
      </c>
      <c r="C1858">
        <v>0.01</v>
      </c>
      <c r="D1858">
        <v>0.02</v>
      </c>
      <c r="E1858">
        <v>0.15</v>
      </c>
      <c r="F1858">
        <v>0.02</v>
      </c>
    </row>
    <row r="1859" spans="1:6" x14ac:dyDescent="0.35">
      <c r="A1859" s="2" t="s">
        <v>3269</v>
      </c>
      <c r="B1859">
        <v>0.46</v>
      </c>
      <c r="C1859">
        <v>0.1</v>
      </c>
      <c r="D1859">
        <v>0</v>
      </c>
      <c r="E1859">
        <v>0</v>
      </c>
      <c r="F1859">
        <v>0.35</v>
      </c>
    </row>
    <row r="1860" spans="1:6" x14ac:dyDescent="0.35">
      <c r="A1860" s="2" t="s">
        <v>10398</v>
      </c>
      <c r="B1860">
        <v>0.03</v>
      </c>
      <c r="C1860">
        <v>0</v>
      </c>
      <c r="D1860">
        <v>0.03</v>
      </c>
      <c r="E1860">
        <v>0</v>
      </c>
      <c r="F1860">
        <v>0</v>
      </c>
    </row>
    <row r="1861" spans="1:6" x14ac:dyDescent="0.35">
      <c r="A1861" s="2" t="s">
        <v>7510</v>
      </c>
      <c r="B1861">
        <v>0.12000000000000001</v>
      </c>
      <c r="C1861">
        <v>0.01</v>
      </c>
      <c r="D1861">
        <v>0</v>
      </c>
      <c r="E1861">
        <v>0</v>
      </c>
      <c r="F1861">
        <v>0.11</v>
      </c>
    </row>
    <row r="1862" spans="1:6" x14ac:dyDescent="0.35">
      <c r="A1862" s="2" t="s">
        <v>5028</v>
      </c>
      <c r="B1862">
        <v>0.4</v>
      </c>
      <c r="C1862">
        <v>0.04</v>
      </c>
      <c r="D1862">
        <v>0</v>
      </c>
      <c r="E1862">
        <v>0.3</v>
      </c>
      <c r="F1862">
        <v>0.06</v>
      </c>
    </row>
    <row r="1863" spans="1:6" x14ac:dyDescent="0.35">
      <c r="A1863" s="2" t="s">
        <v>3671</v>
      </c>
      <c r="B1863">
        <v>0.78</v>
      </c>
      <c r="C1863">
        <v>0.06</v>
      </c>
      <c r="D1863">
        <v>0</v>
      </c>
      <c r="E1863">
        <v>0.72</v>
      </c>
      <c r="F1863">
        <v>0</v>
      </c>
    </row>
    <row r="1864" spans="1:6" x14ac:dyDescent="0.35">
      <c r="A1864" s="2" t="s">
        <v>4767</v>
      </c>
      <c r="B1864">
        <v>0.45</v>
      </c>
      <c r="C1864">
        <v>0.06</v>
      </c>
      <c r="D1864">
        <v>0.19</v>
      </c>
      <c r="E1864">
        <v>0.13</v>
      </c>
      <c r="F1864">
        <v>7.0000000000000007E-2</v>
      </c>
    </row>
    <row r="1865" spans="1:6" x14ac:dyDescent="0.35">
      <c r="A1865" s="2" t="s">
        <v>4590</v>
      </c>
      <c r="B1865">
        <v>0.28000000000000003</v>
      </c>
      <c r="C1865">
        <v>0.04</v>
      </c>
      <c r="D1865">
        <v>0.12</v>
      </c>
      <c r="E1865">
        <v>0.1</v>
      </c>
      <c r="F1865">
        <v>0.03</v>
      </c>
    </row>
    <row r="1866" spans="1:6" x14ac:dyDescent="0.35">
      <c r="A1866" s="2" t="s">
        <v>3536</v>
      </c>
      <c r="B1866">
        <v>0.64999999999999991</v>
      </c>
      <c r="C1866">
        <v>0.06</v>
      </c>
      <c r="D1866">
        <v>0.39</v>
      </c>
      <c r="E1866">
        <v>0.14000000000000001</v>
      </c>
      <c r="F1866">
        <v>7.0000000000000007E-2</v>
      </c>
    </row>
    <row r="1867" spans="1:6" x14ac:dyDescent="0.35">
      <c r="A1867" s="2" t="s">
        <v>8312</v>
      </c>
      <c r="B1867">
        <v>0.08</v>
      </c>
      <c r="C1867">
        <v>0</v>
      </c>
      <c r="D1867">
        <v>0.08</v>
      </c>
      <c r="E1867">
        <v>0</v>
      </c>
      <c r="F1867">
        <v>0</v>
      </c>
    </row>
    <row r="1868" spans="1:6" x14ac:dyDescent="0.35">
      <c r="A1868" s="2" t="s">
        <v>8325</v>
      </c>
      <c r="B1868">
        <v>0.08</v>
      </c>
      <c r="C1868">
        <v>0.01</v>
      </c>
      <c r="D1868">
        <v>0</v>
      </c>
      <c r="E1868">
        <v>7.0000000000000007E-2</v>
      </c>
      <c r="F1868">
        <v>0</v>
      </c>
    </row>
    <row r="1869" spans="1:6" x14ac:dyDescent="0.35">
      <c r="A1869" s="2" t="s">
        <v>5261</v>
      </c>
      <c r="B1869">
        <v>0.22</v>
      </c>
      <c r="C1869">
        <v>0</v>
      </c>
      <c r="D1869">
        <v>0</v>
      </c>
      <c r="E1869">
        <v>0.16</v>
      </c>
      <c r="F1869">
        <v>0.06</v>
      </c>
    </row>
    <row r="1870" spans="1:6" x14ac:dyDescent="0.35">
      <c r="A1870" s="2" t="s">
        <v>9634</v>
      </c>
      <c r="B1870">
        <v>0.04</v>
      </c>
      <c r="C1870">
        <v>0</v>
      </c>
      <c r="D1870">
        <v>0</v>
      </c>
      <c r="E1870">
        <v>0.04</v>
      </c>
      <c r="F1870">
        <v>0</v>
      </c>
    </row>
    <row r="1871" spans="1:6" x14ac:dyDescent="0.35">
      <c r="A1871" s="2" t="s">
        <v>1586</v>
      </c>
      <c r="B1871">
        <v>2.2000000000000002</v>
      </c>
      <c r="C1871">
        <v>0.23</v>
      </c>
      <c r="D1871">
        <v>6.9999999999999993E-2</v>
      </c>
      <c r="E1871">
        <v>1.3900000000000001</v>
      </c>
      <c r="F1871">
        <v>0.51</v>
      </c>
    </row>
    <row r="1872" spans="1:6" x14ac:dyDescent="0.35">
      <c r="A1872" s="2" t="s">
        <v>10601</v>
      </c>
      <c r="B1872">
        <v>0.03</v>
      </c>
      <c r="C1872">
        <v>0</v>
      </c>
      <c r="D1872">
        <v>0.03</v>
      </c>
      <c r="E1872">
        <v>0</v>
      </c>
      <c r="F1872">
        <v>0</v>
      </c>
    </row>
    <row r="1873" spans="1:6" x14ac:dyDescent="0.35">
      <c r="A1873" s="2" t="s">
        <v>7604</v>
      </c>
      <c r="B1873">
        <v>0.1</v>
      </c>
      <c r="C1873">
        <v>0</v>
      </c>
      <c r="D1873">
        <v>0.1</v>
      </c>
      <c r="E1873">
        <v>0</v>
      </c>
      <c r="F1873">
        <v>0</v>
      </c>
    </row>
    <row r="1874" spans="1:6" x14ac:dyDescent="0.35">
      <c r="A1874" s="2" t="s">
        <v>10641</v>
      </c>
      <c r="B1874">
        <v>0.03</v>
      </c>
      <c r="C1874">
        <v>0</v>
      </c>
      <c r="D1874">
        <v>0.03</v>
      </c>
      <c r="E1874">
        <v>0</v>
      </c>
      <c r="F1874">
        <v>0</v>
      </c>
    </row>
    <row r="1875" spans="1:6" x14ac:dyDescent="0.35">
      <c r="A1875" s="2" t="s">
        <v>7966</v>
      </c>
      <c r="B1875">
        <v>0.09</v>
      </c>
      <c r="C1875">
        <v>0.01</v>
      </c>
      <c r="D1875">
        <v>0</v>
      </c>
      <c r="E1875">
        <v>0.04</v>
      </c>
      <c r="F1875">
        <v>0.03</v>
      </c>
    </row>
    <row r="1876" spans="1:6" x14ac:dyDescent="0.35">
      <c r="A1876" s="2" t="s">
        <v>9668</v>
      </c>
      <c r="B1876">
        <v>0.04</v>
      </c>
      <c r="C1876">
        <v>0</v>
      </c>
      <c r="D1876">
        <v>0</v>
      </c>
      <c r="E1876">
        <v>0.03</v>
      </c>
      <c r="F1876">
        <v>0.01</v>
      </c>
    </row>
    <row r="1877" spans="1:6" x14ac:dyDescent="0.35">
      <c r="A1877" s="2" t="s">
        <v>5101</v>
      </c>
      <c r="B1877">
        <v>0.24</v>
      </c>
      <c r="C1877">
        <v>0</v>
      </c>
      <c r="D1877">
        <v>0</v>
      </c>
      <c r="E1877">
        <v>0.22</v>
      </c>
      <c r="F1877">
        <v>0.01</v>
      </c>
    </row>
    <row r="1878" spans="1:6" x14ac:dyDescent="0.35">
      <c r="A1878" s="2" t="s">
        <v>1064</v>
      </c>
      <c r="B1878">
        <v>1.54</v>
      </c>
      <c r="C1878">
        <v>0.19</v>
      </c>
      <c r="D1878">
        <v>0.08</v>
      </c>
      <c r="E1878">
        <v>0.83</v>
      </c>
      <c r="F1878">
        <v>0.44</v>
      </c>
    </row>
    <row r="1879" spans="1:6" x14ac:dyDescent="0.35">
      <c r="A1879" s="2" t="s">
        <v>1771</v>
      </c>
      <c r="B1879">
        <v>0.96</v>
      </c>
      <c r="C1879">
        <v>7.0000000000000007E-2</v>
      </c>
      <c r="D1879">
        <v>0.26</v>
      </c>
      <c r="E1879">
        <v>0.38</v>
      </c>
      <c r="F1879">
        <v>0.25</v>
      </c>
    </row>
    <row r="1880" spans="1:6" x14ac:dyDescent="0.35">
      <c r="A1880" s="2" t="s">
        <v>9793</v>
      </c>
      <c r="B1880">
        <v>0.04</v>
      </c>
      <c r="C1880">
        <v>0</v>
      </c>
      <c r="D1880">
        <v>0.04</v>
      </c>
      <c r="E1880">
        <v>0</v>
      </c>
      <c r="F1880">
        <v>0</v>
      </c>
    </row>
    <row r="1881" spans="1:6" x14ac:dyDescent="0.35">
      <c r="A1881" s="2" t="s">
        <v>5502</v>
      </c>
      <c r="B1881">
        <v>0.2</v>
      </c>
      <c r="C1881">
        <v>0.02</v>
      </c>
      <c r="D1881">
        <v>0.01</v>
      </c>
      <c r="E1881">
        <v>0.16</v>
      </c>
      <c r="F1881">
        <v>0.02</v>
      </c>
    </row>
    <row r="1882" spans="1:6" x14ac:dyDescent="0.35">
      <c r="A1882" s="2" t="s">
        <v>11758</v>
      </c>
      <c r="B1882">
        <v>0.01</v>
      </c>
      <c r="C1882">
        <v>0</v>
      </c>
      <c r="D1882">
        <v>0</v>
      </c>
      <c r="E1882">
        <v>0</v>
      </c>
      <c r="F1882">
        <v>0.01</v>
      </c>
    </row>
    <row r="1883" spans="1:6" x14ac:dyDescent="0.35">
      <c r="A1883" s="2" t="s">
        <v>6419</v>
      </c>
      <c r="B1883">
        <v>0.15</v>
      </c>
      <c r="C1883">
        <v>0</v>
      </c>
      <c r="D1883">
        <v>0</v>
      </c>
      <c r="E1883">
        <v>0.12</v>
      </c>
      <c r="F1883">
        <v>0.03</v>
      </c>
    </row>
    <row r="1884" spans="1:6" x14ac:dyDescent="0.35">
      <c r="A1884" s="2" t="s">
        <v>3125</v>
      </c>
      <c r="B1884">
        <v>0.95</v>
      </c>
      <c r="C1884">
        <v>0.12000000000000001</v>
      </c>
      <c r="D1884">
        <v>0.02</v>
      </c>
      <c r="E1884">
        <v>0.45</v>
      </c>
      <c r="F1884">
        <v>0.36</v>
      </c>
    </row>
    <row r="1885" spans="1:6" x14ac:dyDescent="0.35">
      <c r="A1885" s="2" t="s">
        <v>740</v>
      </c>
      <c r="B1885">
        <v>3.1399999999999997</v>
      </c>
      <c r="C1885">
        <v>0.32</v>
      </c>
      <c r="D1885">
        <v>0.54</v>
      </c>
      <c r="E1885">
        <v>1.3900000000000001</v>
      </c>
      <c r="F1885">
        <v>0.88000000000000012</v>
      </c>
    </row>
    <row r="1886" spans="1:6" x14ac:dyDescent="0.35">
      <c r="A1886" s="2" t="s">
        <v>1262</v>
      </c>
      <c r="B1886">
        <v>3.0700000000000003</v>
      </c>
      <c r="C1886">
        <v>0.35000000000000003</v>
      </c>
      <c r="D1886">
        <v>0.49000000000000005</v>
      </c>
      <c r="E1886">
        <v>1.29</v>
      </c>
      <c r="F1886">
        <v>0.93</v>
      </c>
    </row>
    <row r="1887" spans="1:6" x14ac:dyDescent="0.35">
      <c r="A1887" s="2" t="s">
        <v>1045</v>
      </c>
      <c r="B1887">
        <v>1.9600000000000002</v>
      </c>
      <c r="C1887">
        <v>0.24</v>
      </c>
      <c r="D1887">
        <v>0.33</v>
      </c>
      <c r="E1887">
        <v>0.80999999999999994</v>
      </c>
      <c r="F1887">
        <v>0.58000000000000007</v>
      </c>
    </row>
    <row r="1888" spans="1:6" x14ac:dyDescent="0.35">
      <c r="A1888" s="2" t="s">
        <v>5356</v>
      </c>
      <c r="B1888">
        <v>0.36</v>
      </c>
      <c r="C1888">
        <v>0.03</v>
      </c>
      <c r="D1888">
        <v>0</v>
      </c>
      <c r="E1888">
        <v>0.23</v>
      </c>
      <c r="F1888">
        <v>0.11</v>
      </c>
    </row>
    <row r="1889" spans="1:6" x14ac:dyDescent="0.35">
      <c r="A1889" s="2" t="s">
        <v>11172</v>
      </c>
      <c r="B1889">
        <v>0.02</v>
      </c>
      <c r="C1889">
        <v>0</v>
      </c>
      <c r="D1889">
        <v>0</v>
      </c>
      <c r="E1889">
        <v>0</v>
      </c>
      <c r="F1889">
        <v>0.02</v>
      </c>
    </row>
    <row r="1890" spans="1:6" x14ac:dyDescent="0.35">
      <c r="A1890" s="2" t="s">
        <v>3891</v>
      </c>
      <c r="B1890">
        <v>0.69</v>
      </c>
      <c r="C1890">
        <v>0.09</v>
      </c>
      <c r="D1890">
        <v>0</v>
      </c>
      <c r="E1890">
        <v>0.37</v>
      </c>
      <c r="F1890">
        <v>0.22</v>
      </c>
    </row>
    <row r="1891" spans="1:6" x14ac:dyDescent="0.35">
      <c r="A1891" s="2" t="s">
        <v>11926</v>
      </c>
      <c r="B1891">
        <v>0.01</v>
      </c>
      <c r="C1891">
        <v>0</v>
      </c>
      <c r="D1891">
        <v>0</v>
      </c>
      <c r="E1891">
        <v>0.01</v>
      </c>
      <c r="F1891">
        <v>0</v>
      </c>
    </row>
    <row r="1892" spans="1:6" x14ac:dyDescent="0.35">
      <c r="A1892" s="2" t="s">
        <v>7770</v>
      </c>
      <c r="B1892">
        <v>0.09</v>
      </c>
      <c r="C1892">
        <v>0.01</v>
      </c>
      <c r="D1892">
        <v>0</v>
      </c>
      <c r="E1892">
        <v>0.09</v>
      </c>
      <c r="F1892">
        <v>0</v>
      </c>
    </row>
    <row r="1893" spans="1:6" x14ac:dyDescent="0.35">
      <c r="A1893" s="2" t="s">
        <v>9972</v>
      </c>
      <c r="B1893">
        <v>0.04</v>
      </c>
      <c r="C1893">
        <v>0</v>
      </c>
      <c r="D1893">
        <v>0</v>
      </c>
      <c r="E1893">
        <v>0.02</v>
      </c>
      <c r="F1893">
        <v>0.01</v>
      </c>
    </row>
    <row r="1894" spans="1:6" x14ac:dyDescent="0.35">
      <c r="A1894" s="2" t="s">
        <v>1626</v>
      </c>
      <c r="B1894">
        <v>1.23</v>
      </c>
      <c r="C1894">
        <v>0.12000000000000001</v>
      </c>
      <c r="D1894">
        <v>0.01</v>
      </c>
      <c r="E1894">
        <v>0.75</v>
      </c>
      <c r="F1894">
        <v>0.36</v>
      </c>
    </row>
    <row r="1895" spans="1:6" x14ac:dyDescent="0.35">
      <c r="A1895" s="2" t="s">
        <v>1960</v>
      </c>
      <c r="B1895">
        <v>2.2600000000000002</v>
      </c>
      <c r="C1895">
        <v>0.30000000000000004</v>
      </c>
      <c r="D1895">
        <v>0.01</v>
      </c>
      <c r="E1895">
        <v>1.02</v>
      </c>
      <c r="F1895">
        <v>0.94</v>
      </c>
    </row>
    <row r="1896" spans="1:6" x14ac:dyDescent="0.35">
      <c r="A1896" s="2" t="s">
        <v>7177</v>
      </c>
      <c r="B1896">
        <v>0.12</v>
      </c>
      <c r="C1896">
        <v>0.01</v>
      </c>
      <c r="D1896">
        <v>0</v>
      </c>
      <c r="E1896">
        <v>7.0000000000000007E-2</v>
      </c>
      <c r="F1896">
        <v>0.03</v>
      </c>
    </row>
    <row r="1897" spans="1:6" x14ac:dyDescent="0.35">
      <c r="A1897" s="2" t="s">
        <v>5715</v>
      </c>
      <c r="B1897">
        <v>0.19</v>
      </c>
      <c r="C1897">
        <v>0.01</v>
      </c>
      <c r="D1897">
        <v>0</v>
      </c>
      <c r="E1897">
        <v>0.11</v>
      </c>
      <c r="F1897">
        <v>7.0000000000000007E-2</v>
      </c>
    </row>
    <row r="1898" spans="1:6" x14ac:dyDescent="0.35">
      <c r="A1898" s="2" t="s">
        <v>6456</v>
      </c>
      <c r="B1898">
        <v>0.15</v>
      </c>
      <c r="C1898">
        <v>0.01</v>
      </c>
      <c r="D1898">
        <v>0</v>
      </c>
      <c r="E1898">
        <v>0.13</v>
      </c>
      <c r="F1898">
        <v>0</v>
      </c>
    </row>
    <row r="1899" spans="1:6" x14ac:dyDescent="0.35">
      <c r="A1899" s="2" t="s">
        <v>10362</v>
      </c>
      <c r="B1899">
        <v>0.03</v>
      </c>
      <c r="C1899">
        <v>0</v>
      </c>
      <c r="D1899">
        <v>0.03</v>
      </c>
      <c r="E1899">
        <v>0</v>
      </c>
      <c r="F1899">
        <v>0</v>
      </c>
    </row>
    <row r="1900" spans="1:6" x14ac:dyDescent="0.35">
      <c r="A1900" s="2" t="s">
        <v>10080</v>
      </c>
      <c r="B1900">
        <v>0.04</v>
      </c>
      <c r="C1900">
        <v>0.01</v>
      </c>
      <c r="D1900">
        <v>0</v>
      </c>
      <c r="E1900">
        <v>0</v>
      </c>
      <c r="F1900">
        <v>0.03</v>
      </c>
    </row>
    <row r="1901" spans="1:6" x14ac:dyDescent="0.35">
      <c r="A1901" s="2" t="s">
        <v>5494</v>
      </c>
      <c r="B1901">
        <v>0.2</v>
      </c>
      <c r="C1901">
        <v>0.02</v>
      </c>
      <c r="D1901">
        <v>0</v>
      </c>
      <c r="E1901">
        <v>0.11</v>
      </c>
      <c r="F1901">
        <v>0.08</v>
      </c>
    </row>
    <row r="1902" spans="1:6" x14ac:dyDescent="0.35">
      <c r="A1902" s="2" t="s">
        <v>2424</v>
      </c>
      <c r="B1902">
        <v>0.66</v>
      </c>
      <c r="C1902">
        <v>0.04</v>
      </c>
      <c r="D1902">
        <v>0</v>
      </c>
      <c r="E1902">
        <v>0.37</v>
      </c>
      <c r="F1902">
        <v>0.25</v>
      </c>
    </row>
    <row r="1903" spans="1:6" x14ac:dyDescent="0.35">
      <c r="A1903" s="2" t="s">
        <v>4163</v>
      </c>
      <c r="B1903">
        <v>0.53</v>
      </c>
      <c r="C1903">
        <v>0.05</v>
      </c>
      <c r="D1903">
        <v>0</v>
      </c>
      <c r="E1903">
        <v>0.32</v>
      </c>
      <c r="F1903">
        <v>0.16999999999999998</v>
      </c>
    </row>
    <row r="1904" spans="1:6" x14ac:dyDescent="0.35">
      <c r="A1904" s="2" t="s">
        <v>7979</v>
      </c>
      <c r="B1904">
        <v>0.09</v>
      </c>
      <c r="C1904">
        <v>0.01</v>
      </c>
      <c r="D1904">
        <v>0</v>
      </c>
      <c r="E1904">
        <v>0.08</v>
      </c>
      <c r="F1904">
        <v>0</v>
      </c>
    </row>
    <row r="1905" spans="1:6" x14ac:dyDescent="0.35">
      <c r="A1905" s="2" t="s">
        <v>11028</v>
      </c>
      <c r="B1905">
        <v>0.02</v>
      </c>
      <c r="C1905">
        <v>0</v>
      </c>
      <c r="D1905">
        <v>0.02</v>
      </c>
      <c r="E1905">
        <v>0</v>
      </c>
      <c r="F1905">
        <v>0</v>
      </c>
    </row>
    <row r="1906" spans="1:6" x14ac:dyDescent="0.35">
      <c r="A1906" s="2" t="s">
        <v>9883</v>
      </c>
      <c r="B1906">
        <v>0.04</v>
      </c>
      <c r="C1906">
        <v>0</v>
      </c>
      <c r="D1906">
        <v>0.04</v>
      </c>
      <c r="E1906">
        <v>0</v>
      </c>
      <c r="F1906">
        <v>0</v>
      </c>
    </row>
    <row r="1907" spans="1:6" x14ac:dyDescent="0.35">
      <c r="A1907" s="2" t="s">
        <v>11202</v>
      </c>
      <c r="B1907">
        <v>0.02</v>
      </c>
      <c r="C1907">
        <v>0</v>
      </c>
      <c r="D1907">
        <v>0.02</v>
      </c>
      <c r="E1907">
        <v>0</v>
      </c>
      <c r="F1907">
        <v>0</v>
      </c>
    </row>
    <row r="1908" spans="1:6" x14ac:dyDescent="0.35">
      <c r="A1908" s="2" t="s">
        <v>11699</v>
      </c>
      <c r="B1908">
        <v>0.01</v>
      </c>
      <c r="C1908">
        <v>0</v>
      </c>
      <c r="D1908">
        <v>0.01</v>
      </c>
      <c r="E1908">
        <v>0</v>
      </c>
      <c r="F1908">
        <v>0</v>
      </c>
    </row>
    <row r="1909" spans="1:6" x14ac:dyDescent="0.35">
      <c r="A1909" s="2" t="s">
        <v>8519</v>
      </c>
      <c r="B1909">
        <v>0.14000000000000001</v>
      </c>
      <c r="C1909">
        <v>0.02</v>
      </c>
      <c r="D1909">
        <v>0</v>
      </c>
      <c r="E1909">
        <v>0.12</v>
      </c>
      <c r="F1909">
        <v>0</v>
      </c>
    </row>
    <row r="1910" spans="1:6" x14ac:dyDescent="0.35">
      <c r="A1910" s="2" t="s">
        <v>1657</v>
      </c>
      <c r="B1910">
        <v>1.05</v>
      </c>
      <c r="C1910">
        <v>0.03</v>
      </c>
      <c r="D1910">
        <v>0</v>
      </c>
      <c r="E1910">
        <v>0.91</v>
      </c>
      <c r="F1910">
        <v>0.11</v>
      </c>
    </row>
    <row r="1911" spans="1:6" x14ac:dyDescent="0.35">
      <c r="A1911" s="2" t="s">
        <v>1213</v>
      </c>
      <c r="B1911">
        <v>2.0499999999999998</v>
      </c>
      <c r="C1911">
        <v>0.2</v>
      </c>
      <c r="D1911">
        <v>0</v>
      </c>
      <c r="E1911">
        <v>1.17</v>
      </c>
      <c r="F1911">
        <v>0.68000000000000016</v>
      </c>
    </row>
    <row r="1912" spans="1:6" x14ac:dyDescent="0.35">
      <c r="A1912" s="2" t="s">
        <v>10633</v>
      </c>
      <c r="B1912">
        <v>0.03</v>
      </c>
      <c r="C1912">
        <v>0</v>
      </c>
      <c r="D1912">
        <v>0</v>
      </c>
      <c r="E1912">
        <v>0.02</v>
      </c>
      <c r="F1912">
        <v>0.01</v>
      </c>
    </row>
    <row r="1913" spans="1:6" x14ac:dyDescent="0.35">
      <c r="A1913" s="2" t="s">
        <v>4649</v>
      </c>
      <c r="B1913">
        <v>0.27</v>
      </c>
      <c r="C1913">
        <v>0.02</v>
      </c>
      <c r="D1913">
        <v>0</v>
      </c>
      <c r="E1913">
        <v>0.15</v>
      </c>
      <c r="F1913">
        <v>0.1</v>
      </c>
    </row>
    <row r="1914" spans="1:6" x14ac:dyDescent="0.35">
      <c r="A1914" s="2" t="s">
        <v>11459</v>
      </c>
      <c r="B1914">
        <v>0.02</v>
      </c>
      <c r="C1914">
        <v>0</v>
      </c>
      <c r="D1914">
        <v>0</v>
      </c>
      <c r="E1914">
        <v>0.01</v>
      </c>
      <c r="F1914">
        <v>0</v>
      </c>
    </row>
    <row r="1915" spans="1:6" x14ac:dyDescent="0.35">
      <c r="A1915" s="2" t="s">
        <v>3689</v>
      </c>
      <c r="B1915">
        <v>0.72</v>
      </c>
      <c r="C1915">
        <v>0.1</v>
      </c>
      <c r="D1915">
        <v>0</v>
      </c>
      <c r="E1915">
        <v>0.2</v>
      </c>
      <c r="F1915">
        <v>0.41000000000000003</v>
      </c>
    </row>
    <row r="1916" spans="1:6" x14ac:dyDescent="0.35">
      <c r="A1916" s="2" t="s">
        <v>8302</v>
      </c>
      <c r="B1916">
        <v>0.08</v>
      </c>
      <c r="C1916">
        <v>0</v>
      </c>
      <c r="D1916">
        <v>0</v>
      </c>
      <c r="E1916">
        <v>7.0000000000000007E-2</v>
      </c>
      <c r="F1916">
        <v>0</v>
      </c>
    </row>
    <row r="1917" spans="1:6" x14ac:dyDescent="0.35">
      <c r="A1917" s="2" t="s">
        <v>3440</v>
      </c>
      <c r="B1917">
        <v>0.43</v>
      </c>
      <c r="C1917">
        <v>0.02</v>
      </c>
      <c r="D1917">
        <v>0.28999999999999998</v>
      </c>
      <c r="E1917">
        <v>7.0000000000000007E-2</v>
      </c>
      <c r="F1917">
        <v>0.05</v>
      </c>
    </row>
    <row r="1918" spans="1:6" x14ac:dyDescent="0.35">
      <c r="A1918" s="2" t="s">
        <v>261</v>
      </c>
      <c r="B1918">
        <v>4.22</v>
      </c>
      <c r="C1918">
        <v>0.75</v>
      </c>
      <c r="D1918">
        <v>0</v>
      </c>
      <c r="E1918">
        <v>2.4500000000000002</v>
      </c>
      <c r="F1918">
        <v>1.02</v>
      </c>
    </row>
    <row r="1919" spans="1:6" x14ac:dyDescent="0.35">
      <c r="A1919" s="2" t="s">
        <v>2818</v>
      </c>
      <c r="B1919">
        <v>0.55000000000000004</v>
      </c>
      <c r="C1919">
        <v>0</v>
      </c>
      <c r="D1919">
        <v>0.55000000000000004</v>
      </c>
      <c r="E1919">
        <v>0</v>
      </c>
      <c r="F1919">
        <v>0</v>
      </c>
    </row>
    <row r="1920" spans="1:6" x14ac:dyDescent="0.35">
      <c r="A1920" s="2" t="s">
        <v>6695</v>
      </c>
      <c r="B1920">
        <v>0.14000000000000001</v>
      </c>
      <c r="C1920">
        <v>0</v>
      </c>
      <c r="D1920">
        <v>0.14000000000000001</v>
      </c>
      <c r="E1920">
        <v>0</v>
      </c>
      <c r="F1920">
        <v>0</v>
      </c>
    </row>
    <row r="1921" spans="1:6" x14ac:dyDescent="0.35">
      <c r="A1921" s="2" t="s">
        <v>2966</v>
      </c>
      <c r="B1921">
        <v>0.76</v>
      </c>
      <c r="C1921">
        <v>0.08</v>
      </c>
      <c r="D1921">
        <v>0</v>
      </c>
      <c r="E1921">
        <v>0.51</v>
      </c>
      <c r="F1921">
        <v>0.18</v>
      </c>
    </row>
    <row r="1922" spans="1:6" x14ac:dyDescent="0.35">
      <c r="A1922" s="2" t="s">
        <v>856</v>
      </c>
      <c r="B1922">
        <v>1.81</v>
      </c>
      <c r="C1922">
        <v>0.18</v>
      </c>
      <c r="D1922">
        <v>0</v>
      </c>
      <c r="E1922">
        <v>1.05</v>
      </c>
      <c r="F1922">
        <v>0.59</v>
      </c>
    </row>
    <row r="1923" spans="1:6" x14ac:dyDescent="0.35">
      <c r="A1923" s="2" t="s">
        <v>1762</v>
      </c>
      <c r="B1923">
        <v>0.97</v>
      </c>
      <c r="C1923">
        <v>0.1</v>
      </c>
      <c r="D1923">
        <v>0</v>
      </c>
      <c r="E1923">
        <v>0.5</v>
      </c>
      <c r="F1923">
        <v>0.37</v>
      </c>
    </row>
    <row r="1924" spans="1:6" x14ac:dyDescent="0.35">
      <c r="A1924" s="2" t="s">
        <v>5387</v>
      </c>
      <c r="B1924">
        <v>0.66</v>
      </c>
      <c r="C1924">
        <v>7.0000000000000007E-2</v>
      </c>
      <c r="D1924">
        <v>0</v>
      </c>
      <c r="E1924">
        <v>0.41000000000000003</v>
      </c>
      <c r="F1924">
        <v>0.19</v>
      </c>
    </row>
    <row r="1925" spans="1:6" x14ac:dyDescent="0.35">
      <c r="A1925" s="2" t="s">
        <v>9819</v>
      </c>
      <c r="B1925">
        <v>0.04</v>
      </c>
      <c r="C1925">
        <v>0</v>
      </c>
      <c r="D1925">
        <v>0</v>
      </c>
      <c r="E1925">
        <v>0.02</v>
      </c>
      <c r="F1925">
        <v>0.02</v>
      </c>
    </row>
    <row r="1926" spans="1:6" x14ac:dyDescent="0.35">
      <c r="A1926" s="2" t="s">
        <v>9684</v>
      </c>
      <c r="B1926">
        <v>0.04</v>
      </c>
      <c r="C1926">
        <v>0</v>
      </c>
      <c r="D1926">
        <v>0</v>
      </c>
      <c r="E1926">
        <v>0.04</v>
      </c>
      <c r="F1926">
        <v>0</v>
      </c>
    </row>
    <row r="1927" spans="1:6" x14ac:dyDescent="0.35">
      <c r="A1927" s="2" t="s">
        <v>9404</v>
      </c>
      <c r="B1927">
        <v>0.05</v>
      </c>
      <c r="C1927">
        <v>0</v>
      </c>
      <c r="D1927">
        <v>0</v>
      </c>
      <c r="E1927">
        <v>0.03</v>
      </c>
      <c r="F1927">
        <v>0.02</v>
      </c>
    </row>
    <row r="1928" spans="1:6" x14ac:dyDescent="0.35">
      <c r="A1928" s="2" t="s">
        <v>612</v>
      </c>
      <c r="B1928">
        <v>4.8999999999999995</v>
      </c>
      <c r="C1928">
        <v>0.54</v>
      </c>
      <c r="D1928">
        <v>0.15</v>
      </c>
      <c r="E1928">
        <v>2.68</v>
      </c>
      <c r="F1928">
        <v>1.53</v>
      </c>
    </row>
    <row r="1929" spans="1:6" x14ac:dyDescent="0.35">
      <c r="A1929" s="2" t="s">
        <v>7193</v>
      </c>
      <c r="B1929">
        <v>0.16</v>
      </c>
      <c r="C1929">
        <v>0.02</v>
      </c>
      <c r="D1929">
        <v>0.01</v>
      </c>
      <c r="E1929">
        <v>0.04</v>
      </c>
      <c r="F1929">
        <v>9.0000000000000011E-2</v>
      </c>
    </row>
    <row r="1930" spans="1:6" x14ac:dyDescent="0.35">
      <c r="A1930" s="2" t="s">
        <v>2105</v>
      </c>
      <c r="B1930">
        <v>1.4900000000000002</v>
      </c>
      <c r="C1930">
        <v>0.17</v>
      </c>
      <c r="D1930">
        <v>0.08</v>
      </c>
      <c r="E1930">
        <v>0.7</v>
      </c>
      <c r="F1930">
        <v>0.54</v>
      </c>
    </row>
    <row r="1931" spans="1:6" x14ac:dyDescent="0.35">
      <c r="A1931" s="2" t="s">
        <v>7202</v>
      </c>
      <c r="B1931">
        <v>0.11</v>
      </c>
      <c r="C1931">
        <v>0</v>
      </c>
      <c r="D1931">
        <v>0</v>
      </c>
      <c r="E1931">
        <v>0.09</v>
      </c>
      <c r="F1931">
        <v>0.02</v>
      </c>
    </row>
    <row r="1932" spans="1:6" x14ac:dyDescent="0.35">
      <c r="A1932" s="2" t="s">
        <v>4576</v>
      </c>
      <c r="B1932">
        <v>0.46</v>
      </c>
      <c r="C1932">
        <v>0.02</v>
      </c>
      <c r="D1932">
        <v>0.28000000000000003</v>
      </c>
      <c r="E1932">
        <v>0.09</v>
      </c>
      <c r="F1932">
        <v>0.06</v>
      </c>
    </row>
    <row r="1933" spans="1:6" x14ac:dyDescent="0.35">
      <c r="A1933" s="2" t="s">
        <v>1715</v>
      </c>
      <c r="B1933">
        <v>1.1400000000000001</v>
      </c>
      <c r="C1933">
        <v>0.08</v>
      </c>
      <c r="D1933">
        <v>0.52</v>
      </c>
      <c r="E1933">
        <v>0.3</v>
      </c>
      <c r="F1933">
        <v>0.24</v>
      </c>
    </row>
    <row r="1934" spans="1:6" x14ac:dyDescent="0.35">
      <c r="A1934" s="2" t="s">
        <v>876</v>
      </c>
      <c r="B1934">
        <v>1.77</v>
      </c>
      <c r="C1934">
        <v>0.06</v>
      </c>
      <c r="D1934">
        <v>0.24</v>
      </c>
      <c r="E1934">
        <v>1.19</v>
      </c>
      <c r="F1934">
        <v>0.28999999999999998</v>
      </c>
    </row>
    <row r="1935" spans="1:6" x14ac:dyDescent="0.35">
      <c r="A1935" s="2" t="s">
        <v>3193</v>
      </c>
      <c r="B1935">
        <v>0.47</v>
      </c>
      <c r="C1935">
        <v>0.03</v>
      </c>
      <c r="D1935">
        <v>0.1</v>
      </c>
      <c r="E1935">
        <v>0.3</v>
      </c>
      <c r="F1935">
        <v>0.03</v>
      </c>
    </row>
    <row r="1936" spans="1:6" x14ac:dyDescent="0.35">
      <c r="A1936" s="2" t="s">
        <v>2471</v>
      </c>
      <c r="B1936">
        <v>1.4800000000000002</v>
      </c>
      <c r="C1936">
        <v>0.16</v>
      </c>
      <c r="D1936">
        <v>0.35000000000000009</v>
      </c>
      <c r="E1936">
        <v>0.55000000000000004</v>
      </c>
      <c r="F1936">
        <v>0.44</v>
      </c>
    </row>
    <row r="1937" spans="1:6" x14ac:dyDescent="0.35">
      <c r="A1937" s="2" t="s">
        <v>5956</v>
      </c>
      <c r="B1937">
        <v>0.17</v>
      </c>
      <c r="C1937">
        <v>0.02</v>
      </c>
      <c r="D1937">
        <v>7.0000000000000007E-2</v>
      </c>
      <c r="E1937">
        <v>7.0000000000000007E-2</v>
      </c>
      <c r="F1937">
        <v>0.02</v>
      </c>
    </row>
    <row r="1938" spans="1:6" x14ac:dyDescent="0.35">
      <c r="A1938" s="2" t="s">
        <v>3058</v>
      </c>
      <c r="B1938">
        <v>0.5</v>
      </c>
      <c r="C1938">
        <v>0.02</v>
      </c>
      <c r="D1938">
        <v>0.08</v>
      </c>
      <c r="E1938">
        <v>0.3</v>
      </c>
      <c r="F1938">
        <v>0.1</v>
      </c>
    </row>
    <row r="1939" spans="1:6" x14ac:dyDescent="0.35">
      <c r="A1939" s="2" t="s">
        <v>4845</v>
      </c>
      <c r="B1939">
        <v>0.26</v>
      </c>
      <c r="C1939">
        <v>0.02</v>
      </c>
      <c r="D1939">
        <v>0.06</v>
      </c>
      <c r="E1939">
        <v>0.15</v>
      </c>
      <c r="F1939">
        <v>0.03</v>
      </c>
    </row>
    <row r="1940" spans="1:6" x14ac:dyDescent="0.35">
      <c r="A1940" s="2" t="s">
        <v>9302</v>
      </c>
      <c r="B1940">
        <v>0.05</v>
      </c>
      <c r="C1940">
        <v>0</v>
      </c>
      <c r="D1940">
        <v>0.05</v>
      </c>
      <c r="E1940">
        <v>0</v>
      </c>
      <c r="F1940">
        <v>0</v>
      </c>
    </row>
    <row r="1941" spans="1:6" x14ac:dyDescent="0.35">
      <c r="A1941" s="2" t="s">
        <v>10193</v>
      </c>
      <c r="B1941">
        <v>0.03</v>
      </c>
      <c r="C1941">
        <v>0</v>
      </c>
      <c r="D1941">
        <v>0.03</v>
      </c>
      <c r="E1941">
        <v>0</v>
      </c>
      <c r="F1941">
        <v>0</v>
      </c>
    </row>
    <row r="1942" spans="1:6" x14ac:dyDescent="0.35">
      <c r="A1942" s="2" t="s">
        <v>2660</v>
      </c>
      <c r="B1942">
        <v>0.59</v>
      </c>
      <c r="C1942">
        <v>0.02</v>
      </c>
      <c r="D1942">
        <v>0.14000000000000001</v>
      </c>
      <c r="E1942">
        <v>0.36</v>
      </c>
      <c r="F1942">
        <v>0.08</v>
      </c>
    </row>
    <row r="1943" spans="1:6" x14ac:dyDescent="0.35">
      <c r="A1943" s="2" t="s">
        <v>3286</v>
      </c>
      <c r="B1943">
        <v>0.45</v>
      </c>
      <c r="C1943">
        <v>0.03</v>
      </c>
      <c r="D1943">
        <v>7.0000000000000007E-2</v>
      </c>
      <c r="E1943">
        <v>0.13</v>
      </c>
      <c r="F1943">
        <v>0.21</v>
      </c>
    </row>
    <row r="1944" spans="1:6" x14ac:dyDescent="0.35">
      <c r="A1944" s="2" t="s">
        <v>723</v>
      </c>
      <c r="B1944">
        <v>2.11</v>
      </c>
      <c r="C1944">
        <v>0.2</v>
      </c>
      <c r="D1944">
        <v>0.08</v>
      </c>
      <c r="E1944">
        <v>1.17</v>
      </c>
      <c r="F1944">
        <v>0.65</v>
      </c>
    </row>
    <row r="1945" spans="1:6" x14ac:dyDescent="0.35">
      <c r="A1945" s="2" t="s">
        <v>1108</v>
      </c>
      <c r="B1945">
        <v>3.02</v>
      </c>
      <c r="C1945">
        <v>0.35</v>
      </c>
      <c r="D1945">
        <v>0.24</v>
      </c>
      <c r="E1945">
        <v>1.28</v>
      </c>
      <c r="F1945">
        <v>1.1200000000000001</v>
      </c>
    </row>
    <row r="1946" spans="1:6" x14ac:dyDescent="0.35">
      <c r="A1946" s="2" t="s">
        <v>4123</v>
      </c>
      <c r="B1946">
        <v>0.67000000000000015</v>
      </c>
      <c r="C1946">
        <v>6.0000000000000005E-2</v>
      </c>
      <c r="D1946">
        <v>0.1</v>
      </c>
      <c r="E1946">
        <v>0.32</v>
      </c>
      <c r="F1946">
        <v>0.18999999999999997</v>
      </c>
    </row>
    <row r="1947" spans="1:6" x14ac:dyDescent="0.35">
      <c r="A1947" s="2" t="s">
        <v>1061</v>
      </c>
      <c r="B1947">
        <v>1.54</v>
      </c>
      <c r="C1947">
        <v>0.12</v>
      </c>
      <c r="D1947">
        <v>0.01</v>
      </c>
      <c r="E1947">
        <v>1.06</v>
      </c>
      <c r="F1947">
        <v>0.35</v>
      </c>
    </row>
    <row r="1948" spans="1:6" x14ac:dyDescent="0.35">
      <c r="A1948" s="2" t="s">
        <v>4472</v>
      </c>
      <c r="B1948">
        <v>0.28999999999999998</v>
      </c>
      <c r="C1948">
        <v>0.02</v>
      </c>
      <c r="D1948">
        <v>0.05</v>
      </c>
      <c r="E1948">
        <v>0.15</v>
      </c>
      <c r="F1948">
        <v>7.0000000000000007E-2</v>
      </c>
    </row>
    <row r="1949" spans="1:6" x14ac:dyDescent="0.35">
      <c r="A1949" s="2" t="s">
        <v>761</v>
      </c>
      <c r="B1949">
        <v>4.03</v>
      </c>
      <c r="C1949">
        <v>0.49</v>
      </c>
      <c r="D1949">
        <v>0</v>
      </c>
      <c r="E1949">
        <v>1.94</v>
      </c>
      <c r="F1949">
        <v>1.6</v>
      </c>
    </row>
    <row r="1950" spans="1:6" x14ac:dyDescent="0.35">
      <c r="A1950" s="2" t="s">
        <v>1078</v>
      </c>
      <c r="B1950">
        <v>3.29</v>
      </c>
      <c r="C1950">
        <v>0.38999999999999996</v>
      </c>
      <c r="D1950">
        <v>0</v>
      </c>
      <c r="E1950">
        <v>1.7999999999999998</v>
      </c>
      <c r="F1950">
        <v>1.0999999999999999</v>
      </c>
    </row>
    <row r="1951" spans="1:6" x14ac:dyDescent="0.35">
      <c r="A1951" s="2" t="s">
        <v>1731</v>
      </c>
      <c r="B1951">
        <v>2.19</v>
      </c>
      <c r="C1951">
        <v>0.27</v>
      </c>
      <c r="D1951">
        <v>0</v>
      </c>
      <c r="E1951">
        <v>1.1000000000000001</v>
      </c>
      <c r="F1951">
        <v>0.81</v>
      </c>
    </row>
    <row r="1952" spans="1:6" x14ac:dyDescent="0.35">
      <c r="A1952" s="2" t="s">
        <v>3114</v>
      </c>
      <c r="B1952">
        <v>0.48</v>
      </c>
      <c r="C1952">
        <v>0.04</v>
      </c>
      <c r="D1952">
        <v>0.01</v>
      </c>
      <c r="E1952">
        <v>0.33</v>
      </c>
      <c r="F1952">
        <v>0.11</v>
      </c>
    </row>
    <row r="1953" spans="1:6" x14ac:dyDescent="0.35">
      <c r="A1953" s="2" t="s">
        <v>1229</v>
      </c>
      <c r="B1953">
        <v>2.2400000000000002</v>
      </c>
      <c r="C1953">
        <v>0.2</v>
      </c>
      <c r="D1953">
        <v>0</v>
      </c>
      <c r="E1953">
        <v>1.3200000000000003</v>
      </c>
      <c r="F1953">
        <v>0.72000000000000008</v>
      </c>
    </row>
    <row r="1954" spans="1:6" x14ac:dyDescent="0.35">
      <c r="A1954" s="2" t="s">
        <v>5545</v>
      </c>
      <c r="B1954">
        <v>0.31</v>
      </c>
      <c r="C1954">
        <v>0.03</v>
      </c>
      <c r="D1954">
        <v>0</v>
      </c>
      <c r="E1954">
        <v>0.18</v>
      </c>
      <c r="F1954">
        <v>0.1</v>
      </c>
    </row>
    <row r="1955" spans="1:6" x14ac:dyDescent="0.35">
      <c r="A1955" s="2" t="s">
        <v>6825</v>
      </c>
      <c r="B1955">
        <v>0.13</v>
      </c>
      <c r="C1955">
        <v>0.01</v>
      </c>
      <c r="D1955">
        <v>0</v>
      </c>
      <c r="E1955">
        <v>0.12</v>
      </c>
      <c r="F1955">
        <v>0</v>
      </c>
    </row>
    <row r="1956" spans="1:6" x14ac:dyDescent="0.35">
      <c r="A1956" s="2" t="s">
        <v>4552</v>
      </c>
      <c r="B1956">
        <v>0.49</v>
      </c>
      <c r="C1956">
        <v>7.0000000000000007E-2</v>
      </c>
      <c r="D1956">
        <v>0.02</v>
      </c>
      <c r="E1956">
        <v>0.21000000000000002</v>
      </c>
      <c r="F1956">
        <v>0.2</v>
      </c>
    </row>
    <row r="1957" spans="1:6" x14ac:dyDescent="0.35">
      <c r="A1957" s="2" t="s">
        <v>9511</v>
      </c>
      <c r="B1957">
        <v>0.05</v>
      </c>
      <c r="C1957">
        <v>0</v>
      </c>
      <c r="D1957">
        <v>0</v>
      </c>
      <c r="E1957">
        <v>0.04</v>
      </c>
      <c r="F1957">
        <v>0</v>
      </c>
    </row>
    <row r="1958" spans="1:6" x14ac:dyDescent="0.35">
      <c r="A1958" s="2" t="s">
        <v>6998</v>
      </c>
      <c r="B1958">
        <v>0.28999999999999998</v>
      </c>
      <c r="C1958">
        <v>0.03</v>
      </c>
      <c r="D1958">
        <v>0</v>
      </c>
      <c r="E1958">
        <v>0.28000000000000003</v>
      </c>
      <c r="F1958">
        <v>0</v>
      </c>
    </row>
    <row r="1959" spans="1:6" x14ac:dyDescent="0.35">
      <c r="A1959" s="2" t="s">
        <v>9808</v>
      </c>
      <c r="B1959">
        <v>0.08</v>
      </c>
      <c r="C1959">
        <v>0</v>
      </c>
      <c r="D1959">
        <v>0</v>
      </c>
      <c r="E1959">
        <v>0.08</v>
      </c>
      <c r="F1959">
        <v>0</v>
      </c>
    </row>
    <row r="1960" spans="1:6" x14ac:dyDescent="0.35">
      <c r="A1960" s="2" t="s">
        <v>9849</v>
      </c>
      <c r="B1960">
        <v>0.04</v>
      </c>
      <c r="C1960">
        <v>0</v>
      </c>
      <c r="D1960">
        <v>0</v>
      </c>
      <c r="E1960">
        <v>0.03</v>
      </c>
      <c r="F1960">
        <v>0.01</v>
      </c>
    </row>
    <row r="1961" spans="1:6" x14ac:dyDescent="0.35">
      <c r="A1961" s="2" t="s">
        <v>5168</v>
      </c>
      <c r="B1961">
        <v>0.23</v>
      </c>
      <c r="C1961">
        <v>0.03</v>
      </c>
      <c r="D1961">
        <v>0</v>
      </c>
      <c r="E1961">
        <v>0.08</v>
      </c>
      <c r="F1961">
        <v>0.12</v>
      </c>
    </row>
    <row r="1962" spans="1:6" x14ac:dyDescent="0.35">
      <c r="A1962" s="2" t="s">
        <v>5240</v>
      </c>
      <c r="B1962">
        <v>0.22</v>
      </c>
      <c r="C1962">
        <v>0</v>
      </c>
      <c r="D1962">
        <v>0</v>
      </c>
      <c r="E1962">
        <v>0.21</v>
      </c>
      <c r="F1962">
        <v>0.01</v>
      </c>
    </row>
    <row r="1963" spans="1:6" x14ac:dyDescent="0.35">
      <c r="A1963" s="2" t="s">
        <v>4720</v>
      </c>
      <c r="B1963">
        <v>0.42000000000000004</v>
      </c>
      <c r="C1963">
        <v>0.04</v>
      </c>
      <c r="D1963">
        <v>0</v>
      </c>
      <c r="E1963">
        <v>0.26</v>
      </c>
      <c r="F1963">
        <v>0.11</v>
      </c>
    </row>
    <row r="1964" spans="1:6" x14ac:dyDescent="0.35">
      <c r="A1964" s="2" t="s">
        <v>3170</v>
      </c>
      <c r="B1964">
        <v>1.33</v>
      </c>
      <c r="C1964">
        <v>0.18</v>
      </c>
      <c r="D1964">
        <v>0</v>
      </c>
      <c r="E1964">
        <v>0.7</v>
      </c>
      <c r="F1964">
        <v>0.46000000000000008</v>
      </c>
    </row>
    <row r="1965" spans="1:6" x14ac:dyDescent="0.35">
      <c r="A1965" s="2" t="s">
        <v>920</v>
      </c>
      <c r="B1965">
        <v>3.03</v>
      </c>
      <c r="C1965">
        <v>0.24</v>
      </c>
      <c r="D1965">
        <v>0</v>
      </c>
      <c r="E1965">
        <v>2.37</v>
      </c>
      <c r="F1965">
        <v>0.42</v>
      </c>
    </row>
    <row r="1966" spans="1:6" x14ac:dyDescent="0.35">
      <c r="A1966" s="2" t="s">
        <v>9873</v>
      </c>
      <c r="B1966">
        <v>0.04</v>
      </c>
      <c r="C1966">
        <v>0</v>
      </c>
      <c r="D1966">
        <v>0</v>
      </c>
      <c r="E1966">
        <v>0.04</v>
      </c>
      <c r="F1966">
        <v>0</v>
      </c>
    </row>
    <row r="1967" spans="1:6" x14ac:dyDescent="0.35">
      <c r="A1967" s="2" t="s">
        <v>5517</v>
      </c>
      <c r="B1967">
        <v>0.2</v>
      </c>
      <c r="C1967">
        <v>0</v>
      </c>
      <c r="D1967">
        <v>0</v>
      </c>
      <c r="E1967">
        <v>0</v>
      </c>
      <c r="F1967">
        <v>0.2</v>
      </c>
    </row>
    <row r="1968" spans="1:6" x14ac:dyDescent="0.35">
      <c r="A1968" s="2" t="s">
        <v>7550</v>
      </c>
      <c r="B1968">
        <v>0.1</v>
      </c>
      <c r="C1968">
        <v>0.01</v>
      </c>
      <c r="D1968">
        <v>0</v>
      </c>
      <c r="E1968">
        <v>0.05</v>
      </c>
      <c r="F1968">
        <v>0.04</v>
      </c>
    </row>
    <row r="1969" spans="1:6" x14ac:dyDescent="0.35">
      <c r="A1969" s="2" t="s">
        <v>11856</v>
      </c>
      <c r="B1969">
        <v>0.01</v>
      </c>
      <c r="C1969">
        <v>0</v>
      </c>
      <c r="D1969">
        <v>0.01</v>
      </c>
      <c r="E1969">
        <v>0</v>
      </c>
      <c r="F1969">
        <v>0</v>
      </c>
    </row>
    <row r="1970" spans="1:6" x14ac:dyDescent="0.35">
      <c r="A1970" s="2" t="s">
        <v>5718</v>
      </c>
      <c r="B1970">
        <v>0.19</v>
      </c>
      <c r="C1970">
        <v>0.01</v>
      </c>
      <c r="D1970">
        <v>0</v>
      </c>
      <c r="E1970">
        <v>0.17</v>
      </c>
      <c r="F1970">
        <v>0</v>
      </c>
    </row>
    <row r="1971" spans="1:6" x14ac:dyDescent="0.35">
      <c r="A1971" s="2" t="s">
        <v>8140</v>
      </c>
      <c r="B1971">
        <v>0.08</v>
      </c>
      <c r="C1971">
        <v>0.01</v>
      </c>
      <c r="D1971">
        <v>0</v>
      </c>
      <c r="E1971">
        <v>0.08</v>
      </c>
      <c r="F1971">
        <v>0</v>
      </c>
    </row>
    <row r="1972" spans="1:6" x14ac:dyDescent="0.35">
      <c r="A1972" s="2" t="s">
        <v>9175</v>
      </c>
      <c r="B1972">
        <v>0.06</v>
      </c>
      <c r="C1972">
        <v>0</v>
      </c>
      <c r="D1972">
        <v>0</v>
      </c>
      <c r="E1972">
        <v>0.05</v>
      </c>
      <c r="F1972">
        <v>0</v>
      </c>
    </row>
    <row r="1973" spans="1:6" x14ac:dyDescent="0.35">
      <c r="A1973" s="2" t="s">
        <v>7380</v>
      </c>
      <c r="B1973">
        <v>0.11</v>
      </c>
      <c r="C1973">
        <v>0.01</v>
      </c>
      <c r="D1973">
        <v>0</v>
      </c>
      <c r="E1973">
        <v>0.1</v>
      </c>
      <c r="F1973">
        <v>0</v>
      </c>
    </row>
    <row r="1974" spans="1:6" x14ac:dyDescent="0.35">
      <c r="A1974" s="2" t="s">
        <v>7181</v>
      </c>
      <c r="B1974">
        <v>0.12</v>
      </c>
      <c r="C1974">
        <v>0</v>
      </c>
      <c r="D1974">
        <v>0.12</v>
      </c>
      <c r="E1974">
        <v>0</v>
      </c>
      <c r="F1974">
        <v>0</v>
      </c>
    </row>
    <row r="1975" spans="1:6" x14ac:dyDescent="0.35">
      <c r="A1975" s="2" t="s">
        <v>10769</v>
      </c>
      <c r="B1975">
        <v>0.02</v>
      </c>
      <c r="C1975">
        <v>0</v>
      </c>
      <c r="D1975">
        <v>0.02</v>
      </c>
      <c r="E1975">
        <v>0</v>
      </c>
      <c r="F1975">
        <v>0</v>
      </c>
    </row>
    <row r="1976" spans="1:6" x14ac:dyDescent="0.35">
      <c r="A1976" s="2" t="s">
        <v>6135</v>
      </c>
      <c r="B1976">
        <v>0.17</v>
      </c>
      <c r="C1976">
        <v>0</v>
      </c>
      <c r="D1976">
        <v>0</v>
      </c>
      <c r="E1976">
        <v>0.15</v>
      </c>
      <c r="F1976">
        <v>0.01</v>
      </c>
    </row>
    <row r="1977" spans="1:6" x14ac:dyDescent="0.35">
      <c r="A1977" s="2" t="s">
        <v>8845</v>
      </c>
      <c r="B1977">
        <v>0.06</v>
      </c>
      <c r="C1977">
        <v>0</v>
      </c>
      <c r="D1977">
        <v>0</v>
      </c>
      <c r="E1977">
        <v>0.05</v>
      </c>
      <c r="F1977">
        <v>0.01</v>
      </c>
    </row>
    <row r="1978" spans="1:6" x14ac:dyDescent="0.35">
      <c r="A1978" s="2" t="s">
        <v>4521</v>
      </c>
      <c r="B1978">
        <v>0.28000000000000003</v>
      </c>
      <c r="C1978">
        <v>0.02</v>
      </c>
      <c r="D1978">
        <v>0.05</v>
      </c>
      <c r="E1978">
        <v>0.15</v>
      </c>
      <c r="F1978">
        <v>0.06</v>
      </c>
    </row>
    <row r="1979" spans="1:6" x14ac:dyDescent="0.35">
      <c r="A1979" s="2" t="s">
        <v>10546</v>
      </c>
      <c r="B1979">
        <v>0.03</v>
      </c>
      <c r="C1979">
        <v>0</v>
      </c>
      <c r="D1979">
        <v>0.03</v>
      </c>
      <c r="E1979">
        <v>0</v>
      </c>
      <c r="F1979">
        <v>0</v>
      </c>
    </row>
    <row r="1980" spans="1:6" x14ac:dyDescent="0.35">
      <c r="A1980" s="2" t="s">
        <v>4057</v>
      </c>
      <c r="B1980">
        <v>0.33</v>
      </c>
      <c r="C1980">
        <v>0.02</v>
      </c>
      <c r="D1980">
        <v>0</v>
      </c>
      <c r="E1980">
        <v>0.19</v>
      </c>
      <c r="F1980">
        <v>0.13</v>
      </c>
    </row>
    <row r="1981" spans="1:6" x14ac:dyDescent="0.35">
      <c r="A1981" s="2" t="s">
        <v>566</v>
      </c>
      <c r="B1981">
        <v>2.54</v>
      </c>
      <c r="C1981">
        <v>0.25</v>
      </c>
      <c r="D1981">
        <v>0.28999999999999998</v>
      </c>
      <c r="E1981">
        <v>1.1299999999999999</v>
      </c>
      <c r="F1981">
        <v>0.87</v>
      </c>
    </row>
    <row r="1982" spans="1:6" x14ac:dyDescent="0.35">
      <c r="A1982" s="2" t="s">
        <v>2029</v>
      </c>
      <c r="B1982">
        <v>0.82</v>
      </c>
      <c r="C1982">
        <v>7.0000000000000007E-2</v>
      </c>
      <c r="D1982">
        <v>0.09</v>
      </c>
      <c r="E1982">
        <v>0.33</v>
      </c>
      <c r="F1982">
        <v>0.34</v>
      </c>
    </row>
    <row r="1983" spans="1:6" x14ac:dyDescent="0.35">
      <c r="A1983" s="2" t="s">
        <v>5020</v>
      </c>
      <c r="B1983">
        <v>0.24</v>
      </c>
      <c r="C1983">
        <v>0.02</v>
      </c>
      <c r="D1983">
        <v>0</v>
      </c>
      <c r="E1983">
        <v>0.15</v>
      </c>
      <c r="F1983">
        <v>7.0000000000000007E-2</v>
      </c>
    </row>
    <row r="1984" spans="1:6" x14ac:dyDescent="0.35">
      <c r="A1984" s="2" t="s">
        <v>7395</v>
      </c>
      <c r="B1984">
        <v>0.11</v>
      </c>
      <c r="C1984">
        <v>0.01</v>
      </c>
      <c r="D1984">
        <v>0</v>
      </c>
      <c r="E1984">
        <v>0.08</v>
      </c>
      <c r="F1984">
        <v>0.02</v>
      </c>
    </row>
    <row r="1985" spans="1:6" x14ac:dyDescent="0.35">
      <c r="A1985" s="2" t="s">
        <v>7127</v>
      </c>
      <c r="B1985">
        <v>0.12</v>
      </c>
      <c r="C1985">
        <v>0.01</v>
      </c>
      <c r="D1985">
        <v>0.03</v>
      </c>
      <c r="E1985">
        <v>0.08</v>
      </c>
      <c r="F1985">
        <v>0</v>
      </c>
    </row>
    <row r="1986" spans="1:6" x14ac:dyDescent="0.35">
      <c r="A1986" s="2" t="s">
        <v>4093</v>
      </c>
      <c r="B1986">
        <v>0.33</v>
      </c>
      <c r="C1986">
        <v>0.02</v>
      </c>
      <c r="D1986">
        <v>0</v>
      </c>
      <c r="E1986">
        <v>0.27</v>
      </c>
      <c r="F1986">
        <v>0.04</v>
      </c>
    </row>
    <row r="1987" spans="1:6" x14ac:dyDescent="0.35">
      <c r="A1987" s="2" t="s">
        <v>4348</v>
      </c>
      <c r="B1987">
        <v>0.3</v>
      </c>
      <c r="C1987">
        <v>0</v>
      </c>
      <c r="D1987">
        <v>0.3</v>
      </c>
      <c r="E1987">
        <v>0</v>
      </c>
      <c r="F1987">
        <v>0</v>
      </c>
    </row>
    <row r="1988" spans="1:6" x14ac:dyDescent="0.35">
      <c r="A1988" s="2" t="s">
        <v>10076</v>
      </c>
      <c r="B1988">
        <v>0.04</v>
      </c>
      <c r="C1988">
        <v>0</v>
      </c>
      <c r="D1988">
        <v>0</v>
      </c>
      <c r="E1988">
        <v>0.02</v>
      </c>
      <c r="F1988">
        <v>0.01</v>
      </c>
    </row>
    <row r="1989" spans="1:6" x14ac:dyDescent="0.35">
      <c r="A1989" s="2" t="s">
        <v>6504</v>
      </c>
      <c r="B1989">
        <v>0.26</v>
      </c>
      <c r="C1989">
        <v>0.03</v>
      </c>
      <c r="D1989">
        <v>0.13</v>
      </c>
      <c r="E1989">
        <v>0.05</v>
      </c>
      <c r="F1989">
        <v>0.05</v>
      </c>
    </row>
    <row r="1990" spans="1:6" x14ac:dyDescent="0.35">
      <c r="A1990" s="2" t="s">
        <v>8314</v>
      </c>
      <c r="B1990">
        <v>0.08</v>
      </c>
      <c r="C1990">
        <v>0</v>
      </c>
      <c r="D1990">
        <v>0.08</v>
      </c>
      <c r="E1990">
        <v>0</v>
      </c>
      <c r="F1990">
        <v>0</v>
      </c>
    </row>
    <row r="1991" spans="1:6" x14ac:dyDescent="0.35">
      <c r="A1991" s="2" t="s">
        <v>8672</v>
      </c>
      <c r="B1991">
        <v>7.0000000000000007E-2</v>
      </c>
      <c r="C1991">
        <v>0</v>
      </c>
      <c r="D1991">
        <v>0</v>
      </c>
      <c r="E1991">
        <v>0.06</v>
      </c>
      <c r="F1991">
        <v>0</v>
      </c>
    </row>
    <row r="1992" spans="1:6" x14ac:dyDescent="0.35">
      <c r="A1992" s="2" t="s">
        <v>6739</v>
      </c>
      <c r="B1992">
        <v>0.27</v>
      </c>
      <c r="C1992">
        <v>0.02</v>
      </c>
      <c r="D1992">
        <v>0</v>
      </c>
      <c r="E1992">
        <v>0.18</v>
      </c>
      <c r="F1992">
        <v>6.0000000000000005E-2</v>
      </c>
    </row>
    <row r="1993" spans="1:6" x14ac:dyDescent="0.35">
      <c r="A1993" s="2" t="s">
        <v>2178</v>
      </c>
      <c r="B1993">
        <v>1.2</v>
      </c>
      <c r="C1993">
        <v>7.0000000000000007E-2</v>
      </c>
      <c r="D1993">
        <v>0</v>
      </c>
      <c r="E1993">
        <v>1.08</v>
      </c>
      <c r="F1993">
        <v>0.04</v>
      </c>
    </row>
    <row r="1994" spans="1:6" x14ac:dyDescent="0.35">
      <c r="A1994" s="2" t="s">
        <v>10168</v>
      </c>
      <c r="B1994">
        <v>0.03</v>
      </c>
      <c r="C1994">
        <v>0</v>
      </c>
      <c r="D1994">
        <v>0</v>
      </c>
      <c r="E1994">
        <v>0.03</v>
      </c>
      <c r="F1994">
        <v>0</v>
      </c>
    </row>
    <row r="1995" spans="1:6" x14ac:dyDescent="0.35">
      <c r="A1995" s="2" t="s">
        <v>4601</v>
      </c>
      <c r="B1995">
        <v>0.28000000000000003</v>
      </c>
      <c r="C1995">
        <v>0.04</v>
      </c>
      <c r="D1995">
        <v>0</v>
      </c>
      <c r="E1995">
        <v>0.14000000000000001</v>
      </c>
      <c r="F1995">
        <v>0.11</v>
      </c>
    </row>
    <row r="1996" spans="1:6" x14ac:dyDescent="0.35">
      <c r="A1996" s="2" t="s">
        <v>7852</v>
      </c>
      <c r="B1996">
        <v>0.09</v>
      </c>
      <c r="C1996">
        <v>0.01</v>
      </c>
      <c r="D1996">
        <v>0</v>
      </c>
      <c r="E1996">
        <v>0.08</v>
      </c>
      <c r="F1996">
        <v>0</v>
      </c>
    </row>
    <row r="1997" spans="1:6" x14ac:dyDescent="0.35">
      <c r="A1997" s="2" t="s">
        <v>3438</v>
      </c>
      <c r="B1997">
        <v>0.78</v>
      </c>
      <c r="C1997">
        <v>0.11</v>
      </c>
      <c r="D1997">
        <v>0</v>
      </c>
      <c r="E1997">
        <v>0.45999999999999996</v>
      </c>
      <c r="F1997">
        <v>0.2</v>
      </c>
    </row>
    <row r="1998" spans="1:6" x14ac:dyDescent="0.35">
      <c r="A1998" s="2" t="s">
        <v>3945</v>
      </c>
      <c r="B1998">
        <v>0.97</v>
      </c>
      <c r="C1998">
        <v>7.0000000000000007E-2</v>
      </c>
      <c r="D1998">
        <v>0</v>
      </c>
      <c r="E1998">
        <v>0.81</v>
      </c>
      <c r="F1998">
        <v>0.1</v>
      </c>
    </row>
    <row r="1999" spans="1:6" x14ac:dyDescent="0.35">
      <c r="A1999" s="2" t="s">
        <v>786</v>
      </c>
      <c r="B1999">
        <v>2.19</v>
      </c>
      <c r="C1999">
        <v>0.26</v>
      </c>
      <c r="D1999">
        <v>0</v>
      </c>
      <c r="E1999">
        <v>1.1399999999999999</v>
      </c>
      <c r="F1999">
        <v>0.79</v>
      </c>
    </row>
    <row r="2000" spans="1:6" x14ac:dyDescent="0.35">
      <c r="A2000" s="2" t="s">
        <v>883</v>
      </c>
      <c r="B2000">
        <v>2.52</v>
      </c>
      <c r="C2000">
        <v>0.25</v>
      </c>
      <c r="D2000">
        <v>0</v>
      </c>
      <c r="E2000">
        <v>1.46</v>
      </c>
      <c r="F2000">
        <v>0.82000000000000006</v>
      </c>
    </row>
    <row r="2001" spans="1:6" x14ac:dyDescent="0.35">
      <c r="A2001" s="2" t="s">
        <v>8667</v>
      </c>
      <c r="B2001">
        <v>7.0000000000000007E-2</v>
      </c>
      <c r="C2001">
        <v>0</v>
      </c>
      <c r="D2001">
        <v>0</v>
      </c>
      <c r="E2001">
        <v>0.04</v>
      </c>
      <c r="F2001">
        <v>0.03</v>
      </c>
    </row>
    <row r="2002" spans="1:6" x14ac:dyDescent="0.35">
      <c r="A2002" s="2" t="s">
        <v>1648</v>
      </c>
      <c r="B2002">
        <v>1.65</v>
      </c>
      <c r="C2002">
        <v>6.0000000000000005E-2</v>
      </c>
      <c r="D2002">
        <v>0</v>
      </c>
      <c r="E2002">
        <v>1.34</v>
      </c>
      <c r="F2002">
        <v>0.24</v>
      </c>
    </row>
    <row r="2003" spans="1:6" x14ac:dyDescent="0.35">
      <c r="A2003" s="2" t="s">
        <v>3333</v>
      </c>
      <c r="B2003">
        <v>0.45</v>
      </c>
      <c r="C2003">
        <v>0</v>
      </c>
      <c r="D2003">
        <v>0</v>
      </c>
      <c r="E2003">
        <v>0.42</v>
      </c>
      <c r="F2003">
        <v>0.02</v>
      </c>
    </row>
    <row r="2004" spans="1:6" x14ac:dyDescent="0.35">
      <c r="A2004" s="2" t="s">
        <v>9222</v>
      </c>
      <c r="B2004">
        <v>7.0000000000000007E-2</v>
      </c>
      <c r="C2004">
        <v>0</v>
      </c>
      <c r="D2004">
        <v>0</v>
      </c>
      <c r="E2004">
        <v>7.0000000000000007E-2</v>
      </c>
      <c r="F2004">
        <v>0</v>
      </c>
    </row>
    <row r="2005" spans="1:6" x14ac:dyDescent="0.35">
      <c r="A2005" s="2" t="s">
        <v>2735</v>
      </c>
      <c r="B2005">
        <v>1.1399999999999999</v>
      </c>
      <c r="C2005">
        <v>0.11</v>
      </c>
      <c r="D2005">
        <v>0</v>
      </c>
      <c r="E2005">
        <v>0.71000000000000008</v>
      </c>
      <c r="F2005">
        <v>0.3</v>
      </c>
    </row>
    <row r="2006" spans="1:6" x14ac:dyDescent="0.35">
      <c r="A2006" s="2" t="s">
        <v>3258</v>
      </c>
      <c r="B2006">
        <v>0.8</v>
      </c>
      <c r="C2006">
        <v>6.9999999999999993E-2</v>
      </c>
      <c r="D2006">
        <v>0</v>
      </c>
      <c r="E2006">
        <v>0.47</v>
      </c>
      <c r="F2006">
        <v>0.24000000000000002</v>
      </c>
    </row>
    <row r="2007" spans="1:6" x14ac:dyDescent="0.35">
      <c r="A2007" s="2" t="s">
        <v>7138</v>
      </c>
      <c r="B2007">
        <v>0.12</v>
      </c>
      <c r="C2007">
        <v>0.01</v>
      </c>
      <c r="D2007">
        <v>0</v>
      </c>
      <c r="E2007">
        <v>0.09</v>
      </c>
      <c r="F2007">
        <v>0.02</v>
      </c>
    </row>
    <row r="2008" spans="1:6" x14ac:dyDescent="0.35">
      <c r="A2008" s="2" t="s">
        <v>6014</v>
      </c>
      <c r="B2008">
        <v>0.17</v>
      </c>
      <c r="C2008">
        <v>0.01</v>
      </c>
      <c r="D2008">
        <v>0</v>
      </c>
      <c r="E2008">
        <v>0.15</v>
      </c>
      <c r="F2008">
        <v>0.01</v>
      </c>
    </row>
    <row r="2009" spans="1:6" x14ac:dyDescent="0.35">
      <c r="A2009" s="2" t="s">
        <v>10818</v>
      </c>
      <c r="B2009">
        <v>0.02</v>
      </c>
      <c r="C2009">
        <v>0</v>
      </c>
      <c r="D2009">
        <v>0</v>
      </c>
      <c r="E2009">
        <v>0</v>
      </c>
      <c r="F2009">
        <v>0.02</v>
      </c>
    </row>
    <row r="2010" spans="1:6" x14ac:dyDescent="0.35">
      <c r="A2010" s="2" t="s">
        <v>10884</v>
      </c>
      <c r="B2010">
        <v>0.02</v>
      </c>
      <c r="C2010">
        <v>0</v>
      </c>
      <c r="D2010">
        <v>0</v>
      </c>
      <c r="E2010">
        <v>0.02</v>
      </c>
      <c r="F2010">
        <v>0.01</v>
      </c>
    </row>
    <row r="2011" spans="1:6" x14ac:dyDescent="0.35">
      <c r="A2011" s="2" t="s">
        <v>10889</v>
      </c>
      <c r="B2011">
        <v>0.02</v>
      </c>
      <c r="C2011">
        <v>0</v>
      </c>
      <c r="D2011">
        <v>0</v>
      </c>
      <c r="E2011">
        <v>0.02</v>
      </c>
      <c r="F2011">
        <v>0.01</v>
      </c>
    </row>
    <row r="2012" spans="1:6" x14ac:dyDescent="0.35">
      <c r="A2012" s="2" t="s">
        <v>11109</v>
      </c>
      <c r="B2012">
        <v>0.02</v>
      </c>
      <c r="C2012">
        <v>0</v>
      </c>
      <c r="D2012">
        <v>0</v>
      </c>
      <c r="E2012">
        <v>0</v>
      </c>
      <c r="F2012">
        <v>0.02</v>
      </c>
    </row>
    <row r="2013" spans="1:6" x14ac:dyDescent="0.35">
      <c r="A2013" s="2" t="s">
        <v>4278</v>
      </c>
      <c r="B2013">
        <v>0.31</v>
      </c>
      <c r="C2013">
        <v>0.02</v>
      </c>
      <c r="D2013">
        <v>0</v>
      </c>
      <c r="E2013">
        <v>0.17</v>
      </c>
      <c r="F2013">
        <v>0.12</v>
      </c>
    </row>
    <row r="2014" spans="1:6" x14ac:dyDescent="0.35">
      <c r="A2014" s="2" t="s">
        <v>701</v>
      </c>
      <c r="B2014">
        <v>2.13</v>
      </c>
      <c r="C2014">
        <v>0.02</v>
      </c>
      <c r="D2014">
        <v>0</v>
      </c>
      <c r="E2014">
        <v>1.99</v>
      </c>
      <c r="F2014">
        <v>0.12</v>
      </c>
    </row>
    <row r="2015" spans="1:6" x14ac:dyDescent="0.35">
      <c r="A2015" s="2" t="s">
        <v>7886</v>
      </c>
      <c r="B2015">
        <v>0.09</v>
      </c>
      <c r="C2015">
        <v>0</v>
      </c>
      <c r="D2015">
        <v>0.09</v>
      </c>
      <c r="E2015">
        <v>0</v>
      </c>
      <c r="F2015">
        <v>0</v>
      </c>
    </row>
    <row r="2016" spans="1:6" x14ac:dyDescent="0.35">
      <c r="A2016" s="2" t="s">
        <v>10657</v>
      </c>
      <c r="B2016">
        <v>0.03</v>
      </c>
      <c r="C2016">
        <v>0</v>
      </c>
      <c r="D2016">
        <v>0</v>
      </c>
      <c r="E2016">
        <v>0.02</v>
      </c>
      <c r="F2016">
        <v>0.01</v>
      </c>
    </row>
    <row r="2017" spans="1:6" x14ac:dyDescent="0.35">
      <c r="A2017" s="2" t="s">
        <v>5635</v>
      </c>
      <c r="B2017">
        <v>0.2</v>
      </c>
      <c r="C2017">
        <v>0.02</v>
      </c>
      <c r="D2017">
        <v>0.08</v>
      </c>
      <c r="E2017">
        <v>0.06</v>
      </c>
      <c r="F2017">
        <v>0.03</v>
      </c>
    </row>
    <row r="2018" spans="1:6" x14ac:dyDescent="0.35">
      <c r="A2018" s="2" t="s">
        <v>11634</v>
      </c>
      <c r="B2018">
        <v>0.01</v>
      </c>
      <c r="C2018">
        <v>0</v>
      </c>
      <c r="D2018">
        <v>0.01</v>
      </c>
      <c r="E2018">
        <v>0</v>
      </c>
      <c r="F2018">
        <v>0</v>
      </c>
    </row>
    <row r="2019" spans="1:6" x14ac:dyDescent="0.35">
      <c r="A2019" s="2" t="s">
        <v>840</v>
      </c>
      <c r="B2019">
        <v>1.84</v>
      </c>
      <c r="C2019">
        <v>0.18</v>
      </c>
      <c r="D2019">
        <v>0.35</v>
      </c>
      <c r="E2019">
        <v>0.97</v>
      </c>
      <c r="F2019">
        <v>0.34</v>
      </c>
    </row>
    <row r="2020" spans="1:6" x14ac:dyDescent="0.35">
      <c r="A2020" s="2" t="s">
        <v>5889</v>
      </c>
      <c r="B2020">
        <v>0.33999999999999997</v>
      </c>
      <c r="C2020">
        <v>0.04</v>
      </c>
      <c r="D2020">
        <v>0.16</v>
      </c>
      <c r="E2020">
        <v>0.13</v>
      </c>
      <c r="F2020">
        <v>0</v>
      </c>
    </row>
    <row r="2021" spans="1:6" x14ac:dyDescent="0.35">
      <c r="A2021" s="2" t="s">
        <v>9261</v>
      </c>
      <c r="B2021">
        <v>0.05</v>
      </c>
      <c r="C2021">
        <v>0</v>
      </c>
      <c r="D2021">
        <v>0.05</v>
      </c>
      <c r="E2021">
        <v>0</v>
      </c>
      <c r="F2021">
        <v>0</v>
      </c>
    </row>
    <row r="2022" spans="1:6" x14ac:dyDescent="0.35">
      <c r="A2022" s="2" t="s">
        <v>11992</v>
      </c>
      <c r="B2022">
        <v>0.01</v>
      </c>
      <c r="C2022">
        <v>0</v>
      </c>
      <c r="D2022">
        <v>0.01</v>
      </c>
      <c r="E2022">
        <v>0</v>
      </c>
      <c r="F2022">
        <v>0</v>
      </c>
    </row>
    <row r="2023" spans="1:6" x14ac:dyDescent="0.35">
      <c r="A2023" s="2" t="s">
        <v>9934</v>
      </c>
      <c r="B2023">
        <v>0.04</v>
      </c>
      <c r="C2023">
        <v>0</v>
      </c>
      <c r="D2023">
        <v>0</v>
      </c>
      <c r="E2023">
        <v>0.03</v>
      </c>
      <c r="F2023">
        <v>0.01</v>
      </c>
    </row>
    <row r="2024" spans="1:6" x14ac:dyDescent="0.35">
      <c r="A2024" s="2" t="s">
        <v>10419</v>
      </c>
      <c r="B2024">
        <v>0.03</v>
      </c>
      <c r="C2024">
        <v>0</v>
      </c>
      <c r="D2024">
        <v>0.03</v>
      </c>
      <c r="E2024">
        <v>0</v>
      </c>
      <c r="F2024">
        <v>0</v>
      </c>
    </row>
    <row r="2025" spans="1:6" x14ac:dyDescent="0.35">
      <c r="A2025" s="2" t="s">
        <v>3177</v>
      </c>
      <c r="B2025">
        <v>0.47</v>
      </c>
      <c r="C2025">
        <v>0.01</v>
      </c>
      <c r="D2025">
        <v>0.46</v>
      </c>
      <c r="E2025">
        <v>0</v>
      </c>
      <c r="F2025">
        <v>0</v>
      </c>
    </row>
    <row r="2026" spans="1:6" x14ac:dyDescent="0.35">
      <c r="A2026" s="2" t="s">
        <v>3359</v>
      </c>
      <c r="B2026">
        <v>0.44</v>
      </c>
      <c r="C2026">
        <v>0.01</v>
      </c>
      <c r="D2026">
        <v>0.43</v>
      </c>
      <c r="E2026">
        <v>0</v>
      </c>
      <c r="F2026">
        <v>0</v>
      </c>
    </row>
    <row r="2027" spans="1:6" x14ac:dyDescent="0.35">
      <c r="A2027" s="2" t="s">
        <v>5063</v>
      </c>
      <c r="B2027">
        <v>0.24</v>
      </c>
      <c r="C2027">
        <v>0.01</v>
      </c>
      <c r="D2027">
        <v>0.23</v>
      </c>
      <c r="E2027">
        <v>0</v>
      </c>
      <c r="F2027">
        <v>0</v>
      </c>
    </row>
    <row r="2028" spans="1:6" x14ac:dyDescent="0.35">
      <c r="A2028" s="2" t="s">
        <v>6099</v>
      </c>
      <c r="B2028">
        <v>0.17</v>
      </c>
      <c r="C2028">
        <v>0</v>
      </c>
      <c r="D2028">
        <v>0.17</v>
      </c>
      <c r="E2028">
        <v>0</v>
      </c>
      <c r="F2028">
        <v>0</v>
      </c>
    </row>
    <row r="2029" spans="1:6" x14ac:dyDescent="0.35">
      <c r="A2029" s="2" t="s">
        <v>11805</v>
      </c>
      <c r="B2029">
        <v>0.01</v>
      </c>
      <c r="C2029">
        <v>0</v>
      </c>
      <c r="D2029">
        <v>0.01</v>
      </c>
      <c r="E2029">
        <v>0</v>
      </c>
      <c r="F2029">
        <v>0</v>
      </c>
    </row>
    <row r="2030" spans="1:6" x14ac:dyDescent="0.35">
      <c r="A2030" s="2" t="s">
        <v>1584</v>
      </c>
      <c r="B2030">
        <v>1.0900000000000001</v>
      </c>
      <c r="C2030">
        <v>7.0000000000000007E-2</v>
      </c>
      <c r="D2030">
        <v>1.02</v>
      </c>
      <c r="E2030">
        <v>0</v>
      </c>
      <c r="F2030">
        <v>0</v>
      </c>
    </row>
    <row r="2031" spans="1:6" x14ac:dyDescent="0.35">
      <c r="A2031" s="2" t="s">
        <v>3572</v>
      </c>
      <c r="B2031">
        <v>0.41</v>
      </c>
      <c r="C2031">
        <v>0.03</v>
      </c>
      <c r="D2031">
        <v>0.38</v>
      </c>
      <c r="E2031">
        <v>0</v>
      </c>
      <c r="F2031">
        <v>0</v>
      </c>
    </row>
    <row r="2032" spans="1:6" x14ac:dyDescent="0.35">
      <c r="A2032" s="2" t="s">
        <v>8891</v>
      </c>
      <c r="B2032">
        <v>0.06</v>
      </c>
      <c r="C2032">
        <v>0</v>
      </c>
      <c r="D2032">
        <v>0.06</v>
      </c>
      <c r="E2032">
        <v>0</v>
      </c>
      <c r="F2032">
        <v>0</v>
      </c>
    </row>
    <row r="2033" spans="1:6" x14ac:dyDescent="0.35">
      <c r="A2033" s="2" t="s">
        <v>7075</v>
      </c>
      <c r="B2033">
        <v>0.12</v>
      </c>
      <c r="C2033">
        <v>7.0000000000000007E-2</v>
      </c>
      <c r="D2033">
        <v>0.05</v>
      </c>
      <c r="E2033">
        <v>0</v>
      </c>
      <c r="F2033">
        <v>0</v>
      </c>
    </row>
    <row r="2034" spans="1:6" x14ac:dyDescent="0.35">
      <c r="A2034" s="2" t="s">
        <v>11448</v>
      </c>
      <c r="B2034">
        <v>0.02</v>
      </c>
      <c r="C2034">
        <v>0</v>
      </c>
      <c r="D2034">
        <v>0.02</v>
      </c>
      <c r="E2034">
        <v>0</v>
      </c>
      <c r="F2034">
        <v>0</v>
      </c>
    </row>
    <row r="2035" spans="1:6" x14ac:dyDescent="0.35">
      <c r="A2035" s="2" t="s">
        <v>11298</v>
      </c>
      <c r="B2035">
        <v>0.02</v>
      </c>
      <c r="C2035">
        <v>0</v>
      </c>
      <c r="D2035">
        <v>0.02</v>
      </c>
      <c r="E2035">
        <v>0</v>
      </c>
      <c r="F2035">
        <v>0</v>
      </c>
    </row>
    <row r="2036" spans="1:6" x14ac:dyDescent="0.35">
      <c r="A2036" s="2" t="s">
        <v>6339</v>
      </c>
      <c r="B2036">
        <v>0.15</v>
      </c>
      <c r="C2036">
        <v>0.03</v>
      </c>
      <c r="D2036">
        <v>0</v>
      </c>
      <c r="E2036">
        <v>0</v>
      </c>
      <c r="F2036">
        <v>0.13</v>
      </c>
    </row>
    <row r="2037" spans="1:6" x14ac:dyDescent="0.35">
      <c r="A2037" s="2" t="s">
        <v>7709</v>
      </c>
      <c r="B2037">
        <v>0.1</v>
      </c>
      <c r="C2037">
        <v>0</v>
      </c>
      <c r="D2037">
        <v>0.1</v>
      </c>
      <c r="E2037">
        <v>0</v>
      </c>
      <c r="F2037">
        <v>0</v>
      </c>
    </row>
    <row r="2038" spans="1:6" x14ac:dyDescent="0.35">
      <c r="A2038" s="2" t="s">
        <v>8460</v>
      </c>
      <c r="B2038">
        <v>7.0000000000000007E-2</v>
      </c>
      <c r="C2038">
        <v>0</v>
      </c>
      <c r="D2038">
        <v>7.0000000000000007E-2</v>
      </c>
      <c r="E2038">
        <v>0</v>
      </c>
      <c r="F2038">
        <v>0</v>
      </c>
    </row>
    <row r="2039" spans="1:6" x14ac:dyDescent="0.35">
      <c r="A2039" s="2" t="s">
        <v>721</v>
      </c>
      <c r="B2039">
        <v>2.1799999999999997</v>
      </c>
      <c r="C2039">
        <v>0.14000000000000001</v>
      </c>
      <c r="D2039">
        <v>2.0499999999999998</v>
      </c>
      <c r="E2039">
        <v>0</v>
      </c>
      <c r="F2039">
        <v>0</v>
      </c>
    </row>
    <row r="2040" spans="1:6" x14ac:dyDescent="0.35">
      <c r="A2040" s="2" t="s">
        <v>2839</v>
      </c>
      <c r="B2040">
        <v>0.55000000000000004</v>
      </c>
      <c r="C2040">
        <v>0</v>
      </c>
      <c r="D2040">
        <v>0.55000000000000004</v>
      </c>
      <c r="E2040">
        <v>0</v>
      </c>
      <c r="F2040">
        <v>0</v>
      </c>
    </row>
    <row r="2041" spans="1:6" x14ac:dyDescent="0.35">
      <c r="A2041" s="2" t="s">
        <v>6415</v>
      </c>
      <c r="B2041">
        <v>0.15</v>
      </c>
      <c r="C2041">
        <v>0</v>
      </c>
      <c r="D2041">
        <v>0.15</v>
      </c>
      <c r="E2041">
        <v>0</v>
      </c>
      <c r="F2041">
        <v>0</v>
      </c>
    </row>
    <row r="2042" spans="1:6" x14ac:dyDescent="0.35">
      <c r="A2042" s="2" t="s">
        <v>1653</v>
      </c>
      <c r="B2042">
        <v>1.05</v>
      </c>
      <c r="C2042">
        <v>0.01</v>
      </c>
      <c r="D2042">
        <v>1.04</v>
      </c>
      <c r="E2042">
        <v>0</v>
      </c>
      <c r="F2042">
        <v>0</v>
      </c>
    </row>
    <row r="2043" spans="1:6" x14ac:dyDescent="0.35">
      <c r="A2043" s="2" t="s">
        <v>8145</v>
      </c>
      <c r="B2043">
        <v>0.08</v>
      </c>
      <c r="C2043">
        <v>0</v>
      </c>
      <c r="D2043">
        <v>0.08</v>
      </c>
      <c r="E2043">
        <v>0</v>
      </c>
      <c r="F2043">
        <v>0</v>
      </c>
    </row>
    <row r="2044" spans="1:6" x14ac:dyDescent="0.35">
      <c r="A2044" s="2" t="s">
        <v>1522</v>
      </c>
      <c r="B2044">
        <v>1.1299999999999999</v>
      </c>
      <c r="C2044">
        <v>7.0000000000000007E-2</v>
      </c>
      <c r="D2044">
        <v>1.06</v>
      </c>
      <c r="E2044">
        <v>0</v>
      </c>
      <c r="F2044">
        <v>0</v>
      </c>
    </row>
    <row r="2045" spans="1:6" x14ac:dyDescent="0.35">
      <c r="A2045" s="2" t="s">
        <v>6918</v>
      </c>
      <c r="B2045">
        <v>0.13</v>
      </c>
      <c r="C2045">
        <v>0</v>
      </c>
      <c r="D2045">
        <v>0.12</v>
      </c>
      <c r="E2045">
        <v>0</v>
      </c>
      <c r="F2045">
        <v>0</v>
      </c>
    </row>
    <row r="2046" spans="1:6" x14ac:dyDescent="0.35">
      <c r="A2046" s="2" t="s">
        <v>4191</v>
      </c>
      <c r="B2046">
        <v>0.32</v>
      </c>
      <c r="C2046">
        <v>0</v>
      </c>
      <c r="D2046">
        <v>0.32</v>
      </c>
      <c r="E2046">
        <v>0</v>
      </c>
      <c r="F2046">
        <v>0</v>
      </c>
    </row>
    <row r="2047" spans="1:6" x14ac:dyDescent="0.35">
      <c r="A2047" s="2" t="s">
        <v>6510</v>
      </c>
      <c r="B2047">
        <v>0.14000000000000001</v>
      </c>
      <c r="C2047">
        <v>0</v>
      </c>
      <c r="D2047">
        <v>0.14000000000000001</v>
      </c>
      <c r="E2047">
        <v>0</v>
      </c>
      <c r="F2047">
        <v>0</v>
      </c>
    </row>
    <row r="2048" spans="1:6" x14ac:dyDescent="0.35">
      <c r="A2048" s="2" t="s">
        <v>1933</v>
      </c>
      <c r="B2048">
        <v>0.87</v>
      </c>
      <c r="C2048">
        <v>0</v>
      </c>
      <c r="D2048">
        <v>0.87</v>
      </c>
      <c r="E2048">
        <v>0</v>
      </c>
      <c r="F2048">
        <v>0</v>
      </c>
    </row>
    <row r="2049" spans="1:6" x14ac:dyDescent="0.35">
      <c r="A2049" s="2" t="s">
        <v>1494</v>
      </c>
      <c r="B2049">
        <v>1.1499999999999999</v>
      </c>
      <c r="C2049">
        <v>0</v>
      </c>
      <c r="D2049">
        <v>1.1499999999999999</v>
      </c>
      <c r="E2049">
        <v>0</v>
      </c>
      <c r="F2049">
        <v>0</v>
      </c>
    </row>
    <row r="2050" spans="1:6" x14ac:dyDescent="0.35">
      <c r="A2050" s="2" t="s">
        <v>7495</v>
      </c>
      <c r="B2050">
        <v>0.1</v>
      </c>
      <c r="C2050">
        <v>0</v>
      </c>
      <c r="D2050">
        <v>0.1</v>
      </c>
      <c r="E2050">
        <v>0</v>
      </c>
      <c r="F2050">
        <v>0</v>
      </c>
    </row>
    <row r="2051" spans="1:6" x14ac:dyDescent="0.35">
      <c r="A2051" s="2" t="s">
        <v>10763</v>
      </c>
      <c r="B2051">
        <v>0.03</v>
      </c>
      <c r="C2051">
        <v>0</v>
      </c>
      <c r="D2051">
        <v>0.03</v>
      </c>
      <c r="E2051">
        <v>0</v>
      </c>
      <c r="F2051">
        <v>0</v>
      </c>
    </row>
    <row r="2052" spans="1:6" x14ac:dyDescent="0.35">
      <c r="A2052" s="2" t="s">
        <v>10055</v>
      </c>
      <c r="B2052">
        <v>0.04</v>
      </c>
      <c r="C2052">
        <v>0</v>
      </c>
      <c r="D2052">
        <v>0.04</v>
      </c>
      <c r="E2052">
        <v>0</v>
      </c>
      <c r="F2052">
        <v>0</v>
      </c>
    </row>
    <row r="2053" spans="1:6" x14ac:dyDescent="0.35">
      <c r="A2053" s="2" t="s">
        <v>8087</v>
      </c>
      <c r="B2053">
        <v>0.08</v>
      </c>
      <c r="C2053">
        <v>0</v>
      </c>
      <c r="D2053">
        <v>0.08</v>
      </c>
      <c r="E2053">
        <v>0</v>
      </c>
      <c r="F2053">
        <v>0</v>
      </c>
    </row>
    <row r="2054" spans="1:6" x14ac:dyDescent="0.35">
      <c r="A2054" s="2" t="s">
        <v>5687</v>
      </c>
      <c r="B2054">
        <v>0.19</v>
      </c>
      <c r="C2054">
        <v>0.01</v>
      </c>
      <c r="D2054">
        <v>0</v>
      </c>
      <c r="E2054">
        <v>0.11</v>
      </c>
      <c r="F2054">
        <v>7.0000000000000007E-2</v>
      </c>
    </row>
    <row r="2055" spans="1:6" x14ac:dyDescent="0.35">
      <c r="A2055" s="2" t="s">
        <v>7712</v>
      </c>
      <c r="B2055">
        <v>0.1</v>
      </c>
      <c r="C2055">
        <v>0.01</v>
      </c>
      <c r="D2055">
        <v>0</v>
      </c>
      <c r="E2055">
        <v>0.05</v>
      </c>
      <c r="F2055">
        <v>0.04</v>
      </c>
    </row>
    <row r="2056" spans="1:6" x14ac:dyDescent="0.35">
      <c r="A2056" s="2" t="s">
        <v>4853</v>
      </c>
      <c r="B2056">
        <v>0.26</v>
      </c>
      <c r="C2056">
        <v>0</v>
      </c>
      <c r="D2056">
        <v>0</v>
      </c>
      <c r="E2056">
        <v>0.24</v>
      </c>
      <c r="F2056">
        <v>0.01</v>
      </c>
    </row>
    <row r="2057" spans="1:6" x14ac:dyDescent="0.35">
      <c r="A2057" s="2" t="s">
        <v>8772</v>
      </c>
      <c r="B2057">
        <v>0.06</v>
      </c>
      <c r="C2057">
        <v>0</v>
      </c>
      <c r="D2057">
        <v>0</v>
      </c>
      <c r="E2057">
        <v>0.05</v>
      </c>
      <c r="F2057">
        <v>0.02</v>
      </c>
    </row>
    <row r="2058" spans="1:6" x14ac:dyDescent="0.35">
      <c r="A2058" s="2" t="s">
        <v>6636</v>
      </c>
      <c r="B2058">
        <v>0.14000000000000001</v>
      </c>
      <c r="C2058">
        <v>0</v>
      </c>
      <c r="D2058">
        <v>0.14000000000000001</v>
      </c>
      <c r="E2058">
        <v>0</v>
      </c>
      <c r="F2058">
        <v>0</v>
      </c>
    </row>
    <row r="2059" spans="1:6" x14ac:dyDescent="0.35">
      <c r="A2059" s="2" t="s">
        <v>7236</v>
      </c>
      <c r="B2059">
        <v>0.11</v>
      </c>
      <c r="C2059">
        <v>0.01</v>
      </c>
      <c r="D2059">
        <v>0</v>
      </c>
      <c r="E2059">
        <v>0.11</v>
      </c>
      <c r="F2059">
        <v>0</v>
      </c>
    </row>
    <row r="2060" spans="1:6" x14ac:dyDescent="0.35">
      <c r="A2060" s="2" t="s">
        <v>4111</v>
      </c>
      <c r="B2060">
        <v>0.6</v>
      </c>
      <c r="C2060">
        <v>0.08</v>
      </c>
      <c r="D2060">
        <v>0</v>
      </c>
      <c r="E2060">
        <v>0.28999999999999998</v>
      </c>
      <c r="F2060">
        <v>0.24000000000000002</v>
      </c>
    </row>
    <row r="2061" spans="1:6" x14ac:dyDescent="0.35">
      <c r="A2061" s="2" t="s">
        <v>2878</v>
      </c>
      <c r="B2061">
        <v>0.54</v>
      </c>
      <c r="C2061">
        <v>0.04</v>
      </c>
      <c r="D2061">
        <v>0</v>
      </c>
      <c r="E2061">
        <v>0.42</v>
      </c>
      <c r="F2061">
        <v>0.09</v>
      </c>
    </row>
    <row r="2062" spans="1:6" x14ac:dyDescent="0.35">
      <c r="A2062" s="2" t="s">
        <v>166</v>
      </c>
      <c r="B2062">
        <v>12.61</v>
      </c>
      <c r="C2062">
        <v>1.6199999999999999</v>
      </c>
      <c r="D2062">
        <v>0.28000000000000003</v>
      </c>
      <c r="E2062">
        <v>6.59</v>
      </c>
      <c r="F2062">
        <v>4.12</v>
      </c>
    </row>
    <row r="2063" spans="1:6" x14ac:dyDescent="0.35">
      <c r="A2063" s="2" t="s">
        <v>11689</v>
      </c>
      <c r="B2063">
        <v>0.01</v>
      </c>
      <c r="C2063">
        <v>0</v>
      </c>
      <c r="D2063">
        <v>0.01</v>
      </c>
      <c r="E2063">
        <v>0</v>
      </c>
      <c r="F2063">
        <v>0</v>
      </c>
    </row>
    <row r="2064" spans="1:6" x14ac:dyDescent="0.35">
      <c r="A2064" s="2" t="s">
        <v>8961</v>
      </c>
      <c r="B2064">
        <v>0.1</v>
      </c>
      <c r="C2064">
        <v>0.01</v>
      </c>
      <c r="D2064">
        <v>0</v>
      </c>
      <c r="E2064">
        <v>0.02</v>
      </c>
      <c r="F2064">
        <v>0.06</v>
      </c>
    </row>
    <row r="2065" spans="1:6" x14ac:dyDescent="0.35">
      <c r="A2065" s="2" t="s">
        <v>806</v>
      </c>
      <c r="B2065">
        <v>3.87</v>
      </c>
      <c r="C2065">
        <v>0.51</v>
      </c>
      <c r="D2065">
        <v>0.06</v>
      </c>
      <c r="E2065">
        <v>1.9699999999999998</v>
      </c>
      <c r="F2065">
        <v>1.2999999999999998</v>
      </c>
    </row>
    <row r="2066" spans="1:6" x14ac:dyDescent="0.35">
      <c r="A2066" s="2" t="s">
        <v>8706</v>
      </c>
      <c r="B2066">
        <v>7.0000000000000007E-2</v>
      </c>
      <c r="C2066">
        <v>0</v>
      </c>
      <c r="D2066">
        <v>0</v>
      </c>
      <c r="E2066">
        <v>0.04</v>
      </c>
      <c r="F2066">
        <v>0.03</v>
      </c>
    </row>
    <row r="2067" spans="1:6" x14ac:dyDescent="0.35">
      <c r="A2067" s="2" t="s">
        <v>1809</v>
      </c>
      <c r="B2067">
        <v>1.4</v>
      </c>
      <c r="C2067">
        <v>0.15</v>
      </c>
      <c r="D2067">
        <v>0</v>
      </c>
      <c r="E2067">
        <v>1.1200000000000001</v>
      </c>
      <c r="F2067">
        <v>0.14000000000000001</v>
      </c>
    </row>
    <row r="2068" spans="1:6" x14ac:dyDescent="0.35">
      <c r="A2068" s="2" t="s">
        <v>3126</v>
      </c>
      <c r="B2068">
        <v>0.48</v>
      </c>
      <c r="C2068">
        <v>7.0000000000000007E-2</v>
      </c>
      <c r="D2068">
        <v>0</v>
      </c>
      <c r="E2068">
        <v>0.4</v>
      </c>
      <c r="F2068">
        <v>0.02</v>
      </c>
    </row>
    <row r="2069" spans="1:6" x14ac:dyDescent="0.35">
      <c r="A2069" s="2" t="s">
        <v>6547</v>
      </c>
      <c r="B2069">
        <v>0.14000000000000001</v>
      </c>
      <c r="C2069">
        <v>0.01</v>
      </c>
      <c r="D2069">
        <v>0</v>
      </c>
      <c r="E2069">
        <v>0.13</v>
      </c>
      <c r="F2069">
        <v>0</v>
      </c>
    </row>
    <row r="2070" spans="1:6" x14ac:dyDescent="0.35">
      <c r="A2070" s="2" t="s">
        <v>6808</v>
      </c>
      <c r="B2070">
        <v>0.22</v>
      </c>
      <c r="C2070">
        <v>0.02</v>
      </c>
      <c r="D2070">
        <v>0</v>
      </c>
      <c r="E2070">
        <v>0.08</v>
      </c>
      <c r="F2070">
        <v>0.12</v>
      </c>
    </row>
    <row r="2071" spans="1:6" x14ac:dyDescent="0.35">
      <c r="A2071" s="2" t="s">
        <v>1877</v>
      </c>
      <c r="B2071">
        <v>0.9</v>
      </c>
      <c r="C2071">
        <v>0.06</v>
      </c>
      <c r="D2071">
        <v>0</v>
      </c>
      <c r="E2071">
        <v>0.5</v>
      </c>
      <c r="F2071">
        <v>0.34</v>
      </c>
    </row>
    <row r="2072" spans="1:6" x14ac:dyDescent="0.35">
      <c r="A2072" s="2" t="s">
        <v>1464</v>
      </c>
      <c r="B2072">
        <v>1.17</v>
      </c>
      <c r="C2072">
        <v>0.08</v>
      </c>
      <c r="D2072">
        <v>0</v>
      </c>
      <c r="E2072">
        <v>0.65</v>
      </c>
      <c r="F2072">
        <v>0.44</v>
      </c>
    </row>
    <row r="2073" spans="1:6" x14ac:dyDescent="0.35">
      <c r="A2073" s="2" t="s">
        <v>6231</v>
      </c>
      <c r="B2073">
        <v>0.16</v>
      </c>
      <c r="C2073">
        <v>0</v>
      </c>
      <c r="D2073">
        <v>0</v>
      </c>
      <c r="E2073">
        <v>0.13</v>
      </c>
      <c r="F2073">
        <v>0.03</v>
      </c>
    </row>
    <row r="2074" spans="1:6" x14ac:dyDescent="0.35">
      <c r="A2074" s="2" t="s">
        <v>6815</v>
      </c>
      <c r="B2074">
        <v>0.13</v>
      </c>
      <c r="C2074">
        <v>0.02</v>
      </c>
      <c r="D2074">
        <v>0</v>
      </c>
      <c r="E2074">
        <v>0.06</v>
      </c>
      <c r="F2074">
        <v>0.05</v>
      </c>
    </row>
    <row r="2075" spans="1:6" x14ac:dyDescent="0.35">
      <c r="A2075" s="2" t="s">
        <v>6595</v>
      </c>
      <c r="B2075">
        <v>0.14000000000000001</v>
      </c>
      <c r="C2075">
        <v>0.01</v>
      </c>
      <c r="D2075">
        <v>0</v>
      </c>
      <c r="E2075">
        <v>0.08</v>
      </c>
      <c r="F2075">
        <v>0.05</v>
      </c>
    </row>
    <row r="2076" spans="1:6" x14ac:dyDescent="0.35">
      <c r="A2076" s="2" t="s">
        <v>6950</v>
      </c>
      <c r="B2076">
        <v>0.22</v>
      </c>
      <c r="C2076">
        <v>0.01</v>
      </c>
      <c r="D2076">
        <v>0.21000000000000002</v>
      </c>
      <c r="E2076">
        <v>0</v>
      </c>
      <c r="F2076">
        <v>0</v>
      </c>
    </row>
    <row r="2077" spans="1:6" x14ac:dyDescent="0.35">
      <c r="A2077" s="2" t="s">
        <v>6634</v>
      </c>
      <c r="B2077">
        <v>0.14000000000000001</v>
      </c>
      <c r="C2077">
        <v>0.01</v>
      </c>
      <c r="D2077">
        <v>0</v>
      </c>
      <c r="E2077">
        <v>0.08</v>
      </c>
      <c r="F2077">
        <v>0.05</v>
      </c>
    </row>
    <row r="2078" spans="1:6" x14ac:dyDescent="0.35">
      <c r="A2078" s="2" t="s">
        <v>9520</v>
      </c>
      <c r="B2078">
        <v>0.05</v>
      </c>
      <c r="C2078">
        <v>0</v>
      </c>
      <c r="D2078">
        <v>0.05</v>
      </c>
      <c r="E2078">
        <v>0</v>
      </c>
      <c r="F2078">
        <v>0</v>
      </c>
    </row>
    <row r="2079" spans="1:6" x14ac:dyDescent="0.35">
      <c r="A2079" s="2" t="s">
        <v>10197</v>
      </c>
      <c r="B2079">
        <v>0.03</v>
      </c>
      <c r="C2079">
        <v>0</v>
      </c>
      <c r="D2079">
        <v>0.03</v>
      </c>
      <c r="E2079">
        <v>0</v>
      </c>
      <c r="F2079">
        <v>0</v>
      </c>
    </row>
    <row r="2080" spans="1:6" x14ac:dyDescent="0.35">
      <c r="A2080" s="2" t="s">
        <v>9406</v>
      </c>
      <c r="B2080">
        <v>0.09</v>
      </c>
      <c r="C2080">
        <v>0</v>
      </c>
      <c r="D2080">
        <v>0.09</v>
      </c>
      <c r="E2080">
        <v>0</v>
      </c>
      <c r="F2080">
        <v>0</v>
      </c>
    </row>
    <row r="2081" spans="1:6" x14ac:dyDescent="0.35">
      <c r="A2081" s="2" t="s">
        <v>11060</v>
      </c>
      <c r="B2081">
        <v>0.02</v>
      </c>
      <c r="C2081">
        <v>0</v>
      </c>
      <c r="D2081">
        <v>0.02</v>
      </c>
      <c r="E2081">
        <v>0</v>
      </c>
      <c r="F2081">
        <v>0</v>
      </c>
    </row>
    <row r="2082" spans="1:6" x14ac:dyDescent="0.35">
      <c r="A2082" s="2" t="s">
        <v>10531</v>
      </c>
      <c r="B2082">
        <v>0.03</v>
      </c>
      <c r="C2082">
        <v>0</v>
      </c>
      <c r="D2082">
        <v>0.03</v>
      </c>
      <c r="E2082">
        <v>0</v>
      </c>
      <c r="F2082">
        <v>0</v>
      </c>
    </row>
    <row r="2083" spans="1:6" x14ac:dyDescent="0.35">
      <c r="A2083" s="2" t="s">
        <v>11752</v>
      </c>
      <c r="B2083">
        <v>0.01</v>
      </c>
      <c r="C2083">
        <v>0</v>
      </c>
      <c r="D2083">
        <v>0</v>
      </c>
      <c r="E2083">
        <v>0</v>
      </c>
      <c r="F2083">
        <v>0.01</v>
      </c>
    </row>
    <row r="2084" spans="1:6" x14ac:dyDescent="0.35">
      <c r="A2084" s="2" t="s">
        <v>1199</v>
      </c>
      <c r="B2084">
        <v>3.4899999999999998</v>
      </c>
      <c r="C2084">
        <v>0.44999999999999996</v>
      </c>
      <c r="D2084">
        <v>9.0000000000000011E-2</v>
      </c>
      <c r="E2084">
        <v>1.57</v>
      </c>
      <c r="F2084">
        <v>1.3800000000000001</v>
      </c>
    </row>
    <row r="2085" spans="1:6" x14ac:dyDescent="0.35">
      <c r="A2085" s="2" t="s">
        <v>4068</v>
      </c>
      <c r="B2085">
        <v>0.33</v>
      </c>
      <c r="C2085">
        <v>0.01</v>
      </c>
      <c r="D2085">
        <v>0</v>
      </c>
      <c r="E2085">
        <v>0.25</v>
      </c>
      <c r="F2085">
        <v>7.0000000000000007E-2</v>
      </c>
    </row>
    <row r="2086" spans="1:6" x14ac:dyDescent="0.35">
      <c r="A2086" s="2" t="s">
        <v>4082</v>
      </c>
      <c r="B2086">
        <v>0.5</v>
      </c>
      <c r="C2086">
        <v>6.0000000000000005E-2</v>
      </c>
      <c r="D2086">
        <v>0</v>
      </c>
      <c r="E2086">
        <v>0.18</v>
      </c>
      <c r="F2086">
        <v>0.26</v>
      </c>
    </row>
    <row r="2087" spans="1:6" x14ac:dyDescent="0.35">
      <c r="A2087" s="2" t="s">
        <v>5436</v>
      </c>
      <c r="B2087">
        <v>0.21</v>
      </c>
      <c r="C2087">
        <v>0.03</v>
      </c>
      <c r="D2087">
        <v>0</v>
      </c>
      <c r="E2087">
        <v>0.1</v>
      </c>
      <c r="F2087">
        <v>0.08</v>
      </c>
    </row>
    <row r="2088" spans="1:6" x14ac:dyDescent="0.35">
      <c r="A2088" s="2" t="s">
        <v>1335</v>
      </c>
      <c r="B2088">
        <v>1.26</v>
      </c>
      <c r="C2088">
        <v>0.08</v>
      </c>
      <c r="D2088">
        <v>1.1000000000000001</v>
      </c>
      <c r="E2088">
        <v>0.05</v>
      </c>
      <c r="F2088">
        <v>0.03</v>
      </c>
    </row>
    <row r="2089" spans="1:6" x14ac:dyDescent="0.35">
      <c r="A2089" s="2" t="s">
        <v>4945</v>
      </c>
      <c r="B2089">
        <v>0.25</v>
      </c>
      <c r="C2089">
        <v>0.01</v>
      </c>
      <c r="D2089">
        <v>0.18</v>
      </c>
      <c r="E2089">
        <v>0.03</v>
      </c>
      <c r="F2089">
        <v>0.03</v>
      </c>
    </row>
    <row r="2090" spans="1:6" x14ac:dyDescent="0.35">
      <c r="A2090" s="2" t="s">
        <v>452</v>
      </c>
      <c r="B2090">
        <v>2.99</v>
      </c>
      <c r="C2090">
        <v>0.13</v>
      </c>
      <c r="D2090">
        <v>0.64</v>
      </c>
      <c r="E2090">
        <v>1.36</v>
      </c>
      <c r="F2090">
        <v>0.86</v>
      </c>
    </row>
    <row r="2091" spans="1:6" x14ac:dyDescent="0.35">
      <c r="A2091" s="2" t="s">
        <v>774</v>
      </c>
      <c r="B2091">
        <v>1.97</v>
      </c>
      <c r="C2091">
        <v>0.17</v>
      </c>
      <c r="D2091">
        <v>0.51</v>
      </c>
      <c r="E2091">
        <v>0.71</v>
      </c>
      <c r="F2091">
        <v>0.57999999999999996</v>
      </c>
    </row>
    <row r="2092" spans="1:6" x14ac:dyDescent="0.35">
      <c r="A2092" s="2" t="s">
        <v>720</v>
      </c>
      <c r="B2092">
        <v>2.09</v>
      </c>
      <c r="C2092">
        <v>0.19</v>
      </c>
      <c r="D2092">
        <v>0.28999999999999998</v>
      </c>
      <c r="E2092">
        <v>0.99</v>
      </c>
      <c r="F2092">
        <v>0.63</v>
      </c>
    </row>
    <row r="2093" spans="1:6" x14ac:dyDescent="0.35">
      <c r="A2093" s="2" t="s">
        <v>670</v>
      </c>
      <c r="B2093">
        <v>2.21</v>
      </c>
      <c r="C2093">
        <v>0.28000000000000003</v>
      </c>
      <c r="D2093">
        <v>0.05</v>
      </c>
      <c r="E2093">
        <v>1.06</v>
      </c>
      <c r="F2093">
        <v>0.82</v>
      </c>
    </row>
    <row r="2094" spans="1:6" x14ac:dyDescent="0.35">
      <c r="A2094" s="2" t="s">
        <v>1023</v>
      </c>
      <c r="B2094">
        <v>3.0700000000000003</v>
      </c>
      <c r="C2094">
        <v>0.35</v>
      </c>
      <c r="D2094">
        <v>0.5</v>
      </c>
      <c r="E2094">
        <v>1.3900000000000001</v>
      </c>
      <c r="F2094">
        <v>0.82000000000000006</v>
      </c>
    </row>
    <row r="2095" spans="1:6" x14ac:dyDescent="0.35">
      <c r="A2095" s="2" t="s">
        <v>1991</v>
      </c>
      <c r="B2095">
        <v>1.28</v>
      </c>
      <c r="C2095">
        <v>0.13</v>
      </c>
      <c r="D2095">
        <v>0.12</v>
      </c>
      <c r="E2095">
        <v>0.7</v>
      </c>
      <c r="F2095">
        <v>0.32</v>
      </c>
    </row>
    <row r="2096" spans="1:6" x14ac:dyDescent="0.35">
      <c r="A2096" s="2" t="s">
        <v>11218</v>
      </c>
      <c r="B2096">
        <v>0.02</v>
      </c>
      <c r="C2096">
        <v>0</v>
      </c>
      <c r="D2096">
        <v>0.02</v>
      </c>
      <c r="E2096">
        <v>0</v>
      </c>
      <c r="F2096">
        <v>0</v>
      </c>
    </row>
    <row r="2097" spans="1:6" x14ac:dyDescent="0.35">
      <c r="A2097" s="2" t="s">
        <v>8903</v>
      </c>
      <c r="B2097">
        <v>0.06</v>
      </c>
      <c r="C2097">
        <v>0.01</v>
      </c>
      <c r="D2097">
        <v>0</v>
      </c>
      <c r="E2097">
        <v>0.04</v>
      </c>
      <c r="F2097">
        <v>0.02</v>
      </c>
    </row>
    <row r="2098" spans="1:6" x14ac:dyDescent="0.35">
      <c r="A2098" s="2" t="s">
        <v>6199</v>
      </c>
      <c r="B2098">
        <v>0.16</v>
      </c>
      <c r="C2098">
        <v>0.01</v>
      </c>
      <c r="D2098">
        <v>0.01</v>
      </c>
      <c r="E2098">
        <v>0.14000000000000001</v>
      </c>
      <c r="F2098">
        <v>0</v>
      </c>
    </row>
    <row r="2099" spans="1:6" x14ac:dyDescent="0.35">
      <c r="A2099" s="2" t="s">
        <v>5640</v>
      </c>
      <c r="B2099">
        <v>0.2</v>
      </c>
      <c r="C2099">
        <v>0</v>
      </c>
      <c r="D2099">
        <v>0</v>
      </c>
      <c r="E2099">
        <v>0.14000000000000001</v>
      </c>
      <c r="F2099">
        <v>0.05</v>
      </c>
    </row>
    <row r="2100" spans="1:6" x14ac:dyDescent="0.35">
      <c r="A2100" s="2" t="s">
        <v>3533</v>
      </c>
      <c r="B2100">
        <v>0.41</v>
      </c>
      <c r="C2100">
        <v>0.01</v>
      </c>
      <c r="D2100">
        <v>0</v>
      </c>
      <c r="E2100">
        <v>0.3</v>
      </c>
      <c r="F2100">
        <v>0.11</v>
      </c>
    </row>
    <row r="2101" spans="1:6" x14ac:dyDescent="0.35">
      <c r="A2101" s="2" t="s">
        <v>1021</v>
      </c>
      <c r="B2101">
        <v>2.17</v>
      </c>
      <c r="C2101">
        <v>0.04</v>
      </c>
      <c r="D2101">
        <v>7.0000000000000007E-2</v>
      </c>
      <c r="E2101">
        <v>0.3</v>
      </c>
      <c r="F2101">
        <v>1.77</v>
      </c>
    </row>
    <row r="2102" spans="1:6" x14ac:dyDescent="0.35">
      <c r="A2102" s="2" t="s">
        <v>6827</v>
      </c>
      <c r="B2102">
        <v>0.13</v>
      </c>
      <c r="C2102">
        <v>0.02</v>
      </c>
      <c r="D2102">
        <v>0</v>
      </c>
      <c r="E2102">
        <v>0.01</v>
      </c>
      <c r="F2102">
        <v>0.09</v>
      </c>
    </row>
    <row r="2103" spans="1:6" x14ac:dyDescent="0.35">
      <c r="A2103" s="2" t="s">
        <v>1638</v>
      </c>
      <c r="B2103">
        <v>1.06</v>
      </c>
      <c r="C2103">
        <v>0</v>
      </c>
      <c r="D2103">
        <v>0</v>
      </c>
      <c r="E2103">
        <v>1.03</v>
      </c>
      <c r="F2103">
        <v>0.02</v>
      </c>
    </row>
    <row r="2104" spans="1:6" x14ac:dyDescent="0.35">
      <c r="A2104" s="2" t="s">
        <v>190</v>
      </c>
      <c r="B2104">
        <v>11.08</v>
      </c>
      <c r="C2104">
        <v>1.4400000000000002</v>
      </c>
      <c r="D2104">
        <v>0.21</v>
      </c>
      <c r="E2104">
        <v>4.8699999999999992</v>
      </c>
      <c r="F2104">
        <v>4.54</v>
      </c>
    </row>
    <row r="2105" spans="1:6" x14ac:dyDescent="0.35">
      <c r="A2105" s="2" t="s">
        <v>9524</v>
      </c>
      <c r="B2105">
        <v>0.05</v>
      </c>
      <c r="C2105">
        <v>0</v>
      </c>
      <c r="D2105">
        <v>0.05</v>
      </c>
      <c r="E2105">
        <v>0</v>
      </c>
      <c r="F2105">
        <v>0</v>
      </c>
    </row>
    <row r="2106" spans="1:6" x14ac:dyDescent="0.35">
      <c r="A2106" s="2" t="s">
        <v>10173</v>
      </c>
      <c r="B2106">
        <v>0.03</v>
      </c>
      <c r="C2106">
        <v>0</v>
      </c>
      <c r="D2106">
        <v>0.03</v>
      </c>
      <c r="E2106">
        <v>0</v>
      </c>
      <c r="F2106">
        <v>0</v>
      </c>
    </row>
    <row r="2107" spans="1:6" x14ac:dyDescent="0.35">
      <c r="A2107" s="2" t="s">
        <v>10733</v>
      </c>
      <c r="B2107">
        <v>0.03</v>
      </c>
      <c r="C2107">
        <v>0</v>
      </c>
      <c r="D2107">
        <v>0.03</v>
      </c>
      <c r="E2107">
        <v>0</v>
      </c>
      <c r="F2107">
        <v>0</v>
      </c>
    </row>
    <row r="2108" spans="1:6" x14ac:dyDescent="0.35">
      <c r="A2108" s="2" t="s">
        <v>10194</v>
      </c>
      <c r="B2108">
        <v>0.05</v>
      </c>
      <c r="C2108">
        <v>0</v>
      </c>
      <c r="D2108">
        <v>0.05</v>
      </c>
      <c r="E2108">
        <v>0</v>
      </c>
      <c r="F2108">
        <v>0</v>
      </c>
    </row>
    <row r="2109" spans="1:6" x14ac:dyDescent="0.35">
      <c r="A2109" s="2" t="s">
        <v>10827</v>
      </c>
      <c r="B2109">
        <v>0.02</v>
      </c>
      <c r="C2109">
        <v>0</v>
      </c>
      <c r="D2109">
        <v>0.02</v>
      </c>
      <c r="E2109">
        <v>0</v>
      </c>
      <c r="F2109">
        <v>0</v>
      </c>
    </row>
    <row r="2110" spans="1:6" x14ac:dyDescent="0.35">
      <c r="A2110" s="2" t="s">
        <v>11630</v>
      </c>
      <c r="B2110">
        <v>0.01</v>
      </c>
      <c r="C2110">
        <v>0</v>
      </c>
      <c r="D2110">
        <v>0</v>
      </c>
      <c r="E2110">
        <v>0.01</v>
      </c>
      <c r="F2110">
        <v>0</v>
      </c>
    </row>
    <row r="2111" spans="1:6" x14ac:dyDescent="0.35">
      <c r="A2111" s="2" t="s">
        <v>10515</v>
      </c>
      <c r="B2111">
        <v>0.03</v>
      </c>
      <c r="C2111">
        <v>0</v>
      </c>
      <c r="D2111">
        <v>0</v>
      </c>
      <c r="E2111">
        <v>0.01</v>
      </c>
      <c r="F2111">
        <v>0.01</v>
      </c>
    </row>
    <row r="2112" spans="1:6" x14ac:dyDescent="0.35">
      <c r="A2112" s="2" t="s">
        <v>215</v>
      </c>
      <c r="B2112">
        <v>4.88</v>
      </c>
      <c r="C2112">
        <v>0.1</v>
      </c>
      <c r="D2112">
        <v>0.89</v>
      </c>
      <c r="E2112">
        <v>2.91</v>
      </c>
      <c r="F2112">
        <v>0.99</v>
      </c>
    </row>
    <row r="2113" spans="1:6" x14ac:dyDescent="0.35">
      <c r="A2113" s="2" t="s">
        <v>1361</v>
      </c>
      <c r="B2113">
        <v>1.24</v>
      </c>
      <c r="C2113">
        <v>0.1</v>
      </c>
      <c r="D2113">
        <v>0</v>
      </c>
      <c r="E2113">
        <v>1.1000000000000001</v>
      </c>
      <c r="F2113">
        <v>0.04</v>
      </c>
    </row>
    <row r="2114" spans="1:6" x14ac:dyDescent="0.35">
      <c r="A2114" s="2" t="s">
        <v>1069</v>
      </c>
      <c r="B2114">
        <v>1.54</v>
      </c>
      <c r="C2114">
        <v>0.1</v>
      </c>
      <c r="D2114">
        <v>0</v>
      </c>
      <c r="E2114">
        <v>0.85</v>
      </c>
      <c r="F2114">
        <v>0.57999999999999996</v>
      </c>
    </row>
    <row r="2115" spans="1:6" x14ac:dyDescent="0.35">
      <c r="A2115" s="2" t="s">
        <v>3107</v>
      </c>
      <c r="B2115">
        <v>0.49</v>
      </c>
      <c r="C2115">
        <v>0.03</v>
      </c>
      <c r="D2115">
        <v>0</v>
      </c>
      <c r="E2115">
        <v>0.27</v>
      </c>
      <c r="F2115">
        <v>0.18</v>
      </c>
    </row>
    <row r="2116" spans="1:6" x14ac:dyDescent="0.35">
      <c r="A2116" s="2" t="s">
        <v>7189</v>
      </c>
      <c r="B2116">
        <v>0.12</v>
      </c>
      <c r="C2116">
        <v>0</v>
      </c>
      <c r="D2116">
        <v>0</v>
      </c>
      <c r="E2116">
        <v>0.09</v>
      </c>
      <c r="F2116">
        <v>0.02</v>
      </c>
    </row>
    <row r="2117" spans="1:6" x14ac:dyDescent="0.35">
      <c r="A2117" s="2" t="s">
        <v>8188</v>
      </c>
      <c r="B2117">
        <v>0.08</v>
      </c>
      <c r="C2117">
        <v>0.01</v>
      </c>
      <c r="D2117">
        <v>0</v>
      </c>
      <c r="E2117">
        <v>7.0000000000000007E-2</v>
      </c>
      <c r="F2117">
        <v>0</v>
      </c>
    </row>
    <row r="2118" spans="1:6" x14ac:dyDescent="0.35">
      <c r="A2118" s="2" t="s">
        <v>11014</v>
      </c>
      <c r="B2118">
        <v>0.02</v>
      </c>
      <c r="C2118">
        <v>0</v>
      </c>
      <c r="D2118">
        <v>0.02</v>
      </c>
      <c r="E2118">
        <v>0</v>
      </c>
      <c r="F2118">
        <v>0</v>
      </c>
    </row>
    <row r="2119" spans="1:6" x14ac:dyDescent="0.35">
      <c r="A2119" s="2" t="s">
        <v>981</v>
      </c>
      <c r="B2119">
        <v>2.0499999999999998</v>
      </c>
      <c r="C2119">
        <v>0.02</v>
      </c>
      <c r="D2119">
        <v>0.41</v>
      </c>
      <c r="E2119">
        <v>1.52</v>
      </c>
      <c r="F2119">
        <v>0.1</v>
      </c>
    </row>
    <row r="2120" spans="1:6" x14ac:dyDescent="0.35">
      <c r="A2120" s="2" t="s">
        <v>9025</v>
      </c>
      <c r="B2120">
        <v>0.06</v>
      </c>
      <c r="C2120">
        <v>0</v>
      </c>
      <c r="D2120">
        <v>0</v>
      </c>
      <c r="E2120">
        <v>0.05</v>
      </c>
      <c r="F2120">
        <v>0</v>
      </c>
    </row>
    <row r="2121" spans="1:6" x14ac:dyDescent="0.35">
      <c r="A2121" s="2" t="s">
        <v>8865</v>
      </c>
      <c r="B2121">
        <v>0.06</v>
      </c>
      <c r="C2121">
        <v>0</v>
      </c>
      <c r="D2121">
        <v>0</v>
      </c>
      <c r="E2121">
        <v>0.06</v>
      </c>
      <c r="F2121">
        <v>0</v>
      </c>
    </row>
    <row r="2122" spans="1:6" x14ac:dyDescent="0.35">
      <c r="A2122" s="2" t="s">
        <v>11674</v>
      </c>
      <c r="B2122">
        <v>0.01</v>
      </c>
      <c r="C2122">
        <v>0</v>
      </c>
      <c r="D2122">
        <v>0</v>
      </c>
      <c r="E2122">
        <v>0</v>
      </c>
      <c r="F2122">
        <v>0.01</v>
      </c>
    </row>
    <row r="2123" spans="1:6" x14ac:dyDescent="0.35">
      <c r="A2123" s="2" t="s">
        <v>3799</v>
      </c>
      <c r="B2123">
        <v>0.37</v>
      </c>
      <c r="C2123">
        <v>0.02</v>
      </c>
      <c r="D2123">
        <v>0</v>
      </c>
      <c r="E2123">
        <v>0.35</v>
      </c>
      <c r="F2123">
        <v>0</v>
      </c>
    </row>
    <row r="2124" spans="1:6" x14ac:dyDescent="0.35">
      <c r="A2124" s="2" t="s">
        <v>7596</v>
      </c>
      <c r="B2124">
        <v>0.1</v>
      </c>
      <c r="C2124">
        <v>0</v>
      </c>
      <c r="D2124">
        <v>0.1</v>
      </c>
      <c r="E2124">
        <v>0</v>
      </c>
      <c r="F2124">
        <v>0</v>
      </c>
    </row>
    <row r="2125" spans="1:6" x14ac:dyDescent="0.35">
      <c r="A2125" s="2" t="s">
        <v>4538</v>
      </c>
      <c r="B2125">
        <v>0.28000000000000003</v>
      </c>
      <c r="C2125">
        <v>0</v>
      </c>
      <c r="D2125">
        <v>0.28000000000000003</v>
      </c>
      <c r="E2125">
        <v>0</v>
      </c>
      <c r="F2125">
        <v>0</v>
      </c>
    </row>
    <row r="2126" spans="1:6" x14ac:dyDescent="0.35">
      <c r="A2126" s="2" t="s">
        <v>7654</v>
      </c>
      <c r="B2126">
        <v>0.16</v>
      </c>
      <c r="C2126">
        <v>0.03</v>
      </c>
      <c r="D2126">
        <v>0</v>
      </c>
      <c r="E2126">
        <v>0.1</v>
      </c>
      <c r="F2126">
        <v>0.04</v>
      </c>
    </row>
    <row r="2127" spans="1:6" x14ac:dyDescent="0.35">
      <c r="A2127" s="2" t="s">
        <v>6326</v>
      </c>
      <c r="B2127">
        <v>0.15</v>
      </c>
      <c r="C2127">
        <v>0</v>
      </c>
      <c r="D2127">
        <v>0</v>
      </c>
      <c r="E2127">
        <v>0.11</v>
      </c>
      <c r="F2127">
        <v>0.04</v>
      </c>
    </row>
    <row r="2128" spans="1:6" x14ac:dyDescent="0.35">
      <c r="A2128" s="2" t="s">
        <v>7467</v>
      </c>
      <c r="B2128">
        <v>0.11</v>
      </c>
      <c r="C2128">
        <v>0.01</v>
      </c>
      <c r="D2128">
        <v>0</v>
      </c>
      <c r="E2128">
        <v>0.06</v>
      </c>
      <c r="F2128">
        <v>0.04</v>
      </c>
    </row>
    <row r="2129" spans="1:6" x14ac:dyDescent="0.35">
      <c r="A2129" s="2" t="s">
        <v>6863</v>
      </c>
      <c r="B2129">
        <v>0.13</v>
      </c>
      <c r="C2129">
        <v>0</v>
      </c>
      <c r="D2129">
        <v>0</v>
      </c>
      <c r="E2129">
        <v>0.09</v>
      </c>
      <c r="F2129">
        <v>0.03</v>
      </c>
    </row>
    <row r="2130" spans="1:6" x14ac:dyDescent="0.35">
      <c r="A2130" s="2" t="s">
        <v>11406</v>
      </c>
      <c r="B2130">
        <v>0.02</v>
      </c>
      <c r="C2130">
        <v>0</v>
      </c>
      <c r="D2130">
        <v>0</v>
      </c>
      <c r="E2130">
        <v>0.01</v>
      </c>
      <c r="F2130">
        <v>0.01</v>
      </c>
    </row>
    <row r="2131" spans="1:6" x14ac:dyDescent="0.35">
      <c r="A2131" s="2" t="s">
        <v>7818</v>
      </c>
      <c r="B2131">
        <v>0.15</v>
      </c>
      <c r="C2131">
        <v>0.01</v>
      </c>
      <c r="D2131">
        <v>0</v>
      </c>
      <c r="E2131">
        <v>0.09</v>
      </c>
      <c r="F2131">
        <v>0.05</v>
      </c>
    </row>
    <row r="2132" spans="1:6" x14ac:dyDescent="0.35">
      <c r="A2132" s="2" t="s">
        <v>6090</v>
      </c>
      <c r="B2132">
        <v>0.28000000000000003</v>
      </c>
      <c r="C2132">
        <v>0.02</v>
      </c>
      <c r="D2132">
        <v>0.17</v>
      </c>
      <c r="E2132">
        <v>0</v>
      </c>
      <c r="F2132">
        <v>0.09</v>
      </c>
    </row>
    <row r="2133" spans="1:6" x14ac:dyDescent="0.35">
      <c r="A2133" s="2" t="s">
        <v>7516</v>
      </c>
      <c r="B2133">
        <v>0.1</v>
      </c>
      <c r="C2133">
        <v>0</v>
      </c>
      <c r="D2133">
        <v>0.1</v>
      </c>
      <c r="E2133">
        <v>0</v>
      </c>
      <c r="F2133">
        <v>0</v>
      </c>
    </row>
    <row r="2134" spans="1:6" x14ac:dyDescent="0.35">
      <c r="A2134" s="2" t="s">
        <v>7747</v>
      </c>
      <c r="B2134">
        <v>0.1</v>
      </c>
      <c r="C2134">
        <v>0</v>
      </c>
      <c r="D2134">
        <v>0.1</v>
      </c>
      <c r="E2134">
        <v>0</v>
      </c>
      <c r="F2134">
        <v>0</v>
      </c>
    </row>
    <row r="2135" spans="1:6" x14ac:dyDescent="0.35">
      <c r="A2135" s="2" t="s">
        <v>1294</v>
      </c>
      <c r="B2135">
        <v>1.3</v>
      </c>
      <c r="C2135">
        <v>0.08</v>
      </c>
      <c r="D2135">
        <v>0.28000000000000003</v>
      </c>
      <c r="E2135">
        <v>0.56000000000000005</v>
      </c>
      <c r="F2135">
        <v>0.38</v>
      </c>
    </row>
    <row r="2136" spans="1:6" x14ac:dyDescent="0.35">
      <c r="A2136" s="2" t="s">
        <v>2697</v>
      </c>
      <c r="B2136">
        <v>0.57999999999999996</v>
      </c>
      <c r="C2136">
        <v>0.04</v>
      </c>
      <c r="D2136">
        <v>0.16</v>
      </c>
      <c r="E2136">
        <v>0.23</v>
      </c>
      <c r="F2136">
        <v>0.16</v>
      </c>
    </row>
    <row r="2137" spans="1:6" x14ac:dyDescent="0.35">
      <c r="A2137" s="2" t="s">
        <v>6344</v>
      </c>
      <c r="B2137">
        <v>0.27</v>
      </c>
      <c r="C2137">
        <v>0.02</v>
      </c>
      <c r="D2137">
        <v>0</v>
      </c>
      <c r="E2137">
        <v>0.17</v>
      </c>
      <c r="F2137">
        <v>0.09</v>
      </c>
    </row>
    <row r="2138" spans="1:6" x14ac:dyDescent="0.35">
      <c r="A2138" s="2" t="s">
        <v>8477</v>
      </c>
      <c r="B2138">
        <v>7.0000000000000007E-2</v>
      </c>
      <c r="C2138">
        <v>0</v>
      </c>
      <c r="D2138">
        <v>7.0000000000000007E-2</v>
      </c>
      <c r="E2138">
        <v>0</v>
      </c>
      <c r="F2138">
        <v>0</v>
      </c>
    </row>
    <row r="2139" spans="1:6" x14ac:dyDescent="0.35">
      <c r="A2139" s="2" t="s">
        <v>7253</v>
      </c>
      <c r="B2139">
        <v>0.11</v>
      </c>
      <c r="C2139">
        <v>0.01</v>
      </c>
      <c r="D2139">
        <v>0</v>
      </c>
      <c r="E2139">
        <v>0.1</v>
      </c>
      <c r="F2139">
        <v>0</v>
      </c>
    </row>
    <row r="2140" spans="1:6" x14ac:dyDescent="0.35">
      <c r="A2140" s="2" t="s">
        <v>5222</v>
      </c>
      <c r="B2140">
        <v>0.23</v>
      </c>
      <c r="C2140">
        <v>0</v>
      </c>
      <c r="D2140">
        <v>0.23</v>
      </c>
      <c r="E2140">
        <v>0</v>
      </c>
      <c r="F2140">
        <v>0</v>
      </c>
    </row>
    <row r="2141" spans="1:6" x14ac:dyDescent="0.35">
      <c r="A2141" s="2" t="s">
        <v>5350</v>
      </c>
      <c r="B2141">
        <v>0.22</v>
      </c>
      <c r="C2141">
        <v>0</v>
      </c>
      <c r="D2141">
        <v>0.22</v>
      </c>
      <c r="E2141">
        <v>0</v>
      </c>
      <c r="F2141">
        <v>0</v>
      </c>
    </row>
    <row r="2142" spans="1:6" x14ac:dyDescent="0.35">
      <c r="A2142" s="2" t="s">
        <v>7999</v>
      </c>
      <c r="B2142">
        <v>0.09</v>
      </c>
      <c r="C2142">
        <v>0</v>
      </c>
      <c r="D2142">
        <v>0.09</v>
      </c>
      <c r="E2142">
        <v>0</v>
      </c>
      <c r="F2142">
        <v>0</v>
      </c>
    </row>
    <row r="2143" spans="1:6" x14ac:dyDescent="0.35">
      <c r="A2143" s="2" t="s">
        <v>4985</v>
      </c>
      <c r="B2143">
        <v>0.24</v>
      </c>
      <c r="C2143">
        <v>0.03</v>
      </c>
      <c r="D2143">
        <v>0</v>
      </c>
      <c r="E2143">
        <v>0.12</v>
      </c>
      <c r="F2143">
        <v>0.09</v>
      </c>
    </row>
    <row r="2144" spans="1:6" x14ac:dyDescent="0.35">
      <c r="A2144" s="2" t="s">
        <v>4054</v>
      </c>
      <c r="B2144">
        <v>0.33</v>
      </c>
      <c r="C2144">
        <v>0.01</v>
      </c>
      <c r="D2144">
        <v>0.18</v>
      </c>
      <c r="E2144">
        <v>0.14000000000000001</v>
      </c>
      <c r="F2144">
        <v>0</v>
      </c>
    </row>
    <row r="2145" spans="1:6" x14ac:dyDescent="0.35">
      <c r="A2145" s="2" t="s">
        <v>7812</v>
      </c>
      <c r="B2145">
        <v>0.09</v>
      </c>
      <c r="C2145">
        <v>0</v>
      </c>
      <c r="D2145">
        <v>0.09</v>
      </c>
      <c r="E2145">
        <v>0</v>
      </c>
      <c r="F2145">
        <v>0</v>
      </c>
    </row>
    <row r="2146" spans="1:6" x14ac:dyDescent="0.35">
      <c r="A2146" s="2" t="s">
        <v>6521</v>
      </c>
      <c r="B2146">
        <v>0.14000000000000001</v>
      </c>
      <c r="C2146">
        <v>0.01</v>
      </c>
      <c r="D2146">
        <v>0</v>
      </c>
      <c r="E2146">
        <v>0.13</v>
      </c>
      <c r="F2146">
        <v>0</v>
      </c>
    </row>
    <row r="2147" spans="1:6" x14ac:dyDescent="0.35">
      <c r="A2147" s="2" t="s">
        <v>3642</v>
      </c>
      <c r="B2147">
        <v>0.52</v>
      </c>
      <c r="C2147">
        <v>0.04</v>
      </c>
      <c r="D2147">
        <v>0</v>
      </c>
      <c r="E2147">
        <v>0.45</v>
      </c>
      <c r="F2147">
        <v>0.03</v>
      </c>
    </row>
    <row r="2148" spans="1:6" x14ac:dyDescent="0.35">
      <c r="A2148" s="2" t="s">
        <v>602</v>
      </c>
      <c r="B2148">
        <v>2.41</v>
      </c>
      <c r="C2148">
        <v>0.14000000000000001</v>
      </c>
      <c r="D2148">
        <v>0.7</v>
      </c>
      <c r="E2148">
        <v>0.81</v>
      </c>
      <c r="F2148">
        <v>0.76</v>
      </c>
    </row>
    <row r="2149" spans="1:6" x14ac:dyDescent="0.35">
      <c r="A2149" s="2" t="s">
        <v>1405</v>
      </c>
      <c r="B2149">
        <v>1.21</v>
      </c>
      <c r="C2149">
        <v>0.1</v>
      </c>
      <c r="D2149">
        <v>0.28000000000000003</v>
      </c>
      <c r="E2149">
        <v>0.34</v>
      </c>
      <c r="F2149">
        <v>0.49</v>
      </c>
    </row>
    <row r="2150" spans="1:6" x14ac:dyDescent="0.35">
      <c r="A2150" s="2" t="s">
        <v>6647</v>
      </c>
      <c r="B2150">
        <v>0.14000000000000001</v>
      </c>
      <c r="C2150">
        <v>0</v>
      </c>
      <c r="D2150">
        <v>0.03</v>
      </c>
      <c r="E2150">
        <v>0.08</v>
      </c>
      <c r="F2150">
        <v>0.03</v>
      </c>
    </row>
    <row r="2151" spans="1:6" x14ac:dyDescent="0.35">
      <c r="A2151" s="2" t="s">
        <v>11196</v>
      </c>
      <c r="B2151">
        <v>0.02</v>
      </c>
      <c r="C2151">
        <v>0</v>
      </c>
      <c r="D2151">
        <v>0</v>
      </c>
      <c r="E2151">
        <v>0</v>
      </c>
      <c r="F2151">
        <v>0.02</v>
      </c>
    </row>
    <row r="2152" spans="1:6" x14ac:dyDescent="0.35">
      <c r="A2152" s="2" t="s">
        <v>8636</v>
      </c>
      <c r="B2152">
        <v>7.0000000000000007E-2</v>
      </c>
      <c r="C2152">
        <v>0</v>
      </c>
      <c r="D2152">
        <v>0</v>
      </c>
      <c r="E2152">
        <v>0.06</v>
      </c>
      <c r="F2152">
        <v>0</v>
      </c>
    </row>
    <row r="2153" spans="1:6" x14ac:dyDescent="0.35">
      <c r="A2153" s="2" t="s">
        <v>9128</v>
      </c>
      <c r="B2153">
        <v>0.06</v>
      </c>
      <c r="C2153">
        <v>0</v>
      </c>
      <c r="D2153">
        <v>0</v>
      </c>
      <c r="E2153">
        <v>0.05</v>
      </c>
      <c r="F2153">
        <v>0</v>
      </c>
    </row>
    <row r="2154" spans="1:6" x14ac:dyDescent="0.35">
      <c r="A2154" s="2" t="s">
        <v>5276</v>
      </c>
      <c r="B2154">
        <v>0.22</v>
      </c>
      <c r="C2154">
        <v>0.02</v>
      </c>
      <c r="D2154">
        <v>0.08</v>
      </c>
      <c r="E2154">
        <v>7.0000000000000007E-2</v>
      </c>
      <c r="F2154">
        <v>0.06</v>
      </c>
    </row>
    <row r="2155" spans="1:6" x14ac:dyDescent="0.35">
      <c r="A2155" s="2" t="s">
        <v>5214</v>
      </c>
      <c r="B2155">
        <v>0.23</v>
      </c>
      <c r="C2155">
        <v>0.02</v>
      </c>
      <c r="D2155">
        <v>0</v>
      </c>
      <c r="E2155">
        <v>0.2</v>
      </c>
      <c r="F2155">
        <v>0</v>
      </c>
    </row>
    <row r="2156" spans="1:6" x14ac:dyDescent="0.35">
      <c r="A2156" s="2" t="s">
        <v>11521</v>
      </c>
      <c r="B2156">
        <v>0.03</v>
      </c>
      <c r="C2156">
        <v>0</v>
      </c>
      <c r="D2156">
        <v>0</v>
      </c>
      <c r="E2156">
        <v>0.02</v>
      </c>
      <c r="F2156">
        <v>0</v>
      </c>
    </row>
    <row r="2157" spans="1:6" x14ac:dyDescent="0.35">
      <c r="A2157" s="2" t="s">
        <v>5659</v>
      </c>
      <c r="B2157">
        <v>0.19</v>
      </c>
      <c r="C2157">
        <v>0</v>
      </c>
      <c r="D2157">
        <v>0</v>
      </c>
      <c r="E2157">
        <v>0.14000000000000001</v>
      </c>
      <c r="F2157">
        <v>0.05</v>
      </c>
    </row>
    <row r="2158" spans="1:6" x14ac:dyDescent="0.35">
      <c r="A2158" s="2" t="s">
        <v>1118</v>
      </c>
      <c r="B2158">
        <v>1.48</v>
      </c>
      <c r="C2158">
        <v>0.12</v>
      </c>
      <c r="D2158">
        <v>0.52</v>
      </c>
      <c r="E2158">
        <v>0.47</v>
      </c>
      <c r="F2158">
        <v>0.37</v>
      </c>
    </row>
    <row r="2159" spans="1:6" x14ac:dyDescent="0.35">
      <c r="A2159" s="2" t="s">
        <v>1627</v>
      </c>
      <c r="B2159">
        <v>1.9500000000000002</v>
      </c>
      <c r="C2159">
        <v>0.32</v>
      </c>
      <c r="D2159">
        <v>0</v>
      </c>
      <c r="E2159">
        <v>0.54</v>
      </c>
      <c r="F2159">
        <v>1.0900000000000001</v>
      </c>
    </row>
    <row r="2160" spans="1:6" x14ac:dyDescent="0.35">
      <c r="A2160" s="2" t="s">
        <v>1710</v>
      </c>
      <c r="B2160">
        <v>2.7</v>
      </c>
      <c r="C2160">
        <v>0.44000000000000006</v>
      </c>
      <c r="D2160">
        <v>0</v>
      </c>
      <c r="E2160">
        <v>0.85</v>
      </c>
      <c r="F2160">
        <v>1.4000000000000001</v>
      </c>
    </row>
    <row r="2161" spans="1:6" x14ac:dyDescent="0.35">
      <c r="A2161" s="2" t="s">
        <v>1599</v>
      </c>
      <c r="B2161">
        <v>1.97</v>
      </c>
      <c r="C2161">
        <v>0.31999999999999995</v>
      </c>
      <c r="D2161">
        <v>0.02</v>
      </c>
      <c r="E2161">
        <v>0.5</v>
      </c>
      <c r="F2161">
        <v>1.1299999999999999</v>
      </c>
    </row>
    <row r="2162" spans="1:6" x14ac:dyDescent="0.35">
      <c r="A2162" s="2" t="s">
        <v>4169</v>
      </c>
      <c r="B2162">
        <v>0.45999999999999996</v>
      </c>
      <c r="C2162">
        <v>6.0000000000000005E-2</v>
      </c>
      <c r="D2162">
        <v>0</v>
      </c>
      <c r="E2162">
        <v>0.06</v>
      </c>
      <c r="F2162">
        <v>0.35</v>
      </c>
    </row>
    <row r="2163" spans="1:6" x14ac:dyDescent="0.35">
      <c r="A2163" s="2" t="s">
        <v>5068</v>
      </c>
      <c r="B2163">
        <v>0.43</v>
      </c>
      <c r="C2163">
        <v>0.06</v>
      </c>
      <c r="D2163">
        <v>0</v>
      </c>
      <c r="E2163">
        <v>0.1</v>
      </c>
      <c r="F2163">
        <v>0.27</v>
      </c>
    </row>
    <row r="2164" spans="1:6" x14ac:dyDescent="0.35">
      <c r="A2164" s="2" t="s">
        <v>5370</v>
      </c>
      <c r="B2164">
        <v>0.21</v>
      </c>
      <c r="C2164">
        <v>0.01</v>
      </c>
      <c r="D2164">
        <v>0.15</v>
      </c>
      <c r="E2164">
        <v>0.03</v>
      </c>
      <c r="F2164">
        <v>0.02</v>
      </c>
    </row>
    <row r="2165" spans="1:6" x14ac:dyDescent="0.35">
      <c r="A2165" s="2" t="s">
        <v>8383</v>
      </c>
      <c r="B2165">
        <v>0.08</v>
      </c>
      <c r="C2165">
        <v>0</v>
      </c>
      <c r="D2165">
        <v>0.04</v>
      </c>
      <c r="E2165">
        <v>0</v>
      </c>
      <c r="F2165">
        <v>0.03</v>
      </c>
    </row>
    <row r="2166" spans="1:6" x14ac:dyDescent="0.35">
      <c r="A2166" s="2" t="s">
        <v>11408</v>
      </c>
      <c r="B2166">
        <v>0.02</v>
      </c>
      <c r="C2166">
        <v>0</v>
      </c>
      <c r="D2166">
        <v>0</v>
      </c>
      <c r="E2166">
        <v>0</v>
      </c>
      <c r="F2166">
        <v>0.01</v>
      </c>
    </row>
    <row r="2167" spans="1:6" x14ac:dyDescent="0.35">
      <c r="A2167" s="2" t="s">
        <v>5252</v>
      </c>
      <c r="B2167">
        <v>0.22</v>
      </c>
      <c r="C2167">
        <v>0.01</v>
      </c>
      <c r="D2167">
        <v>0</v>
      </c>
      <c r="E2167">
        <v>0.21</v>
      </c>
      <c r="F2167">
        <v>0</v>
      </c>
    </row>
    <row r="2168" spans="1:6" x14ac:dyDescent="0.35">
      <c r="A2168" s="2" t="s">
        <v>3344</v>
      </c>
      <c r="B2168">
        <v>0.45</v>
      </c>
      <c r="C2168">
        <v>0.03</v>
      </c>
      <c r="D2168">
        <v>0</v>
      </c>
      <c r="E2168">
        <v>0.42</v>
      </c>
      <c r="F2168">
        <v>0</v>
      </c>
    </row>
    <row r="2169" spans="1:6" x14ac:dyDescent="0.35">
      <c r="A2169" s="2" t="s">
        <v>8482</v>
      </c>
      <c r="B2169">
        <v>7.0000000000000007E-2</v>
      </c>
      <c r="C2169">
        <v>0</v>
      </c>
      <c r="D2169">
        <v>0</v>
      </c>
      <c r="E2169">
        <v>7.0000000000000007E-2</v>
      </c>
      <c r="F2169">
        <v>0</v>
      </c>
    </row>
    <row r="2170" spans="1:6" x14ac:dyDescent="0.35">
      <c r="A2170" s="2" t="s">
        <v>5481</v>
      </c>
      <c r="B2170">
        <v>0.2</v>
      </c>
      <c r="C2170">
        <v>0.01</v>
      </c>
      <c r="D2170">
        <v>0</v>
      </c>
      <c r="E2170">
        <v>0.19</v>
      </c>
      <c r="F2170">
        <v>0</v>
      </c>
    </row>
    <row r="2171" spans="1:6" x14ac:dyDescent="0.35">
      <c r="A2171" s="2" t="s">
        <v>4129</v>
      </c>
      <c r="B2171">
        <v>0.33</v>
      </c>
      <c r="C2171">
        <v>0.02</v>
      </c>
      <c r="D2171">
        <v>0</v>
      </c>
      <c r="E2171">
        <v>0.3</v>
      </c>
      <c r="F2171">
        <v>0</v>
      </c>
    </row>
    <row r="2172" spans="1:6" x14ac:dyDescent="0.35">
      <c r="A2172" s="2" t="s">
        <v>11018</v>
      </c>
      <c r="B2172">
        <v>0.02</v>
      </c>
      <c r="C2172">
        <v>0</v>
      </c>
      <c r="D2172">
        <v>0</v>
      </c>
      <c r="E2172">
        <v>0.02</v>
      </c>
      <c r="F2172">
        <v>0</v>
      </c>
    </row>
    <row r="2173" spans="1:6" x14ac:dyDescent="0.35">
      <c r="A2173" s="2" t="s">
        <v>8269</v>
      </c>
      <c r="B2173">
        <v>0.08</v>
      </c>
      <c r="C2173">
        <v>0.01</v>
      </c>
      <c r="D2173">
        <v>0</v>
      </c>
      <c r="E2173">
        <v>7.0000000000000007E-2</v>
      </c>
      <c r="F2173">
        <v>0</v>
      </c>
    </row>
    <row r="2174" spans="1:6" x14ac:dyDescent="0.35">
      <c r="A2174" s="2" t="s">
        <v>8775</v>
      </c>
      <c r="B2174">
        <v>0.06</v>
      </c>
      <c r="C2174">
        <v>0</v>
      </c>
      <c r="D2174">
        <v>0</v>
      </c>
      <c r="E2174">
        <v>0.04</v>
      </c>
      <c r="F2174">
        <v>0.02</v>
      </c>
    </row>
    <row r="2175" spans="1:6" x14ac:dyDescent="0.35">
      <c r="A2175" s="2" t="s">
        <v>11432</v>
      </c>
      <c r="B2175">
        <v>0.02</v>
      </c>
      <c r="C2175">
        <v>0</v>
      </c>
      <c r="D2175">
        <v>0</v>
      </c>
      <c r="E2175">
        <v>0.01</v>
      </c>
      <c r="F2175">
        <v>0.01</v>
      </c>
    </row>
    <row r="2176" spans="1:6" x14ac:dyDescent="0.35">
      <c r="A2176" s="2" t="s">
        <v>4092</v>
      </c>
      <c r="B2176">
        <v>0.33</v>
      </c>
      <c r="C2176">
        <v>0.02</v>
      </c>
      <c r="D2176">
        <v>0.15</v>
      </c>
      <c r="E2176">
        <v>0.09</v>
      </c>
      <c r="F2176">
        <v>7.0000000000000007E-2</v>
      </c>
    </row>
    <row r="2177" spans="1:6" x14ac:dyDescent="0.35">
      <c r="A2177" s="2" t="s">
        <v>4944</v>
      </c>
      <c r="B2177">
        <v>0.25</v>
      </c>
      <c r="C2177">
        <v>0.02</v>
      </c>
      <c r="D2177">
        <v>0.12</v>
      </c>
      <c r="E2177">
        <v>0.1</v>
      </c>
      <c r="F2177">
        <v>0.01</v>
      </c>
    </row>
    <row r="2178" spans="1:6" x14ac:dyDescent="0.35">
      <c r="A2178" s="2" t="s">
        <v>4349</v>
      </c>
      <c r="B2178">
        <v>0.3</v>
      </c>
      <c r="C2178">
        <v>0.04</v>
      </c>
      <c r="D2178">
        <v>7.0000000000000007E-2</v>
      </c>
      <c r="E2178">
        <v>0.13</v>
      </c>
      <c r="F2178">
        <v>0.06</v>
      </c>
    </row>
    <row r="2179" spans="1:6" x14ac:dyDescent="0.35">
      <c r="A2179" s="2" t="s">
        <v>3016</v>
      </c>
      <c r="B2179">
        <v>0.51</v>
      </c>
      <c r="C2179">
        <v>0.04</v>
      </c>
      <c r="D2179">
        <v>0.11</v>
      </c>
      <c r="E2179">
        <v>0.32</v>
      </c>
      <c r="F2179">
        <v>0.04</v>
      </c>
    </row>
    <row r="2180" spans="1:6" x14ac:dyDescent="0.35">
      <c r="A2180" s="2" t="s">
        <v>2711</v>
      </c>
      <c r="B2180">
        <v>0.76</v>
      </c>
      <c r="C2180">
        <v>0.08</v>
      </c>
      <c r="D2180">
        <v>0.22000000000000003</v>
      </c>
      <c r="E2180">
        <v>0.31</v>
      </c>
      <c r="F2180">
        <v>0.15</v>
      </c>
    </row>
    <row r="2181" spans="1:6" x14ac:dyDescent="0.35">
      <c r="A2181" s="2" t="s">
        <v>4674</v>
      </c>
      <c r="B2181">
        <v>0.27</v>
      </c>
      <c r="C2181">
        <v>0.04</v>
      </c>
      <c r="D2181">
        <v>0.06</v>
      </c>
      <c r="E2181">
        <v>0.1</v>
      </c>
      <c r="F2181">
        <v>0.08</v>
      </c>
    </row>
    <row r="2182" spans="1:6" x14ac:dyDescent="0.35">
      <c r="A2182" s="2" t="s">
        <v>5439</v>
      </c>
      <c r="B2182">
        <v>0.21</v>
      </c>
      <c r="C2182">
        <v>0.01</v>
      </c>
      <c r="D2182">
        <v>0.1</v>
      </c>
      <c r="E2182">
        <v>0.09</v>
      </c>
      <c r="F2182">
        <v>0</v>
      </c>
    </row>
    <row r="2183" spans="1:6" x14ac:dyDescent="0.35">
      <c r="A2183" s="2" t="s">
        <v>5672</v>
      </c>
      <c r="B2183">
        <v>0.19</v>
      </c>
      <c r="C2183">
        <v>0.01</v>
      </c>
      <c r="D2183">
        <v>0.05</v>
      </c>
      <c r="E2183">
        <v>0.11</v>
      </c>
      <c r="F2183">
        <v>0.02</v>
      </c>
    </row>
    <row r="2184" spans="1:6" x14ac:dyDescent="0.35">
      <c r="A2184" s="2" t="s">
        <v>8071</v>
      </c>
      <c r="B2184">
        <v>0.08</v>
      </c>
      <c r="C2184">
        <v>0.01</v>
      </c>
      <c r="D2184">
        <v>0.01</v>
      </c>
      <c r="E2184">
        <v>7.0000000000000007E-2</v>
      </c>
      <c r="F2184">
        <v>0</v>
      </c>
    </row>
    <row r="2185" spans="1:6" x14ac:dyDescent="0.35">
      <c r="A2185" s="2" t="s">
        <v>5207</v>
      </c>
      <c r="B2185">
        <v>0.23</v>
      </c>
      <c r="C2185">
        <v>0.02</v>
      </c>
      <c r="D2185">
        <v>0.04</v>
      </c>
      <c r="E2185">
        <v>0.15</v>
      </c>
      <c r="F2185">
        <v>0.01</v>
      </c>
    </row>
    <row r="2186" spans="1:6" x14ac:dyDescent="0.35">
      <c r="A2186" s="2" t="s">
        <v>4099</v>
      </c>
      <c r="B2186">
        <v>0.33</v>
      </c>
      <c r="C2186">
        <v>0.04</v>
      </c>
      <c r="D2186">
        <v>0</v>
      </c>
      <c r="E2186">
        <v>0.16</v>
      </c>
      <c r="F2186">
        <v>0.13</v>
      </c>
    </row>
    <row r="2187" spans="1:6" x14ac:dyDescent="0.35">
      <c r="A2187" s="2" t="s">
        <v>911</v>
      </c>
      <c r="B2187">
        <v>4.3</v>
      </c>
      <c r="C2187">
        <v>0.52</v>
      </c>
      <c r="D2187">
        <v>7.0000000000000007E-2</v>
      </c>
      <c r="E2187">
        <v>2.23</v>
      </c>
      <c r="F2187">
        <v>1.48</v>
      </c>
    </row>
    <row r="2188" spans="1:6" x14ac:dyDescent="0.35">
      <c r="A2188" s="2" t="s">
        <v>7897</v>
      </c>
      <c r="B2188">
        <v>0.09</v>
      </c>
      <c r="C2188">
        <v>0</v>
      </c>
      <c r="D2188">
        <v>7.0000000000000007E-2</v>
      </c>
      <c r="E2188">
        <v>0.01</v>
      </c>
      <c r="F2188">
        <v>0.01</v>
      </c>
    </row>
    <row r="2189" spans="1:6" x14ac:dyDescent="0.35">
      <c r="A2189" s="2" t="s">
        <v>7462</v>
      </c>
      <c r="B2189">
        <v>0.11</v>
      </c>
      <c r="C2189">
        <v>0</v>
      </c>
      <c r="D2189">
        <v>0</v>
      </c>
      <c r="E2189">
        <v>0.08</v>
      </c>
      <c r="F2189">
        <v>0.03</v>
      </c>
    </row>
    <row r="2190" spans="1:6" x14ac:dyDescent="0.35">
      <c r="A2190" s="2" t="s">
        <v>4447</v>
      </c>
      <c r="B2190">
        <v>0.28999999999999998</v>
      </c>
      <c r="C2190">
        <v>0.02</v>
      </c>
      <c r="D2190">
        <v>0</v>
      </c>
      <c r="E2190">
        <v>0.18</v>
      </c>
      <c r="F2190">
        <v>0.08</v>
      </c>
    </row>
    <row r="2191" spans="1:6" x14ac:dyDescent="0.35">
      <c r="A2191" s="2" t="s">
        <v>1067</v>
      </c>
      <c r="B2191">
        <v>1.54</v>
      </c>
      <c r="C2191">
        <v>0.15</v>
      </c>
      <c r="D2191">
        <v>0.01</v>
      </c>
      <c r="E2191">
        <v>0.86</v>
      </c>
      <c r="F2191">
        <v>0.52</v>
      </c>
    </row>
    <row r="2192" spans="1:6" x14ac:dyDescent="0.35">
      <c r="A2192" s="2" t="s">
        <v>3972</v>
      </c>
      <c r="B2192">
        <v>0.35</v>
      </c>
      <c r="C2192">
        <v>0.03</v>
      </c>
      <c r="D2192">
        <v>0</v>
      </c>
      <c r="E2192">
        <v>0.18</v>
      </c>
      <c r="F2192">
        <v>0.14000000000000001</v>
      </c>
    </row>
    <row r="2193" spans="1:6" x14ac:dyDescent="0.35">
      <c r="A2193" s="2" t="s">
        <v>1668</v>
      </c>
      <c r="B2193">
        <v>1.04</v>
      </c>
      <c r="C2193">
        <v>0.1</v>
      </c>
      <c r="D2193">
        <v>0.02</v>
      </c>
      <c r="E2193">
        <v>0.56999999999999995</v>
      </c>
      <c r="F2193">
        <v>0.35</v>
      </c>
    </row>
    <row r="2194" spans="1:6" x14ac:dyDescent="0.35">
      <c r="A2194" s="2" t="s">
        <v>5897</v>
      </c>
      <c r="B2194">
        <v>0.18</v>
      </c>
      <c r="C2194">
        <v>0.01</v>
      </c>
      <c r="D2194">
        <v>0</v>
      </c>
      <c r="E2194">
        <v>0.13</v>
      </c>
      <c r="F2194">
        <v>0.04</v>
      </c>
    </row>
    <row r="2195" spans="1:6" x14ac:dyDescent="0.35">
      <c r="A2195" s="2" t="s">
        <v>6092</v>
      </c>
      <c r="B2195">
        <v>0.17</v>
      </c>
      <c r="C2195">
        <v>0.02</v>
      </c>
      <c r="D2195">
        <v>0.02</v>
      </c>
      <c r="E2195">
        <v>7.0000000000000007E-2</v>
      </c>
      <c r="F2195">
        <v>0.06</v>
      </c>
    </row>
    <row r="2196" spans="1:6" x14ac:dyDescent="0.35">
      <c r="A2196" s="2" t="s">
        <v>3267</v>
      </c>
      <c r="B2196">
        <v>0.46</v>
      </c>
      <c r="C2196">
        <v>0.03</v>
      </c>
      <c r="D2196">
        <v>0</v>
      </c>
      <c r="E2196">
        <v>0.43</v>
      </c>
      <c r="F2196">
        <v>0</v>
      </c>
    </row>
    <row r="2197" spans="1:6" x14ac:dyDescent="0.35">
      <c r="A2197" s="2" t="s">
        <v>909</v>
      </c>
      <c r="B2197">
        <v>5.12</v>
      </c>
      <c r="C2197">
        <v>0.5</v>
      </c>
      <c r="D2197">
        <v>0</v>
      </c>
      <c r="E2197">
        <v>3.13</v>
      </c>
      <c r="F2197">
        <v>1.4800000000000002</v>
      </c>
    </row>
    <row r="2198" spans="1:6" x14ac:dyDescent="0.35">
      <c r="A2198" s="2" t="s">
        <v>1536</v>
      </c>
      <c r="B2198">
        <v>3.95</v>
      </c>
      <c r="C2198">
        <v>0.4900000000000001</v>
      </c>
      <c r="D2198">
        <v>0</v>
      </c>
      <c r="E2198">
        <v>1.94</v>
      </c>
      <c r="F2198">
        <v>1.52</v>
      </c>
    </row>
    <row r="2199" spans="1:6" x14ac:dyDescent="0.35">
      <c r="A2199" s="2" t="s">
        <v>2366</v>
      </c>
      <c r="B2199">
        <v>2.34</v>
      </c>
      <c r="C2199">
        <v>0.30000000000000004</v>
      </c>
      <c r="D2199">
        <v>0</v>
      </c>
      <c r="E2199">
        <v>0.91999999999999993</v>
      </c>
      <c r="F2199">
        <v>1.1300000000000001</v>
      </c>
    </row>
    <row r="2200" spans="1:6" x14ac:dyDescent="0.35">
      <c r="A2200" s="2" t="s">
        <v>5737</v>
      </c>
      <c r="B2200">
        <v>0.19</v>
      </c>
      <c r="C2200">
        <v>0</v>
      </c>
      <c r="D2200">
        <v>0.19</v>
      </c>
      <c r="E2200">
        <v>0</v>
      </c>
      <c r="F2200">
        <v>0</v>
      </c>
    </row>
    <row r="2201" spans="1:6" x14ac:dyDescent="0.35">
      <c r="A2201" s="2" t="s">
        <v>1845</v>
      </c>
      <c r="B2201">
        <v>0.92</v>
      </c>
      <c r="C2201">
        <v>0.03</v>
      </c>
      <c r="D2201">
        <v>0.53</v>
      </c>
      <c r="E2201">
        <v>0.16</v>
      </c>
      <c r="F2201">
        <v>0.2</v>
      </c>
    </row>
    <row r="2202" spans="1:6" x14ac:dyDescent="0.35">
      <c r="A2202" s="2" t="s">
        <v>7754</v>
      </c>
      <c r="B2202">
        <v>0.19</v>
      </c>
      <c r="C2202">
        <v>0.01</v>
      </c>
      <c r="D2202">
        <v>0</v>
      </c>
      <c r="E2202">
        <v>0.02</v>
      </c>
      <c r="F2202">
        <v>0.14000000000000001</v>
      </c>
    </row>
    <row r="2203" spans="1:6" x14ac:dyDescent="0.35">
      <c r="A2203" s="2" t="s">
        <v>1128</v>
      </c>
      <c r="B2203">
        <v>1.47</v>
      </c>
      <c r="C2203">
        <v>0.06</v>
      </c>
      <c r="D2203">
        <v>0</v>
      </c>
      <c r="E2203">
        <v>1.04</v>
      </c>
      <c r="F2203">
        <v>0.37</v>
      </c>
    </row>
    <row r="2204" spans="1:6" x14ac:dyDescent="0.35">
      <c r="A2204" s="2" t="s">
        <v>1211</v>
      </c>
      <c r="B2204">
        <v>1.6099999999999999</v>
      </c>
      <c r="C2204">
        <v>0.12</v>
      </c>
      <c r="D2204">
        <v>0</v>
      </c>
      <c r="E2204">
        <v>1.35</v>
      </c>
      <c r="F2204">
        <v>0.13</v>
      </c>
    </row>
    <row r="2205" spans="1:6" x14ac:dyDescent="0.35">
      <c r="A2205" s="2" t="s">
        <v>3573</v>
      </c>
      <c r="B2205">
        <v>0.54</v>
      </c>
      <c r="C2205">
        <v>0.05</v>
      </c>
      <c r="D2205">
        <v>0</v>
      </c>
      <c r="E2205">
        <v>0.34</v>
      </c>
      <c r="F2205">
        <v>0.15</v>
      </c>
    </row>
    <row r="2206" spans="1:6" x14ac:dyDescent="0.35">
      <c r="A2206" s="2" t="s">
        <v>1131</v>
      </c>
      <c r="B2206">
        <v>1.47</v>
      </c>
      <c r="C2206">
        <v>0.12</v>
      </c>
      <c r="D2206">
        <v>0</v>
      </c>
      <c r="E2206">
        <v>1.1499999999999999</v>
      </c>
      <c r="F2206">
        <v>0.2</v>
      </c>
    </row>
    <row r="2207" spans="1:6" x14ac:dyDescent="0.35">
      <c r="A2207" s="2" t="s">
        <v>1415</v>
      </c>
      <c r="B2207">
        <v>2.5099999999999998</v>
      </c>
      <c r="C2207">
        <v>0.25</v>
      </c>
      <c r="D2207">
        <v>0</v>
      </c>
      <c r="E2207">
        <v>1.6800000000000002</v>
      </c>
      <c r="F2207">
        <v>0.58000000000000007</v>
      </c>
    </row>
    <row r="2208" spans="1:6" x14ac:dyDescent="0.35">
      <c r="A2208" s="2" t="s">
        <v>2629</v>
      </c>
      <c r="B2208">
        <v>1.5500000000000003</v>
      </c>
      <c r="C2208">
        <v>0.46</v>
      </c>
      <c r="D2208">
        <v>0</v>
      </c>
      <c r="E2208">
        <v>0.58000000000000007</v>
      </c>
      <c r="F2208">
        <v>0.51</v>
      </c>
    </row>
    <row r="2209" spans="1:6" x14ac:dyDescent="0.35">
      <c r="A2209" s="2" t="s">
        <v>2579</v>
      </c>
      <c r="B2209">
        <v>0.78</v>
      </c>
      <c r="C2209">
        <v>7.0000000000000007E-2</v>
      </c>
      <c r="D2209">
        <v>0</v>
      </c>
      <c r="E2209">
        <v>0.5</v>
      </c>
      <c r="F2209">
        <v>0.22</v>
      </c>
    </row>
    <row r="2210" spans="1:6" x14ac:dyDescent="0.35">
      <c r="A2210" s="2" t="s">
        <v>2470</v>
      </c>
      <c r="B2210">
        <v>0.77</v>
      </c>
      <c r="C2210">
        <v>6.0000000000000005E-2</v>
      </c>
      <c r="D2210">
        <v>0</v>
      </c>
      <c r="E2210">
        <v>0.6</v>
      </c>
      <c r="F2210">
        <v>0.12</v>
      </c>
    </row>
    <row r="2211" spans="1:6" x14ac:dyDescent="0.35">
      <c r="A2211" s="2" t="s">
        <v>1110</v>
      </c>
      <c r="B2211">
        <v>2.09</v>
      </c>
      <c r="C2211">
        <v>0.38</v>
      </c>
      <c r="D2211">
        <v>0</v>
      </c>
      <c r="E2211">
        <v>1.35</v>
      </c>
      <c r="F2211">
        <v>0.35000000000000003</v>
      </c>
    </row>
    <row r="2212" spans="1:6" x14ac:dyDescent="0.35">
      <c r="A2212" s="2" t="s">
        <v>11349</v>
      </c>
      <c r="B2212">
        <v>0.02</v>
      </c>
      <c r="C2212">
        <v>0</v>
      </c>
      <c r="D2212">
        <v>0</v>
      </c>
      <c r="E2212">
        <v>0.01</v>
      </c>
      <c r="F2212">
        <v>0</v>
      </c>
    </row>
    <row r="2213" spans="1:6" x14ac:dyDescent="0.35">
      <c r="A2213" s="2" t="s">
        <v>11104</v>
      </c>
      <c r="B2213">
        <v>0.04</v>
      </c>
      <c r="C2213">
        <v>0</v>
      </c>
      <c r="D2213">
        <v>0</v>
      </c>
      <c r="E2213">
        <v>0.02</v>
      </c>
      <c r="F2213">
        <v>0.01</v>
      </c>
    </row>
    <row r="2214" spans="1:6" x14ac:dyDescent="0.35">
      <c r="A2214" s="2" t="s">
        <v>8535</v>
      </c>
      <c r="B2214">
        <v>0.13</v>
      </c>
      <c r="C2214">
        <v>0</v>
      </c>
      <c r="D2214">
        <v>0</v>
      </c>
      <c r="E2214">
        <v>0.1</v>
      </c>
      <c r="F2214">
        <v>0.03</v>
      </c>
    </row>
    <row r="2215" spans="1:6" x14ac:dyDescent="0.35">
      <c r="A2215" s="2" t="s">
        <v>10259</v>
      </c>
      <c r="B2215">
        <v>0.06</v>
      </c>
      <c r="C2215">
        <v>0</v>
      </c>
      <c r="D2215">
        <v>0</v>
      </c>
      <c r="E2215">
        <v>0.05</v>
      </c>
      <c r="F2215">
        <v>0.02</v>
      </c>
    </row>
    <row r="2216" spans="1:6" x14ac:dyDescent="0.35">
      <c r="A2216" s="2" t="s">
        <v>5001</v>
      </c>
      <c r="B2216">
        <v>0.24</v>
      </c>
      <c r="C2216">
        <v>0</v>
      </c>
      <c r="D2216">
        <v>0.16</v>
      </c>
      <c r="E2216">
        <v>0.08</v>
      </c>
      <c r="F2216">
        <v>0</v>
      </c>
    </row>
    <row r="2217" spans="1:6" x14ac:dyDescent="0.35">
      <c r="A2217" s="2" t="s">
        <v>1665</v>
      </c>
      <c r="B2217">
        <v>1.73</v>
      </c>
      <c r="C2217">
        <v>0.14000000000000001</v>
      </c>
      <c r="D2217">
        <v>0</v>
      </c>
      <c r="E2217">
        <v>1.0499999999999998</v>
      </c>
      <c r="F2217">
        <v>0.54</v>
      </c>
    </row>
    <row r="2218" spans="1:6" x14ac:dyDescent="0.35">
      <c r="A2218" s="2" t="s">
        <v>2604</v>
      </c>
      <c r="B2218">
        <v>0.78</v>
      </c>
      <c r="C2218">
        <v>0.08</v>
      </c>
      <c r="D2218">
        <v>0.01</v>
      </c>
      <c r="E2218">
        <v>0.45</v>
      </c>
      <c r="F2218">
        <v>0.22</v>
      </c>
    </row>
    <row r="2219" spans="1:6" x14ac:dyDescent="0.35">
      <c r="A2219" s="2" t="s">
        <v>1617</v>
      </c>
      <c r="B2219">
        <v>2.27</v>
      </c>
      <c r="C2219">
        <v>0.24</v>
      </c>
      <c r="D2219">
        <v>0</v>
      </c>
      <c r="E2219">
        <v>1.3399999999999999</v>
      </c>
      <c r="F2219">
        <v>0.68</v>
      </c>
    </row>
    <row r="2220" spans="1:6" x14ac:dyDescent="0.35">
      <c r="A2220" s="2" t="s">
        <v>2557</v>
      </c>
      <c r="B2220">
        <v>0.62</v>
      </c>
      <c r="C2220">
        <v>0.04</v>
      </c>
      <c r="D2220">
        <v>0</v>
      </c>
      <c r="E2220">
        <v>0.34</v>
      </c>
      <c r="F2220">
        <v>0.23</v>
      </c>
    </row>
    <row r="2221" spans="1:6" x14ac:dyDescent="0.35">
      <c r="A2221" s="2" t="s">
        <v>4975</v>
      </c>
      <c r="B2221">
        <v>0.25</v>
      </c>
      <c r="C2221">
        <v>0.02</v>
      </c>
      <c r="D2221">
        <v>0</v>
      </c>
      <c r="E2221">
        <v>0.22</v>
      </c>
      <c r="F2221">
        <v>0.01</v>
      </c>
    </row>
    <row r="2222" spans="1:6" x14ac:dyDescent="0.35">
      <c r="A2222" s="2" t="s">
        <v>892</v>
      </c>
      <c r="B2222">
        <v>1.78</v>
      </c>
      <c r="C2222">
        <v>0.27</v>
      </c>
      <c r="D2222">
        <v>0.21</v>
      </c>
      <c r="E2222">
        <v>0.96</v>
      </c>
      <c r="F2222">
        <v>0.35000000000000003</v>
      </c>
    </row>
    <row r="2223" spans="1:6" x14ac:dyDescent="0.35">
      <c r="A2223" s="2" t="s">
        <v>7764</v>
      </c>
      <c r="B2223">
        <v>0.09</v>
      </c>
      <c r="C2223">
        <v>0.01</v>
      </c>
      <c r="D2223">
        <v>0</v>
      </c>
      <c r="E2223">
        <v>0.05</v>
      </c>
      <c r="F2223">
        <v>0.04</v>
      </c>
    </row>
    <row r="2224" spans="1:6" x14ac:dyDescent="0.35">
      <c r="A2224" s="2" t="s">
        <v>6172</v>
      </c>
      <c r="B2224">
        <v>0.16</v>
      </c>
      <c r="C2224">
        <v>0.01</v>
      </c>
      <c r="D2224">
        <v>0</v>
      </c>
      <c r="E2224">
        <v>0.15</v>
      </c>
      <c r="F2224">
        <v>0</v>
      </c>
    </row>
    <row r="2225" spans="1:6" x14ac:dyDescent="0.35">
      <c r="A2225" s="2" t="s">
        <v>6009</v>
      </c>
      <c r="B2225">
        <v>0.29000000000000004</v>
      </c>
      <c r="C2225">
        <v>0.01</v>
      </c>
      <c r="D2225">
        <v>0</v>
      </c>
      <c r="E2225">
        <v>0.19</v>
      </c>
      <c r="F2225">
        <v>0.1</v>
      </c>
    </row>
    <row r="2226" spans="1:6" x14ac:dyDescent="0.35">
      <c r="A2226" s="2" t="s">
        <v>3663</v>
      </c>
      <c r="B2226">
        <v>0.39</v>
      </c>
      <c r="C2226">
        <v>0.01</v>
      </c>
      <c r="D2226">
        <v>0</v>
      </c>
      <c r="E2226">
        <v>0.28000000000000003</v>
      </c>
      <c r="F2226">
        <v>0.1</v>
      </c>
    </row>
    <row r="2227" spans="1:6" x14ac:dyDescent="0.35">
      <c r="A2227" s="2" t="s">
        <v>2339</v>
      </c>
      <c r="B2227">
        <v>1.7600000000000002</v>
      </c>
      <c r="C2227">
        <v>9.9999999999999992E-2</v>
      </c>
      <c r="D2227">
        <v>0</v>
      </c>
      <c r="E2227">
        <v>1.1300000000000001</v>
      </c>
      <c r="F2227">
        <v>0.51</v>
      </c>
    </row>
    <row r="2228" spans="1:6" x14ac:dyDescent="0.35">
      <c r="A2228" s="2" t="s">
        <v>7450</v>
      </c>
      <c r="B2228">
        <v>0.16999999999999998</v>
      </c>
      <c r="C2228">
        <v>0.01</v>
      </c>
      <c r="D2228">
        <v>0</v>
      </c>
      <c r="E2228">
        <v>0.16</v>
      </c>
      <c r="F2228">
        <v>0</v>
      </c>
    </row>
    <row r="2229" spans="1:6" x14ac:dyDescent="0.35">
      <c r="A2229" s="2" t="s">
        <v>1433</v>
      </c>
      <c r="B2229">
        <v>1.19</v>
      </c>
      <c r="C2229">
        <v>0.02</v>
      </c>
      <c r="D2229">
        <v>0.35</v>
      </c>
      <c r="E2229">
        <v>0.68</v>
      </c>
      <c r="F2229">
        <v>0.14000000000000001</v>
      </c>
    </row>
    <row r="2230" spans="1:6" x14ac:dyDescent="0.35">
      <c r="A2230" s="2" t="s">
        <v>6734</v>
      </c>
      <c r="B2230">
        <v>0.14000000000000001</v>
      </c>
      <c r="C2230">
        <v>0</v>
      </c>
      <c r="D2230">
        <v>0</v>
      </c>
      <c r="E2230">
        <v>0.1</v>
      </c>
      <c r="F2230">
        <v>0.04</v>
      </c>
    </row>
    <row r="2231" spans="1:6" x14ac:dyDescent="0.35">
      <c r="A2231" s="2" t="s">
        <v>8494</v>
      </c>
      <c r="B2231">
        <v>7.0000000000000007E-2</v>
      </c>
      <c r="C2231">
        <v>0</v>
      </c>
      <c r="D2231">
        <v>0</v>
      </c>
      <c r="E2231">
        <v>0.05</v>
      </c>
      <c r="F2231">
        <v>0.02</v>
      </c>
    </row>
    <row r="2232" spans="1:6" x14ac:dyDescent="0.35">
      <c r="A2232" s="2" t="s">
        <v>6458</v>
      </c>
      <c r="B2232">
        <v>0.37</v>
      </c>
      <c r="C2232">
        <v>0.02</v>
      </c>
      <c r="D2232">
        <v>0</v>
      </c>
      <c r="E2232">
        <v>0.23</v>
      </c>
      <c r="F2232">
        <v>0.12</v>
      </c>
    </row>
    <row r="2233" spans="1:6" x14ac:dyDescent="0.35">
      <c r="A2233" s="2" t="s">
        <v>958</v>
      </c>
      <c r="B2233">
        <v>3.0999999999999996</v>
      </c>
      <c r="C2233">
        <v>7.0000000000000007E-2</v>
      </c>
      <c r="D2233">
        <v>0.77</v>
      </c>
      <c r="E2233">
        <v>1.73</v>
      </c>
      <c r="F2233">
        <v>0.53</v>
      </c>
    </row>
    <row r="2234" spans="1:6" x14ac:dyDescent="0.35">
      <c r="A2234" s="2" t="s">
        <v>4186</v>
      </c>
      <c r="B2234">
        <v>0.83000000000000007</v>
      </c>
      <c r="C2234">
        <v>0.05</v>
      </c>
      <c r="D2234">
        <v>0</v>
      </c>
      <c r="E2234">
        <v>0.52999999999999992</v>
      </c>
      <c r="F2234">
        <v>0.24</v>
      </c>
    </row>
    <row r="2235" spans="1:6" x14ac:dyDescent="0.35">
      <c r="A2235" s="2" t="s">
        <v>3597</v>
      </c>
      <c r="B2235">
        <v>0.4</v>
      </c>
      <c r="C2235">
        <v>0.03</v>
      </c>
      <c r="D2235">
        <v>0</v>
      </c>
      <c r="E2235">
        <v>0.23</v>
      </c>
      <c r="F2235">
        <v>0.15</v>
      </c>
    </row>
    <row r="2236" spans="1:6" x14ac:dyDescent="0.35">
      <c r="A2236" s="2" t="s">
        <v>10265</v>
      </c>
      <c r="B2236">
        <v>0.03</v>
      </c>
      <c r="C2236">
        <v>0</v>
      </c>
      <c r="D2236">
        <v>0</v>
      </c>
      <c r="E2236">
        <v>0.03</v>
      </c>
      <c r="F2236">
        <v>0.01</v>
      </c>
    </row>
    <row r="2237" spans="1:6" x14ac:dyDescent="0.35">
      <c r="A2237" s="2" t="s">
        <v>6058</v>
      </c>
      <c r="B2237">
        <v>0.17</v>
      </c>
      <c r="C2237">
        <v>0</v>
      </c>
      <c r="D2237">
        <v>0</v>
      </c>
      <c r="E2237">
        <v>0.12</v>
      </c>
      <c r="F2237">
        <v>0.04</v>
      </c>
    </row>
    <row r="2238" spans="1:6" x14ac:dyDescent="0.35">
      <c r="A2238" s="2" t="s">
        <v>2443</v>
      </c>
      <c r="B2238">
        <v>0.66</v>
      </c>
      <c r="C2238">
        <v>0.01</v>
      </c>
      <c r="D2238">
        <v>0</v>
      </c>
      <c r="E2238">
        <v>0.47</v>
      </c>
      <c r="F2238">
        <v>0.17</v>
      </c>
    </row>
    <row r="2239" spans="1:6" x14ac:dyDescent="0.35">
      <c r="A2239" s="2" t="s">
        <v>3225</v>
      </c>
      <c r="B2239">
        <v>0.46</v>
      </c>
      <c r="C2239">
        <v>0.01</v>
      </c>
      <c r="D2239">
        <v>0</v>
      </c>
      <c r="E2239">
        <v>0.33</v>
      </c>
      <c r="F2239">
        <v>0.12</v>
      </c>
    </row>
    <row r="2240" spans="1:6" x14ac:dyDescent="0.35">
      <c r="A2240" s="2" t="s">
        <v>8922</v>
      </c>
      <c r="B2240">
        <v>0.06</v>
      </c>
      <c r="C2240">
        <v>0</v>
      </c>
      <c r="D2240">
        <v>0</v>
      </c>
      <c r="E2240">
        <v>0.05</v>
      </c>
      <c r="F2240">
        <v>0.01</v>
      </c>
    </row>
    <row r="2241" spans="1:6" x14ac:dyDescent="0.35">
      <c r="A2241" s="2" t="s">
        <v>6790</v>
      </c>
      <c r="B2241">
        <v>0.13</v>
      </c>
      <c r="C2241">
        <v>0.01</v>
      </c>
      <c r="D2241">
        <v>0</v>
      </c>
      <c r="E2241">
        <v>0.11</v>
      </c>
      <c r="F2241">
        <v>0.01</v>
      </c>
    </row>
    <row r="2242" spans="1:6" x14ac:dyDescent="0.35">
      <c r="A2242" s="2" t="s">
        <v>3013</v>
      </c>
      <c r="B2242">
        <v>0.51</v>
      </c>
      <c r="C2242">
        <v>0.01</v>
      </c>
      <c r="D2242">
        <v>0</v>
      </c>
      <c r="E2242">
        <v>0.37</v>
      </c>
      <c r="F2242">
        <v>0.14000000000000001</v>
      </c>
    </row>
    <row r="2243" spans="1:6" x14ac:dyDescent="0.35">
      <c r="A2243" s="2" t="s">
        <v>1603</v>
      </c>
      <c r="B2243">
        <v>1.08</v>
      </c>
      <c r="C2243">
        <v>0.02</v>
      </c>
      <c r="D2243">
        <v>0</v>
      </c>
      <c r="E2243">
        <v>0.77</v>
      </c>
      <c r="F2243">
        <v>0.28999999999999998</v>
      </c>
    </row>
    <row r="2244" spans="1:6" x14ac:dyDescent="0.35">
      <c r="A2244" s="2" t="s">
        <v>5689</v>
      </c>
      <c r="B2244">
        <v>0.19</v>
      </c>
      <c r="C2244">
        <v>0.01</v>
      </c>
      <c r="D2244">
        <v>0</v>
      </c>
      <c r="E2244">
        <v>0.15</v>
      </c>
      <c r="F2244">
        <v>0.04</v>
      </c>
    </row>
    <row r="2245" spans="1:6" x14ac:dyDescent="0.35">
      <c r="A2245" s="2" t="s">
        <v>8789</v>
      </c>
      <c r="B2245">
        <v>0.06</v>
      </c>
      <c r="C2245">
        <v>0</v>
      </c>
      <c r="D2245">
        <v>0</v>
      </c>
      <c r="E2245">
        <v>0.05</v>
      </c>
      <c r="F2245">
        <v>0.02</v>
      </c>
    </row>
    <row r="2246" spans="1:6" x14ac:dyDescent="0.35">
      <c r="A2246" s="2" t="s">
        <v>10809</v>
      </c>
      <c r="B2246">
        <v>0.02</v>
      </c>
      <c r="C2246">
        <v>0</v>
      </c>
      <c r="D2246">
        <v>0</v>
      </c>
      <c r="E2246">
        <v>0.02</v>
      </c>
      <c r="F2246">
        <v>0.01</v>
      </c>
    </row>
    <row r="2247" spans="1:6" x14ac:dyDescent="0.35">
      <c r="A2247" s="2" t="s">
        <v>5324</v>
      </c>
      <c r="B2247">
        <v>0.22</v>
      </c>
      <c r="C2247">
        <v>0</v>
      </c>
      <c r="D2247">
        <v>0</v>
      </c>
      <c r="E2247">
        <v>0.16</v>
      </c>
      <c r="F2247">
        <v>0.06</v>
      </c>
    </row>
    <row r="2248" spans="1:6" x14ac:dyDescent="0.35">
      <c r="A2248" s="2" t="s">
        <v>5797</v>
      </c>
      <c r="B2248">
        <v>0.33</v>
      </c>
      <c r="C2248">
        <v>0.02</v>
      </c>
      <c r="D2248">
        <v>0</v>
      </c>
      <c r="E2248">
        <v>0.29000000000000004</v>
      </c>
      <c r="F2248">
        <v>0.01</v>
      </c>
    </row>
    <row r="2249" spans="1:6" x14ac:dyDescent="0.35">
      <c r="A2249" s="2" t="s">
        <v>8697</v>
      </c>
      <c r="B2249">
        <v>0.12000000000000001</v>
      </c>
      <c r="C2249">
        <v>0</v>
      </c>
      <c r="D2249">
        <v>0</v>
      </c>
      <c r="E2249">
        <v>0.09</v>
      </c>
      <c r="F2249">
        <v>0.03</v>
      </c>
    </row>
    <row r="2250" spans="1:6" x14ac:dyDescent="0.35">
      <c r="A2250" s="2" t="s">
        <v>7304</v>
      </c>
      <c r="B2250">
        <v>0.11</v>
      </c>
      <c r="C2250">
        <v>0</v>
      </c>
      <c r="D2250">
        <v>0</v>
      </c>
      <c r="E2250">
        <v>0.08</v>
      </c>
      <c r="F2250">
        <v>0.03</v>
      </c>
    </row>
    <row r="2251" spans="1:6" x14ac:dyDescent="0.35">
      <c r="A2251" s="2" t="s">
        <v>6999</v>
      </c>
      <c r="B2251">
        <v>0.16999999999999998</v>
      </c>
      <c r="C2251">
        <v>0.02</v>
      </c>
      <c r="D2251">
        <v>0</v>
      </c>
      <c r="E2251">
        <v>0.1</v>
      </c>
      <c r="F2251">
        <v>6.0000000000000005E-2</v>
      </c>
    </row>
    <row r="2252" spans="1:6" x14ac:dyDescent="0.35">
      <c r="A2252" s="2" t="s">
        <v>4983</v>
      </c>
      <c r="B2252">
        <v>0.7</v>
      </c>
      <c r="C2252">
        <v>6.9999999999999993E-2</v>
      </c>
      <c r="D2252">
        <v>0</v>
      </c>
      <c r="E2252">
        <v>0.4</v>
      </c>
      <c r="F2252">
        <v>0.24000000000000002</v>
      </c>
    </row>
    <row r="2253" spans="1:6" x14ac:dyDescent="0.35">
      <c r="A2253" s="2" t="s">
        <v>4304</v>
      </c>
      <c r="B2253">
        <v>0.31</v>
      </c>
      <c r="C2253">
        <v>0.04</v>
      </c>
      <c r="D2253">
        <v>0</v>
      </c>
      <c r="E2253">
        <v>0.15</v>
      </c>
      <c r="F2253">
        <v>0.12</v>
      </c>
    </row>
    <row r="2254" spans="1:6" x14ac:dyDescent="0.35">
      <c r="A2254" s="2" t="s">
        <v>6345</v>
      </c>
      <c r="B2254">
        <v>0.15</v>
      </c>
      <c r="C2254">
        <v>0.01</v>
      </c>
      <c r="D2254">
        <v>0</v>
      </c>
      <c r="E2254">
        <v>0.09</v>
      </c>
      <c r="F2254">
        <v>0.06</v>
      </c>
    </row>
    <row r="2255" spans="1:6" x14ac:dyDescent="0.35">
      <c r="A2255" s="2" t="s">
        <v>5564</v>
      </c>
      <c r="B2255">
        <v>0.2</v>
      </c>
      <c r="C2255">
        <v>0</v>
      </c>
      <c r="D2255">
        <v>0</v>
      </c>
      <c r="E2255">
        <v>0.16</v>
      </c>
      <c r="F2255">
        <v>0.04</v>
      </c>
    </row>
    <row r="2256" spans="1:6" x14ac:dyDescent="0.35">
      <c r="A2256" s="2" t="s">
        <v>1371</v>
      </c>
      <c r="B2256">
        <v>1.23</v>
      </c>
      <c r="C2256">
        <v>0.08</v>
      </c>
      <c r="D2256">
        <v>0</v>
      </c>
      <c r="E2256">
        <v>0.69</v>
      </c>
      <c r="F2256">
        <v>0.47</v>
      </c>
    </row>
    <row r="2257" spans="1:6" x14ac:dyDescent="0.35">
      <c r="A2257" s="2" t="s">
        <v>3590</v>
      </c>
      <c r="B2257">
        <v>0.59</v>
      </c>
      <c r="C2257">
        <v>0.05</v>
      </c>
      <c r="D2257">
        <v>0</v>
      </c>
      <c r="E2257">
        <v>0.34</v>
      </c>
      <c r="F2257">
        <v>0.2</v>
      </c>
    </row>
    <row r="2258" spans="1:6" x14ac:dyDescent="0.35">
      <c r="A2258" s="2" t="s">
        <v>3933</v>
      </c>
      <c r="B2258">
        <v>0.35</v>
      </c>
      <c r="C2258">
        <v>0.01</v>
      </c>
      <c r="D2258">
        <v>0</v>
      </c>
      <c r="E2258">
        <v>0.25</v>
      </c>
      <c r="F2258">
        <v>0.09</v>
      </c>
    </row>
    <row r="2259" spans="1:6" x14ac:dyDescent="0.35">
      <c r="A2259" s="2" t="s">
        <v>4303</v>
      </c>
      <c r="B2259">
        <v>0.31</v>
      </c>
      <c r="C2259">
        <v>0.02</v>
      </c>
      <c r="D2259">
        <v>0</v>
      </c>
      <c r="E2259">
        <v>0.17</v>
      </c>
      <c r="F2259">
        <v>0.12</v>
      </c>
    </row>
    <row r="2260" spans="1:6" x14ac:dyDescent="0.35">
      <c r="A2260" s="2" t="s">
        <v>3894</v>
      </c>
      <c r="B2260">
        <v>0.54999999999999993</v>
      </c>
      <c r="C2260">
        <v>0.05</v>
      </c>
      <c r="D2260">
        <v>0</v>
      </c>
      <c r="E2260">
        <v>0.33</v>
      </c>
      <c r="F2260">
        <v>0.18</v>
      </c>
    </row>
    <row r="2261" spans="1:6" x14ac:dyDescent="0.35">
      <c r="A2261" s="2" t="s">
        <v>7646</v>
      </c>
      <c r="B2261">
        <v>0.1</v>
      </c>
      <c r="C2261">
        <v>0</v>
      </c>
      <c r="D2261">
        <v>0</v>
      </c>
      <c r="E2261">
        <v>7.0000000000000007E-2</v>
      </c>
      <c r="F2261">
        <v>0.03</v>
      </c>
    </row>
    <row r="2262" spans="1:6" x14ac:dyDescent="0.35">
      <c r="A2262" s="2" t="s">
        <v>861</v>
      </c>
      <c r="B2262">
        <v>3.2</v>
      </c>
      <c r="C2262">
        <v>0.11</v>
      </c>
      <c r="D2262">
        <v>0.11</v>
      </c>
      <c r="E2262">
        <v>2.23</v>
      </c>
      <c r="F2262">
        <v>0.76</v>
      </c>
    </row>
    <row r="2263" spans="1:6" x14ac:dyDescent="0.35">
      <c r="A2263" s="2" t="s">
        <v>6376</v>
      </c>
      <c r="B2263">
        <v>0.15</v>
      </c>
      <c r="C2263">
        <v>0.01</v>
      </c>
      <c r="D2263">
        <v>0</v>
      </c>
      <c r="E2263">
        <v>0.08</v>
      </c>
      <c r="F2263">
        <v>0.06</v>
      </c>
    </row>
    <row r="2264" spans="1:6" x14ac:dyDescent="0.35">
      <c r="A2264" s="2" t="s">
        <v>2050</v>
      </c>
      <c r="B2264">
        <v>0.81</v>
      </c>
      <c r="C2264">
        <v>0.06</v>
      </c>
      <c r="D2264">
        <v>0</v>
      </c>
      <c r="E2264">
        <v>0.73</v>
      </c>
      <c r="F2264">
        <v>0.03</v>
      </c>
    </row>
    <row r="2265" spans="1:6" x14ac:dyDescent="0.35">
      <c r="A2265" s="2" t="s">
        <v>4069</v>
      </c>
      <c r="B2265">
        <v>0.6100000000000001</v>
      </c>
      <c r="C2265">
        <v>0.05</v>
      </c>
      <c r="D2265">
        <v>0</v>
      </c>
      <c r="E2265">
        <v>0.36</v>
      </c>
      <c r="F2265">
        <v>0.2</v>
      </c>
    </row>
    <row r="2266" spans="1:6" x14ac:dyDescent="0.35">
      <c r="A2266" s="2" t="s">
        <v>6819</v>
      </c>
      <c r="B2266">
        <v>0.33</v>
      </c>
      <c r="C2266">
        <v>0.02</v>
      </c>
      <c r="D2266">
        <v>0</v>
      </c>
      <c r="E2266">
        <v>0.2</v>
      </c>
      <c r="F2266">
        <v>0.09</v>
      </c>
    </row>
    <row r="2267" spans="1:6" x14ac:dyDescent="0.35">
      <c r="A2267" s="2" t="s">
        <v>6841</v>
      </c>
      <c r="B2267">
        <v>0.13</v>
      </c>
      <c r="C2267">
        <v>0.01</v>
      </c>
      <c r="D2267">
        <v>0</v>
      </c>
      <c r="E2267">
        <v>7.0000000000000007E-2</v>
      </c>
      <c r="F2267">
        <v>0.05</v>
      </c>
    </row>
    <row r="2268" spans="1:6" x14ac:dyDescent="0.35">
      <c r="A2268" s="2" t="s">
        <v>1905</v>
      </c>
      <c r="B2268">
        <v>0.89</v>
      </c>
      <c r="C2268">
        <v>0.08</v>
      </c>
      <c r="D2268">
        <v>0.46</v>
      </c>
      <c r="E2268">
        <v>0.21</v>
      </c>
      <c r="F2268">
        <v>0.13</v>
      </c>
    </row>
    <row r="2269" spans="1:6" x14ac:dyDescent="0.35">
      <c r="A2269" s="2" t="s">
        <v>660</v>
      </c>
      <c r="B2269">
        <v>2.25</v>
      </c>
      <c r="C2269">
        <v>0.32</v>
      </c>
      <c r="D2269">
        <v>0.91</v>
      </c>
      <c r="E2269">
        <v>0.51</v>
      </c>
      <c r="F2269">
        <v>0.51</v>
      </c>
    </row>
    <row r="2270" spans="1:6" x14ac:dyDescent="0.35">
      <c r="A2270" s="2" t="s">
        <v>8852</v>
      </c>
      <c r="B2270">
        <v>0.06</v>
      </c>
      <c r="C2270">
        <v>0</v>
      </c>
      <c r="D2270">
        <v>0.06</v>
      </c>
      <c r="E2270">
        <v>0</v>
      </c>
      <c r="F2270">
        <v>0</v>
      </c>
    </row>
    <row r="2271" spans="1:6" x14ac:dyDescent="0.35">
      <c r="A2271" s="2" t="s">
        <v>8066</v>
      </c>
      <c r="B2271">
        <v>0.14000000000000001</v>
      </c>
      <c r="C2271">
        <v>0.01</v>
      </c>
      <c r="D2271">
        <v>0</v>
      </c>
      <c r="E2271">
        <v>0.12000000000000001</v>
      </c>
      <c r="F2271">
        <v>0.01</v>
      </c>
    </row>
    <row r="2272" spans="1:6" x14ac:dyDescent="0.35">
      <c r="A2272" s="2" t="s">
        <v>5069</v>
      </c>
      <c r="B2272">
        <v>0.32</v>
      </c>
      <c r="C2272">
        <v>0.03</v>
      </c>
      <c r="D2272">
        <v>0</v>
      </c>
      <c r="E2272">
        <v>0.19</v>
      </c>
      <c r="F2272">
        <v>0.09</v>
      </c>
    </row>
    <row r="2273" spans="1:6" x14ac:dyDescent="0.35">
      <c r="A2273" s="2" t="s">
        <v>10670</v>
      </c>
      <c r="B2273">
        <v>0.03</v>
      </c>
      <c r="C2273">
        <v>0.01</v>
      </c>
      <c r="D2273">
        <v>0</v>
      </c>
      <c r="E2273">
        <v>0</v>
      </c>
      <c r="F2273">
        <v>0.02</v>
      </c>
    </row>
    <row r="2274" spans="1:6" x14ac:dyDescent="0.35">
      <c r="A2274" s="2" t="s">
        <v>6732</v>
      </c>
      <c r="B2274">
        <v>0.14000000000000001</v>
      </c>
      <c r="C2274">
        <v>0.01</v>
      </c>
      <c r="D2274">
        <v>0</v>
      </c>
      <c r="E2274">
        <v>0.11</v>
      </c>
      <c r="F2274">
        <v>0.02</v>
      </c>
    </row>
    <row r="2275" spans="1:6" x14ac:dyDescent="0.35">
      <c r="A2275" s="2" t="s">
        <v>4650</v>
      </c>
      <c r="B2275">
        <v>0.36000000000000004</v>
      </c>
      <c r="C2275">
        <v>0.05</v>
      </c>
      <c r="D2275">
        <v>0.02</v>
      </c>
      <c r="E2275">
        <v>0.13</v>
      </c>
      <c r="F2275">
        <v>0.15999999999999998</v>
      </c>
    </row>
    <row r="2276" spans="1:6" x14ac:dyDescent="0.35">
      <c r="A2276" s="2" t="s">
        <v>1636</v>
      </c>
      <c r="B2276">
        <v>3.06</v>
      </c>
      <c r="C2276">
        <v>0.52</v>
      </c>
      <c r="D2276">
        <v>0</v>
      </c>
      <c r="E2276">
        <v>1.55</v>
      </c>
      <c r="F2276">
        <v>0.99</v>
      </c>
    </row>
    <row r="2277" spans="1:6" x14ac:dyDescent="0.35">
      <c r="A2277" s="2" t="s">
        <v>2032</v>
      </c>
      <c r="B2277">
        <v>2.1999999999999997</v>
      </c>
      <c r="C2277">
        <v>0.19</v>
      </c>
      <c r="D2277">
        <v>0</v>
      </c>
      <c r="E2277">
        <v>1.5999999999999999</v>
      </c>
      <c r="F2277">
        <v>0.4</v>
      </c>
    </row>
    <row r="2278" spans="1:6" x14ac:dyDescent="0.35">
      <c r="A2278" s="2" t="s">
        <v>7567</v>
      </c>
      <c r="B2278">
        <v>0.1</v>
      </c>
      <c r="C2278">
        <v>0.01</v>
      </c>
      <c r="D2278">
        <v>0</v>
      </c>
      <c r="E2278">
        <v>0.09</v>
      </c>
      <c r="F2278">
        <v>0</v>
      </c>
    </row>
    <row r="2279" spans="1:6" x14ac:dyDescent="0.35">
      <c r="A2279" s="2" t="s">
        <v>10456</v>
      </c>
      <c r="B2279">
        <v>0.03</v>
      </c>
      <c r="C2279">
        <v>0</v>
      </c>
      <c r="D2279">
        <v>0.02</v>
      </c>
      <c r="E2279">
        <v>0.01</v>
      </c>
      <c r="F2279">
        <v>0</v>
      </c>
    </row>
    <row r="2280" spans="1:6" x14ac:dyDescent="0.35">
      <c r="A2280" s="2" t="s">
        <v>12019</v>
      </c>
      <c r="B2280">
        <v>0.01</v>
      </c>
      <c r="C2280">
        <v>0</v>
      </c>
      <c r="D2280">
        <v>0.01</v>
      </c>
      <c r="E2280">
        <v>0</v>
      </c>
      <c r="F2280">
        <v>0</v>
      </c>
    </row>
    <row r="2281" spans="1:6" x14ac:dyDescent="0.35">
      <c r="A2281" s="2" t="s">
        <v>11413</v>
      </c>
      <c r="B2281">
        <v>0.02</v>
      </c>
      <c r="C2281">
        <v>0</v>
      </c>
      <c r="D2281">
        <v>0</v>
      </c>
      <c r="E2281">
        <v>0.01</v>
      </c>
      <c r="F2281">
        <v>0</v>
      </c>
    </row>
    <row r="2282" spans="1:6" x14ac:dyDescent="0.35">
      <c r="A2282" s="2" t="s">
        <v>5014</v>
      </c>
      <c r="B2282">
        <v>0.24</v>
      </c>
      <c r="C2282">
        <v>0</v>
      </c>
      <c r="D2282">
        <v>0</v>
      </c>
      <c r="E2282">
        <v>0.17</v>
      </c>
      <c r="F2282">
        <v>0.06</v>
      </c>
    </row>
    <row r="2283" spans="1:6" x14ac:dyDescent="0.35">
      <c r="A2283" s="2" t="s">
        <v>2040</v>
      </c>
      <c r="B2283">
        <v>1.69</v>
      </c>
      <c r="C2283">
        <v>0.22000000000000003</v>
      </c>
      <c r="D2283">
        <v>0.2</v>
      </c>
      <c r="E2283">
        <v>0.7</v>
      </c>
      <c r="F2283">
        <v>0.58000000000000007</v>
      </c>
    </row>
    <row r="2284" spans="1:6" x14ac:dyDescent="0.35">
      <c r="A2284" s="2" t="s">
        <v>7196</v>
      </c>
      <c r="B2284">
        <v>0.11</v>
      </c>
      <c r="C2284">
        <v>0</v>
      </c>
      <c r="D2284">
        <v>0.11</v>
      </c>
      <c r="E2284">
        <v>0</v>
      </c>
      <c r="F2284">
        <v>0</v>
      </c>
    </row>
    <row r="2285" spans="1:6" x14ac:dyDescent="0.35">
      <c r="A2285" s="2" t="s">
        <v>6171</v>
      </c>
      <c r="B2285">
        <v>0.16</v>
      </c>
      <c r="C2285">
        <v>0.01</v>
      </c>
      <c r="D2285">
        <v>0.03</v>
      </c>
      <c r="E2285">
        <v>7.0000000000000007E-2</v>
      </c>
      <c r="F2285">
        <v>0.05</v>
      </c>
    </row>
    <row r="2286" spans="1:6" x14ac:dyDescent="0.35">
      <c r="A2286" s="2" t="s">
        <v>6218</v>
      </c>
      <c r="B2286">
        <v>0.16</v>
      </c>
      <c r="C2286">
        <v>0.02</v>
      </c>
      <c r="D2286">
        <v>0</v>
      </c>
      <c r="E2286">
        <v>0</v>
      </c>
      <c r="F2286">
        <v>0.14000000000000001</v>
      </c>
    </row>
    <row r="2287" spans="1:6" x14ac:dyDescent="0.35">
      <c r="A2287" s="2" t="s">
        <v>5782</v>
      </c>
      <c r="B2287">
        <v>0.19</v>
      </c>
      <c r="C2287">
        <v>0.02</v>
      </c>
      <c r="D2287">
        <v>0</v>
      </c>
      <c r="E2287">
        <v>0</v>
      </c>
      <c r="F2287">
        <v>0.16</v>
      </c>
    </row>
    <row r="2288" spans="1:6" x14ac:dyDescent="0.35">
      <c r="A2288" s="2" t="s">
        <v>7085</v>
      </c>
      <c r="B2288">
        <v>0.15</v>
      </c>
      <c r="C2288">
        <v>0.01</v>
      </c>
      <c r="D2288">
        <v>0</v>
      </c>
      <c r="E2288">
        <v>0.14000000000000001</v>
      </c>
      <c r="F2288">
        <v>0</v>
      </c>
    </row>
    <row r="2289" spans="1:6" x14ac:dyDescent="0.35">
      <c r="A2289" s="2" t="s">
        <v>11987</v>
      </c>
      <c r="B2289">
        <v>0.01</v>
      </c>
      <c r="C2289">
        <v>0</v>
      </c>
      <c r="D2289">
        <v>0.01</v>
      </c>
      <c r="E2289">
        <v>0</v>
      </c>
      <c r="F2289">
        <v>0</v>
      </c>
    </row>
    <row r="2290" spans="1:6" x14ac:dyDescent="0.35">
      <c r="A2290" s="2" t="s">
        <v>10780</v>
      </c>
      <c r="B2290">
        <v>0.02</v>
      </c>
      <c r="C2290">
        <v>0</v>
      </c>
      <c r="D2290">
        <v>0.02</v>
      </c>
      <c r="E2290">
        <v>0</v>
      </c>
      <c r="F2290">
        <v>0</v>
      </c>
    </row>
    <row r="2291" spans="1:6" x14ac:dyDescent="0.35">
      <c r="A2291" s="2" t="s">
        <v>9266</v>
      </c>
      <c r="B2291">
        <v>0.05</v>
      </c>
      <c r="C2291">
        <v>0.01</v>
      </c>
      <c r="D2291">
        <v>0</v>
      </c>
      <c r="E2291">
        <v>0</v>
      </c>
      <c r="F2291">
        <v>0.05</v>
      </c>
    </row>
    <row r="2292" spans="1:6" x14ac:dyDescent="0.35">
      <c r="A2292" s="2" t="s">
        <v>11711</v>
      </c>
      <c r="B2292">
        <v>0.01</v>
      </c>
      <c r="C2292">
        <v>0</v>
      </c>
      <c r="D2292">
        <v>0.01</v>
      </c>
      <c r="E2292">
        <v>0</v>
      </c>
      <c r="F2292">
        <v>0</v>
      </c>
    </row>
    <row r="2293" spans="1:6" x14ac:dyDescent="0.35">
      <c r="A2293" s="2" t="s">
        <v>3457</v>
      </c>
      <c r="B2293">
        <v>0.42</v>
      </c>
      <c r="C2293">
        <v>0.05</v>
      </c>
      <c r="D2293">
        <v>0</v>
      </c>
      <c r="E2293">
        <v>0.21</v>
      </c>
      <c r="F2293">
        <v>0.16</v>
      </c>
    </row>
    <row r="2294" spans="1:6" x14ac:dyDescent="0.35">
      <c r="A2294" s="2" t="s">
        <v>2517</v>
      </c>
      <c r="B2294">
        <v>1.2</v>
      </c>
      <c r="C2294">
        <v>0.05</v>
      </c>
      <c r="D2294">
        <v>0</v>
      </c>
      <c r="E2294">
        <v>0.96</v>
      </c>
      <c r="F2294">
        <v>0.19</v>
      </c>
    </row>
    <row r="2295" spans="1:6" x14ac:dyDescent="0.35">
      <c r="A2295" s="2" t="s">
        <v>9305</v>
      </c>
      <c r="B2295">
        <v>0.05</v>
      </c>
      <c r="C2295">
        <v>0</v>
      </c>
      <c r="D2295">
        <v>0</v>
      </c>
      <c r="E2295">
        <v>0.05</v>
      </c>
      <c r="F2295">
        <v>0</v>
      </c>
    </row>
    <row r="2296" spans="1:6" x14ac:dyDescent="0.35">
      <c r="A2296" s="2" t="s">
        <v>6753</v>
      </c>
      <c r="B2296">
        <v>0.24</v>
      </c>
      <c r="C2296">
        <v>0.02</v>
      </c>
      <c r="D2296">
        <v>0.02</v>
      </c>
      <c r="E2296">
        <v>0.16999999999999998</v>
      </c>
      <c r="F2296">
        <v>0.04</v>
      </c>
    </row>
    <row r="2297" spans="1:6" x14ac:dyDescent="0.35">
      <c r="A2297" s="2" t="s">
        <v>9778</v>
      </c>
      <c r="B2297">
        <v>0.04</v>
      </c>
      <c r="C2297">
        <v>0</v>
      </c>
      <c r="D2297">
        <v>0.04</v>
      </c>
      <c r="E2297">
        <v>0</v>
      </c>
      <c r="F2297">
        <v>0</v>
      </c>
    </row>
    <row r="2298" spans="1:6" x14ac:dyDescent="0.35">
      <c r="A2298" s="2" t="s">
        <v>10968</v>
      </c>
      <c r="B2298">
        <v>0.02</v>
      </c>
      <c r="C2298">
        <v>0</v>
      </c>
      <c r="D2298">
        <v>0.02</v>
      </c>
      <c r="E2298">
        <v>0</v>
      </c>
      <c r="F2298">
        <v>0</v>
      </c>
    </row>
    <row r="2299" spans="1:6" x14ac:dyDescent="0.35">
      <c r="A2299" s="2" t="s">
        <v>10759</v>
      </c>
      <c r="B2299">
        <v>0.03</v>
      </c>
      <c r="C2299">
        <v>0</v>
      </c>
      <c r="D2299">
        <v>0.02</v>
      </c>
      <c r="E2299">
        <v>0</v>
      </c>
      <c r="F2299">
        <v>0</v>
      </c>
    </row>
    <row r="2300" spans="1:6" x14ac:dyDescent="0.35">
      <c r="A2300" s="2" t="s">
        <v>9337</v>
      </c>
      <c r="B2300">
        <v>0.05</v>
      </c>
      <c r="C2300">
        <v>0</v>
      </c>
      <c r="D2300">
        <v>0.05</v>
      </c>
      <c r="E2300">
        <v>0</v>
      </c>
      <c r="F2300">
        <v>0</v>
      </c>
    </row>
    <row r="2301" spans="1:6" x14ac:dyDescent="0.35">
      <c r="A2301" s="2" t="s">
        <v>10410</v>
      </c>
      <c r="B2301">
        <v>0.03</v>
      </c>
      <c r="C2301">
        <v>0</v>
      </c>
      <c r="D2301">
        <v>0.03</v>
      </c>
      <c r="E2301">
        <v>0</v>
      </c>
      <c r="F2301">
        <v>0</v>
      </c>
    </row>
    <row r="2302" spans="1:6" x14ac:dyDescent="0.35">
      <c r="A2302" s="2" t="s">
        <v>9122</v>
      </c>
      <c r="B2302">
        <v>0.06</v>
      </c>
      <c r="C2302">
        <v>0.01</v>
      </c>
      <c r="D2302">
        <v>0</v>
      </c>
      <c r="E2302">
        <v>0.01</v>
      </c>
      <c r="F2302">
        <v>0.04</v>
      </c>
    </row>
    <row r="2303" spans="1:6" x14ac:dyDescent="0.35">
      <c r="A2303" s="2" t="s">
        <v>7547</v>
      </c>
      <c r="B2303">
        <v>0.1</v>
      </c>
      <c r="C2303">
        <v>0</v>
      </c>
      <c r="D2303">
        <v>0.1</v>
      </c>
      <c r="E2303">
        <v>0</v>
      </c>
      <c r="F2303">
        <v>0</v>
      </c>
    </row>
    <row r="2304" spans="1:6" x14ac:dyDescent="0.35">
      <c r="A2304" s="2" t="s">
        <v>9695</v>
      </c>
      <c r="B2304">
        <v>0.04</v>
      </c>
      <c r="C2304">
        <v>0</v>
      </c>
      <c r="D2304">
        <v>0.04</v>
      </c>
      <c r="E2304">
        <v>0</v>
      </c>
      <c r="F2304">
        <v>0</v>
      </c>
    </row>
    <row r="2305" spans="1:6" x14ac:dyDescent="0.35">
      <c r="A2305" s="2" t="s">
        <v>1607</v>
      </c>
      <c r="B2305">
        <v>1.07</v>
      </c>
      <c r="C2305">
        <v>7.0000000000000007E-2</v>
      </c>
      <c r="D2305">
        <v>1</v>
      </c>
      <c r="E2305">
        <v>0</v>
      </c>
      <c r="F2305">
        <v>0</v>
      </c>
    </row>
    <row r="2306" spans="1:6" x14ac:dyDescent="0.35">
      <c r="A2306" s="2" t="s">
        <v>9823</v>
      </c>
      <c r="B2306">
        <v>0.04</v>
      </c>
      <c r="C2306">
        <v>0</v>
      </c>
      <c r="D2306">
        <v>0.04</v>
      </c>
      <c r="E2306">
        <v>0</v>
      </c>
      <c r="F2306">
        <v>0</v>
      </c>
    </row>
    <row r="2307" spans="1:6" x14ac:dyDescent="0.35">
      <c r="A2307" s="2" t="s">
        <v>11836</v>
      </c>
      <c r="B2307">
        <v>0.01</v>
      </c>
      <c r="C2307">
        <v>0</v>
      </c>
      <c r="D2307">
        <v>0.01</v>
      </c>
      <c r="E2307">
        <v>0</v>
      </c>
      <c r="F2307">
        <v>0</v>
      </c>
    </row>
    <row r="2308" spans="1:6" x14ac:dyDescent="0.35">
      <c r="A2308" s="2" t="s">
        <v>11622</v>
      </c>
      <c r="B2308">
        <v>0.01</v>
      </c>
      <c r="C2308">
        <v>0</v>
      </c>
      <c r="D2308">
        <v>0.01</v>
      </c>
      <c r="E2308">
        <v>0</v>
      </c>
      <c r="F2308">
        <v>0</v>
      </c>
    </row>
    <row r="2309" spans="1:6" x14ac:dyDescent="0.35">
      <c r="A2309" s="2" t="s">
        <v>1010</v>
      </c>
      <c r="B2309">
        <v>1.6</v>
      </c>
      <c r="C2309">
        <v>7.0000000000000007E-2</v>
      </c>
      <c r="D2309">
        <v>0</v>
      </c>
      <c r="E2309">
        <v>1.3</v>
      </c>
      <c r="F2309">
        <v>0.23</v>
      </c>
    </row>
    <row r="2310" spans="1:6" x14ac:dyDescent="0.35">
      <c r="A2310" s="2" t="s">
        <v>9868</v>
      </c>
      <c r="B2310">
        <v>0.04</v>
      </c>
      <c r="C2310">
        <v>0</v>
      </c>
      <c r="D2310">
        <v>0.04</v>
      </c>
      <c r="E2310">
        <v>0</v>
      </c>
      <c r="F2310">
        <v>0</v>
      </c>
    </row>
    <row r="2311" spans="1:6" x14ac:dyDescent="0.35">
      <c r="A2311" s="2" t="s">
        <v>4444</v>
      </c>
      <c r="B2311">
        <v>0.28999999999999998</v>
      </c>
      <c r="C2311">
        <v>0</v>
      </c>
      <c r="D2311">
        <v>0</v>
      </c>
      <c r="E2311">
        <v>0.27</v>
      </c>
      <c r="F2311">
        <v>0.02</v>
      </c>
    </row>
    <row r="2312" spans="1:6" x14ac:dyDescent="0.35">
      <c r="A2312" s="2" t="s">
        <v>9252</v>
      </c>
      <c r="B2312">
        <v>0.05</v>
      </c>
      <c r="C2312">
        <v>0</v>
      </c>
      <c r="D2312">
        <v>0</v>
      </c>
      <c r="E2312">
        <v>0.05</v>
      </c>
      <c r="F2312">
        <v>0</v>
      </c>
    </row>
    <row r="2313" spans="1:6" x14ac:dyDescent="0.35">
      <c r="A2313" s="2" t="s">
        <v>7139</v>
      </c>
      <c r="B2313">
        <v>0.19</v>
      </c>
      <c r="C2313">
        <v>0.02</v>
      </c>
      <c r="D2313">
        <v>0</v>
      </c>
      <c r="E2313">
        <v>0.01</v>
      </c>
      <c r="F2313">
        <v>0.16</v>
      </c>
    </row>
    <row r="2314" spans="1:6" x14ac:dyDescent="0.35">
      <c r="A2314" s="2" t="s">
        <v>4745</v>
      </c>
      <c r="B2314">
        <v>0.35000000000000003</v>
      </c>
      <c r="C2314">
        <v>0.04</v>
      </c>
      <c r="D2314">
        <v>0</v>
      </c>
      <c r="E2314">
        <v>0.2</v>
      </c>
      <c r="F2314">
        <v>0.11</v>
      </c>
    </row>
    <row r="2315" spans="1:6" x14ac:dyDescent="0.35">
      <c r="A2315" s="2" t="s">
        <v>4923</v>
      </c>
      <c r="B2315">
        <v>0.25</v>
      </c>
      <c r="C2315">
        <v>0.02</v>
      </c>
      <c r="D2315">
        <v>0</v>
      </c>
      <c r="E2315">
        <v>0.14000000000000001</v>
      </c>
      <c r="F2315">
        <v>0.08</v>
      </c>
    </row>
    <row r="2316" spans="1:6" x14ac:dyDescent="0.35">
      <c r="A2316" s="2" t="s">
        <v>432</v>
      </c>
      <c r="B2316">
        <v>5.6599999999999993</v>
      </c>
      <c r="C2316">
        <v>0.37000000000000005</v>
      </c>
      <c r="D2316">
        <v>1.3900000000000001</v>
      </c>
      <c r="E2316">
        <v>3.16</v>
      </c>
      <c r="F2316">
        <v>0.75</v>
      </c>
    </row>
    <row r="2317" spans="1:6" x14ac:dyDescent="0.35">
      <c r="A2317" s="2" t="s">
        <v>184</v>
      </c>
      <c r="B2317">
        <v>5.27</v>
      </c>
      <c r="C2317">
        <v>0.06</v>
      </c>
      <c r="D2317">
        <v>1.0900000000000001</v>
      </c>
      <c r="E2317">
        <v>3.33</v>
      </c>
      <c r="F2317">
        <v>0.79</v>
      </c>
    </row>
    <row r="2318" spans="1:6" x14ac:dyDescent="0.35">
      <c r="A2318" s="2" t="s">
        <v>2504</v>
      </c>
      <c r="B2318">
        <v>0.64</v>
      </c>
      <c r="C2318">
        <v>0.06</v>
      </c>
      <c r="D2318">
        <v>0.11</v>
      </c>
      <c r="E2318">
        <v>0.2</v>
      </c>
      <c r="F2318">
        <v>0.26</v>
      </c>
    </row>
    <row r="2319" spans="1:6" x14ac:dyDescent="0.35">
      <c r="A2319" s="2" t="s">
        <v>1043</v>
      </c>
      <c r="B2319">
        <v>1.56</v>
      </c>
      <c r="C2319">
        <v>0.02</v>
      </c>
      <c r="D2319">
        <v>0.81</v>
      </c>
      <c r="E2319">
        <v>0.59</v>
      </c>
      <c r="F2319">
        <v>0.14000000000000001</v>
      </c>
    </row>
    <row r="2320" spans="1:6" x14ac:dyDescent="0.35">
      <c r="A2320" s="2" t="s">
        <v>75</v>
      </c>
      <c r="B2320">
        <v>13.530000000000001</v>
      </c>
      <c r="C2320">
        <v>0.43</v>
      </c>
      <c r="D2320">
        <v>3.59</v>
      </c>
      <c r="E2320">
        <v>6.6000000000000005</v>
      </c>
      <c r="F2320">
        <v>2.9099999999999997</v>
      </c>
    </row>
    <row r="2321" spans="1:6" x14ac:dyDescent="0.35">
      <c r="A2321" s="2" t="s">
        <v>1378</v>
      </c>
      <c r="B2321">
        <v>1.23</v>
      </c>
      <c r="C2321">
        <v>0.04</v>
      </c>
      <c r="D2321">
        <v>0.12</v>
      </c>
      <c r="E2321">
        <v>0.79</v>
      </c>
      <c r="F2321">
        <v>0.27</v>
      </c>
    </row>
    <row r="2322" spans="1:6" x14ac:dyDescent="0.35">
      <c r="A2322" s="2" t="s">
        <v>194</v>
      </c>
      <c r="B2322">
        <v>5.15</v>
      </c>
      <c r="C2322">
        <v>0.11</v>
      </c>
      <c r="D2322">
        <v>2.2000000000000002</v>
      </c>
      <c r="E2322">
        <v>2.1</v>
      </c>
      <c r="F2322">
        <v>0.74</v>
      </c>
    </row>
    <row r="2323" spans="1:6" x14ac:dyDescent="0.35">
      <c r="A2323" s="2" t="s">
        <v>2160</v>
      </c>
      <c r="B2323">
        <v>0.77</v>
      </c>
      <c r="C2323">
        <v>0.01</v>
      </c>
      <c r="D2323">
        <v>0.14000000000000001</v>
      </c>
      <c r="E2323">
        <v>0.45</v>
      </c>
      <c r="F2323">
        <v>0.17</v>
      </c>
    </row>
    <row r="2324" spans="1:6" x14ac:dyDescent="0.35">
      <c r="A2324" s="2" t="s">
        <v>358</v>
      </c>
      <c r="B2324">
        <v>3.51</v>
      </c>
      <c r="C2324">
        <v>0.08</v>
      </c>
      <c r="D2324">
        <v>1.75</v>
      </c>
      <c r="E2324">
        <v>1.17</v>
      </c>
      <c r="F2324">
        <v>0.5</v>
      </c>
    </row>
    <row r="2325" spans="1:6" x14ac:dyDescent="0.35">
      <c r="A2325" s="2" t="s">
        <v>132</v>
      </c>
      <c r="B2325">
        <v>8.4600000000000009</v>
      </c>
      <c r="C2325">
        <v>0.59</v>
      </c>
      <c r="D2325">
        <v>1.4300000000000002</v>
      </c>
      <c r="E2325">
        <v>3.98</v>
      </c>
      <c r="F2325">
        <v>2.46</v>
      </c>
    </row>
    <row r="2326" spans="1:6" x14ac:dyDescent="0.35">
      <c r="A2326" s="2" t="s">
        <v>1077</v>
      </c>
      <c r="B2326">
        <v>1.52</v>
      </c>
      <c r="C2326">
        <v>0.12</v>
      </c>
      <c r="D2326">
        <v>0.15</v>
      </c>
      <c r="E2326">
        <v>0.73</v>
      </c>
      <c r="F2326">
        <v>0.52</v>
      </c>
    </row>
    <row r="2327" spans="1:6" x14ac:dyDescent="0.35">
      <c r="A2327" s="2" t="s">
        <v>4620</v>
      </c>
      <c r="B2327">
        <v>0.28000000000000003</v>
      </c>
      <c r="C2327">
        <v>0</v>
      </c>
      <c r="D2327">
        <v>0.28000000000000003</v>
      </c>
      <c r="E2327">
        <v>0</v>
      </c>
      <c r="F2327">
        <v>0</v>
      </c>
    </row>
    <row r="2328" spans="1:6" x14ac:dyDescent="0.35">
      <c r="A2328" s="2" t="s">
        <v>1547</v>
      </c>
      <c r="B2328">
        <v>1.1100000000000001</v>
      </c>
      <c r="C2328">
        <v>0.01</v>
      </c>
      <c r="D2328">
        <v>0.7</v>
      </c>
      <c r="E2328">
        <v>0.33</v>
      </c>
      <c r="F2328">
        <v>7.0000000000000007E-2</v>
      </c>
    </row>
    <row r="2329" spans="1:6" x14ac:dyDescent="0.35">
      <c r="A2329" s="2" t="s">
        <v>1248</v>
      </c>
      <c r="B2329">
        <v>1.35</v>
      </c>
      <c r="C2329">
        <v>0.04</v>
      </c>
      <c r="D2329">
        <v>0.24</v>
      </c>
      <c r="E2329">
        <v>0.84</v>
      </c>
      <c r="F2329">
        <v>0.23</v>
      </c>
    </row>
    <row r="2330" spans="1:6" x14ac:dyDescent="0.35">
      <c r="A2330" s="2" t="s">
        <v>2759</v>
      </c>
      <c r="B2330">
        <v>0.56000000000000005</v>
      </c>
      <c r="C2330">
        <v>0.03</v>
      </c>
      <c r="D2330">
        <v>0.24</v>
      </c>
      <c r="E2330">
        <v>0.26</v>
      </c>
      <c r="F2330">
        <v>0.04</v>
      </c>
    </row>
    <row r="2331" spans="1:6" x14ac:dyDescent="0.35">
      <c r="A2331" s="2" t="s">
        <v>1769</v>
      </c>
      <c r="B2331">
        <v>0.97</v>
      </c>
      <c r="C2331">
        <v>0.01</v>
      </c>
      <c r="D2331">
        <v>0</v>
      </c>
      <c r="E2331">
        <v>0.9</v>
      </c>
      <c r="F2331">
        <v>0.05</v>
      </c>
    </row>
    <row r="2332" spans="1:6" x14ac:dyDescent="0.35">
      <c r="A2332" s="2" t="s">
        <v>296</v>
      </c>
      <c r="B2332">
        <v>3.91</v>
      </c>
      <c r="C2332">
        <v>0.11</v>
      </c>
      <c r="D2332">
        <v>1.07</v>
      </c>
      <c r="E2332">
        <v>1.97</v>
      </c>
      <c r="F2332">
        <v>0.76</v>
      </c>
    </row>
    <row r="2333" spans="1:6" x14ac:dyDescent="0.35">
      <c r="A2333" s="2" t="s">
        <v>625</v>
      </c>
      <c r="B2333">
        <v>2.35</v>
      </c>
      <c r="C2333">
        <v>0.08</v>
      </c>
      <c r="D2333">
        <v>0.4</v>
      </c>
      <c r="E2333">
        <v>1.39</v>
      </c>
      <c r="F2333">
        <v>0.48</v>
      </c>
    </row>
    <row r="2334" spans="1:6" x14ac:dyDescent="0.35">
      <c r="A2334" s="2" t="s">
        <v>1689</v>
      </c>
      <c r="B2334">
        <v>1.03</v>
      </c>
      <c r="C2334">
        <v>0.04</v>
      </c>
      <c r="D2334">
        <v>0</v>
      </c>
      <c r="E2334">
        <v>0.68</v>
      </c>
      <c r="F2334">
        <v>0.31</v>
      </c>
    </row>
    <row r="2335" spans="1:6" x14ac:dyDescent="0.35">
      <c r="A2335" s="2" t="s">
        <v>1498</v>
      </c>
      <c r="B2335">
        <v>1.1499999999999999</v>
      </c>
      <c r="C2335">
        <v>0.03</v>
      </c>
      <c r="D2335">
        <v>0.46</v>
      </c>
      <c r="E2335">
        <v>0.5</v>
      </c>
      <c r="F2335">
        <v>0.16</v>
      </c>
    </row>
    <row r="2336" spans="1:6" x14ac:dyDescent="0.35">
      <c r="A2336" s="2" t="s">
        <v>3674</v>
      </c>
      <c r="B2336">
        <v>0.39</v>
      </c>
      <c r="C2336">
        <v>0.01</v>
      </c>
      <c r="D2336">
        <v>0</v>
      </c>
      <c r="E2336">
        <v>0.3</v>
      </c>
      <c r="F2336">
        <v>0.08</v>
      </c>
    </row>
    <row r="2337" spans="1:6" x14ac:dyDescent="0.35">
      <c r="A2337" s="2" t="s">
        <v>10344</v>
      </c>
      <c r="B2337">
        <v>0.03</v>
      </c>
      <c r="C2337">
        <v>0</v>
      </c>
      <c r="D2337">
        <v>0</v>
      </c>
      <c r="E2337">
        <v>0</v>
      </c>
      <c r="F2337">
        <v>0.03</v>
      </c>
    </row>
    <row r="2338" spans="1:6" x14ac:dyDescent="0.35">
      <c r="A2338" s="2" t="s">
        <v>4961</v>
      </c>
      <c r="B2338">
        <v>0.25</v>
      </c>
      <c r="C2338">
        <v>0.02</v>
      </c>
      <c r="D2338">
        <v>0</v>
      </c>
      <c r="E2338">
        <v>0.22</v>
      </c>
      <c r="F2338">
        <v>0.01</v>
      </c>
    </row>
    <row r="2339" spans="1:6" x14ac:dyDescent="0.35">
      <c r="A2339" s="2" t="s">
        <v>2119</v>
      </c>
      <c r="B2339">
        <v>0.95000000000000007</v>
      </c>
      <c r="C2339">
        <v>0.05</v>
      </c>
      <c r="D2339">
        <v>0</v>
      </c>
      <c r="E2339">
        <v>0.55000000000000004</v>
      </c>
      <c r="F2339">
        <v>0.33999999999999997</v>
      </c>
    </row>
    <row r="2340" spans="1:6" x14ac:dyDescent="0.35">
      <c r="A2340" s="2" t="s">
        <v>1196</v>
      </c>
      <c r="B2340">
        <v>2.25</v>
      </c>
      <c r="C2340">
        <v>0.29000000000000004</v>
      </c>
      <c r="D2340">
        <v>0.02</v>
      </c>
      <c r="E2340">
        <v>0.94</v>
      </c>
      <c r="F2340">
        <v>0.99</v>
      </c>
    </row>
    <row r="2341" spans="1:6" x14ac:dyDescent="0.35">
      <c r="A2341" s="2" t="s">
        <v>1247</v>
      </c>
      <c r="B2341">
        <v>1.4400000000000002</v>
      </c>
      <c r="C2341">
        <v>6.9999999999999993E-2</v>
      </c>
      <c r="D2341">
        <v>0</v>
      </c>
      <c r="E2341">
        <v>0.9</v>
      </c>
      <c r="F2341">
        <v>0.47</v>
      </c>
    </row>
    <row r="2342" spans="1:6" x14ac:dyDescent="0.35">
      <c r="A2342" s="2" t="s">
        <v>2673</v>
      </c>
      <c r="B2342">
        <v>1.1100000000000001</v>
      </c>
      <c r="C2342">
        <v>0.15000000000000002</v>
      </c>
      <c r="D2342">
        <v>0</v>
      </c>
      <c r="E2342">
        <v>0.54</v>
      </c>
      <c r="F2342">
        <v>0.41000000000000003</v>
      </c>
    </row>
    <row r="2343" spans="1:6" x14ac:dyDescent="0.35">
      <c r="A2343" s="2" t="s">
        <v>2303</v>
      </c>
      <c r="B2343">
        <v>0.71</v>
      </c>
      <c r="C2343">
        <v>0.03</v>
      </c>
      <c r="D2343">
        <v>0</v>
      </c>
      <c r="E2343">
        <v>0.53</v>
      </c>
      <c r="F2343">
        <v>0.15</v>
      </c>
    </row>
    <row r="2344" spans="1:6" x14ac:dyDescent="0.35">
      <c r="A2344" s="2" t="s">
        <v>3190</v>
      </c>
      <c r="B2344">
        <v>0.47</v>
      </c>
      <c r="C2344">
        <v>0.01</v>
      </c>
      <c r="D2344">
        <v>0</v>
      </c>
      <c r="E2344">
        <v>0.38</v>
      </c>
      <c r="F2344">
        <v>0.08</v>
      </c>
    </row>
    <row r="2345" spans="1:6" x14ac:dyDescent="0.35">
      <c r="A2345" s="2" t="s">
        <v>342</v>
      </c>
      <c r="B2345">
        <v>3.65</v>
      </c>
      <c r="C2345">
        <v>0.16</v>
      </c>
      <c r="D2345">
        <v>0</v>
      </c>
      <c r="E2345">
        <v>2.0799999999999996</v>
      </c>
      <c r="F2345">
        <v>1.41</v>
      </c>
    </row>
    <row r="2346" spans="1:6" x14ac:dyDescent="0.35">
      <c r="A2346" s="2" t="s">
        <v>7566</v>
      </c>
      <c r="B2346">
        <v>0.1</v>
      </c>
      <c r="C2346">
        <v>0.01</v>
      </c>
      <c r="D2346">
        <v>0</v>
      </c>
      <c r="E2346">
        <v>0.08</v>
      </c>
      <c r="F2346">
        <v>0.01</v>
      </c>
    </row>
    <row r="2347" spans="1:6" x14ac:dyDescent="0.35">
      <c r="A2347" s="2" t="s">
        <v>3406</v>
      </c>
      <c r="B2347">
        <v>0.43</v>
      </c>
      <c r="C2347">
        <v>0.03</v>
      </c>
      <c r="D2347">
        <v>0</v>
      </c>
      <c r="E2347">
        <v>0.39</v>
      </c>
      <c r="F2347">
        <v>0.01</v>
      </c>
    </row>
    <row r="2348" spans="1:6" x14ac:dyDescent="0.35">
      <c r="A2348" s="2" t="s">
        <v>4711</v>
      </c>
      <c r="B2348">
        <v>0.36</v>
      </c>
      <c r="C2348">
        <v>0.03</v>
      </c>
      <c r="D2348">
        <v>0</v>
      </c>
      <c r="E2348">
        <v>0.28999999999999998</v>
      </c>
      <c r="F2348">
        <v>0.05</v>
      </c>
    </row>
    <row r="2349" spans="1:6" x14ac:dyDescent="0.35">
      <c r="A2349" s="2" t="s">
        <v>1637</v>
      </c>
      <c r="B2349">
        <v>1.1800000000000002</v>
      </c>
      <c r="C2349">
        <v>0.1</v>
      </c>
      <c r="D2349">
        <v>0</v>
      </c>
      <c r="E2349">
        <v>1.03</v>
      </c>
      <c r="F2349">
        <v>6.0000000000000005E-2</v>
      </c>
    </row>
    <row r="2350" spans="1:6" x14ac:dyDescent="0.35">
      <c r="A2350" s="2" t="s">
        <v>2744</v>
      </c>
      <c r="B2350">
        <v>1.4100000000000001</v>
      </c>
      <c r="C2350">
        <v>0.13</v>
      </c>
      <c r="D2350">
        <v>0</v>
      </c>
      <c r="E2350">
        <v>0.96</v>
      </c>
      <c r="F2350">
        <v>0.33999999999999997</v>
      </c>
    </row>
    <row r="2351" spans="1:6" x14ac:dyDescent="0.35">
      <c r="A2351" s="2" t="s">
        <v>4836</v>
      </c>
      <c r="B2351">
        <v>0.26</v>
      </c>
      <c r="C2351">
        <v>0</v>
      </c>
      <c r="D2351">
        <v>0</v>
      </c>
      <c r="E2351">
        <v>0.18</v>
      </c>
      <c r="F2351">
        <v>7.0000000000000007E-2</v>
      </c>
    </row>
    <row r="2352" spans="1:6" x14ac:dyDescent="0.35">
      <c r="A2352" s="2" t="s">
        <v>4984</v>
      </c>
      <c r="B2352">
        <v>0.36</v>
      </c>
      <c r="C2352">
        <v>0.03</v>
      </c>
      <c r="D2352">
        <v>0</v>
      </c>
      <c r="E2352">
        <v>0.21</v>
      </c>
      <c r="F2352">
        <v>0.11</v>
      </c>
    </row>
    <row r="2353" spans="1:6" x14ac:dyDescent="0.35">
      <c r="A2353" s="2" t="s">
        <v>2582</v>
      </c>
      <c r="B2353">
        <v>0.61</v>
      </c>
      <c r="C2353">
        <v>0.01</v>
      </c>
      <c r="D2353">
        <v>0</v>
      </c>
      <c r="E2353">
        <v>0.44</v>
      </c>
      <c r="F2353">
        <v>0.16</v>
      </c>
    </row>
    <row r="2354" spans="1:6" x14ac:dyDescent="0.35">
      <c r="A2354" s="2" t="s">
        <v>5078</v>
      </c>
      <c r="B2354">
        <v>0.24</v>
      </c>
      <c r="C2354">
        <v>0</v>
      </c>
      <c r="D2354">
        <v>0</v>
      </c>
      <c r="E2354">
        <v>0.17</v>
      </c>
      <c r="F2354">
        <v>0.06</v>
      </c>
    </row>
    <row r="2355" spans="1:6" x14ac:dyDescent="0.35">
      <c r="A2355" s="2" t="s">
        <v>4818</v>
      </c>
      <c r="B2355">
        <v>0.26</v>
      </c>
      <c r="C2355">
        <v>0</v>
      </c>
      <c r="D2355">
        <v>0</v>
      </c>
      <c r="E2355">
        <v>0.19</v>
      </c>
      <c r="F2355">
        <v>7.0000000000000007E-2</v>
      </c>
    </row>
    <row r="2356" spans="1:6" x14ac:dyDescent="0.35">
      <c r="A2356" s="2" t="s">
        <v>7186</v>
      </c>
      <c r="B2356">
        <v>0.12</v>
      </c>
      <c r="C2356">
        <v>0</v>
      </c>
      <c r="D2356">
        <v>0.12</v>
      </c>
      <c r="E2356">
        <v>0</v>
      </c>
      <c r="F2356">
        <v>0</v>
      </c>
    </row>
    <row r="2357" spans="1:6" x14ac:dyDescent="0.35">
      <c r="A2357" s="2" t="s">
        <v>5369</v>
      </c>
      <c r="B2357">
        <v>0.21</v>
      </c>
      <c r="C2357">
        <v>0</v>
      </c>
      <c r="D2357">
        <v>0.21</v>
      </c>
      <c r="E2357">
        <v>0</v>
      </c>
      <c r="F2357">
        <v>0</v>
      </c>
    </row>
    <row r="2358" spans="1:6" x14ac:dyDescent="0.35">
      <c r="A2358" s="2" t="s">
        <v>1495</v>
      </c>
      <c r="B2358">
        <v>1.1499999999999999</v>
      </c>
      <c r="C2358">
        <v>0</v>
      </c>
      <c r="D2358">
        <v>1.1499999999999999</v>
      </c>
      <c r="E2358">
        <v>0</v>
      </c>
      <c r="F2358">
        <v>0</v>
      </c>
    </row>
    <row r="2359" spans="1:6" x14ac:dyDescent="0.35">
      <c r="A2359" s="2" t="s">
        <v>9253</v>
      </c>
      <c r="B2359">
        <v>0.05</v>
      </c>
      <c r="C2359">
        <v>0</v>
      </c>
      <c r="D2359">
        <v>0.05</v>
      </c>
      <c r="E2359">
        <v>0</v>
      </c>
      <c r="F2359">
        <v>0</v>
      </c>
    </row>
    <row r="2360" spans="1:6" x14ac:dyDescent="0.35">
      <c r="A2360" s="2" t="s">
        <v>6417</v>
      </c>
      <c r="B2360">
        <v>0.15</v>
      </c>
      <c r="C2360">
        <v>0.06</v>
      </c>
      <c r="D2360">
        <v>0.09</v>
      </c>
      <c r="E2360">
        <v>0</v>
      </c>
      <c r="F2360">
        <v>0</v>
      </c>
    </row>
    <row r="2361" spans="1:6" x14ac:dyDescent="0.35">
      <c r="A2361" s="2" t="s">
        <v>9133</v>
      </c>
      <c r="B2361">
        <v>0.06</v>
      </c>
      <c r="C2361">
        <v>0</v>
      </c>
      <c r="D2361">
        <v>0.06</v>
      </c>
      <c r="E2361">
        <v>0</v>
      </c>
      <c r="F2361">
        <v>0</v>
      </c>
    </row>
    <row r="2362" spans="1:6" x14ac:dyDescent="0.35">
      <c r="A2362" s="2" t="s">
        <v>11820</v>
      </c>
      <c r="B2362">
        <v>0.01</v>
      </c>
      <c r="C2362">
        <v>0</v>
      </c>
      <c r="D2362">
        <v>0.01</v>
      </c>
      <c r="E2362">
        <v>0</v>
      </c>
      <c r="F2362">
        <v>0</v>
      </c>
    </row>
    <row r="2363" spans="1:6" x14ac:dyDescent="0.35">
      <c r="A2363" s="2" t="s">
        <v>8248</v>
      </c>
      <c r="B2363">
        <v>0.08</v>
      </c>
      <c r="C2363">
        <v>0</v>
      </c>
      <c r="D2363">
        <v>0.08</v>
      </c>
      <c r="E2363">
        <v>0</v>
      </c>
      <c r="F2363">
        <v>0</v>
      </c>
    </row>
    <row r="2364" spans="1:6" x14ac:dyDescent="0.35">
      <c r="A2364" s="2" t="s">
        <v>9334</v>
      </c>
      <c r="B2364">
        <v>0.05</v>
      </c>
      <c r="C2364">
        <v>0</v>
      </c>
      <c r="D2364">
        <v>0.05</v>
      </c>
      <c r="E2364">
        <v>0</v>
      </c>
      <c r="F2364">
        <v>0</v>
      </c>
    </row>
    <row r="2365" spans="1:6" x14ac:dyDescent="0.35">
      <c r="A2365" s="2" t="s">
        <v>8720</v>
      </c>
      <c r="B2365">
        <v>7.0000000000000007E-2</v>
      </c>
      <c r="C2365">
        <v>0</v>
      </c>
      <c r="D2365">
        <v>7.0000000000000007E-2</v>
      </c>
      <c r="E2365">
        <v>0</v>
      </c>
      <c r="F2365">
        <v>0</v>
      </c>
    </row>
    <row r="2366" spans="1:6" x14ac:dyDescent="0.35">
      <c r="A2366" s="2" t="s">
        <v>9012</v>
      </c>
      <c r="B2366">
        <v>0.06</v>
      </c>
      <c r="C2366">
        <v>0</v>
      </c>
      <c r="D2366">
        <v>0.06</v>
      </c>
      <c r="E2366">
        <v>0</v>
      </c>
      <c r="F2366">
        <v>0</v>
      </c>
    </row>
    <row r="2367" spans="1:6" x14ac:dyDescent="0.35">
      <c r="A2367" s="2" t="s">
        <v>8593</v>
      </c>
      <c r="B2367">
        <v>7.0000000000000007E-2</v>
      </c>
      <c r="C2367">
        <v>0</v>
      </c>
      <c r="D2367">
        <v>7.0000000000000007E-2</v>
      </c>
      <c r="E2367">
        <v>0</v>
      </c>
      <c r="F2367">
        <v>0</v>
      </c>
    </row>
    <row r="2368" spans="1:6" x14ac:dyDescent="0.35">
      <c r="A2368" s="2" t="s">
        <v>7905</v>
      </c>
      <c r="B2368">
        <v>0.09</v>
      </c>
      <c r="C2368">
        <v>0</v>
      </c>
      <c r="D2368">
        <v>0.09</v>
      </c>
      <c r="E2368">
        <v>0</v>
      </c>
      <c r="F2368">
        <v>0</v>
      </c>
    </row>
    <row r="2369" spans="1:6" x14ac:dyDescent="0.35">
      <c r="A2369" s="2" t="s">
        <v>9743</v>
      </c>
      <c r="B2369">
        <v>0.04</v>
      </c>
      <c r="C2369">
        <v>0</v>
      </c>
      <c r="D2369">
        <v>0.04</v>
      </c>
      <c r="E2369">
        <v>0</v>
      </c>
      <c r="F2369">
        <v>0</v>
      </c>
    </row>
    <row r="2370" spans="1:6" x14ac:dyDescent="0.35">
      <c r="A2370" s="2" t="s">
        <v>10023</v>
      </c>
      <c r="B2370">
        <v>0.04</v>
      </c>
      <c r="C2370">
        <v>0</v>
      </c>
      <c r="D2370">
        <v>0.04</v>
      </c>
      <c r="E2370">
        <v>0</v>
      </c>
      <c r="F2370">
        <v>0</v>
      </c>
    </row>
    <row r="2371" spans="1:6" x14ac:dyDescent="0.35">
      <c r="A2371" s="2" t="s">
        <v>10123</v>
      </c>
      <c r="B2371">
        <v>0.03</v>
      </c>
      <c r="C2371">
        <v>0</v>
      </c>
      <c r="D2371">
        <v>0.03</v>
      </c>
      <c r="E2371">
        <v>0</v>
      </c>
      <c r="F2371">
        <v>0</v>
      </c>
    </row>
    <row r="2372" spans="1:6" x14ac:dyDescent="0.35">
      <c r="A2372" s="2" t="s">
        <v>7302</v>
      </c>
      <c r="B2372">
        <v>0.24000000000000002</v>
      </c>
      <c r="C2372">
        <v>0.02</v>
      </c>
      <c r="D2372">
        <v>0</v>
      </c>
      <c r="E2372">
        <v>0.19999999999999998</v>
      </c>
      <c r="F2372">
        <v>0.03</v>
      </c>
    </row>
    <row r="2373" spans="1:6" x14ac:dyDescent="0.35">
      <c r="A2373" s="2" t="s">
        <v>7556</v>
      </c>
      <c r="B2373">
        <v>0.1</v>
      </c>
      <c r="C2373">
        <v>0.01</v>
      </c>
      <c r="D2373">
        <v>0</v>
      </c>
      <c r="E2373">
        <v>0.08</v>
      </c>
      <c r="F2373">
        <v>0.01</v>
      </c>
    </row>
    <row r="2374" spans="1:6" x14ac:dyDescent="0.35">
      <c r="A2374" s="2" t="s">
        <v>6543</v>
      </c>
      <c r="B2374">
        <v>0.14000000000000001</v>
      </c>
      <c r="C2374">
        <v>0</v>
      </c>
      <c r="D2374">
        <v>0.14000000000000001</v>
      </c>
      <c r="E2374">
        <v>0</v>
      </c>
      <c r="F2374">
        <v>0</v>
      </c>
    </row>
    <row r="2375" spans="1:6" x14ac:dyDescent="0.35">
      <c r="A2375" s="2" t="s">
        <v>3158</v>
      </c>
      <c r="B2375">
        <v>0.47</v>
      </c>
      <c r="C2375">
        <v>0.01</v>
      </c>
      <c r="D2375">
        <v>0</v>
      </c>
      <c r="E2375">
        <v>0.45</v>
      </c>
      <c r="F2375">
        <v>0.02</v>
      </c>
    </row>
    <row r="2376" spans="1:6" x14ac:dyDescent="0.35">
      <c r="A2376" s="2" t="s">
        <v>9614</v>
      </c>
      <c r="B2376">
        <v>0.05</v>
      </c>
      <c r="C2376">
        <v>0</v>
      </c>
      <c r="D2376">
        <v>0</v>
      </c>
      <c r="E2376">
        <v>0.03</v>
      </c>
      <c r="F2376">
        <v>0.01</v>
      </c>
    </row>
    <row r="2377" spans="1:6" x14ac:dyDescent="0.35">
      <c r="A2377" s="2" t="s">
        <v>3513</v>
      </c>
      <c r="B2377">
        <v>0.42</v>
      </c>
      <c r="C2377">
        <v>0.01</v>
      </c>
      <c r="D2377">
        <v>0</v>
      </c>
      <c r="E2377">
        <v>0.31</v>
      </c>
      <c r="F2377">
        <v>0.09</v>
      </c>
    </row>
    <row r="2378" spans="1:6" x14ac:dyDescent="0.35">
      <c r="A2378" s="2" t="s">
        <v>11803</v>
      </c>
      <c r="B2378">
        <v>0.01</v>
      </c>
      <c r="C2378">
        <v>0</v>
      </c>
      <c r="D2378">
        <v>0</v>
      </c>
      <c r="E2378">
        <v>0.01</v>
      </c>
      <c r="F2378">
        <v>0</v>
      </c>
    </row>
    <row r="2379" spans="1:6" x14ac:dyDescent="0.35">
      <c r="A2379" s="2" t="s">
        <v>10099</v>
      </c>
      <c r="B2379">
        <v>0.04</v>
      </c>
      <c r="C2379">
        <v>0</v>
      </c>
      <c r="D2379">
        <v>0</v>
      </c>
      <c r="E2379">
        <v>0.03</v>
      </c>
      <c r="F2379">
        <v>0</v>
      </c>
    </row>
    <row r="2380" spans="1:6" x14ac:dyDescent="0.35">
      <c r="A2380" s="2" t="s">
        <v>4261</v>
      </c>
      <c r="B2380">
        <v>0.31</v>
      </c>
      <c r="C2380">
        <v>0.05</v>
      </c>
      <c r="D2380">
        <v>0.26</v>
      </c>
      <c r="E2380">
        <v>0</v>
      </c>
      <c r="F2380">
        <v>0</v>
      </c>
    </row>
    <row r="2381" spans="1:6" x14ac:dyDescent="0.35">
      <c r="A2381" s="2" t="s">
        <v>7211</v>
      </c>
      <c r="B2381">
        <v>0.11</v>
      </c>
      <c r="C2381">
        <v>0</v>
      </c>
      <c r="D2381">
        <v>0.11</v>
      </c>
      <c r="E2381">
        <v>0</v>
      </c>
      <c r="F2381">
        <v>0</v>
      </c>
    </row>
    <row r="2382" spans="1:6" x14ac:dyDescent="0.35">
      <c r="A2382" s="2" t="s">
        <v>6671</v>
      </c>
      <c r="B2382">
        <v>0.14000000000000001</v>
      </c>
      <c r="C2382">
        <v>0</v>
      </c>
      <c r="D2382">
        <v>0.14000000000000001</v>
      </c>
      <c r="E2382">
        <v>0</v>
      </c>
      <c r="F2382">
        <v>0</v>
      </c>
    </row>
    <row r="2383" spans="1:6" x14ac:dyDescent="0.35">
      <c r="A2383" s="2" t="s">
        <v>6935</v>
      </c>
      <c r="B2383">
        <v>0.13</v>
      </c>
      <c r="C2383">
        <v>0</v>
      </c>
      <c r="D2383">
        <v>0.13</v>
      </c>
      <c r="E2383">
        <v>0</v>
      </c>
      <c r="F2383">
        <v>0</v>
      </c>
    </row>
    <row r="2384" spans="1:6" x14ac:dyDescent="0.35">
      <c r="A2384" s="2" t="s">
        <v>4869</v>
      </c>
      <c r="B2384">
        <v>0.26</v>
      </c>
      <c r="C2384">
        <v>0</v>
      </c>
      <c r="D2384">
        <v>0.26</v>
      </c>
      <c r="E2384">
        <v>0</v>
      </c>
      <c r="F2384">
        <v>0</v>
      </c>
    </row>
    <row r="2385" spans="1:6" x14ac:dyDescent="0.35">
      <c r="A2385" s="2" t="s">
        <v>9340</v>
      </c>
      <c r="B2385">
        <v>0.05</v>
      </c>
      <c r="C2385">
        <v>0.01</v>
      </c>
      <c r="D2385">
        <v>0</v>
      </c>
      <c r="E2385">
        <v>0.03</v>
      </c>
      <c r="F2385">
        <v>0.02</v>
      </c>
    </row>
    <row r="2386" spans="1:6" x14ac:dyDescent="0.35">
      <c r="A2386" s="2" t="s">
        <v>3202</v>
      </c>
      <c r="B2386">
        <v>0.47</v>
      </c>
      <c r="C2386">
        <v>0.06</v>
      </c>
      <c r="D2386">
        <v>0</v>
      </c>
      <c r="E2386">
        <v>0.23</v>
      </c>
      <c r="F2386">
        <v>0.18</v>
      </c>
    </row>
    <row r="2387" spans="1:6" x14ac:dyDescent="0.35">
      <c r="A2387" s="2" t="s">
        <v>10455</v>
      </c>
      <c r="B2387">
        <v>0.03</v>
      </c>
      <c r="C2387">
        <v>0</v>
      </c>
      <c r="D2387">
        <v>0</v>
      </c>
      <c r="E2387">
        <v>0.03</v>
      </c>
      <c r="F2387">
        <v>0</v>
      </c>
    </row>
    <row r="2388" spans="1:6" x14ac:dyDescent="0.35">
      <c r="A2388" s="2" t="s">
        <v>11176</v>
      </c>
      <c r="B2388">
        <v>0.02</v>
      </c>
      <c r="C2388">
        <v>0</v>
      </c>
      <c r="D2388">
        <v>0.02</v>
      </c>
      <c r="E2388">
        <v>0</v>
      </c>
      <c r="F2388">
        <v>0</v>
      </c>
    </row>
    <row r="2389" spans="1:6" x14ac:dyDescent="0.35">
      <c r="A2389" s="2" t="s">
        <v>11278</v>
      </c>
      <c r="B2389">
        <v>0.02</v>
      </c>
      <c r="C2389">
        <v>0</v>
      </c>
      <c r="D2389">
        <v>0.02</v>
      </c>
      <c r="E2389">
        <v>0</v>
      </c>
      <c r="F2389">
        <v>0</v>
      </c>
    </row>
    <row r="2390" spans="1:6" x14ac:dyDescent="0.35">
      <c r="A2390" s="2" t="s">
        <v>9478</v>
      </c>
      <c r="B2390">
        <v>0.05</v>
      </c>
      <c r="C2390">
        <v>0</v>
      </c>
      <c r="D2390">
        <v>0.05</v>
      </c>
      <c r="E2390">
        <v>0</v>
      </c>
      <c r="F2390">
        <v>0</v>
      </c>
    </row>
    <row r="2391" spans="1:6" x14ac:dyDescent="0.35">
      <c r="A2391" s="2" t="s">
        <v>180</v>
      </c>
      <c r="B2391">
        <v>10.19</v>
      </c>
      <c r="C2391">
        <v>0.30000000000000004</v>
      </c>
      <c r="D2391">
        <v>3.52</v>
      </c>
      <c r="E2391">
        <v>4.8000000000000007</v>
      </c>
      <c r="F2391">
        <v>1.56</v>
      </c>
    </row>
    <row r="2392" spans="1:6" x14ac:dyDescent="0.35">
      <c r="A2392" s="2" t="s">
        <v>4130</v>
      </c>
      <c r="B2392">
        <v>0.33</v>
      </c>
      <c r="C2392">
        <v>0.01</v>
      </c>
      <c r="D2392">
        <v>0.16</v>
      </c>
      <c r="E2392">
        <v>0.12</v>
      </c>
      <c r="F2392">
        <v>0.04</v>
      </c>
    </row>
    <row r="2393" spans="1:6" x14ac:dyDescent="0.35">
      <c r="A2393" s="2" t="s">
        <v>3490</v>
      </c>
      <c r="B2393">
        <v>0.42</v>
      </c>
      <c r="C2393">
        <v>0</v>
      </c>
      <c r="D2393">
        <v>0</v>
      </c>
      <c r="E2393">
        <v>0.34</v>
      </c>
      <c r="F2393">
        <v>7.0000000000000007E-2</v>
      </c>
    </row>
    <row r="2394" spans="1:6" x14ac:dyDescent="0.35">
      <c r="A2394" s="2" t="s">
        <v>6194</v>
      </c>
      <c r="B2394">
        <v>0.25</v>
      </c>
      <c r="C2394">
        <v>0.02</v>
      </c>
      <c r="D2394">
        <v>0</v>
      </c>
      <c r="E2394">
        <v>0.13999999999999999</v>
      </c>
      <c r="F2394">
        <v>7.9999999999999988E-2</v>
      </c>
    </row>
    <row r="2395" spans="1:6" x14ac:dyDescent="0.35">
      <c r="A2395" s="2" t="s">
        <v>2788</v>
      </c>
      <c r="B2395">
        <v>0.67</v>
      </c>
      <c r="C2395">
        <v>7.0000000000000007E-2</v>
      </c>
      <c r="D2395">
        <v>0</v>
      </c>
      <c r="E2395">
        <v>0.35000000000000003</v>
      </c>
      <c r="F2395">
        <v>0.22999999999999998</v>
      </c>
    </row>
    <row r="2396" spans="1:6" x14ac:dyDescent="0.35">
      <c r="A2396" s="2" t="s">
        <v>9407</v>
      </c>
      <c r="B2396">
        <v>0.05</v>
      </c>
      <c r="C2396">
        <v>0</v>
      </c>
      <c r="D2396">
        <v>0</v>
      </c>
      <c r="E2396">
        <v>0.04</v>
      </c>
      <c r="F2396">
        <v>0.01</v>
      </c>
    </row>
    <row r="2397" spans="1:6" x14ac:dyDescent="0.35">
      <c r="A2397" s="2" t="s">
        <v>4249</v>
      </c>
      <c r="B2397">
        <v>0.31</v>
      </c>
      <c r="C2397">
        <v>0.02</v>
      </c>
      <c r="D2397">
        <v>0</v>
      </c>
      <c r="E2397">
        <v>0.28999999999999998</v>
      </c>
      <c r="F2397">
        <v>0</v>
      </c>
    </row>
    <row r="2398" spans="1:6" x14ac:dyDescent="0.35">
      <c r="A2398" s="2" t="s">
        <v>11726</v>
      </c>
      <c r="B2398">
        <v>0.01</v>
      </c>
      <c r="C2398">
        <v>0</v>
      </c>
      <c r="D2398">
        <v>0.01</v>
      </c>
      <c r="E2398">
        <v>0</v>
      </c>
      <c r="F2398">
        <v>0</v>
      </c>
    </row>
    <row r="2399" spans="1:6" x14ac:dyDescent="0.35">
      <c r="A2399" s="2" t="s">
        <v>7582</v>
      </c>
      <c r="B2399">
        <v>0.1</v>
      </c>
      <c r="C2399">
        <v>0.01</v>
      </c>
      <c r="D2399">
        <v>0</v>
      </c>
      <c r="E2399">
        <v>0.09</v>
      </c>
      <c r="F2399">
        <v>0</v>
      </c>
    </row>
    <row r="2400" spans="1:6" x14ac:dyDescent="0.35">
      <c r="A2400" s="2" t="s">
        <v>9907</v>
      </c>
      <c r="B2400">
        <v>0.04</v>
      </c>
      <c r="C2400">
        <v>0</v>
      </c>
      <c r="D2400">
        <v>0.04</v>
      </c>
      <c r="E2400">
        <v>0</v>
      </c>
      <c r="F2400">
        <v>0</v>
      </c>
    </row>
    <row r="2401" spans="1:6" x14ac:dyDescent="0.35">
      <c r="A2401" s="2" t="s">
        <v>1530</v>
      </c>
      <c r="B2401">
        <v>2.6</v>
      </c>
      <c r="C2401">
        <v>0.3</v>
      </c>
      <c r="D2401">
        <v>6.0000000000000005E-2</v>
      </c>
      <c r="E2401">
        <v>1.35</v>
      </c>
      <c r="F2401">
        <v>0.90000000000000013</v>
      </c>
    </row>
    <row r="2402" spans="1:6" x14ac:dyDescent="0.35">
      <c r="A2402" s="2" t="s">
        <v>3166</v>
      </c>
      <c r="B2402">
        <v>0.87</v>
      </c>
      <c r="C2402">
        <v>0.08</v>
      </c>
      <c r="D2402">
        <v>0</v>
      </c>
      <c r="E2402">
        <v>0.58000000000000007</v>
      </c>
      <c r="F2402">
        <v>0.2</v>
      </c>
    </row>
    <row r="2403" spans="1:6" x14ac:dyDescent="0.35">
      <c r="A2403" s="2" t="s">
        <v>771</v>
      </c>
      <c r="B2403">
        <v>4.8099999999999996</v>
      </c>
      <c r="C2403">
        <v>0.6100000000000001</v>
      </c>
      <c r="D2403">
        <v>0.13</v>
      </c>
      <c r="E2403">
        <v>2.2000000000000002</v>
      </c>
      <c r="F2403">
        <v>1.87</v>
      </c>
    </row>
    <row r="2404" spans="1:6" x14ac:dyDescent="0.35">
      <c r="A2404" s="2" t="s">
        <v>561</v>
      </c>
      <c r="B2404">
        <v>4.7699999999999996</v>
      </c>
      <c r="C2404">
        <v>0.5</v>
      </c>
      <c r="D2404">
        <v>0.11</v>
      </c>
      <c r="E2404">
        <v>2.7199999999999998</v>
      </c>
      <c r="F2404">
        <v>1.46</v>
      </c>
    </row>
    <row r="2405" spans="1:6" x14ac:dyDescent="0.35">
      <c r="A2405" s="2" t="s">
        <v>6532</v>
      </c>
      <c r="B2405">
        <v>0.14000000000000001</v>
      </c>
      <c r="C2405">
        <v>0.02</v>
      </c>
      <c r="D2405">
        <v>0</v>
      </c>
      <c r="E2405">
        <v>0</v>
      </c>
      <c r="F2405">
        <v>0.12</v>
      </c>
    </row>
    <row r="2406" spans="1:6" x14ac:dyDescent="0.35">
      <c r="A2406" s="2" t="s">
        <v>4647</v>
      </c>
      <c r="B2406">
        <v>0.27</v>
      </c>
      <c r="C2406">
        <v>0.02</v>
      </c>
      <c r="D2406">
        <v>0.22</v>
      </c>
      <c r="E2406">
        <v>0.02</v>
      </c>
      <c r="F2406">
        <v>0.02</v>
      </c>
    </row>
    <row r="2407" spans="1:6" x14ac:dyDescent="0.35">
      <c r="A2407" s="2" t="s">
        <v>6044</v>
      </c>
      <c r="B2407">
        <v>0.17</v>
      </c>
      <c r="C2407">
        <v>0</v>
      </c>
      <c r="D2407">
        <v>0</v>
      </c>
      <c r="E2407">
        <v>0.12</v>
      </c>
      <c r="F2407">
        <v>0.05</v>
      </c>
    </row>
    <row r="2408" spans="1:6" x14ac:dyDescent="0.35">
      <c r="A2408" s="2" t="s">
        <v>4524</v>
      </c>
      <c r="B2408">
        <v>0.28000000000000003</v>
      </c>
      <c r="C2408">
        <v>0.01</v>
      </c>
      <c r="D2408">
        <v>0</v>
      </c>
      <c r="E2408">
        <v>0.2</v>
      </c>
      <c r="F2408">
        <v>0.08</v>
      </c>
    </row>
    <row r="2409" spans="1:6" x14ac:dyDescent="0.35">
      <c r="A2409" s="2" t="s">
        <v>4490</v>
      </c>
      <c r="B2409">
        <v>0.28999999999999998</v>
      </c>
      <c r="C2409">
        <v>0</v>
      </c>
      <c r="D2409">
        <v>0.28999999999999998</v>
      </c>
      <c r="E2409">
        <v>0</v>
      </c>
      <c r="F2409">
        <v>0</v>
      </c>
    </row>
    <row r="2410" spans="1:6" x14ac:dyDescent="0.35">
      <c r="A2410" s="2" t="s">
        <v>4236</v>
      </c>
      <c r="B2410">
        <v>0.31</v>
      </c>
      <c r="C2410">
        <v>0</v>
      </c>
      <c r="D2410">
        <v>0.31</v>
      </c>
      <c r="E2410">
        <v>0</v>
      </c>
      <c r="F2410">
        <v>0</v>
      </c>
    </row>
    <row r="2411" spans="1:6" x14ac:dyDescent="0.35">
      <c r="A2411" s="2" t="s">
        <v>7834</v>
      </c>
      <c r="B2411">
        <v>0.09</v>
      </c>
      <c r="C2411">
        <v>0</v>
      </c>
      <c r="D2411">
        <v>0.09</v>
      </c>
      <c r="E2411">
        <v>0</v>
      </c>
      <c r="F2411">
        <v>0</v>
      </c>
    </row>
    <row r="2412" spans="1:6" x14ac:dyDescent="0.35">
      <c r="A2412" s="2" t="s">
        <v>1155</v>
      </c>
      <c r="B2412">
        <v>1.45</v>
      </c>
      <c r="C2412">
        <v>0</v>
      </c>
      <c r="D2412">
        <v>1.45</v>
      </c>
      <c r="E2412">
        <v>0</v>
      </c>
      <c r="F2412">
        <v>0</v>
      </c>
    </row>
    <row r="2413" spans="1:6" x14ac:dyDescent="0.35">
      <c r="A2413" s="2" t="s">
        <v>11993</v>
      </c>
      <c r="B2413">
        <v>0.01</v>
      </c>
      <c r="C2413">
        <v>0</v>
      </c>
      <c r="D2413">
        <v>0</v>
      </c>
      <c r="E2413">
        <v>0.01</v>
      </c>
      <c r="F2413">
        <v>0</v>
      </c>
    </row>
    <row r="2414" spans="1:6" x14ac:dyDescent="0.35">
      <c r="A2414" s="2" t="s">
        <v>5405</v>
      </c>
      <c r="B2414">
        <v>0.21</v>
      </c>
      <c r="C2414">
        <v>0</v>
      </c>
      <c r="D2414">
        <v>0.21</v>
      </c>
      <c r="E2414">
        <v>0</v>
      </c>
      <c r="F2414">
        <v>0</v>
      </c>
    </row>
    <row r="2415" spans="1:6" x14ac:dyDescent="0.35">
      <c r="A2415" s="2" t="s">
        <v>7479</v>
      </c>
      <c r="B2415">
        <v>0.11</v>
      </c>
      <c r="C2415">
        <v>0</v>
      </c>
      <c r="D2415">
        <v>0.11</v>
      </c>
      <c r="E2415">
        <v>0</v>
      </c>
      <c r="F2415">
        <v>0</v>
      </c>
    </row>
    <row r="2416" spans="1:6" x14ac:dyDescent="0.35">
      <c r="A2416" s="2" t="s">
        <v>3786</v>
      </c>
      <c r="B2416">
        <v>0.38</v>
      </c>
      <c r="C2416">
        <v>0.01</v>
      </c>
      <c r="D2416">
        <v>0.21</v>
      </c>
      <c r="E2416">
        <v>0.13</v>
      </c>
      <c r="F2416">
        <v>0.02</v>
      </c>
    </row>
    <row r="2417" spans="1:6" x14ac:dyDescent="0.35">
      <c r="A2417" s="2" t="s">
        <v>4084</v>
      </c>
      <c r="B2417">
        <v>0.53</v>
      </c>
      <c r="C2417">
        <v>0.08</v>
      </c>
      <c r="D2417">
        <v>0.12</v>
      </c>
      <c r="E2417">
        <v>0.11</v>
      </c>
      <c r="F2417">
        <v>0.21</v>
      </c>
    </row>
    <row r="2418" spans="1:6" x14ac:dyDescent="0.35">
      <c r="A2418" s="2" t="s">
        <v>427</v>
      </c>
      <c r="B2418">
        <v>3.78</v>
      </c>
      <c r="C2418">
        <v>0.1</v>
      </c>
      <c r="D2418">
        <v>0.55000000000000004</v>
      </c>
      <c r="E2418">
        <v>2.7</v>
      </c>
      <c r="F2418">
        <v>0.42000000000000004</v>
      </c>
    </row>
    <row r="2419" spans="1:6" x14ac:dyDescent="0.35">
      <c r="A2419" s="2" t="s">
        <v>600</v>
      </c>
      <c r="B2419">
        <v>2.68</v>
      </c>
      <c r="C2419">
        <v>6.9999999999999993E-2</v>
      </c>
      <c r="D2419">
        <v>0.51</v>
      </c>
      <c r="E2419">
        <v>1.8399999999999999</v>
      </c>
      <c r="F2419">
        <v>0.28000000000000003</v>
      </c>
    </row>
    <row r="2420" spans="1:6" x14ac:dyDescent="0.35">
      <c r="A2420" s="2" t="s">
        <v>790</v>
      </c>
      <c r="B2420">
        <v>1.94</v>
      </c>
      <c r="C2420">
        <v>0.04</v>
      </c>
      <c r="D2420">
        <v>0.65</v>
      </c>
      <c r="E2420">
        <v>1.0900000000000001</v>
      </c>
      <c r="F2420">
        <v>0.15</v>
      </c>
    </row>
    <row r="2421" spans="1:6" x14ac:dyDescent="0.35">
      <c r="A2421" s="2" t="s">
        <v>972</v>
      </c>
      <c r="B2421">
        <v>1.66</v>
      </c>
      <c r="C2421">
        <v>0.04</v>
      </c>
      <c r="D2421">
        <v>0.54</v>
      </c>
      <c r="E2421">
        <v>0.96</v>
      </c>
      <c r="F2421">
        <v>0.12</v>
      </c>
    </row>
    <row r="2422" spans="1:6" x14ac:dyDescent="0.35">
      <c r="A2422" s="2" t="s">
        <v>2090</v>
      </c>
      <c r="B2422">
        <v>1.0900000000000001</v>
      </c>
      <c r="C2422">
        <v>0.13</v>
      </c>
      <c r="D2422">
        <v>0</v>
      </c>
      <c r="E2422">
        <v>0.9</v>
      </c>
      <c r="F2422">
        <v>0.05</v>
      </c>
    </row>
    <row r="2423" spans="1:6" x14ac:dyDescent="0.35">
      <c r="A2423" s="2" t="s">
        <v>3947</v>
      </c>
      <c r="B2423">
        <v>0.35</v>
      </c>
      <c r="C2423">
        <v>0.01</v>
      </c>
      <c r="D2423">
        <v>0.14000000000000001</v>
      </c>
      <c r="E2423">
        <v>0.15</v>
      </c>
      <c r="F2423">
        <v>0.05</v>
      </c>
    </row>
    <row r="2424" spans="1:6" x14ac:dyDescent="0.35">
      <c r="A2424" s="2" t="s">
        <v>445</v>
      </c>
      <c r="B2424">
        <v>4.04</v>
      </c>
      <c r="C2424">
        <v>1.1800000000000002</v>
      </c>
      <c r="D2424">
        <v>1.02</v>
      </c>
      <c r="E2424">
        <v>1.48</v>
      </c>
      <c r="F2424">
        <v>0.37</v>
      </c>
    </row>
    <row r="2425" spans="1:6" x14ac:dyDescent="0.35">
      <c r="A2425" s="2" t="s">
        <v>1968</v>
      </c>
      <c r="B2425">
        <v>1.35</v>
      </c>
      <c r="C2425">
        <v>0.16999999999999998</v>
      </c>
      <c r="D2425">
        <v>0.21</v>
      </c>
      <c r="E2425">
        <v>0.45999999999999996</v>
      </c>
      <c r="F2425">
        <v>0.52</v>
      </c>
    </row>
    <row r="2426" spans="1:6" x14ac:dyDescent="0.35">
      <c r="A2426" s="2" t="s">
        <v>2602</v>
      </c>
      <c r="B2426">
        <v>0.61</v>
      </c>
      <c r="C2426">
        <v>0.01</v>
      </c>
      <c r="D2426">
        <v>0</v>
      </c>
      <c r="E2426">
        <v>0.44</v>
      </c>
      <c r="F2426">
        <v>0.16</v>
      </c>
    </row>
    <row r="2427" spans="1:6" x14ac:dyDescent="0.35">
      <c r="A2427" s="2" t="s">
        <v>11152</v>
      </c>
      <c r="B2427">
        <v>0.02</v>
      </c>
      <c r="C2427">
        <v>0</v>
      </c>
      <c r="D2427">
        <v>0</v>
      </c>
      <c r="E2427">
        <v>0.01</v>
      </c>
      <c r="F2427">
        <v>0.01</v>
      </c>
    </row>
    <row r="2428" spans="1:6" x14ac:dyDescent="0.35">
      <c r="A2428" s="2" t="s">
        <v>2708</v>
      </c>
      <c r="B2428">
        <v>0.57999999999999996</v>
      </c>
      <c r="C2428">
        <v>0</v>
      </c>
      <c r="D2428">
        <v>0.57999999999999996</v>
      </c>
      <c r="E2428">
        <v>0</v>
      </c>
      <c r="F2428">
        <v>0</v>
      </c>
    </row>
    <row r="2429" spans="1:6" x14ac:dyDescent="0.35">
      <c r="A2429" s="2" t="s">
        <v>3219</v>
      </c>
      <c r="B2429">
        <v>0.46</v>
      </c>
      <c r="C2429">
        <v>0.01</v>
      </c>
      <c r="D2429">
        <v>0</v>
      </c>
      <c r="E2429">
        <v>0.33</v>
      </c>
      <c r="F2429">
        <v>0.12</v>
      </c>
    </row>
    <row r="2430" spans="1:6" x14ac:dyDescent="0.35">
      <c r="A2430" s="2" t="s">
        <v>4120</v>
      </c>
      <c r="B2430">
        <v>0.33</v>
      </c>
      <c r="C2430">
        <v>0.02</v>
      </c>
      <c r="D2430">
        <v>0.16</v>
      </c>
      <c r="E2430">
        <v>0.12</v>
      </c>
      <c r="F2430">
        <v>0.03</v>
      </c>
    </row>
    <row r="2431" spans="1:6" x14ac:dyDescent="0.35">
      <c r="A2431" s="2" t="s">
        <v>5454</v>
      </c>
      <c r="B2431">
        <v>0.21</v>
      </c>
      <c r="C2431">
        <v>0.02</v>
      </c>
      <c r="D2431">
        <v>0</v>
      </c>
      <c r="E2431">
        <v>0.19</v>
      </c>
      <c r="F2431">
        <v>0</v>
      </c>
    </row>
    <row r="2432" spans="1:6" x14ac:dyDescent="0.35">
      <c r="A2432" s="2" t="s">
        <v>6336</v>
      </c>
      <c r="B2432">
        <v>0.15</v>
      </c>
      <c r="C2432">
        <v>0</v>
      </c>
      <c r="D2432">
        <v>0.15</v>
      </c>
      <c r="E2432">
        <v>0</v>
      </c>
      <c r="F2432">
        <v>0</v>
      </c>
    </row>
    <row r="2433" spans="1:6" x14ac:dyDescent="0.35">
      <c r="A2433" s="2" t="s">
        <v>5647</v>
      </c>
      <c r="B2433">
        <v>0.33999999999999997</v>
      </c>
      <c r="C2433">
        <v>0.01</v>
      </c>
      <c r="D2433">
        <v>0.32999999999999996</v>
      </c>
      <c r="E2433">
        <v>0</v>
      </c>
      <c r="F2433">
        <v>0</v>
      </c>
    </row>
    <row r="2434" spans="1:6" x14ac:dyDescent="0.35">
      <c r="A2434" s="2" t="s">
        <v>3843</v>
      </c>
      <c r="B2434">
        <v>0.36</v>
      </c>
      <c r="C2434">
        <v>0.02</v>
      </c>
      <c r="D2434">
        <v>0.21</v>
      </c>
      <c r="E2434">
        <v>0.08</v>
      </c>
      <c r="F2434">
        <v>0.06</v>
      </c>
    </row>
    <row r="2435" spans="1:6" x14ac:dyDescent="0.35">
      <c r="A2435" s="2" t="s">
        <v>1417</v>
      </c>
      <c r="B2435">
        <v>1.2</v>
      </c>
      <c r="C2435">
        <v>0</v>
      </c>
      <c r="D2435">
        <v>1.2</v>
      </c>
      <c r="E2435">
        <v>0</v>
      </c>
      <c r="F2435">
        <v>0</v>
      </c>
    </row>
    <row r="2436" spans="1:6" x14ac:dyDescent="0.35">
      <c r="A2436" s="2" t="s">
        <v>3239</v>
      </c>
      <c r="B2436">
        <v>0.90999999999999992</v>
      </c>
      <c r="C2436">
        <v>7.9999999999999988E-2</v>
      </c>
      <c r="D2436">
        <v>0</v>
      </c>
      <c r="E2436">
        <v>0.72000000000000008</v>
      </c>
      <c r="F2436">
        <v>0.1</v>
      </c>
    </row>
    <row r="2437" spans="1:6" x14ac:dyDescent="0.35">
      <c r="A2437" s="2" t="s">
        <v>2860</v>
      </c>
      <c r="B2437">
        <v>0.55000000000000004</v>
      </c>
      <c r="C2437">
        <v>7.0000000000000007E-2</v>
      </c>
      <c r="D2437">
        <v>0.13</v>
      </c>
      <c r="E2437">
        <v>0.26</v>
      </c>
      <c r="F2437">
        <v>0.08</v>
      </c>
    </row>
    <row r="2438" spans="1:6" x14ac:dyDescent="0.35">
      <c r="A2438" s="2" t="s">
        <v>3399</v>
      </c>
      <c r="B2438">
        <v>0.44</v>
      </c>
      <c r="C2438">
        <v>7.0000000000000007E-2</v>
      </c>
      <c r="D2438">
        <v>0.08</v>
      </c>
      <c r="E2438">
        <v>0.19</v>
      </c>
      <c r="F2438">
        <v>0.09</v>
      </c>
    </row>
    <row r="2439" spans="1:6" x14ac:dyDescent="0.35">
      <c r="A2439" s="2" t="s">
        <v>7936</v>
      </c>
      <c r="B2439">
        <v>0.09</v>
      </c>
      <c r="C2439">
        <v>0</v>
      </c>
      <c r="D2439">
        <v>0.09</v>
      </c>
      <c r="E2439">
        <v>0</v>
      </c>
      <c r="F2439">
        <v>0</v>
      </c>
    </row>
    <row r="2440" spans="1:6" x14ac:dyDescent="0.35">
      <c r="A2440" s="2" t="s">
        <v>3025</v>
      </c>
      <c r="B2440">
        <v>0.51</v>
      </c>
      <c r="C2440">
        <v>0.01</v>
      </c>
      <c r="D2440">
        <v>0</v>
      </c>
      <c r="E2440">
        <v>0.36</v>
      </c>
      <c r="F2440">
        <v>0.13</v>
      </c>
    </row>
    <row r="2441" spans="1:6" x14ac:dyDescent="0.35">
      <c r="A2441" s="2" t="s">
        <v>3038</v>
      </c>
      <c r="B2441">
        <v>0.5</v>
      </c>
      <c r="C2441">
        <v>0.02</v>
      </c>
      <c r="D2441">
        <v>0.32</v>
      </c>
      <c r="E2441">
        <v>0.14000000000000001</v>
      </c>
      <c r="F2441">
        <v>0.02</v>
      </c>
    </row>
    <row r="2442" spans="1:6" x14ac:dyDescent="0.35">
      <c r="A2442" s="2" t="s">
        <v>1602</v>
      </c>
      <c r="B2442">
        <v>1.08</v>
      </c>
      <c r="C2442">
        <v>0.02</v>
      </c>
      <c r="D2442">
        <v>0</v>
      </c>
      <c r="E2442">
        <v>0.77</v>
      </c>
      <c r="F2442">
        <v>0.28999999999999998</v>
      </c>
    </row>
    <row r="2443" spans="1:6" x14ac:dyDescent="0.35">
      <c r="A2443" s="2" t="s">
        <v>4747</v>
      </c>
      <c r="B2443">
        <v>0.27</v>
      </c>
      <c r="C2443">
        <v>0.03</v>
      </c>
      <c r="D2443">
        <v>0.09</v>
      </c>
      <c r="E2443">
        <v>0.11</v>
      </c>
      <c r="F2443">
        <v>0.04</v>
      </c>
    </row>
    <row r="2444" spans="1:6" x14ac:dyDescent="0.35">
      <c r="A2444" s="2" t="s">
        <v>939</v>
      </c>
      <c r="B2444">
        <v>1.69</v>
      </c>
      <c r="C2444">
        <v>0.05</v>
      </c>
      <c r="D2444">
        <v>0</v>
      </c>
      <c r="E2444">
        <v>1.52</v>
      </c>
      <c r="F2444">
        <v>0.12</v>
      </c>
    </row>
    <row r="2445" spans="1:6" x14ac:dyDescent="0.35">
      <c r="A2445" s="2" t="s">
        <v>8361</v>
      </c>
      <c r="B2445">
        <v>0.08</v>
      </c>
      <c r="C2445">
        <v>0</v>
      </c>
      <c r="D2445">
        <v>0</v>
      </c>
      <c r="E2445">
        <v>0.05</v>
      </c>
      <c r="F2445">
        <v>0.02</v>
      </c>
    </row>
    <row r="2446" spans="1:6" x14ac:dyDescent="0.35">
      <c r="A2446" s="2" t="s">
        <v>1575</v>
      </c>
      <c r="B2446">
        <v>1.0900000000000001</v>
      </c>
      <c r="C2446">
        <v>0.02</v>
      </c>
      <c r="D2446">
        <v>0</v>
      </c>
      <c r="E2446">
        <v>0.78</v>
      </c>
      <c r="F2446">
        <v>0.28999999999999998</v>
      </c>
    </row>
    <row r="2447" spans="1:6" x14ac:dyDescent="0.35">
      <c r="A2447" s="2" t="s">
        <v>2561</v>
      </c>
      <c r="B2447">
        <v>1.1600000000000001</v>
      </c>
      <c r="C2447">
        <v>0.12</v>
      </c>
      <c r="D2447">
        <v>9.9999999999999992E-2</v>
      </c>
      <c r="E2447">
        <v>0.66</v>
      </c>
      <c r="F2447">
        <v>0.28000000000000003</v>
      </c>
    </row>
    <row r="2448" spans="1:6" x14ac:dyDescent="0.35">
      <c r="A2448" s="2" t="s">
        <v>2231</v>
      </c>
      <c r="B2448">
        <v>0.73</v>
      </c>
      <c r="C2448">
        <v>0</v>
      </c>
      <c r="D2448">
        <v>0.73</v>
      </c>
      <c r="E2448">
        <v>0</v>
      </c>
      <c r="F2448">
        <v>0</v>
      </c>
    </row>
    <row r="2449" spans="1:6" x14ac:dyDescent="0.35">
      <c r="A2449" s="2" t="s">
        <v>9973</v>
      </c>
      <c r="B2449">
        <v>0.04</v>
      </c>
      <c r="C2449">
        <v>0</v>
      </c>
      <c r="D2449">
        <v>0</v>
      </c>
      <c r="E2449">
        <v>0.03</v>
      </c>
      <c r="F2449">
        <v>0.01</v>
      </c>
    </row>
    <row r="2450" spans="1:6" x14ac:dyDescent="0.35">
      <c r="A2450" s="2" t="s">
        <v>1348</v>
      </c>
      <c r="B2450">
        <v>1.25</v>
      </c>
      <c r="C2450">
        <v>0</v>
      </c>
      <c r="D2450">
        <v>1.25</v>
      </c>
      <c r="E2450">
        <v>0</v>
      </c>
      <c r="F2450">
        <v>0</v>
      </c>
    </row>
    <row r="2451" spans="1:6" x14ac:dyDescent="0.35">
      <c r="A2451" s="2" t="s">
        <v>7721</v>
      </c>
      <c r="B2451">
        <v>0.1</v>
      </c>
      <c r="C2451">
        <v>0.01</v>
      </c>
      <c r="D2451">
        <v>0</v>
      </c>
      <c r="E2451">
        <v>0.09</v>
      </c>
      <c r="F2451">
        <v>0</v>
      </c>
    </row>
    <row r="2452" spans="1:6" x14ac:dyDescent="0.35">
      <c r="A2452" s="2" t="s">
        <v>6127</v>
      </c>
      <c r="B2452">
        <v>0.17</v>
      </c>
      <c r="C2452">
        <v>0</v>
      </c>
      <c r="D2452">
        <v>0.17</v>
      </c>
      <c r="E2452">
        <v>0</v>
      </c>
      <c r="F2452">
        <v>0</v>
      </c>
    </row>
    <row r="2453" spans="1:6" x14ac:dyDescent="0.35">
      <c r="A2453" s="2" t="s">
        <v>6951</v>
      </c>
      <c r="B2453">
        <v>0.13</v>
      </c>
      <c r="C2453">
        <v>0.01</v>
      </c>
      <c r="D2453">
        <v>0</v>
      </c>
      <c r="E2453">
        <v>0.09</v>
      </c>
      <c r="F2453">
        <v>0.03</v>
      </c>
    </row>
    <row r="2454" spans="1:6" x14ac:dyDescent="0.35">
      <c r="A2454" s="2" t="s">
        <v>5303</v>
      </c>
      <c r="B2454">
        <v>0.22</v>
      </c>
      <c r="C2454">
        <v>0</v>
      </c>
      <c r="D2454">
        <v>0.17</v>
      </c>
      <c r="E2454">
        <v>0.04</v>
      </c>
      <c r="F2454">
        <v>0</v>
      </c>
    </row>
    <row r="2455" spans="1:6" x14ac:dyDescent="0.35">
      <c r="A2455" s="2" t="s">
        <v>6237</v>
      </c>
      <c r="B2455">
        <v>0.16</v>
      </c>
      <c r="C2455">
        <v>0.01</v>
      </c>
      <c r="D2455">
        <v>0.08</v>
      </c>
      <c r="E2455">
        <v>0.05</v>
      </c>
      <c r="F2455">
        <v>0.02</v>
      </c>
    </row>
    <row r="2456" spans="1:6" x14ac:dyDescent="0.35">
      <c r="A2456" s="2" t="s">
        <v>2149</v>
      </c>
      <c r="B2456">
        <v>1.28</v>
      </c>
      <c r="C2456">
        <v>0.14000000000000001</v>
      </c>
      <c r="D2456">
        <v>0.13</v>
      </c>
      <c r="E2456">
        <v>0.73</v>
      </c>
      <c r="F2456">
        <v>0.28000000000000003</v>
      </c>
    </row>
    <row r="2457" spans="1:6" x14ac:dyDescent="0.35">
      <c r="A2457" s="2" t="s">
        <v>2025</v>
      </c>
      <c r="B2457">
        <v>1.47</v>
      </c>
      <c r="C2457">
        <v>0.14000000000000001</v>
      </c>
      <c r="D2457">
        <v>0.12</v>
      </c>
      <c r="E2457">
        <v>0.90999999999999992</v>
      </c>
      <c r="F2457">
        <v>0.29000000000000004</v>
      </c>
    </row>
    <row r="2458" spans="1:6" x14ac:dyDescent="0.35">
      <c r="A2458" s="2" t="s">
        <v>5524</v>
      </c>
      <c r="B2458">
        <v>0.2</v>
      </c>
      <c r="C2458">
        <v>0.02</v>
      </c>
      <c r="D2458">
        <v>0.03</v>
      </c>
      <c r="E2458">
        <v>0.13</v>
      </c>
      <c r="F2458">
        <v>0.03</v>
      </c>
    </row>
    <row r="2459" spans="1:6" x14ac:dyDescent="0.35">
      <c r="A2459" s="2" t="s">
        <v>1656</v>
      </c>
      <c r="B2459">
        <v>2.1800000000000002</v>
      </c>
      <c r="C2459">
        <v>0.27</v>
      </c>
      <c r="D2459">
        <v>0.26</v>
      </c>
      <c r="E2459">
        <v>0.78999999999999992</v>
      </c>
      <c r="F2459">
        <v>0.86999999999999988</v>
      </c>
    </row>
    <row r="2460" spans="1:6" x14ac:dyDescent="0.35">
      <c r="A2460" s="2" t="s">
        <v>5820</v>
      </c>
      <c r="B2460">
        <v>0.19</v>
      </c>
      <c r="C2460">
        <v>0.01</v>
      </c>
      <c r="D2460">
        <v>0</v>
      </c>
      <c r="E2460">
        <v>0.17</v>
      </c>
      <c r="F2460">
        <v>0</v>
      </c>
    </row>
    <row r="2461" spans="1:6" x14ac:dyDescent="0.35">
      <c r="A2461" s="2" t="s">
        <v>11505</v>
      </c>
      <c r="B2461">
        <v>0.02</v>
      </c>
      <c r="C2461">
        <v>0</v>
      </c>
      <c r="D2461">
        <v>0</v>
      </c>
      <c r="E2461">
        <v>0.02</v>
      </c>
      <c r="F2461">
        <v>0</v>
      </c>
    </row>
    <row r="2462" spans="1:6" x14ac:dyDescent="0.35">
      <c r="A2462" s="2" t="s">
        <v>4375</v>
      </c>
      <c r="B2462">
        <v>0.3</v>
      </c>
      <c r="C2462">
        <v>0</v>
      </c>
      <c r="D2462">
        <v>0.3</v>
      </c>
      <c r="E2462">
        <v>0</v>
      </c>
      <c r="F2462">
        <v>0</v>
      </c>
    </row>
    <row r="2463" spans="1:6" x14ac:dyDescent="0.35">
      <c r="A2463" s="2" t="s">
        <v>8347</v>
      </c>
      <c r="B2463">
        <v>0.08</v>
      </c>
      <c r="C2463">
        <v>0</v>
      </c>
      <c r="D2463">
        <v>0.08</v>
      </c>
      <c r="E2463">
        <v>0</v>
      </c>
      <c r="F2463">
        <v>0</v>
      </c>
    </row>
    <row r="2464" spans="1:6" x14ac:dyDescent="0.35">
      <c r="A2464" s="2" t="s">
        <v>7416</v>
      </c>
      <c r="B2464">
        <v>0.11</v>
      </c>
      <c r="C2464">
        <v>0</v>
      </c>
      <c r="D2464">
        <v>0.11</v>
      </c>
      <c r="E2464">
        <v>0</v>
      </c>
      <c r="F2464">
        <v>0</v>
      </c>
    </row>
    <row r="2465" spans="1:6" x14ac:dyDescent="0.35">
      <c r="A2465" s="2" t="s">
        <v>3174</v>
      </c>
      <c r="B2465">
        <v>0.47</v>
      </c>
      <c r="C2465">
        <v>0</v>
      </c>
      <c r="D2465">
        <v>0.47</v>
      </c>
      <c r="E2465">
        <v>0</v>
      </c>
      <c r="F2465">
        <v>0</v>
      </c>
    </row>
    <row r="2466" spans="1:6" x14ac:dyDescent="0.35">
      <c r="A2466" s="2" t="s">
        <v>4393</v>
      </c>
      <c r="B2466">
        <v>0.64</v>
      </c>
      <c r="C2466">
        <v>0</v>
      </c>
      <c r="D2466">
        <v>0.64</v>
      </c>
      <c r="E2466">
        <v>0</v>
      </c>
      <c r="F2466">
        <v>0</v>
      </c>
    </row>
    <row r="2467" spans="1:6" x14ac:dyDescent="0.35">
      <c r="A2467" s="2" t="s">
        <v>2886</v>
      </c>
      <c r="B2467">
        <v>0.54</v>
      </c>
      <c r="C2467">
        <v>0</v>
      </c>
      <c r="D2467">
        <v>0.54</v>
      </c>
      <c r="E2467">
        <v>0</v>
      </c>
      <c r="F2467">
        <v>0</v>
      </c>
    </row>
    <row r="2468" spans="1:6" x14ac:dyDescent="0.35">
      <c r="A2468" s="2" t="s">
        <v>4584</v>
      </c>
      <c r="B2468">
        <v>0.64</v>
      </c>
      <c r="C2468">
        <v>0</v>
      </c>
      <c r="D2468">
        <v>0.64</v>
      </c>
      <c r="E2468">
        <v>0</v>
      </c>
      <c r="F2468">
        <v>0</v>
      </c>
    </row>
    <row r="2469" spans="1:6" x14ac:dyDescent="0.35">
      <c r="A2469" s="2" t="s">
        <v>3335</v>
      </c>
      <c r="B2469">
        <v>0.45</v>
      </c>
      <c r="C2469">
        <v>0.01</v>
      </c>
      <c r="D2469">
        <v>0.31</v>
      </c>
      <c r="E2469">
        <v>0.13</v>
      </c>
      <c r="F2469">
        <v>0</v>
      </c>
    </row>
    <row r="2470" spans="1:6" x14ac:dyDescent="0.35">
      <c r="A2470" s="2" t="s">
        <v>2273</v>
      </c>
      <c r="B2470">
        <v>1.2</v>
      </c>
      <c r="C2470">
        <v>0.06</v>
      </c>
      <c r="D2470">
        <v>0.86</v>
      </c>
      <c r="E2470">
        <v>0.16</v>
      </c>
      <c r="F2470">
        <v>0.13</v>
      </c>
    </row>
    <row r="2471" spans="1:6" x14ac:dyDescent="0.35">
      <c r="A2471" s="2" t="s">
        <v>1500</v>
      </c>
      <c r="B2471">
        <v>1.1499999999999999</v>
      </c>
      <c r="C2471">
        <v>0</v>
      </c>
      <c r="D2471">
        <v>1.1499999999999999</v>
      </c>
      <c r="E2471">
        <v>0</v>
      </c>
      <c r="F2471">
        <v>0</v>
      </c>
    </row>
    <row r="2472" spans="1:6" x14ac:dyDescent="0.35">
      <c r="A2472" s="2" t="s">
        <v>1225</v>
      </c>
      <c r="B2472">
        <v>1.36</v>
      </c>
      <c r="C2472">
        <v>0</v>
      </c>
      <c r="D2472">
        <v>1.36</v>
      </c>
      <c r="E2472">
        <v>0</v>
      </c>
      <c r="F2472">
        <v>0</v>
      </c>
    </row>
    <row r="2473" spans="1:6" x14ac:dyDescent="0.35">
      <c r="A2473" s="2" t="s">
        <v>978</v>
      </c>
      <c r="B2473">
        <v>1.64</v>
      </c>
      <c r="C2473">
        <v>0.03</v>
      </c>
      <c r="D2473">
        <v>1.27</v>
      </c>
      <c r="E2473">
        <v>0.32</v>
      </c>
      <c r="F2473">
        <v>0.02</v>
      </c>
    </row>
    <row r="2474" spans="1:6" x14ac:dyDescent="0.35">
      <c r="A2474" s="2" t="s">
        <v>1403</v>
      </c>
      <c r="B2474">
        <v>1.21</v>
      </c>
      <c r="C2474">
        <v>0.01</v>
      </c>
      <c r="D2474">
        <v>1.2</v>
      </c>
      <c r="E2474">
        <v>0</v>
      </c>
      <c r="F2474">
        <v>0</v>
      </c>
    </row>
    <row r="2475" spans="1:6" x14ac:dyDescent="0.35">
      <c r="A2475" s="2" t="s">
        <v>159</v>
      </c>
      <c r="B2475">
        <v>5.84</v>
      </c>
      <c r="C2475">
        <v>0.15</v>
      </c>
      <c r="D2475">
        <v>4.3499999999999996</v>
      </c>
      <c r="E2475">
        <v>0.66</v>
      </c>
      <c r="F2475">
        <v>0.69</v>
      </c>
    </row>
    <row r="2476" spans="1:6" x14ac:dyDescent="0.35">
      <c r="A2476" s="2" t="s">
        <v>4148</v>
      </c>
      <c r="B2476">
        <v>0.32</v>
      </c>
      <c r="C2476">
        <v>0.02</v>
      </c>
      <c r="D2476">
        <v>0.3</v>
      </c>
      <c r="E2476">
        <v>0</v>
      </c>
      <c r="F2476">
        <v>0</v>
      </c>
    </row>
    <row r="2477" spans="1:6" x14ac:dyDescent="0.35">
      <c r="A2477" s="2" t="s">
        <v>1047</v>
      </c>
      <c r="B2477">
        <v>2.35</v>
      </c>
      <c r="C2477">
        <v>0</v>
      </c>
      <c r="D2477">
        <v>2.35</v>
      </c>
      <c r="E2477">
        <v>0</v>
      </c>
      <c r="F2477">
        <v>0</v>
      </c>
    </row>
    <row r="2478" spans="1:6" x14ac:dyDescent="0.35">
      <c r="A2478" s="2" t="s">
        <v>2531</v>
      </c>
      <c r="B2478">
        <v>0.63</v>
      </c>
      <c r="C2478">
        <v>0</v>
      </c>
      <c r="D2478">
        <v>0.63</v>
      </c>
      <c r="E2478">
        <v>0</v>
      </c>
      <c r="F2478">
        <v>0</v>
      </c>
    </row>
    <row r="2479" spans="1:6" x14ac:dyDescent="0.35">
      <c r="A2479" s="2" t="s">
        <v>4194</v>
      </c>
      <c r="B2479">
        <v>0.32</v>
      </c>
      <c r="C2479">
        <v>0</v>
      </c>
      <c r="D2479">
        <v>0.32</v>
      </c>
      <c r="E2479">
        <v>0</v>
      </c>
      <c r="F2479">
        <v>0</v>
      </c>
    </row>
    <row r="2480" spans="1:6" x14ac:dyDescent="0.35">
      <c r="A2480" s="2" t="s">
        <v>2430</v>
      </c>
      <c r="B2480">
        <v>0.66</v>
      </c>
      <c r="C2480">
        <v>0.02</v>
      </c>
      <c r="D2480">
        <v>0.64</v>
      </c>
      <c r="E2480">
        <v>0</v>
      </c>
      <c r="F2480">
        <v>0</v>
      </c>
    </row>
    <row r="2481" spans="1:6" x14ac:dyDescent="0.35">
      <c r="A2481" s="2" t="s">
        <v>865</v>
      </c>
      <c r="B2481">
        <v>1.78</v>
      </c>
      <c r="C2481">
        <v>0.03</v>
      </c>
      <c r="D2481">
        <v>1.49</v>
      </c>
      <c r="E2481">
        <v>0.23</v>
      </c>
      <c r="F2481">
        <v>0.03</v>
      </c>
    </row>
    <row r="2482" spans="1:6" x14ac:dyDescent="0.35">
      <c r="A2482" s="2" t="s">
        <v>1159</v>
      </c>
      <c r="B2482">
        <v>1.45</v>
      </c>
      <c r="C2482">
        <v>0.02</v>
      </c>
      <c r="D2482">
        <v>1.24</v>
      </c>
      <c r="E2482">
        <v>0.11</v>
      </c>
      <c r="F2482">
        <v>0.08</v>
      </c>
    </row>
    <row r="2483" spans="1:6" x14ac:dyDescent="0.35">
      <c r="A2483" s="2" t="s">
        <v>2569</v>
      </c>
      <c r="B2483">
        <v>0.62</v>
      </c>
      <c r="C2483">
        <v>0</v>
      </c>
      <c r="D2483">
        <v>0.62</v>
      </c>
      <c r="E2483">
        <v>0</v>
      </c>
      <c r="F2483">
        <v>0</v>
      </c>
    </row>
    <row r="2484" spans="1:6" x14ac:dyDescent="0.35">
      <c r="A2484" s="2" t="s">
        <v>1781</v>
      </c>
      <c r="B2484">
        <v>0.96</v>
      </c>
      <c r="C2484">
        <v>0</v>
      </c>
      <c r="D2484">
        <v>0.96</v>
      </c>
      <c r="E2484">
        <v>0</v>
      </c>
      <c r="F2484">
        <v>0</v>
      </c>
    </row>
    <row r="2485" spans="1:6" x14ac:dyDescent="0.35">
      <c r="A2485" s="2" t="s">
        <v>2271</v>
      </c>
      <c r="B2485">
        <v>0.71</v>
      </c>
      <c r="C2485">
        <v>0.02</v>
      </c>
      <c r="D2485">
        <v>0.5</v>
      </c>
      <c r="E2485">
        <v>0.18</v>
      </c>
      <c r="F2485">
        <v>0.01</v>
      </c>
    </row>
    <row r="2486" spans="1:6" x14ac:dyDescent="0.35">
      <c r="A2486" s="2" t="s">
        <v>1016</v>
      </c>
      <c r="B2486">
        <v>1.6</v>
      </c>
      <c r="C2486">
        <v>0.02</v>
      </c>
      <c r="D2486">
        <v>1.36</v>
      </c>
      <c r="E2486">
        <v>0.19</v>
      </c>
      <c r="F2486">
        <v>0.02</v>
      </c>
    </row>
    <row r="2487" spans="1:6" x14ac:dyDescent="0.35">
      <c r="A2487" s="2" t="s">
        <v>503</v>
      </c>
      <c r="B2487">
        <v>4.4399999999999995</v>
      </c>
      <c r="C2487">
        <v>0.01</v>
      </c>
      <c r="D2487">
        <v>4.43</v>
      </c>
      <c r="E2487">
        <v>0</v>
      </c>
      <c r="F2487">
        <v>0</v>
      </c>
    </row>
    <row r="2488" spans="1:6" x14ac:dyDescent="0.35">
      <c r="A2488" s="2" t="s">
        <v>406</v>
      </c>
      <c r="B2488">
        <v>3.19</v>
      </c>
      <c r="C2488">
        <v>0</v>
      </c>
      <c r="D2488">
        <v>3.19</v>
      </c>
      <c r="E2488">
        <v>0</v>
      </c>
      <c r="F2488">
        <v>0</v>
      </c>
    </row>
    <row r="2489" spans="1:6" x14ac:dyDescent="0.35">
      <c r="A2489" s="2" t="s">
        <v>854</v>
      </c>
      <c r="B2489">
        <v>1.81</v>
      </c>
      <c r="C2489">
        <v>0.03</v>
      </c>
      <c r="D2489">
        <v>1.35</v>
      </c>
      <c r="E2489">
        <v>0.22</v>
      </c>
      <c r="F2489">
        <v>0.21</v>
      </c>
    </row>
    <row r="2490" spans="1:6" x14ac:dyDescent="0.35">
      <c r="A2490" s="2" t="s">
        <v>238</v>
      </c>
      <c r="B2490">
        <v>5.89</v>
      </c>
      <c r="C2490">
        <v>0.03</v>
      </c>
      <c r="D2490">
        <v>5.3999999999999995</v>
      </c>
      <c r="E2490">
        <v>0.27</v>
      </c>
      <c r="F2490">
        <v>0.18000000000000002</v>
      </c>
    </row>
    <row r="2491" spans="1:6" x14ac:dyDescent="0.35">
      <c r="A2491" s="2" t="s">
        <v>189</v>
      </c>
      <c r="B2491">
        <v>6.07</v>
      </c>
      <c r="C2491">
        <v>0.2</v>
      </c>
      <c r="D2491">
        <v>4.47</v>
      </c>
      <c r="E2491">
        <v>0.65</v>
      </c>
      <c r="F2491">
        <v>0.75</v>
      </c>
    </row>
    <row r="2492" spans="1:6" x14ac:dyDescent="0.35">
      <c r="A2492" s="2" t="s">
        <v>1776</v>
      </c>
      <c r="B2492">
        <v>1.5299999999999998</v>
      </c>
      <c r="C2492">
        <v>0</v>
      </c>
      <c r="D2492">
        <v>1.5299999999999998</v>
      </c>
      <c r="E2492">
        <v>0</v>
      </c>
      <c r="F2492">
        <v>0</v>
      </c>
    </row>
    <row r="2493" spans="1:6" x14ac:dyDescent="0.35">
      <c r="A2493" s="2" t="s">
        <v>11882</v>
      </c>
      <c r="B2493">
        <v>0.01</v>
      </c>
      <c r="C2493">
        <v>0</v>
      </c>
      <c r="D2493">
        <v>0.01</v>
      </c>
      <c r="E2493">
        <v>0</v>
      </c>
      <c r="F2493">
        <v>0</v>
      </c>
    </row>
    <row r="2494" spans="1:6" x14ac:dyDescent="0.35">
      <c r="A2494" s="2" t="s">
        <v>4503</v>
      </c>
      <c r="B2494">
        <v>0.28999999999999998</v>
      </c>
      <c r="C2494">
        <v>0</v>
      </c>
      <c r="D2494">
        <v>0.28999999999999998</v>
      </c>
      <c r="E2494">
        <v>0</v>
      </c>
      <c r="F2494">
        <v>0</v>
      </c>
    </row>
    <row r="2495" spans="1:6" x14ac:dyDescent="0.35">
      <c r="A2495" s="2" t="s">
        <v>9023</v>
      </c>
      <c r="B2495">
        <v>0.06</v>
      </c>
      <c r="C2495">
        <v>0.01</v>
      </c>
      <c r="D2495">
        <v>0</v>
      </c>
      <c r="E2495">
        <v>0.03</v>
      </c>
      <c r="F2495">
        <v>0.02</v>
      </c>
    </row>
    <row r="2496" spans="1:6" x14ac:dyDescent="0.35">
      <c r="A2496" s="2" t="s">
        <v>8323</v>
      </c>
      <c r="B2496">
        <v>0.08</v>
      </c>
      <c r="C2496">
        <v>0</v>
      </c>
      <c r="D2496">
        <v>0.08</v>
      </c>
      <c r="E2496">
        <v>0</v>
      </c>
      <c r="F2496">
        <v>0</v>
      </c>
    </row>
    <row r="2497" spans="1:6" x14ac:dyDescent="0.35">
      <c r="A2497" s="2" t="s">
        <v>8328</v>
      </c>
      <c r="B2497">
        <v>0.15000000000000002</v>
      </c>
      <c r="C2497">
        <v>0</v>
      </c>
      <c r="D2497">
        <v>0.15000000000000002</v>
      </c>
      <c r="E2497">
        <v>0</v>
      </c>
      <c r="F2497">
        <v>0</v>
      </c>
    </row>
    <row r="2498" spans="1:6" x14ac:dyDescent="0.35">
      <c r="A2498" s="2" t="s">
        <v>11553</v>
      </c>
      <c r="B2498">
        <v>0.02</v>
      </c>
      <c r="C2498">
        <v>0</v>
      </c>
      <c r="D2498">
        <v>0</v>
      </c>
      <c r="E2498">
        <v>0.01</v>
      </c>
      <c r="F2498">
        <v>0</v>
      </c>
    </row>
    <row r="2499" spans="1:6" x14ac:dyDescent="0.35">
      <c r="A2499" s="2" t="s">
        <v>7849</v>
      </c>
      <c r="B2499">
        <v>0.09</v>
      </c>
      <c r="C2499">
        <v>0.01</v>
      </c>
      <c r="D2499">
        <v>0</v>
      </c>
      <c r="E2499">
        <v>0.05</v>
      </c>
      <c r="F2499">
        <v>0.03</v>
      </c>
    </row>
    <row r="2500" spans="1:6" x14ac:dyDescent="0.35">
      <c r="A2500" s="2" t="s">
        <v>10638</v>
      </c>
      <c r="B2500">
        <v>0.03</v>
      </c>
      <c r="C2500">
        <v>0</v>
      </c>
      <c r="D2500">
        <v>0.03</v>
      </c>
      <c r="E2500">
        <v>0</v>
      </c>
      <c r="F2500">
        <v>0</v>
      </c>
    </row>
    <row r="2501" spans="1:6" x14ac:dyDescent="0.35">
      <c r="A2501" s="2" t="s">
        <v>8644</v>
      </c>
      <c r="B2501">
        <v>7.0000000000000007E-2</v>
      </c>
      <c r="C2501">
        <v>0</v>
      </c>
      <c r="D2501">
        <v>0</v>
      </c>
      <c r="E2501">
        <v>0.04</v>
      </c>
      <c r="F2501">
        <v>0.03</v>
      </c>
    </row>
    <row r="2502" spans="1:6" x14ac:dyDescent="0.35">
      <c r="A2502" s="2" t="s">
        <v>573</v>
      </c>
      <c r="B2502">
        <v>2.52</v>
      </c>
      <c r="C2502">
        <v>1.51</v>
      </c>
      <c r="D2502">
        <v>0.52</v>
      </c>
      <c r="E2502">
        <v>0.49</v>
      </c>
      <c r="F2502">
        <v>0</v>
      </c>
    </row>
    <row r="2503" spans="1:6" x14ac:dyDescent="0.35">
      <c r="A2503" s="2" t="s">
        <v>2152</v>
      </c>
      <c r="B2503">
        <v>0.77</v>
      </c>
      <c r="C2503">
        <v>0</v>
      </c>
      <c r="D2503">
        <v>0.77</v>
      </c>
      <c r="E2503">
        <v>0</v>
      </c>
      <c r="F2503">
        <v>0</v>
      </c>
    </row>
    <row r="2504" spans="1:6" x14ac:dyDescent="0.35">
      <c r="A2504" s="2" t="s">
        <v>564</v>
      </c>
      <c r="B2504">
        <v>2.56</v>
      </c>
      <c r="C2504">
        <v>0</v>
      </c>
      <c r="D2504">
        <v>2.41</v>
      </c>
      <c r="E2504">
        <v>0.15</v>
      </c>
      <c r="F2504">
        <v>0</v>
      </c>
    </row>
    <row r="2505" spans="1:6" x14ac:dyDescent="0.35">
      <c r="A2505" s="2" t="s">
        <v>302</v>
      </c>
      <c r="B2505">
        <v>4.68</v>
      </c>
      <c r="C2505">
        <v>0</v>
      </c>
      <c r="D2505">
        <v>4.58</v>
      </c>
      <c r="E2505">
        <v>0.1</v>
      </c>
      <c r="F2505">
        <v>0</v>
      </c>
    </row>
    <row r="2506" spans="1:6" x14ac:dyDescent="0.35">
      <c r="A2506" s="2" t="s">
        <v>424</v>
      </c>
      <c r="B2506">
        <v>3.12</v>
      </c>
      <c r="C2506">
        <v>0.01</v>
      </c>
      <c r="D2506">
        <v>3.03</v>
      </c>
      <c r="E2506">
        <v>0.08</v>
      </c>
      <c r="F2506">
        <v>0</v>
      </c>
    </row>
    <row r="2507" spans="1:6" x14ac:dyDescent="0.35">
      <c r="A2507" s="2" t="s">
        <v>626</v>
      </c>
      <c r="B2507">
        <v>2.35</v>
      </c>
      <c r="C2507">
        <v>0.01</v>
      </c>
      <c r="D2507">
        <v>2.34</v>
      </c>
      <c r="E2507">
        <v>0</v>
      </c>
      <c r="F2507">
        <v>0</v>
      </c>
    </row>
    <row r="2508" spans="1:6" x14ac:dyDescent="0.35">
      <c r="A2508" s="2" t="s">
        <v>11617</v>
      </c>
      <c r="B2508">
        <v>0.01</v>
      </c>
      <c r="C2508">
        <v>0</v>
      </c>
      <c r="D2508">
        <v>0.01</v>
      </c>
      <c r="E2508">
        <v>0</v>
      </c>
      <c r="F2508">
        <v>0</v>
      </c>
    </row>
    <row r="2509" spans="1:6" x14ac:dyDescent="0.35">
      <c r="A2509" s="2" t="s">
        <v>8659</v>
      </c>
      <c r="B2509">
        <v>7.0000000000000007E-2</v>
      </c>
      <c r="C2509">
        <v>0</v>
      </c>
      <c r="D2509">
        <v>0.05</v>
      </c>
      <c r="E2509">
        <v>0.02</v>
      </c>
      <c r="F2509">
        <v>0</v>
      </c>
    </row>
    <row r="2510" spans="1:6" x14ac:dyDescent="0.35">
      <c r="A2510" s="2" t="s">
        <v>3818</v>
      </c>
      <c r="B2510">
        <v>0.37</v>
      </c>
      <c r="C2510">
        <v>0</v>
      </c>
      <c r="D2510">
        <v>0</v>
      </c>
      <c r="E2510">
        <v>0.35</v>
      </c>
      <c r="F2510">
        <v>0.02</v>
      </c>
    </row>
    <row r="2511" spans="1:6" x14ac:dyDescent="0.35">
      <c r="A2511" s="2" t="s">
        <v>10327</v>
      </c>
      <c r="B2511">
        <v>0.03</v>
      </c>
      <c r="C2511">
        <v>0</v>
      </c>
      <c r="D2511">
        <v>0</v>
      </c>
      <c r="E2511">
        <v>0.02</v>
      </c>
      <c r="F2511">
        <v>0.01</v>
      </c>
    </row>
    <row r="2512" spans="1:6" x14ac:dyDescent="0.35">
      <c r="A2512" s="2" t="s">
        <v>2915</v>
      </c>
      <c r="B2512">
        <v>0.91</v>
      </c>
      <c r="C2512">
        <v>0.1</v>
      </c>
      <c r="D2512">
        <v>0.29000000000000004</v>
      </c>
      <c r="E2512">
        <v>0.41000000000000003</v>
      </c>
      <c r="F2512">
        <v>0.12000000000000001</v>
      </c>
    </row>
    <row r="2513" spans="1:6" x14ac:dyDescent="0.35">
      <c r="A2513" s="2" t="s">
        <v>870</v>
      </c>
      <c r="B2513">
        <v>2.58</v>
      </c>
      <c r="C2513">
        <v>0.25</v>
      </c>
      <c r="D2513">
        <v>0.79</v>
      </c>
      <c r="E2513">
        <v>0.83</v>
      </c>
      <c r="F2513">
        <v>0.7</v>
      </c>
    </row>
    <row r="2514" spans="1:6" x14ac:dyDescent="0.35">
      <c r="A2514" s="2" t="s">
        <v>8317</v>
      </c>
      <c r="B2514">
        <v>0.11</v>
      </c>
      <c r="C2514">
        <v>0</v>
      </c>
      <c r="D2514">
        <v>0.11</v>
      </c>
      <c r="E2514">
        <v>0</v>
      </c>
      <c r="F2514">
        <v>0</v>
      </c>
    </row>
    <row r="2515" spans="1:6" x14ac:dyDescent="0.35">
      <c r="A2515" s="2" t="s">
        <v>11732</v>
      </c>
      <c r="B2515">
        <v>0.01</v>
      </c>
      <c r="C2515">
        <v>0</v>
      </c>
      <c r="D2515">
        <v>0.01</v>
      </c>
      <c r="E2515">
        <v>0</v>
      </c>
      <c r="F2515">
        <v>0</v>
      </c>
    </row>
    <row r="2516" spans="1:6" x14ac:dyDescent="0.35">
      <c r="A2516" s="2" t="s">
        <v>11036</v>
      </c>
      <c r="B2516">
        <v>0.02</v>
      </c>
      <c r="C2516">
        <v>0</v>
      </c>
      <c r="D2516">
        <v>0</v>
      </c>
      <c r="E2516">
        <v>0.02</v>
      </c>
      <c r="F2516">
        <v>0</v>
      </c>
    </row>
    <row r="2517" spans="1:6" x14ac:dyDescent="0.35">
      <c r="A2517" s="2" t="s">
        <v>9271</v>
      </c>
      <c r="B2517">
        <v>0.09</v>
      </c>
      <c r="C2517">
        <v>0</v>
      </c>
      <c r="D2517">
        <v>0</v>
      </c>
      <c r="E2517">
        <v>7.0000000000000007E-2</v>
      </c>
      <c r="F2517">
        <v>0.02</v>
      </c>
    </row>
    <row r="2518" spans="1:6" x14ac:dyDescent="0.35">
      <c r="A2518" s="2" t="s">
        <v>6273</v>
      </c>
      <c r="B2518">
        <v>0.16</v>
      </c>
      <c r="C2518">
        <v>0.01</v>
      </c>
      <c r="D2518">
        <v>0</v>
      </c>
      <c r="E2518">
        <v>0.15</v>
      </c>
      <c r="F2518">
        <v>0</v>
      </c>
    </row>
    <row r="2519" spans="1:6" x14ac:dyDescent="0.35">
      <c r="A2519" s="2" t="s">
        <v>7628</v>
      </c>
      <c r="B2519">
        <v>0.1</v>
      </c>
      <c r="C2519">
        <v>0.01</v>
      </c>
      <c r="D2519">
        <v>0.04</v>
      </c>
      <c r="E2519">
        <v>0.03</v>
      </c>
      <c r="F2519">
        <v>0.02</v>
      </c>
    </row>
    <row r="2520" spans="1:6" x14ac:dyDescent="0.35">
      <c r="A2520" s="2" t="s">
        <v>4189</v>
      </c>
      <c r="B2520">
        <v>0.32</v>
      </c>
      <c r="C2520">
        <v>0</v>
      </c>
      <c r="D2520">
        <v>0</v>
      </c>
      <c r="E2520">
        <v>0.3</v>
      </c>
      <c r="F2520">
        <v>0.02</v>
      </c>
    </row>
    <row r="2521" spans="1:6" x14ac:dyDescent="0.35">
      <c r="A2521" s="2" t="s">
        <v>4844</v>
      </c>
      <c r="B2521">
        <v>0.26</v>
      </c>
      <c r="C2521">
        <v>0.03</v>
      </c>
      <c r="D2521">
        <v>0</v>
      </c>
      <c r="E2521">
        <v>0.13</v>
      </c>
      <c r="F2521">
        <v>0.1</v>
      </c>
    </row>
    <row r="2522" spans="1:6" x14ac:dyDescent="0.35">
      <c r="A2522" s="2" t="s">
        <v>10504</v>
      </c>
      <c r="B2522">
        <v>0.03</v>
      </c>
      <c r="C2522">
        <v>0</v>
      </c>
      <c r="D2522">
        <v>0</v>
      </c>
      <c r="E2522">
        <v>0.03</v>
      </c>
      <c r="F2522">
        <v>0</v>
      </c>
    </row>
    <row r="2523" spans="1:6" x14ac:dyDescent="0.35">
      <c r="A2523" s="2" t="s">
        <v>8587</v>
      </c>
      <c r="B2523">
        <v>7.0000000000000007E-2</v>
      </c>
      <c r="C2523">
        <v>0</v>
      </c>
      <c r="D2523">
        <v>0</v>
      </c>
      <c r="E2523">
        <v>0.05</v>
      </c>
      <c r="F2523">
        <v>0.01</v>
      </c>
    </row>
    <row r="2524" spans="1:6" x14ac:dyDescent="0.35">
      <c r="A2524" s="2" t="s">
        <v>2463</v>
      </c>
      <c r="B2524">
        <v>0.65</v>
      </c>
      <c r="C2524">
        <v>0.05</v>
      </c>
      <c r="D2524">
        <v>0.26</v>
      </c>
      <c r="E2524">
        <v>0.19</v>
      </c>
      <c r="F2524">
        <v>0.15</v>
      </c>
    </row>
    <row r="2525" spans="1:6" x14ac:dyDescent="0.35">
      <c r="A2525" s="2" t="s">
        <v>6846</v>
      </c>
      <c r="B2525">
        <v>0.13</v>
      </c>
      <c r="C2525">
        <v>0.02</v>
      </c>
      <c r="D2525">
        <v>0</v>
      </c>
      <c r="E2525">
        <v>0.06</v>
      </c>
      <c r="F2525">
        <v>0.05</v>
      </c>
    </row>
    <row r="2526" spans="1:6" x14ac:dyDescent="0.35">
      <c r="A2526" s="2" t="s">
        <v>4347</v>
      </c>
      <c r="B2526">
        <v>0.3</v>
      </c>
      <c r="C2526">
        <v>0.02</v>
      </c>
      <c r="D2526">
        <v>0.19</v>
      </c>
      <c r="E2526">
        <v>0.1</v>
      </c>
      <c r="F2526">
        <v>0</v>
      </c>
    </row>
    <row r="2527" spans="1:6" x14ac:dyDescent="0.35">
      <c r="A2527" s="2" t="s">
        <v>11506</v>
      </c>
      <c r="B2527">
        <v>0.02</v>
      </c>
      <c r="C2527">
        <v>0</v>
      </c>
      <c r="D2527">
        <v>0</v>
      </c>
      <c r="E2527">
        <v>0.01</v>
      </c>
      <c r="F2527">
        <v>0</v>
      </c>
    </row>
    <row r="2528" spans="1:6" x14ac:dyDescent="0.35">
      <c r="A2528" s="2" t="s">
        <v>8279</v>
      </c>
      <c r="B2528">
        <v>0.08</v>
      </c>
      <c r="C2528">
        <v>0.01</v>
      </c>
      <c r="D2528">
        <v>0</v>
      </c>
      <c r="E2528">
        <v>7.0000000000000007E-2</v>
      </c>
      <c r="F2528">
        <v>0</v>
      </c>
    </row>
    <row r="2529" spans="1:6" x14ac:dyDescent="0.35">
      <c r="A2529" s="2" t="s">
        <v>9320</v>
      </c>
      <c r="B2529">
        <v>0.05</v>
      </c>
      <c r="C2529">
        <v>0</v>
      </c>
      <c r="D2529">
        <v>0.05</v>
      </c>
      <c r="E2529">
        <v>0</v>
      </c>
      <c r="F2529">
        <v>0</v>
      </c>
    </row>
    <row r="2530" spans="1:6" x14ac:dyDescent="0.35">
      <c r="A2530" s="2" t="s">
        <v>9965</v>
      </c>
      <c r="B2530">
        <v>0.04</v>
      </c>
      <c r="C2530">
        <v>0</v>
      </c>
      <c r="D2530">
        <v>0.04</v>
      </c>
      <c r="E2530">
        <v>0</v>
      </c>
      <c r="F2530">
        <v>0</v>
      </c>
    </row>
    <row r="2531" spans="1:6" x14ac:dyDescent="0.35">
      <c r="A2531" s="2" t="s">
        <v>12048</v>
      </c>
      <c r="B2531">
        <v>0.01</v>
      </c>
      <c r="C2531">
        <v>0</v>
      </c>
      <c r="D2531">
        <v>0.01</v>
      </c>
      <c r="E2531">
        <v>0</v>
      </c>
      <c r="F2531">
        <v>0</v>
      </c>
    </row>
    <row r="2532" spans="1:6" x14ac:dyDescent="0.35">
      <c r="A2532" s="2" t="s">
        <v>2106</v>
      </c>
      <c r="B2532">
        <v>0.79</v>
      </c>
      <c r="C2532">
        <v>0.06</v>
      </c>
      <c r="D2532">
        <v>0</v>
      </c>
      <c r="E2532">
        <v>0.71</v>
      </c>
      <c r="F2532">
        <v>0.02</v>
      </c>
    </row>
    <row r="2533" spans="1:6" x14ac:dyDescent="0.35">
      <c r="A2533" s="2" t="s">
        <v>6490</v>
      </c>
      <c r="B2533">
        <v>0.15</v>
      </c>
      <c r="C2533">
        <v>0.01</v>
      </c>
      <c r="D2533">
        <v>0</v>
      </c>
      <c r="E2533">
        <v>0.14000000000000001</v>
      </c>
      <c r="F2533">
        <v>0</v>
      </c>
    </row>
    <row r="2534" spans="1:6" x14ac:dyDescent="0.35">
      <c r="A2534" s="2" t="s">
        <v>1112</v>
      </c>
      <c r="B2534">
        <v>1.49</v>
      </c>
      <c r="C2534">
        <v>0.13</v>
      </c>
      <c r="D2534">
        <v>0</v>
      </c>
      <c r="E2534">
        <v>1</v>
      </c>
      <c r="F2534">
        <v>0.36</v>
      </c>
    </row>
    <row r="2535" spans="1:6" x14ac:dyDescent="0.35">
      <c r="A2535" s="2" t="s">
        <v>2173</v>
      </c>
      <c r="B2535">
        <v>1.4100000000000001</v>
      </c>
      <c r="C2535">
        <v>0.14000000000000001</v>
      </c>
      <c r="D2535">
        <v>0</v>
      </c>
      <c r="E2535">
        <v>0.74</v>
      </c>
      <c r="F2535">
        <v>0.53</v>
      </c>
    </row>
    <row r="2536" spans="1:6" x14ac:dyDescent="0.35">
      <c r="A2536" s="2" t="s">
        <v>8747</v>
      </c>
      <c r="B2536">
        <v>9.0000000000000011E-2</v>
      </c>
      <c r="C2536">
        <v>0</v>
      </c>
      <c r="D2536">
        <v>9.0000000000000011E-2</v>
      </c>
      <c r="E2536">
        <v>0</v>
      </c>
      <c r="F2536">
        <v>0</v>
      </c>
    </row>
    <row r="2537" spans="1:6" x14ac:dyDescent="0.35">
      <c r="A2537" s="2" t="s">
        <v>9161</v>
      </c>
      <c r="B2537">
        <v>0.06</v>
      </c>
      <c r="C2537">
        <v>0</v>
      </c>
      <c r="D2537">
        <v>0.06</v>
      </c>
      <c r="E2537">
        <v>0</v>
      </c>
      <c r="F2537">
        <v>0</v>
      </c>
    </row>
    <row r="2538" spans="1:6" x14ac:dyDescent="0.35">
      <c r="A2538" s="2" t="s">
        <v>10208</v>
      </c>
      <c r="B2538">
        <v>0.03</v>
      </c>
      <c r="C2538">
        <v>0</v>
      </c>
      <c r="D2538">
        <v>0.03</v>
      </c>
      <c r="E2538">
        <v>0</v>
      </c>
      <c r="F2538">
        <v>0</v>
      </c>
    </row>
    <row r="2539" spans="1:6" x14ac:dyDescent="0.35">
      <c r="A2539" s="2" t="s">
        <v>11492</v>
      </c>
      <c r="B2539">
        <v>0.02</v>
      </c>
      <c r="C2539">
        <v>0</v>
      </c>
      <c r="D2539">
        <v>0.02</v>
      </c>
      <c r="E2539">
        <v>0</v>
      </c>
      <c r="F2539">
        <v>0</v>
      </c>
    </row>
    <row r="2540" spans="1:6" x14ac:dyDescent="0.35">
      <c r="A2540" s="2" t="s">
        <v>10963</v>
      </c>
      <c r="B2540">
        <v>0.02</v>
      </c>
      <c r="C2540">
        <v>0</v>
      </c>
      <c r="D2540">
        <v>0</v>
      </c>
      <c r="E2540">
        <v>0.02</v>
      </c>
      <c r="F2540">
        <v>0</v>
      </c>
    </row>
    <row r="2541" spans="1:6" x14ac:dyDescent="0.35">
      <c r="A2541" s="2" t="s">
        <v>10594</v>
      </c>
      <c r="B2541">
        <v>0.03</v>
      </c>
      <c r="C2541">
        <v>0</v>
      </c>
      <c r="D2541">
        <v>0.03</v>
      </c>
      <c r="E2541">
        <v>0</v>
      </c>
      <c r="F2541">
        <v>0</v>
      </c>
    </row>
    <row r="2542" spans="1:6" x14ac:dyDescent="0.35">
      <c r="A2542" s="2" t="s">
        <v>8609</v>
      </c>
      <c r="B2542">
        <v>7.0000000000000007E-2</v>
      </c>
      <c r="C2542">
        <v>0</v>
      </c>
      <c r="D2542">
        <v>0</v>
      </c>
      <c r="E2542">
        <v>0.06</v>
      </c>
      <c r="F2542">
        <v>0</v>
      </c>
    </row>
    <row r="2543" spans="1:6" x14ac:dyDescent="0.35">
      <c r="A2543" s="2" t="s">
        <v>11556</v>
      </c>
      <c r="B2543">
        <v>0.02</v>
      </c>
      <c r="C2543">
        <v>0</v>
      </c>
      <c r="D2543">
        <v>0</v>
      </c>
      <c r="E2543">
        <v>0.01</v>
      </c>
      <c r="F2543">
        <v>0</v>
      </c>
    </row>
    <row r="2544" spans="1:6" x14ac:dyDescent="0.35">
      <c r="A2544" s="2" t="s">
        <v>8142</v>
      </c>
      <c r="B2544">
        <v>0.08</v>
      </c>
      <c r="C2544">
        <v>0.01</v>
      </c>
      <c r="D2544">
        <v>0</v>
      </c>
      <c r="E2544">
        <v>0.08</v>
      </c>
      <c r="F2544">
        <v>0</v>
      </c>
    </row>
    <row r="2545" spans="1:6" x14ac:dyDescent="0.35">
      <c r="A2545" s="2" t="s">
        <v>10701</v>
      </c>
      <c r="B2545">
        <v>0.03</v>
      </c>
      <c r="C2545">
        <v>0</v>
      </c>
      <c r="D2545">
        <v>0.03</v>
      </c>
      <c r="E2545">
        <v>0</v>
      </c>
      <c r="F2545">
        <v>0</v>
      </c>
    </row>
    <row r="2546" spans="1:6" x14ac:dyDescent="0.35">
      <c r="A2546" s="2" t="s">
        <v>6529</v>
      </c>
      <c r="B2546">
        <v>0.17</v>
      </c>
      <c r="C2546">
        <v>0.01</v>
      </c>
      <c r="D2546">
        <v>0</v>
      </c>
      <c r="E2546">
        <v>0.13</v>
      </c>
      <c r="F2546">
        <v>0.03</v>
      </c>
    </row>
    <row r="2547" spans="1:6" x14ac:dyDescent="0.35">
      <c r="A2547" s="2" t="s">
        <v>5671</v>
      </c>
      <c r="B2547">
        <v>0.24</v>
      </c>
      <c r="C2547">
        <v>0.01</v>
      </c>
      <c r="D2547">
        <v>0</v>
      </c>
      <c r="E2547">
        <v>0.22999999999999998</v>
      </c>
      <c r="F2547">
        <v>0</v>
      </c>
    </row>
    <row r="2548" spans="1:6" x14ac:dyDescent="0.35">
      <c r="A2548" s="2" t="s">
        <v>8525</v>
      </c>
      <c r="B2548">
        <v>7.0000000000000007E-2</v>
      </c>
      <c r="C2548">
        <v>0.01</v>
      </c>
      <c r="D2548">
        <v>0</v>
      </c>
      <c r="E2548">
        <v>0.04</v>
      </c>
      <c r="F2548">
        <v>0.02</v>
      </c>
    </row>
    <row r="2549" spans="1:6" x14ac:dyDescent="0.35">
      <c r="A2549" s="2" t="s">
        <v>4999</v>
      </c>
      <c r="B2549">
        <v>0.24</v>
      </c>
      <c r="C2549">
        <v>0.02</v>
      </c>
      <c r="D2549">
        <v>0</v>
      </c>
      <c r="E2549">
        <v>0.16</v>
      </c>
      <c r="F2549">
        <v>7.0000000000000007E-2</v>
      </c>
    </row>
    <row r="2550" spans="1:6" x14ac:dyDescent="0.35">
      <c r="A2550" s="2" t="s">
        <v>9139</v>
      </c>
      <c r="B2550">
        <v>0.06</v>
      </c>
      <c r="C2550">
        <v>0</v>
      </c>
      <c r="D2550">
        <v>0</v>
      </c>
      <c r="E2550">
        <v>0.05</v>
      </c>
      <c r="F2550">
        <v>0</v>
      </c>
    </row>
    <row r="2551" spans="1:6" x14ac:dyDescent="0.35">
      <c r="A2551" s="2" t="s">
        <v>11228</v>
      </c>
      <c r="B2551">
        <v>0.02</v>
      </c>
      <c r="C2551">
        <v>0</v>
      </c>
      <c r="D2551">
        <v>0</v>
      </c>
      <c r="E2551">
        <v>0.02</v>
      </c>
      <c r="F2551">
        <v>0</v>
      </c>
    </row>
    <row r="2552" spans="1:6" x14ac:dyDescent="0.35">
      <c r="A2552" s="2" t="s">
        <v>8698</v>
      </c>
      <c r="B2552">
        <v>7.0000000000000007E-2</v>
      </c>
      <c r="C2552">
        <v>0.01</v>
      </c>
      <c r="D2552">
        <v>0</v>
      </c>
      <c r="E2552">
        <v>0.04</v>
      </c>
      <c r="F2552">
        <v>0.02</v>
      </c>
    </row>
    <row r="2553" spans="1:6" x14ac:dyDescent="0.35">
      <c r="A2553" s="2" t="s">
        <v>9296</v>
      </c>
      <c r="B2553">
        <v>0.05</v>
      </c>
      <c r="C2553">
        <v>0</v>
      </c>
      <c r="D2553">
        <v>0</v>
      </c>
      <c r="E2553">
        <v>0.05</v>
      </c>
      <c r="F2553">
        <v>0</v>
      </c>
    </row>
    <row r="2554" spans="1:6" x14ac:dyDescent="0.35">
      <c r="A2554" s="2" t="s">
        <v>8277</v>
      </c>
      <c r="B2554">
        <v>0.08</v>
      </c>
      <c r="C2554">
        <v>0.01</v>
      </c>
      <c r="D2554">
        <v>0</v>
      </c>
      <c r="E2554">
        <v>7.0000000000000007E-2</v>
      </c>
      <c r="F2554">
        <v>0</v>
      </c>
    </row>
    <row r="2555" spans="1:6" x14ac:dyDescent="0.35">
      <c r="A2555" s="2" t="s">
        <v>7983</v>
      </c>
      <c r="B2555">
        <v>0.09</v>
      </c>
      <c r="C2555">
        <v>0.01</v>
      </c>
      <c r="D2555">
        <v>0</v>
      </c>
      <c r="E2555">
        <v>0.08</v>
      </c>
      <c r="F2555">
        <v>0</v>
      </c>
    </row>
    <row r="2556" spans="1:6" x14ac:dyDescent="0.35">
      <c r="A2556" s="2" t="s">
        <v>7470</v>
      </c>
      <c r="B2556">
        <v>0.11</v>
      </c>
      <c r="C2556">
        <v>0.01</v>
      </c>
      <c r="D2556">
        <v>0</v>
      </c>
      <c r="E2556">
        <v>0.1</v>
      </c>
      <c r="F2556">
        <v>0</v>
      </c>
    </row>
    <row r="2557" spans="1:6" x14ac:dyDescent="0.35">
      <c r="A2557" s="2" t="s">
        <v>8935</v>
      </c>
      <c r="B2557">
        <v>0.06</v>
      </c>
      <c r="C2557">
        <v>0</v>
      </c>
      <c r="D2557">
        <v>0</v>
      </c>
      <c r="E2557">
        <v>0.06</v>
      </c>
      <c r="F2557">
        <v>0</v>
      </c>
    </row>
    <row r="2558" spans="1:6" x14ac:dyDescent="0.35">
      <c r="A2558" s="2" t="s">
        <v>9914</v>
      </c>
      <c r="B2558">
        <v>0.04</v>
      </c>
      <c r="C2558">
        <v>0</v>
      </c>
      <c r="D2558">
        <v>0</v>
      </c>
      <c r="E2558">
        <v>0.03</v>
      </c>
      <c r="F2558">
        <v>0.01</v>
      </c>
    </row>
    <row r="2559" spans="1:6" x14ac:dyDescent="0.35">
      <c r="A2559" s="2" t="s">
        <v>6479</v>
      </c>
      <c r="B2559">
        <v>0.15</v>
      </c>
      <c r="C2559">
        <v>0.01</v>
      </c>
      <c r="D2559">
        <v>0</v>
      </c>
      <c r="E2559">
        <v>0.14000000000000001</v>
      </c>
      <c r="F2559">
        <v>0</v>
      </c>
    </row>
    <row r="2560" spans="1:6" x14ac:dyDescent="0.35">
      <c r="A2560" s="2" t="s">
        <v>3063</v>
      </c>
      <c r="B2560">
        <v>1.41</v>
      </c>
      <c r="C2560">
        <v>0.13999999999999999</v>
      </c>
      <c r="D2560">
        <v>0</v>
      </c>
      <c r="E2560">
        <v>0.87</v>
      </c>
      <c r="F2560">
        <v>0.4</v>
      </c>
    </row>
    <row r="2561" spans="1:6" x14ac:dyDescent="0.35">
      <c r="A2561" s="2" t="s">
        <v>6432</v>
      </c>
      <c r="B2561">
        <v>0.58000000000000007</v>
      </c>
      <c r="C2561">
        <v>0.05</v>
      </c>
      <c r="D2561">
        <v>0</v>
      </c>
      <c r="E2561">
        <v>0.38</v>
      </c>
      <c r="F2561">
        <v>0.14000000000000001</v>
      </c>
    </row>
    <row r="2562" spans="1:6" x14ac:dyDescent="0.35">
      <c r="A2562" s="2" t="s">
        <v>5507</v>
      </c>
      <c r="B2562">
        <v>0.2</v>
      </c>
      <c r="C2562">
        <v>0</v>
      </c>
      <c r="D2562">
        <v>0.2</v>
      </c>
      <c r="E2562">
        <v>0</v>
      </c>
      <c r="F2562">
        <v>0</v>
      </c>
    </row>
    <row r="2563" spans="1:6" x14ac:dyDescent="0.35">
      <c r="A2563" s="2" t="s">
        <v>9255</v>
      </c>
      <c r="B2563">
        <v>0.05</v>
      </c>
      <c r="C2563">
        <v>0</v>
      </c>
      <c r="D2563">
        <v>0</v>
      </c>
      <c r="E2563">
        <v>0.04</v>
      </c>
      <c r="F2563">
        <v>0.01</v>
      </c>
    </row>
    <row r="2564" spans="1:6" x14ac:dyDescent="0.35">
      <c r="A2564" s="2" t="s">
        <v>1370</v>
      </c>
      <c r="B2564">
        <v>2.02</v>
      </c>
      <c r="C2564">
        <v>0.19</v>
      </c>
      <c r="D2564">
        <v>0</v>
      </c>
      <c r="E2564">
        <v>0.98</v>
      </c>
      <c r="F2564">
        <v>0.86</v>
      </c>
    </row>
    <row r="2565" spans="1:6" x14ac:dyDescent="0.35">
      <c r="A2565" s="2" t="s">
        <v>766</v>
      </c>
      <c r="B2565">
        <v>2</v>
      </c>
      <c r="C2565">
        <v>0.33</v>
      </c>
      <c r="D2565">
        <v>0.02</v>
      </c>
      <c r="E2565">
        <v>0.35</v>
      </c>
      <c r="F2565">
        <v>1.31</v>
      </c>
    </row>
    <row r="2566" spans="1:6" x14ac:dyDescent="0.35">
      <c r="A2566" s="2" t="s">
        <v>6329</v>
      </c>
      <c r="B2566">
        <v>0.26</v>
      </c>
      <c r="C2566">
        <v>0.02</v>
      </c>
      <c r="D2566">
        <v>0</v>
      </c>
      <c r="E2566">
        <v>0.16</v>
      </c>
      <c r="F2566">
        <v>0.09</v>
      </c>
    </row>
    <row r="2567" spans="1:6" x14ac:dyDescent="0.35">
      <c r="A2567" s="2" t="s">
        <v>144</v>
      </c>
      <c r="B2567">
        <v>6.27</v>
      </c>
      <c r="C2567">
        <v>0.33</v>
      </c>
      <c r="D2567">
        <v>0.02</v>
      </c>
      <c r="E2567">
        <v>3.11</v>
      </c>
      <c r="F2567">
        <v>2.8</v>
      </c>
    </row>
    <row r="2568" spans="1:6" x14ac:dyDescent="0.35">
      <c r="A2568" s="2" t="s">
        <v>221</v>
      </c>
      <c r="B2568">
        <v>4.7300000000000004</v>
      </c>
      <c r="C2568">
        <v>0.25</v>
      </c>
      <c r="D2568">
        <v>0.02</v>
      </c>
      <c r="E2568">
        <v>2.36</v>
      </c>
      <c r="F2568">
        <v>2.1</v>
      </c>
    </row>
    <row r="2569" spans="1:6" x14ac:dyDescent="0.35">
      <c r="A2569" s="2" t="s">
        <v>3989</v>
      </c>
      <c r="B2569">
        <v>0.34</v>
      </c>
      <c r="C2569">
        <v>0.01</v>
      </c>
      <c r="D2569">
        <v>0</v>
      </c>
      <c r="E2569">
        <v>0.25</v>
      </c>
      <c r="F2569">
        <v>0.09</v>
      </c>
    </row>
    <row r="2570" spans="1:6" x14ac:dyDescent="0.35">
      <c r="A2570" s="2" t="s">
        <v>4978</v>
      </c>
      <c r="B2570">
        <v>0.25</v>
      </c>
      <c r="C2570">
        <v>0.08</v>
      </c>
      <c r="D2570">
        <v>0</v>
      </c>
      <c r="E2570">
        <v>0.03</v>
      </c>
      <c r="F2570">
        <v>0.14000000000000001</v>
      </c>
    </row>
    <row r="2571" spans="1:6" x14ac:dyDescent="0.35">
      <c r="A2571" s="2" t="s">
        <v>4570</v>
      </c>
      <c r="B2571">
        <v>0.38</v>
      </c>
      <c r="C2571">
        <v>0.03</v>
      </c>
      <c r="D2571">
        <v>0.03</v>
      </c>
      <c r="E2571">
        <v>0.18</v>
      </c>
      <c r="F2571">
        <v>0.12</v>
      </c>
    </row>
    <row r="2572" spans="1:6" x14ac:dyDescent="0.35">
      <c r="A2572" s="2" t="s">
        <v>7875</v>
      </c>
      <c r="B2572">
        <v>0.09</v>
      </c>
      <c r="C2572">
        <v>0.01</v>
      </c>
      <c r="D2572">
        <v>0</v>
      </c>
      <c r="E2572">
        <v>0.05</v>
      </c>
      <c r="F2572">
        <v>0.04</v>
      </c>
    </row>
    <row r="2573" spans="1:6" x14ac:dyDescent="0.35">
      <c r="A2573" s="2" t="s">
        <v>1756</v>
      </c>
      <c r="B2573">
        <v>2.06</v>
      </c>
      <c r="C2573">
        <v>0.31000000000000005</v>
      </c>
      <c r="D2573">
        <v>0.01</v>
      </c>
      <c r="E2573">
        <v>0.60000000000000009</v>
      </c>
      <c r="F2573">
        <v>1.1200000000000001</v>
      </c>
    </row>
    <row r="2574" spans="1:6" x14ac:dyDescent="0.35">
      <c r="A2574" s="2" t="s">
        <v>9186</v>
      </c>
      <c r="B2574">
        <v>0.05</v>
      </c>
      <c r="C2574">
        <v>0</v>
      </c>
      <c r="D2574">
        <v>0</v>
      </c>
      <c r="E2574">
        <v>0.05</v>
      </c>
      <c r="F2574">
        <v>0</v>
      </c>
    </row>
    <row r="2575" spans="1:6" x14ac:dyDescent="0.35">
      <c r="A2575" s="2" t="s">
        <v>5847</v>
      </c>
      <c r="B2575">
        <v>0.18</v>
      </c>
      <c r="C2575">
        <v>0.01</v>
      </c>
      <c r="D2575">
        <v>0.11</v>
      </c>
      <c r="E2575">
        <v>0.04</v>
      </c>
      <c r="F2575">
        <v>0.03</v>
      </c>
    </row>
    <row r="2576" spans="1:6" x14ac:dyDescent="0.35">
      <c r="A2576" s="2" t="s">
        <v>12035</v>
      </c>
      <c r="B2576">
        <v>0.01</v>
      </c>
      <c r="C2576">
        <v>0</v>
      </c>
      <c r="D2576">
        <v>0</v>
      </c>
      <c r="E2576">
        <v>0</v>
      </c>
      <c r="F2576">
        <v>0.01</v>
      </c>
    </row>
    <row r="2577" spans="1:6" x14ac:dyDescent="0.35">
      <c r="A2577" s="2" t="s">
        <v>6931</v>
      </c>
      <c r="B2577">
        <v>0.19</v>
      </c>
      <c r="C2577">
        <v>0.02</v>
      </c>
      <c r="D2577">
        <v>0</v>
      </c>
      <c r="E2577">
        <v>0.1</v>
      </c>
      <c r="F2577">
        <v>7.0000000000000007E-2</v>
      </c>
    </row>
    <row r="2578" spans="1:6" x14ac:dyDescent="0.35">
      <c r="A2578" s="2" t="s">
        <v>11594</v>
      </c>
      <c r="B2578">
        <v>0.02</v>
      </c>
      <c r="C2578">
        <v>0</v>
      </c>
      <c r="D2578">
        <v>0</v>
      </c>
      <c r="E2578">
        <v>0.01</v>
      </c>
      <c r="F2578">
        <v>0</v>
      </c>
    </row>
    <row r="2579" spans="1:6" x14ac:dyDescent="0.35">
      <c r="A2579" s="2" t="s">
        <v>8942</v>
      </c>
      <c r="B2579">
        <v>0.06</v>
      </c>
      <c r="C2579">
        <v>0</v>
      </c>
      <c r="D2579">
        <v>0</v>
      </c>
      <c r="E2579">
        <v>0.06</v>
      </c>
      <c r="F2579">
        <v>0</v>
      </c>
    </row>
    <row r="2580" spans="1:6" x14ac:dyDescent="0.35">
      <c r="A2580" s="2" t="s">
        <v>7537</v>
      </c>
      <c r="B2580">
        <v>0.1</v>
      </c>
      <c r="C2580">
        <v>0.01</v>
      </c>
      <c r="D2580">
        <v>0</v>
      </c>
      <c r="E2580">
        <v>0.05</v>
      </c>
      <c r="F2580">
        <v>0.04</v>
      </c>
    </row>
    <row r="2581" spans="1:6" x14ac:dyDescent="0.35">
      <c r="A2581" s="2" t="s">
        <v>6461</v>
      </c>
      <c r="B2581">
        <v>0.15</v>
      </c>
      <c r="C2581">
        <v>0</v>
      </c>
      <c r="D2581">
        <v>0.15</v>
      </c>
      <c r="E2581">
        <v>0</v>
      </c>
      <c r="F2581">
        <v>0</v>
      </c>
    </row>
    <row r="2582" spans="1:6" x14ac:dyDescent="0.35">
      <c r="A2582" s="2" t="s">
        <v>10676</v>
      </c>
      <c r="B2582">
        <v>0.03</v>
      </c>
      <c r="C2582">
        <v>0</v>
      </c>
      <c r="D2582">
        <v>0.03</v>
      </c>
      <c r="E2582">
        <v>0</v>
      </c>
      <c r="F2582">
        <v>0</v>
      </c>
    </row>
    <row r="2583" spans="1:6" x14ac:dyDescent="0.35">
      <c r="A2583" s="2" t="s">
        <v>2798</v>
      </c>
      <c r="B2583">
        <v>0.56000000000000005</v>
      </c>
      <c r="C2583">
        <v>0</v>
      </c>
      <c r="D2583">
        <v>0.56000000000000005</v>
      </c>
      <c r="E2583">
        <v>0</v>
      </c>
      <c r="F2583">
        <v>0</v>
      </c>
    </row>
    <row r="2584" spans="1:6" x14ac:dyDescent="0.35">
      <c r="A2584" s="2" t="s">
        <v>4780</v>
      </c>
      <c r="B2584">
        <v>0.26</v>
      </c>
      <c r="C2584">
        <v>0</v>
      </c>
      <c r="D2584">
        <v>0.26</v>
      </c>
      <c r="E2584">
        <v>0</v>
      </c>
      <c r="F2584">
        <v>0</v>
      </c>
    </row>
    <row r="2585" spans="1:6" x14ac:dyDescent="0.35">
      <c r="A2585" s="2" t="s">
        <v>5624</v>
      </c>
      <c r="B2585">
        <v>0.2</v>
      </c>
      <c r="C2585">
        <v>0</v>
      </c>
      <c r="D2585">
        <v>0.2</v>
      </c>
      <c r="E2585">
        <v>0</v>
      </c>
      <c r="F2585">
        <v>0</v>
      </c>
    </row>
    <row r="2586" spans="1:6" x14ac:dyDescent="0.35">
      <c r="A2586" s="2" t="s">
        <v>7583</v>
      </c>
      <c r="B2586">
        <v>0.1</v>
      </c>
      <c r="C2586">
        <v>0</v>
      </c>
      <c r="D2586">
        <v>0.1</v>
      </c>
      <c r="E2586">
        <v>0</v>
      </c>
      <c r="F2586">
        <v>0</v>
      </c>
    </row>
    <row r="2587" spans="1:6" x14ac:dyDescent="0.35">
      <c r="A2587" s="2" t="s">
        <v>8648</v>
      </c>
      <c r="B2587">
        <v>7.0000000000000007E-2</v>
      </c>
      <c r="C2587">
        <v>0</v>
      </c>
      <c r="D2587">
        <v>7.0000000000000007E-2</v>
      </c>
      <c r="E2587">
        <v>0</v>
      </c>
      <c r="F2587">
        <v>0</v>
      </c>
    </row>
    <row r="2588" spans="1:6" x14ac:dyDescent="0.35">
      <c r="A2588" s="2" t="s">
        <v>5328</v>
      </c>
      <c r="B2588">
        <v>0.22</v>
      </c>
      <c r="C2588">
        <v>0</v>
      </c>
      <c r="D2588">
        <v>0.22</v>
      </c>
      <c r="E2588">
        <v>0</v>
      </c>
      <c r="F2588">
        <v>0</v>
      </c>
    </row>
    <row r="2589" spans="1:6" x14ac:dyDescent="0.35">
      <c r="A2589" s="2" t="s">
        <v>6196</v>
      </c>
      <c r="B2589">
        <v>0.16</v>
      </c>
      <c r="C2589">
        <v>0</v>
      </c>
      <c r="D2589">
        <v>0.16</v>
      </c>
      <c r="E2589">
        <v>0</v>
      </c>
      <c r="F2589">
        <v>0</v>
      </c>
    </row>
    <row r="2590" spans="1:6" x14ac:dyDescent="0.35">
      <c r="A2590" s="2" t="s">
        <v>8514</v>
      </c>
      <c r="B2590">
        <v>7.0000000000000007E-2</v>
      </c>
      <c r="C2590">
        <v>0</v>
      </c>
      <c r="D2590">
        <v>7.0000000000000007E-2</v>
      </c>
      <c r="E2590">
        <v>0</v>
      </c>
      <c r="F2590">
        <v>0</v>
      </c>
    </row>
    <row r="2591" spans="1:6" x14ac:dyDescent="0.35">
      <c r="A2591" s="2" t="s">
        <v>7007</v>
      </c>
      <c r="B2591">
        <v>0.12</v>
      </c>
      <c r="C2591">
        <v>0</v>
      </c>
      <c r="D2591">
        <v>0.12</v>
      </c>
      <c r="E2591">
        <v>0</v>
      </c>
      <c r="F2591">
        <v>0</v>
      </c>
    </row>
    <row r="2592" spans="1:6" x14ac:dyDescent="0.35">
      <c r="A2592" s="2" t="s">
        <v>10000</v>
      </c>
      <c r="B2592">
        <v>0.04</v>
      </c>
      <c r="C2592">
        <v>0</v>
      </c>
      <c r="D2592">
        <v>0</v>
      </c>
      <c r="E2592">
        <v>0.03</v>
      </c>
      <c r="F2592">
        <v>0</v>
      </c>
    </row>
    <row r="2593" spans="1:6" x14ac:dyDescent="0.35">
      <c r="A2593" s="2" t="s">
        <v>6923</v>
      </c>
      <c r="B2593">
        <v>0.13</v>
      </c>
      <c r="C2593">
        <v>0.02</v>
      </c>
      <c r="D2593">
        <v>0</v>
      </c>
      <c r="E2593">
        <v>0.06</v>
      </c>
      <c r="F2593">
        <v>0.05</v>
      </c>
    </row>
    <row r="2594" spans="1:6" x14ac:dyDescent="0.35">
      <c r="A2594" s="2" t="s">
        <v>9201</v>
      </c>
      <c r="B2594">
        <v>0.05</v>
      </c>
      <c r="C2594">
        <v>0.01</v>
      </c>
      <c r="D2594">
        <v>0</v>
      </c>
      <c r="E2594">
        <v>0.03</v>
      </c>
      <c r="F2594">
        <v>0.02</v>
      </c>
    </row>
    <row r="2595" spans="1:6" x14ac:dyDescent="0.35">
      <c r="A2595" s="2" t="s">
        <v>9395</v>
      </c>
      <c r="B2595">
        <v>0.05</v>
      </c>
      <c r="C2595">
        <v>0</v>
      </c>
      <c r="D2595">
        <v>0</v>
      </c>
      <c r="E2595">
        <v>0.04</v>
      </c>
      <c r="F2595">
        <v>0.01</v>
      </c>
    </row>
    <row r="2596" spans="1:6" x14ac:dyDescent="0.35">
      <c r="A2596" s="2" t="s">
        <v>7326</v>
      </c>
      <c r="B2596">
        <v>0.11</v>
      </c>
      <c r="C2596">
        <v>0.01</v>
      </c>
      <c r="D2596">
        <v>0</v>
      </c>
      <c r="E2596">
        <v>0.05</v>
      </c>
      <c r="F2596">
        <v>0.05</v>
      </c>
    </row>
    <row r="2597" spans="1:6" x14ac:dyDescent="0.35">
      <c r="A2597" s="2" t="s">
        <v>10704</v>
      </c>
      <c r="B2597">
        <v>0.03</v>
      </c>
      <c r="C2597">
        <v>0</v>
      </c>
      <c r="D2597">
        <v>0</v>
      </c>
      <c r="E2597">
        <v>0.02</v>
      </c>
      <c r="F2597">
        <v>0</v>
      </c>
    </row>
    <row r="2598" spans="1:6" x14ac:dyDescent="0.35">
      <c r="A2598" s="2" t="s">
        <v>10437</v>
      </c>
      <c r="B2598">
        <v>0.03</v>
      </c>
      <c r="C2598">
        <v>0</v>
      </c>
      <c r="D2598">
        <v>0</v>
      </c>
      <c r="E2598">
        <v>0.02</v>
      </c>
      <c r="F2598">
        <v>0.01</v>
      </c>
    </row>
    <row r="2599" spans="1:6" x14ac:dyDescent="0.35">
      <c r="A2599" s="2" t="s">
        <v>17</v>
      </c>
      <c r="B2599">
        <v>28.31</v>
      </c>
      <c r="C2599">
        <v>0.47</v>
      </c>
      <c r="D2599">
        <v>0.28000000000000003</v>
      </c>
      <c r="E2599">
        <v>26.93</v>
      </c>
      <c r="F2599">
        <v>0.63</v>
      </c>
    </row>
    <row r="2600" spans="1:6" x14ac:dyDescent="0.35">
      <c r="A2600" s="2" t="s">
        <v>8993</v>
      </c>
      <c r="B2600">
        <v>0.16999999999999998</v>
      </c>
      <c r="C2600">
        <v>0.01</v>
      </c>
      <c r="D2600">
        <v>0</v>
      </c>
      <c r="E2600">
        <v>0.09</v>
      </c>
      <c r="F2600">
        <v>0.05</v>
      </c>
    </row>
    <row r="2601" spans="1:6" x14ac:dyDescent="0.35">
      <c r="A2601" s="2" t="s">
        <v>11786</v>
      </c>
      <c r="B2601">
        <v>0.01</v>
      </c>
      <c r="C2601">
        <v>0</v>
      </c>
      <c r="D2601">
        <v>0.01</v>
      </c>
      <c r="E2601">
        <v>0</v>
      </c>
      <c r="F2601">
        <v>0</v>
      </c>
    </row>
    <row r="2602" spans="1:6" x14ac:dyDescent="0.35">
      <c r="A2602" s="2" t="s">
        <v>4731</v>
      </c>
      <c r="B2602">
        <v>0.27</v>
      </c>
      <c r="C2602">
        <v>0.03</v>
      </c>
      <c r="D2602">
        <v>0</v>
      </c>
      <c r="E2602">
        <v>0.13</v>
      </c>
      <c r="F2602">
        <v>0.1</v>
      </c>
    </row>
    <row r="2603" spans="1:6" x14ac:dyDescent="0.35">
      <c r="A2603" s="2" t="s">
        <v>5290</v>
      </c>
      <c r="B2603">
        <v>0.22</v>
      </c>
      <c r="C2603">
        <v>0</v>
      </c>
      <c r="D2603">
        <v>0</v>
      </c>
      <c r="E2603">
        <v>0.16</v>
      </c>
      <c r="F2603">
        <v>0.06</v>
      </c>
    </row>
    <row r="2604" spans="1:6" x14ac:dyDescent="0.35">
      <c r="A2604" s="2" t="s">
        <v>4469</v>
      </c>
      <c r="B2604">
        <v>0.28999999999999998</v>
      </c>
      <c r="C2604">
        <v>0.01</v>
      </c>
      <c r="D2604">
        <v>0</v>
      </c>
      <c r="E2604">
        <v>0.21</v>
      </c>
      <c r="F2604">
        <v>0.08</v>
      </c>
    </row>
    <row r="2605" spans="1:6" x14ac:dyDescent="0.35">
      <c r="A2605" s="2" t="s">
        <v>11866</v>
      </c>
      <c r="B2605">
        <v>0.01</v>
      </c>
      <c r="C2605">
        <v>0</v>
      </c>
      <c r="D2605">
        <v>0</v>
      </c>
      <c r="E2605">
        <v>0.01</v>
      </c>
      <c r="F2605">
        <v>0</v>
      </c>
    </row>
    <row r="2606" spans="1:6" x14ac:dyDescent="0.35">
      <c r="A2606" s="2" t="s">
        <v>3370</v>
      </c>
      <c r="B2606">
        <v>0.44</v>
      </c>
      <c r="C2606">
        <v>0.01</v>
      </c>
      <c r="D2606">
        <v>0</v>
      </c>
      <c r="E2606">
        <v>0.35</v>
      </c>
      <c r="F2606">
        <v>0.08</v>
      </c>
    </row>
    <row r="2607" spans="1:6" x14ac:dyDescent="0.35">
      <c r="A2607" s="2" t="s">
        <v>2000</v>
      </c>
      <c r="B2607">
        <v>2.02</v>
      </c>
      <c r="C2607">
        <v>0.25</v>
      </c>
      <c r="D2607">
        <v>0</v>
      </c>
      <c r="E2607">
        <v>1.03</v>
      </c>
      <c r="F2607">
        <v>0.73000000000000009</v>
      </c>
    </row>
    <row r="2608" spans="1:6" x14ac:dyDescent="0.35">
      <c r="A2608" s="2" t="s">
        <v>9763</v>
      </c>
      <c r="B2608">
        <v>0.04</v>
      </c>
      <c r="C2608">
        <v>0</v>
      </c>
      <c r="D2608">
        <v>0</v>
      </c>
      <c r="E2608">
        <v>0.04</v>
      </c>
      <c r="F2608">
        <v>0</v>
      </c>
    </row>
    <row r="2609" spans="1:6" x14ac:dyDescent="0.35">
      <c r="A2609" s="2" t="s">
        <v>8345</v>
      </c>
      <c r="B2609">
        <v>0.08</v>
      </c>
      <c r="C2609">
        <v>0</v>
      </c>
      <c r="D2609">
        <v>0</v>
      </c>
      <c r="E2609">
        <v>0.04</v>
      </c>
      <c r="F2609">
        <v>0.03</v>
      </c>
    </row>
    <row r="2610" spans="1:6" x14ac:dyDescent="0.35">
      <c r="A2610" s="2" t="s">
        <v>1207</v>
      </c>
      <c r="B2610">
        <v>1.38</v>
      </c>
      <c r="C2610">
        <v>7.0000000000000007E-2</v>
      </c>
      <c r="D2610">
        <v>0</v>
      </c>
      <c r="E2610">
        <v>0.77</v>
      </c>
      <c r="F2610">
        <v>0.54</v>
      </c>
    </row>
    <row r="2611" spans="1:6" x14ac:dyDescent="0.35">
      <c r="A2611" s="2" t="s">
        <v>2593</v>
      </c>
      <c r="B2611">
        <v>0.61</v>
      </c>
      <c r="C2611">
        <v>0.04</v>
      </c>
      <c r="D2611">
        <v>0</v>
      </c>
      <c r="E2611">
        <v>0.34</v>
      </c>
      <c r="F2611">
        <v>0.23</v>
      </c>
    </row>
    <row r="2612" spans="1:6" x14ac:dyDescent="0.35">
      <c r="A2612" s="2" t="s">
        <v>4812</v>
      </c>
      <c r="B2612">
        <v>0.26</v>
      </c>
      <c r="C2612">
        <v>0</v>
      </c>
      <c r="D2612">
        <v>0</v>
      </c>
      <c r="E2612">
        <v>0.21</v>
      </c>
      <c r="F2612">
        <v>0.05</v>
      </c>
    </row>
    <row r="2613" spans="1:6" x14ac:dyDescent="0.35">
      <c r="A2613" s="2" t="s">
        <v>10883</v>
      </c>
      <c r="B2613">
        <v>0.04</v>
      </c>
      <c r="C2613">
        <v>0</v>
      </c>
      <c r="D2613">
        <v>0.04</v>
      </c>
      <c r="E2613">
        <v>0</v>
      </c>
      <c r="F2613">
        <v>0</v>
      </c>
    </row>
    <row r="2614" spans="1:6" x14ac:dyDescent="0.35">
      <c r="A2614" s="2" t="s">
        <v>4966</v>
      </c>
      <c r="B2614">
        <v>0.25</v>
      </c>
      <c r="C2614">
        <v>0.02</v>
      </c>
      <c r="D2614">
        <v>0</v>
      </c>
      <c r="E2614">
        <v>0.14000000000000001</v>
      </c>
      <c r="F2614">
        <v>0.09</v>
      </c>
    </row>
    <row r="2615" spans="1:6" x14ac:dyDescent="0.35">
      <c r="A2615" s="2" t="s">
        <v>11039</v>
      </c>
      <c r="B2615">
        <v>0.02</v>
      </c>
      <c r="C2615">
        <v>0</v>
      </c>
      <c r="D2615">
        <v>0</v>
      </c>
      <c r="E2615">
        <v>0.02</v>
      </c>
      <c r="F2615">
        <v>0</v>
      </c>
    </row>
    <row r="2616" spans="1:6" x14ac:dyDescent="0.35">
      <c r="A2616" s="2" t="s">
        <v>9117</v>
      </c>
      <c r="B2616">
        <v>6.9999999999999993E-2</v>
      </c>
      <c r="C2616">
        <v>0</v>
      </c>
      <c r="D2616">
        <v>0</v>
      </c>
      <c r="E2616">
        <v>6.0000000000000005E-2</v>
      </c>
      <c r="F2616">
        <v>0</v>
      </c>
    </row>
    <row r="2617" spans="1:6" x14ac:dyDescent="0.35">
      <c r="A2617" s="2" t="s">
        <v>5289</v>
      </c>
      <c r="B2617">
        <v>0.22</v>
      </c>
      <c r="C2617">
        <v>0.04</v>
      </c>
      <c r="D2617">
        <v>0</v>
      </c>
      <c r="E2617">
        <v>0.09</v>
      </c>
      <c r="F2617">
        <v>0.1</v>
      </c>
    </row>
    <row r="2618" spans="1:6" x14ac:dyDescent="0.35">
      <c r="A2618" s="2" t="s">
        <v>9114</v>
      </c>
      <c r="B2618">
        <v>0.06</v>
      </c>
      <c r="C2618">
        <v>0.01</v>
      </c>
      <c r="D2618">
        <v>0</v>
      </c>
      <c r="E2618">
        <v>0</v>
      </c>
      <c r="F2618">
        <v>0.05</v>
      </c>
    </row>
    <row r="2619" spans="1:6" x14ac:dyDescent="0.35">
      <c r="A2619" s="2" t="s">
        <v>8707</v>
      </c>
      <c r="B2619">
        <v>7.0000000000000007E-2</v>
      </c>
      <c r="C2619">
        <v>0.01</v>
      </c>
      <c r="D2619">
        <v>0</v>
      </c>
      <c r="E2619">
        <v>0.06</v>
      </c>
      <c r="F2619">
        <v>0</v>
      </c>
    </row>
    <row r="2620" spans="1:6" x14ac:dyDescent="0.35">
      <c r="A2620" s="2" t="s">
        <v>10333</v>
      </c>
      <c r="B2620">
        <v>0.03</v>
      </c>
      <c r="C2620">
        <v>0</v>
      </c>
      <c r="D2620">
        <v>0</v>
      </c>
      <c r="E2620">
        <v>0.03</v>
      </c>
      <c r="F2620">
        <v>0</v>
      </c>
    </row>
    <row r="2621" spans="1:6" x14ac:dyDescent="0.35">
      <c r="A2621" s="2" t="s">
        <v>9376</v>
      </c>
      <c r="B2621">
        <v>0.05</v>
      </c>
      <c r="C2621">
        <v>0</v>
      </c>
      <c r="D2621">
        <v>0</v>
      </c>
      <c r="E2621">
        <v>0.05</v>
      </c>
      <c r="F2621">
        <v>0</v>
      </c>
    </row>
    <row r="2622" spans="1:6" x14ac:dyDescent="0.35">
      <c r="A2622" s="2" t="s">
        <v>10708</v>
      </c>
      <c r="B2622">
        <v>0.03</v>
      </c>
      <c r="C2622">
        <v>0</v>
      </c>
      <c r="D2622">
        <v>0</v>
      </c>
      <c r="E2622">
        <v>0</v>
      </c>
      <c r="F2622">
        <v>0.02</v>
      </c>
    </row>
    <row r="2623" spans="1:6" x14ac:dyDescent="0.35">
      <c r="A2623" s="2" t="s">
        <v>3657</v>
      </c>
      <c r="B2623">
        <v>0.93</v>
      </c>
      <c r="C2623">
        <v>0.11</v>
      </c>
      <c r="D2623">
        <v>0.04</v>
      </c>
      <c r="E2623">
        <v>0.46</v>
      </c>
      <c r="F2623">
        <v>0.34</v>
      </c>
    </row>
    <row r="2624" spans="1:6" x14ac:dyDescent="0.35">
      <c r="A2624" s="2" t="s">
        <v>6151</v>
      </c>
      <c r="B2624">
        <v>0.16</v>
      </c>
      <c r="C2624">
        <v>0.02</v>
      </c>
      <c r="D2624">
        <v>0</v>
      </c>
      <c r="E2624">
        <v>0.13</v>
      </c>
      <c r="F2624">
        <v>0.02</v>
      </c>
    </row>
    <row r="2625" spans="1:6" x14ac:dyDescent="0.35">
      <c r="A2625" s="2" t="s">
        <v>5883</v>
      </c>
      <c r="B2625">
        <v>0.26</v>
      </c>
      <c r="C2625">
        <v>0.03</v>
      </c>
      <c r="D2625">
        <v>0.13</v>
      </c>
      <c r="E2625">
        <v>7.0000000000000007E-2</v>
      </c>
      <c r="F2625">
        <v>0.03</v>
      </c>
    </row>
    <row r="2626" spans="1:6" x14ac:dyDescent="0.35">
      <c r="A2626" s="2" t="s">
        <v>7774</v>
      </c>
      <c r="B2626">
        <v>0.09</v>
      </c>
      <c r="C2626">
        <v>0.01</v>
      </c>
      <c r="D2626">
        <v>0</v>
      </c>
      <c r="E2626">
        <v>7.0000000000000007E-2</v>
      </c>
      <c r="F2626">
        <v>0.02</v>
      </c>
    </row>
    <row r="2627" spans="1:6" x14ac:dyDescent="0.35">
      <c r="A2627" s="2" t="s">
        <v>11383</v>
      </c>
      <c r="B2627">
        <v>0.02</v>
      </c>
      <c r="C2627">
        <v>0</v>
      </c>
      <c r="D2627">
        <v>0</v>
      </c>
      <c r="E2627">
        <v>0</v>
      </c>
      <c r="F2627">
        <v>0.01</v>
      </c>
    </row>
    <row r="2628" spans="1:6" x14ac:dyDescent="0.35">
      <c r="A2628" s="2" t="s">
        <v>4823</v>
      </c>
      <c r="B2628">
        <v>0.26</v>
      </c>
      <c r="C2628">
        <v>0.01</v>
      </c>
      <c r="D2628">
        <v>0</v>
      </c>
      <c r="E2628">
        <v>0.19</v>
      </c>
      <c r="F2628">
        <v>0.06</v>
      </c>
    </row>
    <row r="2629" spans="1:6" x14ac:dyDescent="0.35">
      <c r="A2629" s="2" t="s">
        <v>7565</v>
      </c>
      <c r="B2629">
        <v>0.1</v>
      </c>
      <c r="C2629">
        <v>0.01</v>
      </c>
      <c r="D2629">
        <v>0</v>
      </c>
      <c r="E2629">
        <v>0.09</v>
      </c>
      <c r="F2629">
        <v>0</v>
      </c>
    </row>
    <row r="2630" spans="1:6" x14ac:dyDescent="0.35">
      <c r="A2630" s="2" t="s">
        <v>4755</v>
      </c>
      <c r="B2630">
        <v>0.26</v>
      </c>
      <c r="C2630">
        <v>0</v>
      </c>
      <c r="D2630">
        <v>0</v>
      </c>
      <c r="E2630">
        <v>0.19</v>
      </c>
      <c r="F2630">
        <v>7.0000000000000007E-2</v>
      </c>
    </row>
    <row r="2631" spans="1:6" x14ac:dyDescent="0.35">
      <c r="A2631" s="2" t="s">
        <v>11898</v>
      </c>
      <c r="B2631">
        <v>0.01</v>
      </c>
      <c r="C2631">
        <v>0</v>
      </c>
      <c r="D2631">
        <v>0</v>
      </c>
      <c r="E2631">
        <v>0.01</v>
      </c>
      <c r="F2631">
        <v>0</v>
      </c>
    </row>
    <row r="2632" spans="1:6" x14ac:dyDescent="0.35">
      <c r="A2632" s="2" t="s">
        <v>11074</v>
      </c>
      <c r="B2632">
        <v>0.02</v>
      </c>
      <c r="C2632">
        <v>0</v>
      </c>
      <c r="D2632">
        <v>0.02</v>
      </c>
      <c r="E2632">
        <v>0</v>
      </c>
      <c r="F2632">
        <v>0</v>
      </c>
    </row>
    <row r="2633" spans="1:6" x14ac:dyDescent="0.35">
      <c r="A2633" s="2" t="s">
        <v>9429</v>
      </c>
      <c r="B2633">
        <v>0.05</v>
      </c>
      <c r="C2633">
        <v>0</v>
      </c>
      <c r="D2633">
        <v>0.05</v>
      </c>
      <c r="E2633">
        <v>0</v>
      </c>
      <c r="F2633">
        <v>0</v>
      </c>
    </row>
    <row r="2634" spans="1:6" x14ac:dyDescent="0.35">
      <c r="A2634" s="2" t="s">
        <v>9884</v>
      </c>
      <c r="B2634">
        <v>0.04</v>
      </c>
      <c r="C2634">
        <v>0</v>
      </c>
      <c r="D2634">
        <v>0.04</v>
      </c>
      <c r="E2634">
        <v>0</v>
      </c>
      <c r="F2634">
        <v>0</v>
      </c>
    </row>
    <row r="2635" spans="1:6" x14ac:dyDescent="0.35">
      <c r="A2635" s="2" t="s">
        <v>11864</v>
      </c>
      <c r="B2635">
        <v>0.01</v>
      </c>
      <c r="C2635">
        <v>0</v>
      </c>
      <c r="D2635">
        <v>0.01</v>
      </c>
      <c r="E2635">
        <v>0</v>
      </c>
      <c r="F2635">
        <v>0</v>
      </c>
    </row>
    <row r="2636" spans="1:6" x14ac:dyDescent="0.35">
      <c r="A2636" s="2" t="s">
        <v>4476</v>
      </c>
      <c r="B2636">
        <v>0.28999999999999998</v>
      </c>
      <c r="C2636">
        <v>0.02</v>
      </c>
      <c r="D2636">
        <v>0.27</v>
      </c>
      <c r="E2636">
        <v>0</v>
      </c>
      <c r="F2636">
        <v>0</v>
      </c>
    </row>
    <row r="2637" spans="1:6" x14ac:dyDescent="0.35">
      <c r="A2637" s="2" t="s">
        <v>4116</v>
      </c>
      <c r="B2637">
        <v>0.33</v>
      </c>
      <c r="C2637">
        <v>0.02</v>
      </c>
      <c r="D2637">
        <v>0.31</v>
      </c>
      <c r="E2637">
        <v>0</v>
      </c>
      <c r="F2637">
        <v>0</v>
      </c>
    </row>
    <row r="2638" spans="1:6" x14ac:dyDescent="0.35">
      <c r="A2638" s="2" t="s">
        <v>965</v>
      </c>
      <c r="B2638">
        <v>2.65</v>
      </c>
      <c r="C2638">
        <v>0.35000000000000003</v>
      </c>
      <c r="D2638">
        <v>0.12</v>
      </c>
      <c r="E2638">
        <v>1.1700000000000002</v>
      </c>
      <c r="F2638">
        <v>1.02</v>
      </c>
    </row>
    <row r="2639" spans="1:6" x14ac:dyDescent="0.35">
      <c r="A2639" s="2" t="s">
        <v>9269</v>
      </c>
      <c r="B2639">
        <v>0.05</v>
      </c>
      <c r="C2639">
        <v>0</v>
      </c>
      <c r="D2639">
        <v>0.05</v>
      </c>
      <c r="E2639">
        <v>0</v>
      </c>
      <c r="F2639">
        <v>0</v>
      </c>
    </row>
    <row r="2640" spans="1:6" x14ac:dyDescent="0.35">
      <c r="A2640" s="2" t="s">
        <v>4485</v>
      </c>
      <c r="B2640">
        <v>0.28999999999999998</v>
      </c>
      <c r="C2640">
        <v>0.02</v>
      </c>
      <c r="D2640">
        <v>0.16</v>
      </c>
      <c r="E2640">
        <v>0.06</v>
      </c>
      <c r="F2640">
        <v>0.05</v>
      </c>
    </row>
    <row r="2641" spans="1:6" x14ac:dyDescent="0.35">
      <c r="A2641" s="2" t="s">
        <v>7390</v>
      </c>
      <c r="B2641">
        <v>0.11</v>
      </c>
      <c r="C2641">
        <v>0.01</v>
      </c>
      <c r="D2641">
        <v>0</v>
      </c>
      <c r="E2641">
        <v>0.05</v>
      </c>
      <c r="F2641">
        <v>0.04</v>
      </c>
    </row>
    <row r="2642" spans="1:6" x14ac:dyDescent="0.35">
      <c r="A2642" s="2" t="s">
        <v>3004</v>
      </c>
      <c r="B2642">
        <v>0.78</v>
      </c>
      <c r="C2642">
        <v>0.04</v>
      </c>
      <c r="D2642">
        <v>0.41</v>
      </c>
      <c r="E2642">
        <v>0.27</v>
      </c>
      <c r="F2642">
        <v>6.9999999999999993E-2</v>
      </c>
    </row>
    <row r="2643" spans="1:6" x14ac:dyDescent="0.35">
      <c r="A2643" s="2" t="s">
        <v>2009</v>
      </c>
      <c r="B2643">
        <v>0.83</v>
      </c>
      <c r="C2643">
        <v>0.06</v>
      </c>
      <c r="D2643">
        <v>0.34</v>
      </c>
      <c r="E2643">
        <v>0.24</v>
      </c>
      <c r="F2643">
        <v>0.19</v>
      </c>
    </row>
    <row r="2644" spans="1:6" x14ac:dyDescent="0.35">
      <c r="A2644" s="2" t="s">
        <v>821</v>
      </c>
      <c r="B2644">
        <v>1.9500000000000002</v>
      </c>
      <c r="C2644">
        <v>0.1</v>
      </c>
      <c r="D2644">
        <v>1.07</v>
      </c>
      <c r="E2644">
        <v>0.59000000000000008</v>
      </c>
      <c r="F2644">
        <v>0.18</v>
      </c>
    </row>
    <row r="2645" spans="1:6" x14ac:dyDescent="0.35">
      <c r="A2645" s="2" t="s">
        <v>1728</v>
      </c>
      <c r="B2645">
        <v>1</v>
      </c>
      <c r="C2645">
        <v>0.03</v>
      </c>
      <c r="D2645">
        <v>0.74</v>
      </c>
      <c r="E2645">
        <v>0.13</v>
      </c>
      <c r="F2645">
        <v>0.1</v>
      </c>
    </row>
    <row r="2646" spans="1:6" x14ac:dyDescent="0.35">
      <c r="A2646" s="2" t="s">
        <v>712</v>
      </c>
      <c r="B2646">
        <v>2.27</v>
      </c>
      <c r="C2646">
        <v>0.14000000000000001</v>
      </c>
      <c r="D2646">
        <v>1.1299999999999999</v>
      </c>
      <c r="E2646">
        <v>0.75</v>
      </c>
      <c r="F2646">
        <v>0.24</v>
      </c>
    </row>
    <row r="2647" spans="1:6" x14ac:dyDescent="0.35">
      <c r="A2647" s="2" t="s">
        <v>4213</v>
      </c>
      <c r="B2647">
        <v>0.32</v>
      </c>
      <c r="C2647">
        <v>0</v>
      </c>
      <c r="D2647">
        <v>0.32</v>
      </c>
      <c r="E2647">
        <v>0</v>
      </c>
      <c r="F2647">
        <v>0</v>
      </c>
    </row>
    <row r="2648" spans="1:6" x14ac:dyDescent="0.35">
      <c r="A2648" s="2" t="s">
        <v>1970</v>
      </c>
      <c r="B2648">
        <v>0.86</v>
      </c>
      <c r="C2648">
        <v>0.04</v>
      </c>
      <c r="D2648">
        <v>0.51</v>
      </c>
      <c r="E2648">
        <v>0.17</v>
      </c>
      <c r="F2648">
        <v>0.13</v>
      </c>
    </row>
    <row r="2649" spans="1:6" x14ac:dyDescent="0.35">
      <c r="A2649" s="2" t="s">
        <v>1201</v>
      </c>
      <c r="B2649">
        <v>1.44</v>
      </c>
      <c r="C2649">
        <v>0.06</v>
      </c>
      <c r="D2649">
        <v>0.91</v>
      </c>
      <c r="E2649">
        <v>0.27999999999999997</v>
      </c>
      <c r="F2649">
        <v>0.19</v>
      </c>
    </row>
    <row r="2650" spans="1:6" x14ac:dyDescent="0.35">
      <c r="A2650" s="2" t="s">
        <v>3981</v>
      </c>
      <c r="B2650">
        <v>0.47000000000000003</v>
      </c>
      <c r="C2650">
        <v>0.04</v>
      </c>
      <c r="D2650">
        <v>0.12</v>
      </c>
      <c r="E2650">
        <v>0.22</v>
      </c>
      <c r="F2650">
        <v>9.9999999999999992E-2</v>
      </c>
    </row>
    <row r="2651" spans="1:6" x14ac:dyDescent="0.35">
      <c r="A2651" s="2" t="s">
        <v>2743</v>
      </c>
      <c r="B2651">
        <v>0.56999999999999995</v>
      </c>
      <c r="C2651">
        <v>0.03</v>
      </c>
      <c r="D2651">
        <v>0.35</v>
      </c>
      <c r="E2651">
        <v>0.11</v>
      </c>
      <c r="F2651">
        <v>0.08</v>
      </c>
    </row>
    <row r="2652" spans="1:6" x14ac:dyDescent="0.35">
      <c r="A2652" s="2" t="s">
        <v>2277</v>
      </c>
      <c r="B2652">
        <v>1.26</v>
      </c>
      <c r="C2652">
        <v>0.09</v>
      </c>
      <c r="D2652">
        <v>0.47</v>
      </c>
      <c r="E2652">
        <v>0.44999999999999996</v>
      </c>
      <c r="F2652">
        <v>0.23</v>
      </c>
    </row>
    <row r="2653" spans="1:6" x14ac:dyDescent="0.35">
      <c r="A2653" s="2" t="s">
        <v>4907</v>
      </c>
      <c r="B2653">
        <v>0.25</v>
      </c>
      <c r="C2653">
        <v>0</v>
      </c>
      <c r="D2653">
        <v>0.25</v>
      </c>
      <c r="E2653">
        <v>0</v>
      </c>
      <c r="F2653">
        <v>0</v>
      </c>
    </row>
    <row r="2654" spans="1:6" x14ac:dyDescent="0.35">
      <c r="A2654" s="2" t="s">
        <v>4004</v>
      </c>
      <c r="B2654">
        <v>0.58000000000000007</v>
      </c>
      <c r="C2654">
        <v>0.04</v>
      </c>
      <c r="D2654">
        <v>0.19</v>
      </c>
      <c r="E2654">
        <v>0.30000000000000004</v>
      </c>
      <c r="F2654">
        <v>0.05</v>
      </c>
    </row>
    <row r="2655" spans="1:6" x14ac:dyDescent="0.35">
      <c r="A2655" s="2" t="s">
        <v>1847</v>
      </c>
      <c r="B2655">
        <v>1.1600000000000001</v>
      </c>
      <c r="C2655">
        <v>0.08</v>
      </c>
      <c r="D2655">
        <v>0.46</v>
      </c>
      <c r="E2655">
        <v>0.41000000000000003</v>
      </c>
      <c r="F2655">
        <v>0.21000000000000002</v>
      </c>
    </row>
    <row r="2656" spans="1:6" x14ac:dyDescent="0.35">
      <c r="A2656" s="2" t="s">
        <v>6658</v>
      </c>
      <c r="B2656">
        <v>0.14000000000000001</v>
      </c>
      <c r="C2656">
        <v>0</v>
      </c>
      <c r="D2656">
        <v>0.14000000000000001</v>
      </c>
      <c r="E2656">
        <v>0</v>
      </c>
      <c r="F2656">
        <v>0</v>
      </c>
    </row>
    <row r="2657" spans="1:6" x14ac:dyDescent="0.35">
      <c r="A2657" s="2" t="s">
        <v>4739</v>
      </c>
      <c r="B2657">
        <v>0.27</v>
      </c>
      <c r="C2657">
        <v>0.02</v>
      </c>
      <c r="D2657">
        <v>0.16</v>
      </c>
      <c r="E2657">
        <v>0.04</v>
      </c>
      <c r="F2657">
        <v>0.05</v>
      </c>
    </row>
    <row r="2658" spans="1:6" x14ac:dyDescent="0.35">
      <c r="A2658" s="2" t="s">
        <v>2578</v>
      </c>
      <c r="B2658">
        <v>0.77</v>
      </c>
      <c r="C2658">
        <v>6.0000000000000005E-2</v>
      </c>
      <c r="D2658">
        <v>0.34</v>
      </c>
      <c r="E2658">
        <v>0.21</v>
      </c>
      <c r="F2658">
        <v>0.16</v>
      </c>
    </row>
    <row r="2659" spans="1:6" x14ac:dyDescent="0.35">
      <c r="A2659" s="2" t="s">
        <v>5850</v>
      </c>
      <c r="B2659">
        <v>0.36000000000000004</v>
      </c>
      <c r="C2659">
        <v>0.03</v>
      </c>
      <c r="D2659">
        <v>0.13999999999999999</v>
      </c>
      <c r="E2659">
        <v>0.1</v>
      </c>
      <c r="F2659">
        <v>9.0000000000000011E-2</v>
      </c>
    </row>
    <row r="2660" spans="1:6" x14ac:dyDescent="0.35">
      <c r="A2660" s="2" t="s">
        <v>4353</v>
      </c>
      <c r="B2660">
        <v>0.61</v>
      </c>
      <c r="C2660">
        <v>7.0000000000000007E-2</v>
      </c>
      <c r="D2660">
        <v>0.21999999999999997</v>
      </c>
      <c r="E2660">
        <v>0.15</v>
      </c>
      <c r="F2660">
        <v>0.17</v>
      </c>
    </row>
    <row r="2661" spans="1:6" x14ac:dyDescent="0.35">
      <c r="A2661" s="2" t="s">
        <v>7433</v>
      </c>
      <c r="B2661">
        <v>0.11</v>
      </c>
      <c r="C2661">
        <v>0</v>
      </c>
      <c r="D2661">
        <v>0</v>
      </c>
      <c r="E2661">
        <v>0.08</v>
      </c>
      <c r="F2661">
        <v>0.03</v>
      </c>
    </row>
    <row r="2662" spans="1:6" x14ac:dyDescent="0.35">
      <c r="A2662" s="2" t="s">
        <v>8639</v>
      </c>
      <c r="B2662">
        <v>7.0000000000000007E-2</v>
      </c>
      <c r="C2662">
        <v>0</v>
      </c>
      <c r="D2662">
        <v>0.03</v>
      </c>
      <c r="E2662">
        <v>0.04</v>
      </c>
      <c r="F2662">
        <v>0</v>
      </c>
    </row>
    <row r="2663" spans="1:6" x14ac:dyDescent="0.35">
      <c r="A2663" s="2" t="s">
        <v>3149</v>
      </c>
      <c r="B2663">
        <v>0.66999999999999993</v>
      </c>
      <c r="C2663">
        <v>0.03</v>
      </c>
      <c r="D2663">
        <v>0.33</v>
      </c>
      <c r="E2663">
        <v>0.29000000000000004</v>
      </c>
      <c r="F2663">
        <v>0.02</v>
      </c>
    </row>
    <row r="2664" spans="1:6" x14ac:dyDescent="0.35">
      <c r="A2664" s="2" t="s">
        <v>4736</v>
      </c>
      <c r="B2664">
        <v>0.27</v>
      </c>
      <c r="C2664">
        <v>0.03</v>
      </c>
      <c r="D2664">
        <v>0.11</v>
      </c>
      <c r="E2664">
        <v>0.06</v>
      </c>
      <c r="F2664">
        <v>7.0000000000000007E-2</v>
      </c>
    </row>
    <row r="2665" spans="1:6" x14ac:dyDescent="0.35">
      <c r="A2665" s="2" t="s">
        <v>9499</v>
      </c>
      <c r="B2665">
        <v>0.05</v>
      </c>
      <c r="C2665">
        <v>0</v>
      </c>
      <c r="D2665">
        <v>0</v>
      </c>
      <c r="E2665">
        <v>0.04</v>
      </c>
      <c r="F2665">
        <v>0</v>
      </c>
    </row>
    <row r="2666" spans="1:6" x14ac:dyDescent="0.35">
      <c r="A2666" s="2" t="s">
        <v>9961</v>
      </c>
      <c r="B2666">
        <v>0.04</v>
      </c>
      <c r="C2666">
        <v>0</v>
      </c>
      <c r="D2666">
        <v>0.04</v>
      </c>
      <c r="E2666">
        <v>0</v>
      </c>
      <c r="F2666">
        <v>0</v>
      </c>
    </row>
    <row r="2667" spans="1:6" x14ac:dyDescent="0.35">
      <c r="A2667" s="2" t="s">
        <v>8813</v>
      </c>
      <c r="B2667">
        <v>0.06</v>
      </c>
      <c r="C2667">
        <v>0</v>
      </c>
      <c r="D2667">
        <v>0.06</v>
      </c>
      <c r="E2667">
        <v>0</v>
      </c>
      <c r="F2667">
        <v>0</v>
      </c>
    </row>
    <row r="2668" spans="1:6" x14ac:dyDescent="0.35">
      <c r="A2668" s="2" t="s">
        <v>11796</v>
      </c>
      <c r="B2668">
        <v>0.01</v>
      </c>
      <c r="C2668">
        <v>0</v>
      </c>
      <c r="D2668">
        <v>0.01</v>
      </c>
      <c r="E2668">
        <v>0</v>
      </c>
      <c r="F2668">
        <v>0</v>
      </c>
    </row>
    <row r="2669" spans="1:6" x14ac:dyDescent="0.35">
      <c r="A2669" s="2" t="s">
        <v>4597</v>
      </c>
      <c r="B2669">
        <v>0.28000000000000003</v>
      </c>
      <c r="C2669">
        <v>0</v>
      </c>
      <c r="D2669">
        <v>0.28000000000000003</v>
      </c>
      <c r="E2669">
        <v>0</v>
      </c>
      <c r="F2669">
        <v>0</v>
      </c>
    </row>
    <row r="2670" spans="1:6" x14ac:dyDescent="0.35">
      <c r="A2670" s="2" t="s">
        <v>3066</v>
      </c>
      <c r="B2670">
        <v>1.03</v>
      </c>
      <c r="C2670">
        <v>0.05</v>
      </c>
      <c r="D2670">
        <v>0.65</v>
      </c>
      <c r="E2670">
        <v>0.2</v>
      </c>
      <c r="F2670">
        <v>0.13</v>
      </c>
    </row>
    <row r="2671" spans="1:6" x14ac:dyDescent="0.35">
      <c r="A2671" s="2" t="s">
        <v>2854</v>
      </c>
      <c r="B2671">
        <v>0.73</v>
      </c>
      <c r="C2671">
        <v>0.03</v>
      </c>
      <c r="D2671">
        <v>0.38</v>
      </c>
      <c r="E2671">
        <v>0.22</v>
      </c>
      <c r="F2671">
        <v>0.09</v>
      </c>
    </row>
    <row r="2672" spans="1:6" x14ac:dyDescent="0.35">
      <c r="A2672" s="2" t="s">
        <v>5133</v>
      </c>
      <c r="B2672">
        <v>0.36</v>
      </c>
      <c r="C2672">
        <v>0</v>
      </c>
      <c r="D2672">
        <v>0.36</v>
      </c>
      <c r="E2672">
        <v>0</v>
      </c>
      <c r="F2672">
        <v>0</v>
      </c>
    </row>
    <row r="2673" spans="1:6" x14ac:dyDescent="0.35">
      <c r="A2673" s="2" t="s">
        <v>3271</v>
      </c>
      <c r="B2673">
        <v>0.97</v>
      </c>
      <c r="C2673">
        <v>7.0000000000000007E-2</v>
      </c>
      <c r="D2673">
        <v>0.47000000000000003</v>
      </c>
      <c r="E2673">
        <v>0.27</v>
      </c>
      <c r="F2673">
        <v>0.17</v>
      </c>
    </row>
    <row r="2674" spans="1:6" x14ac:dyDescent="0.35">
      <c r="A2674" s="2" t="s">
        <v>12041</v>
      </c>
      <c r="B2674">
        <v>0.01</v>
      </c>
      <c r="C2674">
        <v>0</v>
      </c>
      <c r="D2674">
        <v>0</v>
      </c>
      <c r="E2674">
        <v>0.01</v>
      </c>
      <c r="F2674">
        <v>0</v>
      </c>
    </row>
    <row r="2675" spans="1:6" x14ac:dyDescent="0.35">
      <c r="A2675" s="2" t="s">
        <v>9959</v>
      </c>
      <c r="B2675">
        <v>0.04</v>
      </c>
      <c r="C2675">
        <v>0</v>
      </c>
      <c r="D2675">
        <v>0</v>
      </c>
      <c r="E2675">
        <v>0.02</v>
      </c>
      <c r="F2675">
        <v>0.01</v>
      </c>
    </row>
    <row r="2676" spans="1:6" x14ac:dyDescent="0.35">
      <c r="A2676" s="2" t="s">
        <v>776</v>
      </c>
      <c r="B2676">
        <v>1.97</v>
      </c>
      <c r="C2676">
        <v>0.02</v>
      </c>
      <c r="D2676">
        <v>0</v>
      </c>
      <c r="E2676">
        <v>1.84</v>
      </c>
      <c r="F2676">
        <v>0.11</v>
      </c>
    </row>
    <row r="2677" spans="1:6" x14ac:dyDescent="0.35">
      <c r="A2677" s="2" t="s">
        <v>8507</v>
      </c>
      <c r="B2677">
        <v>0.12000000000000001</v>
      </c>
      <c r="C2677">
        <v>0</v>
      </c>
      <c r="D2677">
        <v>0.12000000000000001</v>
      </c>
      <c r="E2677">
        <v>0</v>
      </c>
      <c r="F2677">
        <v>0</v>
      </c>
    </row>
    <row r="2678" spans="1:6" x14ac:dyDescent="0.35">
      <c r="A2678" s="2" t="s">
        <v>3553</v>
      </c>
      <c r="B2678">
        <v>0.41</v>
      </c>
      <c r="C2678">
        <v>0</v>
      </c>
      <c r="D2678">
        <v>0.41</v>
      </c>
      <c r="E2678">
        <v>0</v>
      </c>
      <c r="F2678">
        <v>0</v>
      </c>
    </row>
    <row r="2679" spans="1:6" x14ac:dyDescent="0.35">
      <c r="A2679" s="2" t="s">
        <v>1289</v>
      </c>
      <c r="B2679">
        <v>1.6300000000000001</v>
      </c>
      <c r="C2679">
        <v>0.16</v>
      </c>
      <c r="D2679">
        <v>0</v>
      </c>
      <c r="E2679">
        <v>0.98</v>
      </c>
      <c r="F2679">
        <v>0.49</v>
      </c>
    </row>
    <row r="2680" spans="1:6" x14ac:dyDescent="0.35">
      <c r="A2680" s="2" t="s">
        <v>7340</v>
      </c>
      <c r="B2680">
        <v>0.11</v>
      </c>
      <c r="C2680">
        <v>0.01</v>
      </c>
      <c r="D2680">
        <v>0</v>
      </c>
      <c r="E2680">
        <v>0.09</v>
      </c>
      <c r="F2680">
        <v>0</v>
      </c>
    </row>
    <row r="2681" spans="1:6" x14ac:dyDescent="0.35">
      <c r="A2681" s="2" t="s">
        <v>294</v>
      </c>
      <c r="B2681">
        <v>3.92</v>
      </c>
      <c r="C2681">
        <v>0.4</v>
      </c>
      <c r="D2681">
        <v>0.06</v>
      </c>
      <c r="E2681">
        <v>2.1</v>
      </c>
      <c r="F2681">
        <v>1.36</v>
      </c>
    </row>
    <row r="2682" spans="1:6" x14ac:dyDescent="0.35">
      <c r="A2682" s="2" t="s">
        <v>1293</v>
      </c>
      <c r="B2682">
        <v>2.6100000000000003</v>
      </c>
      <c r="C2682">
        <v>0.26999999999999996</v>
      </c>
      <c r="D2682">
        <v>0</v>
      </c>
      <c r="E2682">
        <v>1.48</v>
      </c>
      <c r="F2682">
        <v>0.85000000000000009</v>
      </c>
    </row>
    <row r="2683" spans="1:6" x14ac:dyDescent="0.35">
      <c r="A2683" s="2" t="s">
        <v>2058</v>
      </c>
      <c r="B2683">
        <v>0.81</v>
      </c>
      <c r="C2683">
        <v>0.05</v>
      </c>
      <c r="D2683">
        <v>0</v>
      </c>
      <c r="E2683">
        <v>0.77</v>
      </c>
      <c r="F2683">
        <v>0</v>
      </c>
    </row>
    <row r="2684" spans="1:6" x14ac:dyDescent="0.35">
      <c r="A2684" s="2" t="s">
        <v>1468</v>
      </c>
      <c r="B2684">
        <v>1.1599999999999999</v>
      </c>
      <c r="C2684">
        <v>0.1</v>
      </c>
      <c r="D2684">
        <v>0</v>
      </c>
      <c r="E2684">
        <v>0.78</v>
      </c>
      <c r="F2684">
        <v>0.28000000000000003</v>
      </c>
    </row>
    <row r="2685" spans="1:6" x14ac:dyDescent="0.35">
      <c r="A2685" s="2" t="s">
        <v>1823</v>
      </c>
      <c r="B2685">
        <v>0.93</v>
      </c>
      <c r="C2685">
        <v>0.11</v>
      </c>
      <c r="D2685">
        <v>0.02</v>
      </c>
      <c r="E2685">
        <v>0.28999999999999998</v>
      </c>
      <c r="F2685">
        <v>0.52</v>
      </c>
    </row>
    <row r="2686" spans="1:6" x14ac:dyDescent="0.35">
      <c r="A2686" s="2" t="s">
        <v>3763</v>
      </c>
      <c r="B2686">
        <v>0.74</v>
      </c>
      <c r="C2686">
        <v>0.09</v>
      </c>
      <c r="D2686">
        <v>0.01</v>
      </c>
      <c r="E2686">
        <v>0.39</v>
      </c>
      <c r="F2686">
        <v>0.25</v>
      </c>
    </row>
    <row r="2687" spans="1:6" x14ac:dyDescent="0.35">
      <c r="A2687" s="2" t="s">
        <v>1683</v>
      </c>
      <c r="B2687">
        <v>1.5</v>
      </c>
      <c r="C2687">
        <v>0.21000000000000002</v>
      </c>
      <c r="D2687">
        <v>0.01</v>
      </c>
      <c r="E2687">
        <v>0.76</v>
      </c>
      <c r="F2687">
        <v>0.52</v>
      </c>
    </row>
    <row r="2688" spans="1:6" x14ac:dyDescent="0.35">
      <c r="A2688" s="2" t="s">
        <v>1904</v>
      </c>
      <c r="B2688">
        <v>1.29</v>
      </c>
      <c r="C2688">
        <v>0.18000000000000002</v>
      </c>
      <c r="D2688">
        <v>0</v>
      </c>
      <c r="E2688">
        <v>0.51</v>
      </c>
      <c r="F2688">
        <v>0.61</v>
      </c>
    </row>
    <row r="2689" spans="1:6" x14ac:dyDescent="0.35">
      <c r="A2689" s="2" t="s">
        <v>7587</v>
      </c>
      <c r="B2689">
        <v>0.1</v>
      </c>
      <c r="C2689">
        <v>0.01</v>
      </c>
      <c r="D2689">
        <v>0.02</v>
      </c>
      <c r="E2689">
        <v>0.04</v>
      </c>
      <c r="F2689">
        <v>0.03</v>
      </c>
    </row>
    <row r="2690" spans="1:6" x14ac:dyDescent="0.35">
      <c r="A2690" s="2" t="s">
        <v>6631</v>
      </c>
      <c r="B2690">
        <v>0.25</v>
      </c>
      <c r="C2690">
        <v>0.02</v>
      </c>
      <c r="D2690">
        <v>0.18000000000000002</v>
      </c>
      <c r="E2690">
        <v>0.04</v>
      </c>
      <c r="F2690">
        <v>0.01</v>
      </c>
    </row>
    <row r="2691" spans="1:6" x14ac:dyDescent="0.35">
      <c r="A2691" s="2" t="s">
        <v>8224</v>
      </c>
      <c r="B2691">
        <v>0.08</v>
      </c>
      <c r="C2691">
        <v>0</v>
      </c>
      <c r="D2691">
        <v>0.03</v>
      </c>
      <c r="E2691">
        <v>0.04</v>
      </c>
      <c r="F2691">
        <v>0.01</v>
      </c>
    </row>
    <row r="2692" spans="1:6" x14ac:dyDescent="0.35">
      <c r="A2692" s="2" t="s">
        <v>11527</v>
      </c>
      <c r="B2692">
        <v>0.02</v>
      </c>
      <c r="C2692">
        <v>0</v>
      </c>
      <c r="D2692">
        <v>0.02</v>
      </c>
      <c r="E2692">
        <v>0</v>
      </c>
      <c r="F2692">
        <v>0</v>
      </c>
    </row>
    <row r="2693" spans="1:6" x14ac:dyDescent="0.35">
      <c r="A2693" s="2" t="s">
        <v>8876</v>
      </c>
      <c r="B2693">
        <v>0.06</v>
      </c>
      <c r="C2693">
        <v>0</v>
      </c>
      <c r="D2693">
        <v>0.06</v>
      </c>
      <c r="E2693">
        <v>0</v>
      </c>
      <c r="F2693">
        <v>0</v>
      </c>
    </row>
    <row r="2694" spans="1:6" x14ac:dyDescent="0.35">
      <c r="A2694" s="2" t="s">
        <v>3859</v>
      </c>
      <c r="B2694">
        <v>0.51</v>
      </c>
      <c r="C2694">
        <v>0.03</v>
      </c>
      <c r="D2694">
        <v>0.32</v>
      </c>
      <c r="E2694">
        <v>0.1</v>
      </c>
      <c r="F2694">
        <v>7.0000000000000007E-2</v>
      </c>
    </row>
    <row r="2695" spans="1:6" x14ac:dyDescent="0.35">
      <c r="A2695" s="2" t="s">
        <v>7664</v>
      </c>
      <c r="B2695">
        <v>0.1</v>
      </c>
      <c r="C2695">
        <v>0</v>
      </c>
      <c r="D2695">
        <v>0.1</v>
      </c>
      <c r="E2695">
        <v>0</v>
      </c>
      <c r="F2695">
        <v>0</v>
      </c>
    </row>
    <row r="2696" spans="1:6" x14ac:dyDescent="0.35">
      <c r="A2696" s="2" t="s">
        <v>9319</v>
      </c>
      <c r="B2696">
        <v>0.05</v>
      </c>
      <c r="C2696">
        <v>0.01</v>
      </c>
      <c r="D2696">
        <v>0</v>
      </c>
      <c r="E2696">
        <v>0.02</v>
      </c>
      <c r="F2696">
        <v>0.02</v>
      </c>
    </row>
    <row r="2697" spans="1:6" x14ac:dyDescent="0.35">
      <c r="A2697" s="2" t="s">
        <v>5526</v>
      </c>
      <c r="B2697">
        <v>0.39</v>
      </c>
      <c r="C2697">
        <v>0.03</v>
      </c>
      <c r="D2697">
        <v>0.11</v>
      </c>
      <c r="E2697">
        <v>0.16</v>
      </c>
      <c r="F2697">
        <v>0.09</v>
      </c>
    </row>
    <row r="2698" spans="1:6" x14ac:dyDescent="0.35">
      <c r="A2698" s="2" t="s">
        <v>11277</v>
      </c>
      <c r="B2698">
        <v>0.02</v>
      </c>
      <c r="C2698">
        <v>0</v>
      </c>
      <c r="D2698">
        <v>0.02</v>
      </c>
      <c r="E2698">
        <v>0</v>
      </c>
      <c r="F2698">
        <v>0</v>
      </c>
    </row>
    <row r="2699" spans="1:6" x14ac:dyDescent="0.35">
      <c r="A2699" s="2" t="s">
        <v>2065</v>
      </c>
      <c r="B2699">
        <v>0.81</v>
      </c>
      <c r="C2699">
        <v>0</v>
      </c>
      <c r="D2699">
        <v>0.81</v>
      </c>
      <c r="E2699">
        <v>0</v>
      </c>
      <c r="F2699">
        <v>0</v>
      </c>
    </row>
    <row r="2700" spans="1:6" x14ac:dyDescent="0.35">
      <c r="A2700" s="2" t="s">
        <v>4518</v>
      </c>
      <c r="B2700">
        <v>0.28999999999999998</v>
      </c>
      <c r="C2700">
        <v>0.01</v>
      </c>
      <c r="D2700">
        <v>0</v>
      </c>
      <c r="E2700">
        <v>0.2</v>
      </c>
      <c r="F2700">
        <v>0.08</v>
      </c>
    </row>
    <row r="2701" spans="1:6" x14ac:dyDescent="0.35">
      <c r="A2701" s="2" t="s">
        <v>10239</v>
      </c>
      <c r="B2701">
        <v>0.03</v>
      </c>
      <c r="C2701">
        <v>0</v>
      </c>
      <c r="D2701">
        <v>0</v>
      </c>
      <c r="E2701">
        <v>0.02</v>
      </c>
      <c r="F2701">
        <v>0.01</v>
      </c>
    </row>
    <row r="2702" spans="1:6" x14ac:dyDescent="0.35">
      <c r="A2702" s="2" t="s">
        <v>7073</v>
      </c>
      <c r="B2702">
        <v>0.12</v>
      </c>
      <c r="C2702">
        <v>0</v>
      </c>
      <c r="D2702">
        <v>0</v>
      </c>
      <c r="E2702">
        <v>0.1</v>
      </c>
      <c r="F2702">
        <v>0.02</v>
      </c>
    </row>
    <row r="2703" spans="1:6" x14ac:dyDescent="0.35">
      <c r="A2703" s="2" t="s">
        <v>11681</v>
      </c>
      <c r="B2703">
        <v>0.01</v>
      </c>
      <c r="C2703">
        <v>0</v>
      </c>
      <c r="D2703">
        <v>0</v>
      </c>
      <c r="E2703">
        <v>0.01</v>
      </c>
      <c r="F2703">
        <v>0</v>
      </c>
    </row>
    <row r="2704" spans="1:6" x14ac:dyDescent="0.35">
      <c r="A2704" s="2" t="s">
        <v>10306</v>
      </c>
      <c r="B2704">
        <v>0.03</v>
      </c>
      <c r="C2704">
        <v>0</v>
      </c>
      <c r="D2704">
        <v>0</v>
      </c>
      <c r="E2704">
        <v>0</v>
      </c>
      <c r="F2704">
        <v>0.03</v>
      </c>
    </row>
    <row r="2705" spans="1:6" x14ac:dyDescent="0.35">
      <c r="A2705" s="2" t="s">
        <v>6116</v>
      </c>
      <c r="B2705">
        <v>0.17</v>
      </c>
      <c r="C2705">
        <v>0.02</v>
      </c>
      <c r="D2705">
        <v>0</v>
      </c>
      <c r="E2705">
        <v>0.04</v>
      </c>
      <c r="F2705">
        <v>0.11</v>
      </c>
    </row>
    <row r="2706" spans="1:6" x14ac:dyDescent="0.35">
      <c r="A2706" s="2" t="s">
        <v>6821</v>
      </c>
      <c r="B2706">
        <v>0.26</v>
      </c>
      <c r="C2706">
        <v>0.02</v>
      </c>
      <c r="D2706">
        <v>0</v>
      </c>
      <c r="E2706">
        <v>0.19</v>
      </c>
      <c r="F2706">
        <v>0.03</v>
      </c>
    </row>
    <row r="2707" spans="1:6" x14ac:dyDescent="0.35">
      <c r="A2707" s="2" t="s">
        <v>10393</v>
      </c>
      <c r="B2707">
        <v>0.03</v>
      </c>
      <c r="C2707">
        <v>0</v>
      </c>
      <c r="D2707">
        <v>0.03</v>
      </c>
      <c r="E2707">
        <v>0</v>
      </c>
      <c r="F2707">
        <v>0</v>
      </c>
    </row>
    <row r="2708" spans="1:6" x14ac:dyDescent="0.35">
      <c r="A2708" s="2" t="s">
        <v>7058</v>
      </c>
      <c r="B2708">
        <v>0.12</v>
      </c>
      <c r="C2708">
        <v>0</v>
      </c>
      <c r="D2708">
        <v>0.12</v>
      </c>
      <c r="E2708">
        <v>0</v>
      </c>
      <c r="F2708">
        <v>0</v>
      </c>
    </row>
    <row r="2709" spans="1:6" x14ac:dyDescent="0.35">
      <c r="A2709" s="2" t="s">
        <v>6629</v>
      </c>
      <c r="B2709">
        <v>0.14000000000000001</v>
      </c>
      <c r="C2709">
        <v>0.02</v>
      </c>
      <c r="D2709">
        <v>0</v>
      </c>
      <c r="E2709">
        <v>7.0000000000000007E-2</v>
      </c>
      <c r="F2709">
        <v>0.05</v>
      </c>
    </row>
    <row r="2710" spans="1:6" x14ac:dyDescent="0.35">
      <c r="A2710" s="2" t="s">
        <v>8549</v>
      </c>
      <c r="B2710">
        <v>7.0000000000000007E-2</v>
      </c>
      <c r="C2710">
        <v>0</v>
      </c>
      <c r="D2710">
        <v>7.0000000000000007E-2</v>
      </c>
      <c r="E2710">
        <v>0</v>
      </c>
      <c r="F2710">
        <v>0</v>
      </c>
    </row>
    <row r="2711" spans="1:6" x14ac:dyDescent="0.35">
      <c r="A2711" s="2" t="s">
        <v>7001</v>
      </c>
      <c r="B2711">
        <v>0.12</v>
      </c>
      <c r="C2711">
        <v>0.01</v>
      </c>
      <c r="D2711">
        <v>7.0000000000000007E-2</v>
      </c>
      <c r="E2711">
        <v>0.03</v>
      </c>
      <c r="F2711">
        <v>0.02</v>
      </c>
    </row>
    <row r="2712" spans="1:6" x14ac:dyDescent="0.35">
      <c r="A2712" s="2" t="s">
        <v>9982</v>
      </c>
      <c r="B2712">
        <v>0.04</v>
      </c>
      <c r="C2712">
        <v>0</v>
      </c>
      <c r="D2712">
        <v>0</v>
      </c>
      <c r="E2712">
        <v>0.02</v>
      </c>
      <c r="F2712">
        <v>0.01</v>
      </c>
    </row>
    <row r="2713" spans="1:6" x14ac:dyDescent="0.35">
      <c r="A2713" s="2" t="s">
        <v>7823</v>
      </c>
      <c r="B2713">
        <v>0.09</v>
      </c>
      <c r="C2713">
        <v>0</v>
      </c>
      <c r="D2713">
        <v>0.08</v>
      </c>
      <c r="E2713">
        <v>0</v>
      </c>
      <c r="F2713">
        <v>0.01</v>
      </c>
    </row>
    <row r="2714" spans="1:6" x14ac:dyDescent="0.35">
      <c r="A2714" s="2" t="s">
        <v>10635</v>
      </c>
      <c r="B2714">
        <v>0.03</v>
      </c>
      <c r="C2714">
        <v>0</v>
      </c>
      <c r="D2714">
        <v>0</v>
      </c>
      <c r="E2714">
        <v>0.03</v>
      </c>
      <c r="F2714">
        <v>0</v>
      </c>
    </row>
    <row r="2715" spans="1:6" x14ac:dyDescent="0.35">
      <c r="A2715" s="2" t="s">
        <v>7284</v>
      </c>
      <c r="B2715">
        <v>0.11</v>
      </c>
      <c r="C2715">
        <v>0.01</v>
      </c>
      <c r="D2715">
        <v>0</v>
      </c>
      <c r="E2715">
        <v>0.06</v>
      </c>
      <c r="F2715">
        <v>0.04</v>
      </c>
    </row>
    <row r="2716" spans="1:6" x14ac:dyDescent="0.35">
      <c r="A2716" s="2" t="s">
        <v>3127</v>
      </c>
      <c r="B2716">
        <v>0.7</v>
      </c>
      <c r="C2716">
        <v>0.03</v>
      </c>
      <c r="D2716">
        <v>0</v>
      </c>
      <c r="E2716">
        <v>0.45</v>
      </c>
      <c r="F2716">
        <v>0.22</v>
      </c>
    </row>
    <row r="2717" spans="1:6" x14ac:dyDescent="0.35">
      <c r="A2717" s="2" t="s">
        <v>4188</v>
      </c>
      <c r="B2717">
        <v>0.32</v>
      </c>
      <c r="C2717">
        <v>0.01</v>
      </c>
      <c r="D2717">
        <v>0</v>
      </c>
      <c r="E2717">
        <v>0.23</v>
      </c>
      <c r="F2717">
        <v>0.08</v>
      </c>
    </row>
    <row r="2718" spans="1:6" x14ac:dyDescent="0.35">
      <c r="A2718" s="2" t="s">
        <v>3588</v>
      </c>
      <c r="B2718">
        <v>0.79999999999999993</v>
      </c>
      <c r="C2718">
        <v>6.9999999999999993E-2</v>
      </c>
      <c r="D2718">
        <v>0</v>
      </c>
      <c r="E2718">
        <v>0.63</v>
      </c>
      <c r="F2718">
        <v>9.9999999999999992E-2</v>
      </c>
    </row>
    <row r="2719" spans="1:6" x14ac:dyDescent="0.35">
      <c r="A2719" s="2" t="s">
        <v>8042</v>
      </c>
      <c r="B2719">
        <v>0.09</v>
      </c>
      <c r="C2719">
        <v>0.01</v>
      </c>
      <c r="D2719">
        <v>0</v>
      </c>
      <c r="E2719">
        <v>0</v>
      </c>
      <c r="F2719">
        <v>7.0000000000000007E-2</v>
      </c>
    </row>
    <row r="2720" spans="1:6" x14ac:dyDescent="0.35">
      <c r="A2720" s="2" t="s">
        <v>11850</v>
      </c>
      <c r="B2720">
        <v>0.01</v>
      </c>
      <c r="C2720">
        <v>0</v>
      </c>
      <c r="D2720">
        <v>0.01</v>
      </c>
      <c r="E2720">
        <v>0</v>
      </c>
      <c r="F2720">
        <v>0</v>
      </c>
    </row>
    <row r="2721" spans="1:6" x14ac:dyDescent="0.35">
      <c r="A2721" s="2" t="s">
        <v>10359</v>
      </c>
      <c r="B2721">
        <v>0.05</v>
      </c>
      <c r="C2721">
        <v>0</v>
      </c>
      <c r="D2721">
        <v>0</v>
      </c>
      <c r="E2721">
        <v>0.04</v>
      </c>
      <c r="F2721">
        <v>0.01</v>
      </c>
    </row>
    <row r="2722" spans="1:6" x14ac:dyDescent="0.35">
      <c r="A2722" s="2" t="s">
        <v>7768</v>
      </c>
      <c r="B2722">
        <v>0.09</v>
      </c>
      <c r="C2722">
        <v>0</v>
      </c>
      <c r="D2722">
        <v>0.09</v>
      </c>
      <c r="E2722">
        <v>0</v>
      </c>
      <c r="F2722">
        <v>0</v>
      </c>
    </row>
    <row r="2723" spans="1:6" x14ac:dyDescent="0.35">
      <c r="A2723" s="2" t="s">
        <v>4316</v>
      </c>
      <c r="B2723">
        <v>0.3</v>
      </c>
      <c r="C2723">
        <v>0.02</v>
      </c>
      <c r="D2723">
        <v>0</v>
      </c>
      <c r="E2723">
        <v>0.17</v>
      </c>
      <c r="F2723">
        <v>0.12</v>
      </c>
    </row>
    <row r="2724" spans="1:6" x14ac:dyDescent="0.35">
      <c r="A2724" s="2" t="s">
        <v>8950</v>
      </c>
      <c r="B2724">
        <v>0.06</v>
      </c>
      <c r="C2724">
        <v>0</v>
      </c>
      <c r="D2724">
        <v>0.06</v>
      </c>
      <c r="E2724">
        <v>0</v>
      </c>
      <c r="F2724">
        <v>0</v>
      </c>
    </row>
    <row r="2725" spans="1:6" x14ac:dyDescent="0.35">
      <c r="A2725" s="2" t="s">
        <v>9092</v>
      </c>
      <c r="B2725">
        <v>0.06</v>
      </c>
      <c r="C2725">
        <v>0</v>
      </c>
      <c r="D2725">
        <v>0.06</v>
      </c>
      <c r="E2725">
        <v>0</v>
      </c>
      <c r="F2725">
        <v>0</v>
      </c>
    </row>
    <row r="2726" spans="1:6" x14ac:dyDescent="0.35">
      <c r="A2726" s="2" t="s">
        <v>8505</v>
      </c>
      <c r="B2726">
        <v>7.0000000000000007E-2</v>
      </c>
      <c r="C2726">
        <v>0</v>
      </c>
      <c r="D2726">
        <v>7.0000000000000007E-2</v>
      </c>
      <c r="E2726">
        <v>0</v>
      </c>
      <c r="F2726">
        <v>0</v>
      </c>
    </row>
    <row r="2727" spans="1:6" x14ac:dyDescent="0.35">
      <c r="A2727" s="2" t="s">
        <v>4243</v>
      </c>
      <c r="B2727">
        <v>0.31</v>
      </c>
      <c r="C2727">
        <v>0.02</v>
      </c>
      <c r="D2727">
        <v>0.13</v>
      </c>
      <c r="E2727">
        <v>0.1</v>
      </c>
      <c r="F2727">
        <v>7.0000000000000007E-2</v>
      </c>
    </row>
    <row r="2728" spans="1:6" x14ac:dyDescent="0.35">
      <c r="A2728" s="2" t="s">
        <v>12076</v>
      </c>
      <c r="B2728">
        <v>0.01</v>
      </c>
      <c r="C2728">
        <v>0</v>
      </c>
      <c r="D2728">
        <v>0.01</v>
      </c>
      <c r="E2728">
        <v>0</v>
      </c>
      <c r="F2728">
        <v>0</v>
      </c>
    </row>
    <row r="2729" spans="1:6" x14ac:dyDescent="0.35">
      <c r="A2729" s="2" t="s">
        <v>6437</v>
      </c>
      <c r="B2729">
        <v>0.15</v>
      </c>
      <c r="C2729">
        <v>0.02</v>
      </c>
      <c r="D2729">
        <v>0</v>
      </c>
      <c r="E2729">
        <v>7.0000000000000007E-2</v>
      </c>
      <c r="F2729">
        <v>0.06</v>
      </c>
    </row>
    <row r="2730" spans="1:6" x14ac:dyDescent="0.35">
      <c r="A2730" s="2" t="s">
        <v>4509</v>
      </c>
      <c r="B2730">
        <v>0.44999999999999996</v>
      </c>
      <c r="C2730">
        <v>0.04</v>
      </c>
      <c r="D2730">
        <v>0.11</v>
      </c>
      <c r="E2730">
        <v>0.18</v>
      </c>
      <c r="F2730">
        <v>0.12000000000000001</v>
      </c>
    </row>
    <row r="2731" spans="1:6" x14ac:dyDescent="0.35">
      <c r="A2731" s="2" t="s">
        <v>7987</v>
      </c>
      <c r="B2731">
        <v>0.09</v>
      </c>
      <c r="C2731">
        <v>0.01</v>
      </c>
      <c r="D2731">
        <v>0</v>
      </c>
      <c r="E2731">
        <v>0.08</v>
      </c>
      <c r="F2731">
        <v>0</v>
      </c>
    </row>
    <row r="2732" spans="1:6" x14ac:dyDescent="0.35">
      <c r="A2732" s="2" t="s">
        <v>4097</v>
      </c>
      <c r="B2732">
        <v>0.33</v>
      </c>
      <c r="C2732">
        <v>0.02</v>
      </c>
      <c r="D2732">
        <v>0.08</v>
      </c>
      <c r="E2732">
        <v>0.22</v>
      </c>
      <c r="F2732">
        <v>0.01</v>
      </c>
    </row>
    <row r="2733" spans="1:6" x14ac:dyDescent="0.35">
      <c r="A2733" s="2" t="s">
        <v>8094</v>
      </c>
      <c r="B2733">
        <v>0.08</v>
      </c>
      <c r="C2733">
        <v>0.01</v>
      </c>
      <c r="D2733">
        <v>0</v>
      </c>
      <c r="E2733">
        <v>7.0000000000000007E-2</v>
      </c>
      <c r="F2733">
        <v>0</v>
      </c>
    </row>
    <row r="2734" spans="1:6" x14ac:dyDescent="0.35">
      <c r="A2734" s="2" t="s">
        <v>10187</v>
      </c>
      <c r="B2734">
        <v>0.03</v>
      </c>
      <c r="C2734">
        <v>0</v>
      </c>
      <c r="D2734">
        <v>0.02</v>
      </c>
      <c r="E2734">
        <v>0.01</v>
      </c>
      <c r="F2734">
        <v>0</v>
      </c>
    </row>
    <row r="2735" spans="1:6" x14ac:dyDescent="0.35">
      <c r="A2735" s="2" t="s">
        <v>11937</v>
      </c>
      <c r="B2735">
        <v>0.01</v>
      </c>
      <c r="C2735">
        <v>0</v>
      </c>
      <c r="D2735">
        <v>0</v>
      </c>
      <c r="E2735">
        <v>0</v>
      </c>
      <c r="F2735">
        <v>0.01</v>
      </c>
    </row>
    <row r="2736" spans="1:6" x14ac:dyDescent="0.35">
      <c r="A2736" s="2" t="s">
        <v>11884</v>
      </c>
      <c r="B2736">
        <v>0.01</v>
      </c>
      <c r="C2736">
        <v>0</v>
      </c>
      <c r="D2736">
        <v>0.01</v>
      </c>
      <c r="E2736">
        <v>0</v>
      </c>
      <c r="F2736">
        <v>0</v>
      </c>
    </row>
    <row r="2737" spans="1:6" x14ac:dyDescent="0.35">
      <c r="A2737" s="2" t="s">
        <v>9162</v>
      </c>
      <c r="B2737">
        <v>0.06</v>
      </c>
      <c r="C2737">
        <v>0</v>
      </c>
      <c r="D2737">
        <v>0</v>
      </c>
      <c r="E2737">
        <v>0.03</v>
      </c>
      <c r="F2737">
        <v>0.02</v>
      </c>
    </row>
    <row r="2738" spans="1:6" x14ac:dyDescent="0.35">
      <c r="A2738" s="2" t="s">
        <v>8502</v>
      </c>
      <c r="B2738">
        <v>7.0000000000000007E-2</v>
      </c>
      <c r="C2738">
        <v>0.01</v>
      </c>
      <c r="D2738">
        <v>0</v>
      </c>
      <c r="E2738">
        <v>7.0000000000000007E-2</v>
      </c>
      <c r="F2738">
        <v>0</v>
      </c>
    </row>
    <row r="2739" spans="1:6" x14ac:dyDescent="0.35">
      <c r="A2739" s="2" t="s">
        <v>10277</v>
      </c>
      <c r="B2739">
        <v>0.05</v>
      </c>
      <c r="C2739">
        <v>0</v>
      </c>
      <c r="D2739">
        <v>0</v>
      </c>
      <c r="E2739">
        <v>0.04</v>
      </c>
      <c r="F2739">
        <v>0.01</v>
      </c>
    </row>
    <row r="2740" spans="1:6" x14ac:dyDescent="0.35">
      <c r="A2740" s="2" t="s">
        <v>6494</v>
      </c>
      <c r="B2740">
        <v>0.15</v>
      </c>
      <c r="C2740">
        <v>0</v>
      </c>
      <c r="D2740">
        <v>0</v>
      </c>
      <c r="E2740">
        <v>0.1</v>
      </c>
      <c r="F2740">
        <v>0.04</v>
      </c>
    </row>
    <row r="2741" spans="1:6" x14ac:dyDescent="0.35">
      <c r="A2741" s="2" t="s">
        <v>3757</v>
      </c>
      <c r="B2741">
        <v>0.38</v>
      </c>
      <c r="C2741">
        <v>0.03</v>
      </c>
      <c r="D2741">
        <v>0</v>
      </c>
      <c r="E2741">
        <v>0.31</v>
      </c>
      <c r="F2741">
        <v>0.03</v>
      </c>
    </row>
    <row r="2742" spans="1:6" x14ac:dyDescent="0.35">
      <c r="A2742" s="2" t="s">
        <v>8777</v>
      </c>
      <c r="B2742">
        <v>0.06</v>
      </c>
      <c r="C2742">
        <v>0</v>
      </c>
      <c r="D2742">
        <v>0</v>
      </c>
      <c r="E2742">
        <v>0.06</v>
      </c>
      <c r="F2742">
        <v>0</v>
      </c>
    </row>
    <row r="2743" spans="1:6" x14ac:dyDescent="0.35">
      <c r="A2743" s="2" t="s">
        <v>11412</v>
      </c>
      <c r="B2743">
        <v>0.02</v>
      </c>
      <c r="C2743">
        <v>0</v>
      </c>
      <c r="D2743">
        <v>0.02</v>
      </c>
      <c r="E2743">
        <v>0</v>
      </c>
      <c r="F2743">
        <v>0</v>
      </c>
    </row>
    <row r="2744" spans="1:6" x14ac:dyDescent="0.35">
      <c r="A2744" s="2" t="s">
        <v>11138</v>
      </c>
      <c r="B2744">
        <v>0.02</v>
      </c>
      <c r="C2744">
        <v>0</v>
      </c>
      <c r="D2744">
        <v>0.02</v>
      </c>
      <c r="E2744">
        <v>0</v>
      </c>
      <c r="F2744">
        <v>0</v>
      </c>
    </row>
    <row r="2745" spans="1:6" x14ac:dyDescent="0.35">
      <c r="A2745" s="2" t="s">
        <v>11561</v>
      </c>
      <c r="B2745">
        <v>0.02</v>
      </c>
      <c r="C2745">
        <v>0</v>
      </c>
      <c r="D2745">
        <v>0.02</v>
      </c>
      <c r="E2745">
        <v>0</v>
      </c>
      <c r="F2745">
        <v>0</v>
      </c>
    </row>
    <row r="2746" spans="1:6" x14ac:dyDescent="0.35">
      <c r="A2746" s="2" t="s">
        <v>11339</v>
      </c>
      <c r="B2746">
        <v>0.02</v>
      </c>
      <c r="C2746">
        <v>0</v>
      </c>
      <c r="D2746">
        <v>0.02</v>
      </c>
      <c r="E2746">
        <v>0</v>
      </c>
      <c r="F2746">
        <v>0</v>
      </c>
    </row>
    <row r="2747" spans="1:6" x14ac:dyDescent="0.35">
      <c r="A2747" s="2" t="s">
        <v>11086</v>
      </c>
      <c r="B2747">
        <v>0.02</v>
      </c>
      <c r="C2747">
        <v>0</v>
      </c>
      <c r="D2747">
        <v>0.02</v>
      </c>
      <c r="E2747">
        <v>0</v>
      </c>
      <c r="F2747">
        <v>0</v>
      </c>
    </row>
    <row r="2748" spans="1:6" x14ac:dyDescent="0.35">
      <c r="A2748" s="2" t="s">
        <v>11135</v>
      </c>
      <c r="B2748">
        <v>0.02</v>
      </c>
      <c r="C2748">
        <v>0</v>
      </c>
      <c r="D2748">
        <v>0.02</v>
      </c>
      <c r="E2748">
        <v>0</v>
      </c>
      <c r="F2748">
        <v>0</v>
      </c>
    </row>
    <row r="2749" spans="1:6" x14ac:dyDescent="0.35">
      <c r="A2749" s="2" t="s">
        <v>11239</v>
      </c>
      <c r="B2749">
        <v>0.02</v>
      </c>
      <c r="C2749">
        <v>0</v>
      </c>
      <c r="D2749">
        <v>0.02</v>
      </c>
      <c r="E2749">
        <v>0</v>
      </c>
      <c r="F2749">
        <v>0</v>
      </c>
    </row>
    <row r="2750" spans="1:6" x14ac:dyDescent="0.35">
      <c r="A2750" s="2" t="s">
        <v>11518</v>
      </c>
      <c r="B2750">
        <v>0.02</v>
      </c>
      <c r="C2750">
        <v>0</v>
      </c>
      <c r="D2750">
        <v>0</v>
      </c>
      <c r="E2750">
        <v>0.01</v>
      </c>
      <c r="F2750">
        <v>0</v>
      </c>
    </row>
    <row r="2751" spans="1:6" x14ac:dyDescent="0.35">
      <c r="A2751" s="2" t="s">
        <v>11421</v>
      </c>
      <c r="B2751">
        <v>0.02</v>
      </c>
      <c r="C2751">
        <v>0</v>
      </c>
      <c r="D2751">
        <v>0</v>
      </c>
      <c r="E2751">
        <v>0</v>
      </c>
      <c r="F2751">
        <v>0.01</v>
      </c>
    </row>
    <row r="2752" spans="1:6" x14ac:dyDescent="0.35">
      <c r="A2752" s="2" t="s">
        <v>9037</v>
      </c>
      <c r="B2752">
        <v>0.06</v>
      </c>
      <c r="C2752">
        <v>0</v>
      </c>
      <c r="D2752">
        <v>0.06</v>
      </c>
      <c r="E2752">
        <v>0</v>
      </c>
      <c r="F2752">
        <v>0</v>
      </c>
    </row>
    <row r="2753" spans="1:6" x14ac:dyDescent="0.35">
      <c r="A2753" s="2" t="s">
        <v>8561</v>
      </c>
      <c r="B2753">
        <v>9.0000000000000011E-2</v>
      </c>
      <c r="C2753">
        <v>0.01</v>
      </c>
      <c r="D2753">
        <v>0</v>
      </c>
      <c r="E2753">
        <v>0.01</v>
      </c>
      <c r="F2753">
        <v>0.06</v>
      </c>
    </row>
    <row r="2754" spans="1:6" x14ac:dyDescent="0.35">
      <c r="A2754" s="2" t="s">
        <v>3156</v>
      </c>
      <c r="B2754">
        <v>0.48</v>
      </c>
      <c r="C2754">
        <v>0.06</v>
      </c>
      <c r="D2754">
        <v>0</v>
      </c>
      <c r="E2754">
        <v>0.15</v>
      </c>
      <c r="F2754">
        <v>0.27</v>
      </c>
    </row>
    <row r="2755" spans="1:6" x14ac:dyDescent="0.35">
      <c r="A2755" s="2" t="s">
        <v>11329</v>
      </c>
      <c r="B2755">
        <v>0.02</v>
      </c>
      <c r="C2755">
        <v>0</v>
      </c>
      <c r="D2755">
        <v>0</v>
      </c>
      <c r="E2755">
        <v>0.02</v>
      </c>
      <c r="F2755">
        <v>0</v>
      </c>
    </row>
    <row r="2756" spans="1:6" x14ac:dyDescent="0.35">
      <c r="A2756" s="2" t="s">
        <v>9754</v>
      </c>
      <c r="B2756">
        <v>0.04</v>
      </c>
      <c r="C2756">
        <v>0</v>
      </c>
      <c r="D2756">
        <v>0</v>
      </c>
      <c r="E2756">
        <v>0.04</v>
      </c>
      <c r="F2756">
        <v>0</v>
      </c>
    </row>
    <row r="2757" spans="1:6" x14ac:dyDescent="0.35">
      <c r="A2757" s="2" t="s">
        <v>10366</v>
      </c>
      <c r="B2757">
        <v>0.03</v>
      </c>
      <c r="C2757">
        <v>0</v>
      </c>
      <c r="D2757">
        <v>0</v>
      </c>
      <c r="E2757">
        <v>0.03</v>
      </c>
      <c r="F2757">
        <v>0</v>
      </c>
    </row>
    <row r="2758" spans="1:6" x14ac:dyDescent="0.35">
      <c r="A2758" s="2" t="s">
        <v>10474</v>
      </c>
      <c r="B2758">
        <v>0.03</v>
      </c>
      <c r="C2758">
        <v>0</v>
      </c>
      <c r="D2758">
        <v>0</v>
      </c>
      <c r="E2758">
        <v>0</v>
      </c>
      <c r="F2758">
        <v>0.03</v>
      </c>
    </row>
    <row r="2759" spans="1:6" x14ac:dyDescent="0.35">
      <c r="A2759" s="2" t="s">
        <v>8321</v>
      </c>
      <c r="B2759">
        <v>0.08</v>
      </c>
      <c r="C2759">
        <v>0.01</v>
      </c>
      <c r="D2759">
        <v>0</v>
      </c>
      <c r="E2759">
        <v>0.04</v>
      </c>
      <c r="F2759">
        <v>0.03</v>
      </c>
    </row>
    <row r="2760" spans="1:6" x14ac:dyDescent="0.35">
      <c r="A2760" s="2" t="s">
        <v>10220</v>
      </c>
      <c r="B2760">
        <v>0.03</v>
      </c>
      <c r="C2760">
        <v>0</v>
      </c>
      <c r="D2760">
        <v>0</v>
      </c>
      <c r="E2760">
        <v>0.03</v>
      </c>
      <c r="F2760">
        <v>0</v>
      </c>
    </row>
    <row r="2761" spans="1:6" x14ac:dyDescent="0.35">
      <c r="A2761" s="2" t="s">
        <v>11683</v>
      </c>
      <c r="B2761">
        <v>0.01</v>
      </c>
      <c r="C2761">
        <v>0</v>
      </c>
      <c r="D2761">
        <v>0</v>
      </c>
      <c r="E2761">
        <v>0.01</v>
      </c>
      <c r="F2761">
        <v>0</v>
      </c>
    </row>
    <row r="2762" spans="1:6" x14ac:dyDescent="0.35">
      <c r="A2762" s="2" t="s">
        <v>9437</v>
      </c>
      <c r="B2762">
        <v>0.05</v>
      </c>
      <c r="C2762">
        <v>0.01</v>
      </c>
      <c r="D2762">
        <v>0</v>
      </c>
      <c r="E2762">
        <v>0</v>
      </c>
      <c r="F2762">
        <v>0.04</v>
      </c>
    </row>
    <row r="2763" spans="1:6" x14ac:dyDescent="0.35">
      <c r="A2763" s="2" t="s">
        <v>10367</v>
      </c>
      <c r="B2763">
        <v>0.03</v>
      </c>
      <c r="C2763">
        <v>0</v>
      </c>
      <c r="D2763">
        <v>0</v>
      </c>
      <c r="E2763">
        <v>0</v>
      </c>
      <c r="F2763">
        <v>0.03</v>
      </c>
    </row>
    <row r="2764" spans="1:6" x14ac:dyDescent="0.35">
      <c r="A2764" s="2" t="s">
        <v>9869</v>
      </c>
      <c r="B2764">
        <v>0.04</v>
      </c>
      <c r="C2764">
        <v>0.01</v>
      </c>
      <c r="D2764">
        <v>0</v>
      </c>
      <c r="E2764">
        <v>0</v>
      </c>
      <c r="F2764">
        <v>0.03</v>
      </c>
    </row>
    <row r="2765" spans="1:6" x14ac:dyDescent="0.35">
      <c r="A2765" s="2" t="s">
        <v>1580</v>
      </c>
      <c r="B2765">
        <v>1.0900000000000001</v>
      </c>
      <c r="C2765">
        <v>0.11</v>
      </c>
      <c r="D2765">
        <v>0</v>
      </c>
      <c r="E2765">
        <v>0.01</v>
      </c>
      <c r="F2765">
        <v>0.97</v>
      </c>
    </row>
    <row r="2766" spans="1:6" x14ac:dyDescent="0.35">
      <c r="A2766" s="2" t="s">
        <v>5484</v>
      </c>
      <c r="B2766">
        <v>0.39</v>
      </c>
      <c r="C2766">
        <v>0.04</v>
      </c>
      <c r="D2766">
        <v>0</v>
      </c>
      <c r="E2766">
        <v>0.33</v>
      </c>
      <c r="F2766">
        <v>0.03</v>
      </c>
    </row>
    <row r="2767" spans="1:6" x14ac:dyDescent="0.35">
      <c r="A2767" s="2" t="s">
        <v>10044</v>
      </c>
      <c r="B2767">
        <v>0.06</v>
      </c>
      <c r="C2767">
        <v>0</v>
      </c>
      <c r="D2767">
        <v>0.06</v>
      </c>
      <c r="E2767">
        <v>0</v>
      </c>
      <c r="F2767">
        <v>0</v>
      </c>
    </row>
    <row r="2768" spans="1:6" x14ac:dyDescent="0.35">
      <c r="A2768" s="2" t="s">
        <v>6644</v>
      </c>
      <c r="B2768">
        <v>0.14000000000000001</v>
      </c>
      <c r="C2768">
        <v>0.01</v>
      </c>
      <c r="D2768">
        <v>0</v>
      </c>
      <c r="E2768">
        <v>0.11</v>
      </c>
      <c r="F2768">
        <v>0.03</v>
      </c>
    </row>
    <row r="2769" spans="1:6" x14ac:dyDescent="0.35">
      <c r="A2769" s="2" t="s">
        <v>12055</v>
      </c>
      <c r="B2769">
        <v>0.01</v>
      </c>
      <c r="C2769">
        <v>0</v>
      </c>
      <c r="D2769">
        <v>0</v>
      </c>
      <c r="E2769">
        <v>0.01</v>
      </c>
      <c r="F2769">
        <v>0</v>
      </c>
    </row>
    <row r="2770" spans="1:6" x14ac:dyDescent="0.35">
      <c r="A2770" s="2" t="s">
        <v>8316</v>
      </c>
      <c r="B2770">
        <v>0.08</v>
      </c>
      <c r="C2770">
        <v>0.01</v>
      </c>
      <c r="D2770">
        <v>0</v>
      </c>
      <c r="E2770">
        <v>0.04</v>
      </c>
      <c r="F2770">
        <v>0.03</v>
      </c>
    </row>
    <row r="2771" spans="1:6" x14ac:dyDescent="0.35">
      <c r="A2771" s="2" t="s">
        <v>1587</v>
      </c>
      <c r="B2771">
        <v>1.0900000000000001</v>
      </c>
      <c r="C2771">
        <v>0.09</v>
      </c>
      <c r="D2771">
        <v>0.09</v>
      </c>
      <c r="E2771">
        <v>0.44</v>
      </c>
      <c r="F2771">
        <v>0.47</v>
      </c>
    </row>
    <row r="2772" spans="1:6" x14ac:dyDescent="0.35">
      <c r="A2772" s="2" t="s">
        <v>1920</v>
      </c>
      <c r="B2772">
        <v>0.88</v>
      </c>
      <c r="C2772">
        <v>7.0000000000000007E-2</v>
      </c>
      <c r="D2772">
        <v>0.12</v>
      </c>
      <c r="E2772">
        <v>0.47</v>
      </c>
      <c r="F2772">
        <v>0.22</v>
      </c>
    </row>
    <row r="2773" spans="1:6" x14ac:dyDescent="0.35">
      <c r="A2773" s="2" t="s">
        <v>1953</v>
      </c>
      <c r="B2773">
        <v>0.87</v>
      </c>
      <c r="C2773">
        <v>0.01</v>
      </c>
      <c r="D2773">
        <v>0</v>
      </c>
      <c r="E2773">
        <v>0.81</v>
      </c>
      <c r="F2773">
        <v>0.05</v>
      </c>
    </row>
    <row r="2774" spans="1:6" x14ac:dyDescent="0.35">
      <c r="A2774" s="2" t="s">
        <v>8611</v>
      </c>
      <c r="B2774">
        <v>0.12000000000000001</v>
      </c>
      <c r="C2774">
        <v>0.01</v>
      </c>
      <c r="D2774">
        <v>0</v>
      </c>
      <c r="E2774">
        <v>0.03</v>
      </c>
      <c r="F2774">
        <v>0.08</v>
      </c>
    </row>
    <row r="2775" spans="1:6" x14ac:dyDescent="0.35">
      <c r="A2775" s="2" t="s">
        <v>3292</v>
      </c>
      <c r="B2775">
        <v>0.82000000000000006</v>
      </c>
      <c r="C2775">
        <v>0.08</v>
      </c>
      <c r="D2775">
        <v>0</v>
      </c>
      <c r="E2775">
        <v>0.54</v>
      </c>
      <c r="F2775">
        <v>0.18</v>
      </c>
    </row>
    <row r="2776" spans="1:6" x14ac:dyDescent="0.35">
      <c r="A2776" s="2" t="s">
        <v>6245</v>
      </c>
      <c r="B2776">
        <v>0.16</v>
      </c>
      <c r="C2776">
        <v>0.01</v>
      </c>
      <c r="D2776">
        <v>0</v>
      </c>
      <c r="E2776">
        <v>0.14000000000000001</v>
      </c>
      <c r="F2776">
        <v>0.01</v>
      </c>
    </row>
    <row r="2777" spans="1:6" x14ac:dyDescent="0.35">
      <c r="A2777" s="2" t="s">
        <v>6219</v>
      </c>
      <c r="B2777">
        <v>0.16</v>
      </c>
      <c r="C2777">
        <v>0.01</v>
      </c>
      <c r="D2777">
        <v>0</v>
      </c>
      <c r="E2777">
        <v>0.15</v>
      </c>
      <c r="F2777">
        <v>0</v>
      </c>
    </row>
    <row r="2778" spans="1:6" x14ac:dyDescent="0.35">
      <c r="A2778" s="2" t="s">
        <v>3668</v>
      </c>
      <c r="B2778">
        <v>0.39</v>
      </c>
      <c r="C2778">
        <v>0.03</v>
      </c>
      <c r="D2778">
        <v>0</v>
      </c>
      <c r="E2778">
        <v>0.36</v>
      </c>
      <c r="F2778">
        <v>0</v>
      </c>
    </row>
    <row r="2779" spans="1:6" x14ac:dyDescent="0.35">
      <c r="A2779" s="2" t="s">
        <v>384</v>
      </c>
      <c r="B2779">
        <v>3.33</v>
      </c>
      <c r="C2779">
        <v>0.02</v>
      </c>
      <c r="D2779">
        <v>2.3199999999999998</v>
      </c>
      <c r="E2779">
        <v>0</v>
      </c>
      <c r="F2779">
        <v>0.99</v>
      </c>
    </row>
    <row r="2780" spans="1:6" x14ac:dyDescent="0.35">
      <c r="A2780" s="2" t="s">
        <v>11572</v>
      </c>
      <c r="B2780">
        <v>0.02</v>
      </c>
      <c r="C2780">
        <v>0</v>
      </c>
      <c r="D2780">
        <v>0.02</v>
      </c>
      <c r="E2780">
        <v>0</v>
      </c>
      <c r="F2780">
        <v>0</v>
      </c>
    </row>
    <row r="2781" spans="1:6" x14ac:dyDescent="0.35">
      <c r="A2781" s="2" t="s">
        <v>7485</v>
      </c>
      <c r="B2781">
        <v>0.1</v>
      </c>
      <c r="C2781">
        <v>0</v>
      </c>
      <c r="D2781">
        <v>0.1</v>
      </c>
      <c r="E2781">
        <v>0</v>
      </c>
      <c r="F2781">
        <v>0</v>
      </c>
    </row>
    <row r="2782" spans="1:6" x14ac:dyDescent="0.35">
      <c r="A2782" s="2" t="s">
        <v>2729</v>
      </c>
      <c r="B2782">
        <v>1.1200000000000001</v>
      </c>
      <c r="C2782">
        <v>0.14000000000000001</v>
      </c>
      <c r="D2782">
        <v>0.01</v>
      </c>
      <c r="E2782">
        <v>0.54</v>
      </c>
      <c r="F2782">
        <v>0.43</v>
      </c>
    </row>
    <row r="2783" spans="1:6" x14ac:dyDescent="0.35">
      <c r="A2783" s="2" t="s">
        <v>11745</v>
      </c>
      <c r="B2783">
        <v>0.01</v>
      </c>
      <c r="C2783">
        <v>0</v>
      </c>
      <c r="D2783">
        <v>0.01</v>
      </c>
      <c r="E2783">
        <v>0</v>
      </c>
      <c r="F2783">
        <v>0</v>
      </c>
    </row>
    <row r="2784" spans="1:6" x14ac:dyDescent="0.35">
      <c r="A2784" s="2" t="s">
        <v>11287</v>
      </c>
      <c r="B2784">
        <v>0.02</v>
      </c>
      <c r="C2784">
        <v>0</v>
      </c>
      <c r="D2784">
        <v>0.02</v>
      </c>
      <c r="E2784">
        <v>0</v>
      </c>
      <c r="F2784">
        <v>0</v>
      </c>
    </row>
    <row r="2785" spans="1:6" x14ac:dyDescent="0.35">
      <c r="A2785" s="2" t="s">
        <v>409</v>
      </c>
      <c r="B2785">
        <v>4.83</v>
      </c>
      <c r="C2785">
        <v>0.24000000000000002</v>
      </c>
      <c r="D2785">
        <v>0.12</v>
      </c>
      <c r="E2785">
        <v>2.84</v>
      </c>
      <c r="F2785">
        <v>1.6400000000000001</v>
      </c>
    </row>
    <row r="2786" spans="1:6" x14ac:dyDescent="0.35">
      <c r="A2786" s="2" t="s">
        <v>6359</v>
      </c>
      <c r="B2786">
        <v>0.15</v>
      </c>
      <c r="C2786">
        <v>0.02</v>
      </c>
      <c r="D2786">
        <v>0</v>
      </c>
      <c r="E2786">
        <v>7.0000000000000007E-2</v>
      </c>
      <c r="F2786">
        <v>0.06</v>
      </c>
    </row>
    <row r="2787" spans="1:6" x14ac:dyDescent="0.35">
      <c r="A2787" s="2" t="s">
        <v>8062</v>
      </c>
      <c r="B2787">
        <v>0.08</v>
      </c>
      <c r="C2787">
        <v>0.01</v>
      </c>
      <c r="D2787">
        <v>0</v>
      </c>
      <c r="E2787">
        <v>0.04</v>
      </c>
      <c r="F2787">
        <v>0.03</v>
      </c>
    </row>
    <row r="2788" spans="1:6" x14ac:dyDescent="0.35">
      <c r="A2788" s="2" t="s">
        <v>436</v>
      </c>
      <c r="B2788">
        <v>3.04</v>
      </c>
      <c r="C2788">
        <v>0.22</v>
      </c>
      <c r="D2788">
        <v>0.12</v>
      </c>
      <c r="E2788">
        <v>2.06</v>
      </c>
      <c r="F2788">
        <v>0.64</v>
      </c>
    </row>
    <row r="2789" spans="1:6" x14ac:dyDescent="0.35">
      <c r="A2789" s="2" t="s">
        <v>1687</v>
      </c>
      <c r="B2789">
        <v>2.3100000000000005</v>
      </c>
      <c r="C2789">
        <v>0.22</v>
      </c>
      <c r="D2789">
        <v>0.01</v>
      </c>
      <c r="E2789">
        <v>1.3900000000000001</v>
      </c>
      <c r="F2789">
        <v>0.67000000000000015</v>
      </c>
    </row>
    <row r="2790" spans="1:6" x14ac:dyDescent="0.35">
      <c r="A2790" s="2" t="s">
        <v>3097</v>
      </c>
      <c r="B2790">
        <v>0.49</v>
      </c>
      <c r="C2790">
        <v>0.04</v>
      </c>
      <c r="D2790">
        <v>0.04</v>
      </c>
      <c r="E2790">
        <v>0.36</v>
      </c>
      <c r="F2790">
        <v>0.04</v>
      </c>
    </row>
    <row r="2791" spans="1:6" x14ac:dyDescent="0.35">
      <c r="A2791" s="2" t="s">
        <v>6626</v>
      </c>
      <c r="B2791">
        <v>0.14000000000000001</v>
      </c>
      <c r="C2791">
        <v>0.01</v>
      </c>
      <c r="D2791">
        <v>0.1</v>
      </c>
      <c r="E2791">
        <v>0.02</v>
      </c>
      <c r="F2791">
        <v>0.01</v>
      </c>
    </row>
    <row r="2792" spans="1:6" x14ac:dyDescent="0.35">
      <c r="A2792" s="2" t="s">
        <v>6206</v>
      </c>
      <c r="B2792">
        <v>0.41000000000000003</v>
      </c>
      <c r="C2792">
        <v>0.03</v>
      </c>
      <c r="D2792">
        <v>0</v>
      </c>
      <c r="E2792">
        <v>0.35</v>
      </c>
      <c r="F2792">
        <v>0.03</v>
      </c>
    </row>
    <row r="2793" spans="1:6" x14ac:dyDescent="0.35">
      <c r="A2793" s="2" t="s">
        <v>5645</v>
      </c>
      <c r="B2793">
        <v>0.19</v>
      </c>
      <c r="C2793">
        <v>0.02</v>
      </c>
      <c r="D2793">
        <v>0</v>
      </c>
      <c r="E2793">
        <v>0.1</v>
      </c>
      <c r="F2793">
        <v>7.0000000000000007E-2</v>
      </c>
    </row>
    <row r="2794" spans="1:6" x14ac:dyDescent="0.35">
      <c r="A2794" s="2" t="s">
        <v>7557</v>
      </c>
      <c r="B2794">
        <v>0.1</v>
      </c>
      <c r="C2794">
        <v>0.01</v>
      </c>
      <c r="D2794">
        <v>0</v>
      </c>
      <c r="E2794">
        <v>0.09</v>
      </c>
      <c r="F2794">
        <v>0</v>
      </c>
    </row>
    <row r="2795" spans="1:6" x14ac:dyDescent="0.35">
      <c r="A2795" s="2" t="s">
        <v>8016</v>
      </c>
      <c r="B2795">
        <v>0.16999999999999998</v>
      </c>
      <c r="C2795">
        <v>0.02</v>
      </c>
      <c r="D2795">
        <v>0</v>
      </c>
      <c r="E2795">
        <v>0.06</v>
      </c>
      <c r="F2795">
        <v>0.09</v>
      </c>
    </row>
    <row r="2796" spans="1:6" x14ac:dyDescent="0.35">
      <c r="A2796" s="2" t="s">
        <v>8776</v>
      </c>
      <c r="B2796">
        <v>0.06</v>
      </c>
      <c r="C2796">
        <v>0</v>
      </c>
      <c r="D2796">
        <v>0.01</v>
      </c>
      <c r="E2796">
        <v>0.04</v>
      </c>
      <c r="F2796">
        <v>0.01</v>
      </c>
    </row>
    <row r="2797" spans="1:6" x14ac:dyDescent="0.35">
      <c r="A2797" s="2" t="s">
        <v>7522</v>
      </c>
      <c r="B2797">
        <v>0.1</v>
      </c>
      <c r="C2797">
        <v>0.01</v>
      </c>
      <c r="D2797">
        <v>0</v>
      </c>
      <c r="E2797">
        <v>0.05</v>
      </c>
      <c r="F2797">
        <v>0.04</v>
      </c>
    </row>
    <row r="2798" spans="1:6" x14ac:dyDescent="0.35">
      <c r="A2798" s="2" t="s">
        <v>10892</v>
      </c>
      <c r="B2798">
        <v>0.02</v>
      </c>
      <c r="C2798">
        <v>0</v>
      </c>
      <c r="D2798">
        <v>0</v>
      </c>
      <c r="E2798">
        <v>0.02</v>
      </c>
      <c r="F2798">
        <v>0</v>
      </c>
    </row>
    <row r="2799" spans="1:6" x14ac:dyDescent="0.35">
      <c r="A2799" s="2" t="s">
        <v>5760</v>
      </c>
      <c r="B2799">
        <v>0.31</v>
      </c>
      <c r="C2799">
        <v>0.03</v>
      </c>
      <c r="D2799">
        <v>0</v>
      </c>
      <c r="E2799">
        <v>0.16</v>
      </c>
      <c r="F2799">
        <v>0.13</v>
      </c>
    </row>
    <row r="2800" spans="1:6" x14ac:dyDescent="0.35">
      <c r="A2800" s="2" t="s">
        <v>10072</v>
      </c>
      <c r="B2800">
        <v>0.04</v>
      </c>
      <c r="C2800">
        <v>0</v>
      </c>
      <c r="D2800">
        <v>0.04</v>
      </c>
      <c r="E2800">
        <v>0</v>
      </c>
      <c r="F2800">
        <v>0</v>
      </c>
    </row>
    <row r="2801" spans="1:6" x14ac:dyDescent="0.35">
      <c r="A2801" s="2" t="s">
        <v>6156</v>
      </c>
      <c r="B2801">
        <v>0.16</v>
      </c>
      <c r="C2801">
        <v>0.02</v>
      </c>
      <c r="D2801">
        <v>0</v>
      </c>
      <c r="E2801">
        <v>0.08</v>
      </c>
      <c r="F2801">
        <v>0.06</v>
      </c>
    </row>
    <row r="2802" spans="1:6" x14ac:dyDescent="0.35">
      <c r="A2802" s="2" t="s">
        <v>2004</v>
      </c>
      <c r="B2802">
        <v>1.22</v>
      </c>
      <c r="C2802">
        <v>0.12</v>
      </c>
      <c r="D2802">
        <v>0</v>
      </c>
      <c r="E2802">
        <v>0.7</v>
      </c>
      <c r="F2802">
        <v>0.4</v>
      </c>
    </row>
    <row r="2803" spans="1:6" x14ac:dyDescent="0.35">
      <c r="A2803" s="2" t="s">
        <v>3747</v>
      </c>
      <c r="B2803">
        <v>0.38</v>
      </c>
      <c r="C2803">
        <v>0.03</v>
      </c>
      <c r="D2803">
        <v>0.17</v>
      </c>
      <c r="E2803">
        <v>0.11</v>
      </c>
      <c r="F2803">
        <v>0.08</v>
      </c>
    </row>
    <row r="2804" spans="1:6" x14ac:dyDescent="0.35">
      <c r="A2804" s="2" t="s">
        <v>6004</v>
      </c>
      <c r="B2804">
        <v>0.17</v>
      </c>
      <c r="C2804">
        <v>0</v>
      </c>
      <c r="D2804">
        <v>0</v>
      </c>
      <c r="E2804">
        <v>0.12</v>
      </c>
      <c r="F2804">
        <v>0.05</v>
      </c>
    </row>
    <row r="2805" spans="1:6" x14ac:dyDescent="0.35">
      <c r="A2805" s="2" t="s">
        <v>9533</v>
      </c>
      <c r="B2805">
        <v>0.05</v>
      </c>
      <c r="C2805">
        <v>0</v>
      </c>
      <c r="D2805">
        <v>0</v>
      </c>
      <c r="E2805">
        <v>0.03</v>
      </c>
      <c r="F2805">
        <v>0.01</v>
      </c>
    </row>
    <row r="2806" spans="1:6" x14ac:dyDescent="0.35">
      <c r="A2806" s="2" t="s">
        <v>5746</v>
      </c>
      <c r="B2806">
        <v>0.19</v>
      </c>
      <c r="C2806">
        <v>0.02</v>
      </c>
      <c r="D2806">
        <v>0</v>
      </c>
      <c r="E2806">
        <v>0.09</v>
      </c>
      <c r="F2806">
        <v>7.0000000000000007E-2</v>
      </c>
    </row>
    <row r="2807" spans="1:6" x14ac:dyDescent="0.35">
      <c r="A2807" s="2" t="s">
        <v>9143</v>
      </c>
      <c r="B2807">
        <v>0.11</v>
      </c>
      <c r="C2807">
        <v>0.01</v>
      </c>
      <c r="D2807">
        <v>0</v>
      </c>
      <c r="E2807">
        <v>7.0000000000000007E-2</v>
      </c>
      <c r="F2807">
        <v>0.03</v>
      </c>
    </row>
    <row r="2808" spans="1:6" x14ac:dyDescent="0.35">
      <c r="A2808" s="2" t="s">
        <v>5532</v>
      </c>
      <c r="B2808">
        <v>0.34</v>
      </c>
      <c r="C2808">
        <v>0.03</v>
      </c>
      <c r="D2808">
        <v>0</v>
      </c>
      <c r="E2808">
        <v>0.2</v>
      </c>
      <c r="F2808">
        <v>0.11</v>
      </c>
    </row>
    <row r="2809" spans="1:6" x14ac:dyDescent="0.35">
      <c r="A2809" s="2" t="s">
        <v>11146</v>
      </c>
      <c r="B2809">
        <v>0.04</v>
      </c>
      <c r="C2809">
        <v>0</v>
      </c>
      <c r="D2809">
        <v>0</v>
      </c>
      <c r="E2809">
        <v>0.03</v>
      </c>
      <c r="F2809">
        <v>0</v>
      </c>
    </row>
    <row r="2810" spans="1:6" x14ac:dyDescent="0.35">
      <c r="A2810" s="2" t="s">
        <v>8557</v>
      </c>
      <c r="B2810">
        <v>7.0000000000000007E-2</v>
      </c>
      <c r="C2810">
        <v>0.01</v>
      </c>
      <c r="D2810">
        <v>0</v>
      </c>
      <c r="E2810">
        <v>0.03</v>
      </c>
      <c r="F2810">
        <v>0.03</v>
      </c>
    </row>
    <row r="2811" spans="1:6" x14ac:dyDescent="0.35">
      <c r="A2811" s="2" t="s">
        <v>1019</v>
      </c>
      <c r="B2811">
        <v>2.54</v>
      </c>
      <c r="C2811">
        <v>0.25</v>
      </c>
      <c r="D2811">
        <v>0</v>
      </c>
      <c r="E2811">
        <v>2.14</v>
      </c>
      <c r="F2811">
        <v>0.16</v>
      </c>
    </row>
    <row r="2812" spans="1:6" x14ac:dyDescent="0.35">
      <c r="A2812" s="2" t="s">
        <v>7814</v>
      </c>
      <c r="B2812">
        <v>0.09</v>
      </c>
      <c r="C2812">
        <v>0.01</v>
      </c>
      <c r="D2812">
        <v>0</v>
      </c>
      <c r="E2812">
        <v>0.05</v>
      </c>
      <c r="F2812">
        <v>0.04</v>
      </c>
    </row>
    <row r="2813" spans="1:6" x14ac:dyDescent="0.35">
      <c r="A2813" s="2" t="s">
        <v>10154</v>
      </c>
      <c r="B2813">
        <v>0.04</v>
      </c>
      <c r="C2813">
        <v>0</v>
      </c>
      <c r="D2813">
        <v>0</v>
      </c>
      <c r="E2813">
        <v>0.03</v>
      </c>
      <c r="F2813">
        <v>0.01</v>
      </c>
    </row>
    <row r="2814" spans="1:6" x14ac:dyDescent="0.35">
      <c r="A2814" s="2" t="s">
        <v>2899</v>
      </c>
      <c r="B2814">
        <v>0.81</v>
      </c>
      <c r="C2814">
        <v>0.08</v>
      </c>
      <c r="D2814">
        <v>0</v>
      </c>
      <c r="E2814">
        <v>0.46</v>
      </c>
      <c r="F2814">
        <v>0.27</v>
      </c>
    </row>
    <row r="2815" spans="1:6" x14ac:dyDescent="0.35">
      <c r="A2815" s="2" t="s">
        <v>545</v>
      </c>
      <c r="B2815">
        <v>4.25</v>
      </c>
      <c r="C2815">
        <v>0.43</v>
      </c>
      <c r="D2815">
        <v>0</v>
      </c>
      <c r="E2815">
        <v>3.69</v>
      </c>
      <c r="F2815">
        <v>0.13999999999999999</v>
      </c>
    </row>
    <row r="2816" spans="1:6" x14ac:dyDescent="0.35">
      <c r="A2816" s="2" t="s">
        <v>2794</v>
      </c>
      <c r="B2816">
        <v>0.92</v>
      </c>
      <c r="C2816">
        <v>0.08</v>
      </c>
      <c r="D2816">
        <v>0</v>
      </c>
      <c r="E2816">
        <v>0.54</v>
      </c>
      <c r="F2816">
        <v>0.28999999999999998</v>
      </c>
    </row>
    <row r="2817" spans="1:6" x14ac:dyDescent="0.35">
      <c r="A2817" s="2" t="s">
        <v>8095</v>
      </c>
      <c r="B2817">
        <v>0.1</v>
      </c>
      <c r="C2817">
        <v>0.01</v>
      </c>
      <c r="D2817">
        <v>0</v>
      </c>
      <c r="E2817">
        <v>0.05</v>
      </c>
      <c r="F2817">
        <v>0.03</v>
      </c>
    </row>
    <row r="2818" spans="1:6" x14ac:dyDescent="0.35">
      <c r="A2818" s="2" t="s">
        <v>1926</v>
      </c>
      <c r="B2818">
        <v>1.3</v>
      </c>
      <c r="C2818">
        <v>0.13</v>
      </c>
      <c r="D2818">
        <v>0</v>
      </c>
      <c r="E2818">
        <v>0.75</v>
      </c>
      <c r="F2818">
        <v>0.42000000000000004</v>
      </c>
    </row>
    <row r="2819" spans="1:6" x14ac:dyDescent="0.35">
      <c r="A2819" s="2" t="s">
        <v>5143</v>
      </c>
      <c r="B2819">
        <v>0.34</v>
      </c>
      <c r="C2819">
        <v>0.03</v>
      </c>
      <c r="D2819">
        <v>0</v>
      </c>
      <c r="E2819">
        <v>0.19</v>
      </c>
      <c r="F2819">
        <v>0.11</v>
      </c>
    </row>
    <row r="2820" spans="1:6" x14ac:dyDescent="0.35">
      <c r="A2820" s="2" t="s">
        <v>5449</v>
      </c>
      <c r="B2820">
        <v>0.24</v>
      </c>
      <c r="C2820">
        <v>0.03</v>
      </c>
      <c r="D2820">
        <v>0</v>
      </c>
      <c r="E2820">
        <v>0.12000000000000001</v>
      </c>
      <c r="F2820">
        <v>0.09</v>
      </c>
    </row>
    <row r="2821" spans="1:6" x14ac:dyDescent="0.35">
      <c r="A2821" s="2" t="s">
        <v>8780</v>
      </c>
      <c r="B2821">
        <v>0.06</v>
      </c>
      <c r="C2821">
        <v>0</v>
      </c>
      <c r="D2821">
        <v>0</v>
      </c>
      <c r="E2821">
        <v>0.05</v>
      </c>
      <c r="F2821">
        <v>0.02</v>
      </c>
    </row>
    <row r="2822" spans="1:6" x14ac:dyDescent="0.35">
      <c r="A2822" s="2" t="s">
        <v>3846</v>
      </c>
      <c r="B2822">
        <v>0.54</v>
      </c>
      <c r="C2822">
        <v>0.05</v>
      </c>
      <c r="D2822">
        <v>0</v>
      </c>
      <c r="E2822">
        <v>0.31</v>
      </c>
      <c r="F2822">
        <v>0.19</v>
      </c>
    </row>
    <row r="2823" spans="1:6" x14ac:dyDescent="0.35">
      <c r="A2823" s="2" t="s">
        <v>4154</v>
      </c>
      <c r="B2823">
        <v>0.32</v>
      </c>
      <c r="C2823">
        <v>0.02</v>
      </c>
      <c r="D2823">
        <v>0</v>
      </c>
      <c r="E2823">
        <v>0.18</v>
      </c>
      <c r="F2823">
        <v>0.12</v>
      </c>
    </row>
    <row r="2824" spans="1:6" x14ac:dyDescent="0.35">
      <c r="A2824" s="2" t="s">
        <v>3794</v>
      </c>
      <c r="B2824">
        <v>0.37</v>
      </c>
      <c r="C2824">
        <v>0.04</v>
      </c>
      <c r="D2824">
        <v>0</v>
      </c>
      <c r="E2824">
        <v>0.21</v>
      </c>
      <c r="F2824">
        <v>0.12</v>
      </c>
    </row>
    <row r="2825" spans="1:6" x14ac:dyDescent="0.35">
      <c r="A2825" s="2" t="s">
        <v>3390</v>
      </c>
      <c r="B2825">
        <v>0.44</v>
      </c>
      <c r="C2825">
        <v>0.01</v>
      </c>
      <c r="D2825">
        <v>0</v>
      </c>
      <c r="E2825">
        <v>0.34</v>
      </c>
      <c r="F2825">
        <v>0.09</v>
      </c>
    </row>
    <row r="2826" spans="1:6" x14ac:dyDescent="0.35">
      <c r="A2826" s="2" t="s">
        <v>6622</v>
      </c>
      <c r="B2826">
        <v>0.14000000000000001</v>
      </c>
      <c r="C2826">
        <v>0.01</v>
      </c>
      <c r="D2826">
        <v>0</v>
      </c>
      <c r="E2826">
        <v>0.08</v>
      </c>
      <c r="F2826">
        <v>0.05</v>
      </c>
    </row>
    <row r="2827" spans="1:6" x14ac:dyDescent="0.35">
      <c r="A2827" s="2" t="s">
        <v>6607</v>
      </c>
      <c r="B2827">
        <v>0.14000000000000001</v>
      </c>
      <c r="C2827">
        <v>0.02</v>
      </c>
      <c r="D2827">
        <v>0</v>
      </c>
      <c r="E2827">
        <v>7.0000000000000007E-2</v>
      </c>
      <c r="F2827">
        <v>0.05</v>
      </c>
    </row>
    <row r="2828" spans="1:6" x14ac:dyDescent="0.35">
      <c r="A2828" s="2" t="s">
        <v>6833</v>
      </c>
      <c r="B2828">
        <v>0.13</v>
      </c>
      <c r="C2828">
        <v>0</v>
      </c>
      <c r="D2828">
        <v>0.13</v>
      </c>
      <c r="E2828">
        <v>0</v>
      </c>
      <c r="F2828">
        <v>0</v>
      </c>
    </row>
    <row r="2829" spans="1:6" x14ac:dyDescent="0.35">
      <c r="A2829" s="2" t="s">
        <v>4374</v>
      </c>
      <c r="B2829">
        <v>0.3</v>
      </c>
      <c r="C2829">
        <v>0.03</v>
      </c>
      <c r="D2829">
        <v>0.1</v>
      </c>
      <c r="E2829">
        <v>0.1</v>
      </c>
      <c r="F2829">
        <v>7.0000000000000007E-2</v>
      </c>
    </row>
    <row r="2830" spans="1:6" x14ac:dyDescent="0.35">
      <c r="A2830" s="2" t="s">
        <v>3315</v>
      </c>
      <c r="B2830">
        <v>0.78</v>
      </c>
      <c r="C2830">
        <v>0.08</v>
      </c>
      <c r="D2830">
        <v>0.15000000000000002</v>
      </c>
      <c r="E2830">
        <v>0.38</v>
      </c>
      <c r="F2830">
        <v>0.17</v>
      </c>
    </row>
    <row r="2831" spans="1:6" x14ac:dyDescent="0.35">
      <c r="A2831" s="2" t="s">
        <v>5113</v>
      </c>
      <c r="B2831">
        <v>0.23</v>
      </c>
      <c r="C2831">
        <v>0.01</v>
      </c>
      <c r="D2831">
        <v>0.12</v>
      </c>
      <c r="E2831">
        <v>0.09</v>
      </c>
      <c r="F2831">
        <v>0.01</v>
      </c>
    </row>
    <row r="2832" spans="1:6" x14ac:dyDescent="0.35">
      <c r="A2832" s="2" t="s">
        <v>3984</v>
      </c>
      <c r="B2832">
        <v>0.34</v>
      </c>
      <c r="C2832">
        <v>0.02</v>
      </c>
      <c r="D2832">
        <v>0.09</v>
      </c>
      <c r="E2832">
        <v>0.2</v>
      </c>
      <c r="F2832">
        <v>0.03</v>
      </c>
    </row>
    <row r="2833" spans="1:6" x14ac:dyDescent="0.35">
      <c r="A2833" s="2" t="s">
        <v>7819</v>
      </c>
      <c r="B2833">
        <v>0.09</v>
      </c>
      <c r="C2833">
        <v>0.01</v>
      </c>
      <c r="D2833">
        <v>0</v>
      </c>
      <c r="E2833">
        <v>7.0000000000000007E-2</v>
      </c>
      <c r="F2833">
        <v>0.02</v>
      </c>
    </row>
    <row r="2834" spans="1:6" x14ac:dyDescent="0.35">
      <c r="A2834" s="2" t="s">
        <v>4697</v>
      </c>
      <c r="B2834">
        <v>0.37</v>
      </c>
      <c r="C2834">
        <v>0.01</v>
      </c>
      <c r="D2834">
        <v>0.26</v>
      </c>
      <c r="E2834">
        <v>0.1</v>
      </c>
      <c r="F2834">
        <v>0</v>
      </c>
    </row>
    <row r="2835" spans="1:6" x14ac:dyDescent="0.35">
      <c r="A2835" s="2" t="s">
        <v>4125</v>
      </c>
      <c r="B2835">
        <v>0.33</v>
      </c>
      <c r="C2835">
        <v>0.01</v>
      </c>
      <c r="D2835">
        <v>0.19</v>
      </c>
      <c r="E2835">
        <v>0.13</v>
      </c>
      <c r="F2835">
        <v>0</v>
      </c>
    </row>
    <row r="2836" spans="1:6" x14ac:dyDescent="0.35">
      <c r="A2836" s="2" t="s">
        <v>3771</v>
      </c>
      <c r="B2836">
        <v>0.38</v>
      </c>
      <c r="C2836">
        <v>0.01</v>
      </c>
      <c r="D2836">
        <v>0.2</v>
      </c>
      <c r="E2836">
        <v>0.12</v>
      </c>
      <c r="F2836">
        <v>0.05</v>
      </c>
    </row>
    <row r="2837" spans="1:6" x14ac:dyDescent="0.35">
      <c r="A2837" s="2" t="s">
        <v>4806</v>
      </c>
      <c r="B2837">
        <v>0.26</v>
      </c>
      <c r="C2837">
        <v>0.01</v>
      </c>
      <c r="D2837">
        <v>0.14000000000000001</v>
      </c>
      <c r="E2837">
        <v>0.1</v>
      </c>
      <c r="F2837">
        <v>0.01</v>
      </c>
    </row>
    <row r="2838" spans="1:6" x14ac:dyDescent="0.35">
      <c r="A2838" s="2" t="s">
        <v>7136</v>
      </c>
      <c r="B2838">
        <v>0.12</v>
      </c>
      <c r="C2838">
        <v>0</v>
      </c>
      <c r="D2838">
        <v>0.12</v>
      </c>
      <c r="E2838">
        <v>0</v>
      </c>
      <c r="F2838">
        <v>0</v>
      </c>
    </row>
    <row r="2839" spans="1:6" x14ac:dyDescent="0.35">
      <c r="A2839" s="2" t="s">
        <v>10647</v>
      </c>
      <c r="B2839">
        <v>0.03</v>
      </c>
      <c r="C2839">
        <v>0</v>
      </c>
      <c r="D2839">
        <v>0.03</v>
      </c>
      <c r="E2839">
        <v>0</v>
      </c>
      <c r="F2839">
        <v>0</v>
      </c>
    </row>
    <row r="2840" spans="1:6" x14ac:dyDescent="0.35">
      <c r="A2840" s="2" t="s">
        <v>10969</v>
      </c>
      <c r="B2840">
        <v>0.02</v>
      </c>
      <c r="C2840">
        <v>0</v>
      </c>
      <c r="D2840">
        <v>0.02</v>
      </c>
      <c r="E2840">
        <v>0</v>
      </c>
      <c r="F2840">
        <v>0</v>
      </c>
    </row>
    <row r="2841" spans="1:6" x14ac:dyDescent="0.35">
      <c r="A2841" s="2" t="s">
        <v>3024</v>
      </c>
      <c r="B2841">
        <v>0.51</v>
      </c>
      <c r="C2841">
        <v>0.09</v>
      </c>
      <c r="D2841">
        <v>0</v>
      </c>
      <c r="E2841">
        <v>0</v>
      </c>
      <c r="F2841">
        <v>0.42</v>
      </c>
    </row>
    <row r="2842" spans="1:6" x14ac:dyDescent="0.35">
      <c r="A2842" s="2" t="s">
        <v>6776</v>
      </c>
      <c r="B2842">
        <v>0.13</v>
      </c>
      <c r="C2842">
        <v>0.02</v>
      </c>
      <c r="D2842">
        <v>0</v>
      </c>
      <c r="E2842">
        <v>0</v>
      </c>
      <c r="F2842">
        <v>0.12</v>
      </c>
    </row>
    <row r="2843" spans="1:6" x14ac:dyDescent="0.35">
      <c r="A2843" s="2" t="s">
        <v>10833</v>
      </c>
      <c r="B2843">
        <v>0.02</v>
      </c>
      <c r="C2843">
        <v>0</v>
      </c>
      <c r="D2843">
        <v>0</v>
      </c>
      <c r="E2843">
        <v>0</v>
      </c>
      <c r="F2843">
        <v>0.02</v>
      </c>
    </row>
    <row r="2844" spans="1:6" x14ac:dyDescent="0.35">
      <c r="A2844" s="2" t="s">
        <v>9105</v>
      </c>
      <c r="B2844">
        <v>0.09</v>
      </c>
      <c r="C2844">
        <v>0</v>
      </c>
      <c r="D2844">
        <v>0.09</v>
      </c>
      <c r="E2844">
        <v>0</v>
      </c>
      <c r="F2844">
        <v>0</v>
      </c>
    </row>
    <row r="2845" spans="1:6" x14ac:dyDescent="0.35">
      <c r="A2845" s="2" t="s">
        <v>5348</v>
      </c>
      <c r="B2845">
        <v>0.22</v>
      </c>
      <c r="C2845">
        <v>0.02</v>
      </c>
      <c r="D2845">
        <v>0</v>
      </c>
      <c r="E2845">
        <v>0</v>
      </c>
      <c r="F2845">
        <v>0.19</v>
      </c>
    </row>
    <row r="2846" spans="1:6" x14ac:dyDescent="0.35">
      <c r="A2846" s="2" t="s">
        <v>5371</v>
      </c>
      <c r="B2846">
        <v>0.21</v>
      </c>
      <c r="C2846">
        <v>0</v>
      </c>
      <c r="D2846">
        <v>0.21</v>
      </c>
      <c r="E2846">
        <v>0</v>
      </c>
      <c r="F2846">
        <v>0</v>
      </c>
    </row>
    <row r="2847" spans="1:6" x14ac:dyDescent="0.35">
      <c r="A2847" s="2" t="s">
        <v>6262</v>
      </c>
      <c r="B2847">
        <v>0.16</v>
      </c>
      <c r="C2847">
        <v>0</v>
      </c>
      <c r="D2847">
        <v>0.16</v>
      </c>
      <c r="E2847">
        <v>0</v>
      </c>
      <c r="F2847">
        <v>0</v>
      </c>
    </row>
    <row r="2848" spans="1:6" x14ac:dyDescent="0.35">
      <c r="A2848" s="2" t="s">
        <v>10137</v>
      </c>
      <c r="B2848">
        <v>0.03</v>
      </c>
      <c r="C2848">
        <v>0</v>
      </c>
      <c r="D2848">
        <v>0.03</v>
      </c>
      <c r="E2848">
        <v>0</v>
      </c>
      <c r="F2848">
        <v>0</v>
      </c>
    </row>
    <row r="2849" spans="1:6" x14ac:dyDescent="0.35">
      <c r="A2849" s="2" t="s">
        <v>10219</v>
      </c>
      <c r="B2849">
        <v>0.03</v>
      </c>
      <c r="C2849">
        <v>0</v>
      </c>
      <c r="D2849">
        <v>0</v>
      </c>
      <c r="E2849">
        <v>0.02</v>
      </c>
      <c r="F2849">
        <v>0.01</v>
      </c>
    </row>
    <row r="2850" spans="1:6" x14ac:dyDescent="0.35">
      <c r="A2850" s="2" t="s">
        <v>8688</v>
      </c>
      <c r="B2850">
        <v>7.0000000000000007E-2</v>
      </c>
      <c r="C2850">
        <v>0</v>
      </c>
      <c r="D2850">
        <v>0</v>
      </c>
      <c r="E2850">
        <v>0.05</v>
      </c>
      <c r="F2850">
        <v>0.02</v>
      </c>
    </row>
    <row r="2851" spans="1:6" x14ac:dyDescent="0.35">
      <c r="A2851" s="2" t="s">
        <v>3969</v>
      </c>
      <c r="B2851">
        <v>0.35</v>
      </c>
      <c r="C2851">
        <v>0.03</v>
      </c>
      <c r="D2851">
        <v>0.15</v>
      </c>
      <c r="E2851">
        <v>0.1</v>
      </c>
      <c r="F2851">
        <v>0.08</v>
      </c>
    </row>
    <row r="2852" spans="1:6" x14ac:dyDescent="0.35">
      <c r="A2852" s="2" t="s">
        <v>8946</v>
      </c>
      <c r="B2852">
        <v>0.06</v>
      </c>
      <c r="C2852">
        <v>0</v>
      </c>
      <c r="D2852">
        <v>0</v>
      </c>
      <c r="E2852">
        <v>0.06</v>
      </c>
      <c r="F2852">
        <v>0</v>
      </c>
    </row>
    <row r="2853" spans="1:6" x14ac:dyDescent="0.35">
      <c r="A2853" s="2" t="s">
        <v>3433</v>
      </c>
      <c r="B2853">
        <v>0.43</v>
      </c>
      <c r="C2853">
        <v>0.05</v>
      </c>
      <c r="D2853">
        <v>0</v>
      </c>
      <c r="E2853">
        <v>0.21</v>
      </c>
      <c r="F2853">
        <v>0.16</v>
      </c>
    </row>
    <row r="2854" spans="1:6" x14ac:dyDescent="0.35">
      <c r="A2854" s="2" t="s">
        <v>5827</v>
      </c>
      <c r="B2854">
        <v>0.19</v>
      </c>
      <c r="C2854">
        <v>0.02</v>
      </c>
      <c r="D2854">
        <v>0</v>
      </c>
      <c r="E2854">
        <v>0.09</v>
      </c>
      <c r="F2854">
        <v>7.0000000000000007E-2</v>
      </c>
    </row>
    <row r="2855" spans="1:6" x14ac:dyDescent="0.35">
      <c r="A2855" s="2" t="s">
        <v>7216</v>
      </c>
      <c r="B2855">
        <v>0.11</v>
      </c>
      <c r="C2855">
        <v>0.01</v>
      </c>
      <c r="D2855">
        <v>0</v>
      </c>
      <c r="E2855">
        <v>0.1</v>
      </c>
      <c r="F2855">
        <v>0.01</v>
      </c>
    </row>
    <row r="2856" spans="1:6" x14ac:dyDescent="0.35">
      <c r="A2856" s="2" t="s">
        <v>7113</v>
      </c>
      <c r="B2856">
        <v>0.12</v>
      </c>
      <c r="C2856">
        <v>0.01</v>
      </c>
      <c r="D2856">
        <v>0</v>
      </c>
      <c r="E2856">
        <v>0.11</v>
      </c>
      <c r="F2856">
        <v>0</v>
      </c>
    </row>
    <row r="2857" spans="1:6" x14ac:dyDescent="0.35">
      <c r="A2857" s="2" t="s">
        <v>3720</v>
      </c>
      <c r="B2857">
        <v>0.48</v>
      </c>
      <c r="C2857">
        <v>0.05</v>
      </c>
      <c r="D2857">
        <v>0</v>
      </c>
      <c r="E2857">
        <v>0.26</v>
      </c>
      <c r="F2857">
        <v>0.16999999999999998</v>
      </c>
    </row>
    <row r="2858" spans="1:6" x14ac:dyDescent="0.35">
      <c r="A2858" s="2" t="s">
        <v>4646</v>
      </c>
      <c r="B2858">
        <v>0.27</v>
      </c>
      <c r="C2858">
        <v>0.02</v>
      </c>
      <c r="D2858">
        <v>0</v>
      </c>
      <c r="E2858">
        <v>0.15</v>
      </c>
      <c r="F2858">
        <v>0.1</v>
      </c>
    </row>
    <row r="2859" spans="1:6" x14ac:dyDescent="0.35">
      <c r="A2859" s="2" t="s">
        <v>5458</v>
      </c>
      <c r="B2859">
        <v>0.28999999999999998</v>
      </c>
      <c r="C2859">
        <v>0.03</v>
      </c>
      <c r="D2859">
        <v>0</v>
      </c>
      <c r="E2859">
        <v>0.16</v>
      </c>
      <c r="F2859">
        <v>0.1</v>
      </c>
    </row>
    <row r="2860" spans="1:6" x14ac:dyDescent="0.35">
      <c r="A2860" s="2" t="s">
        <v>11552</v>
      </c>
      <c r="B2860">
        <v>0.02</v>
      </c>
      <c r="C2860">
        <v>0</v>
      </c>
      <c r="D2860">
        <v>0</v>
      </c>
      <c r="E2860">
        <v>0</v>
      </c>
      <c r="F2860">
        <v>0.01</v>
      </c>
    </row>
    <row r="2861" spans="1:6" x14ac:dyDescent="0.35">
      <c r="A2861" s="2" t="s">
        <v>4891</v>
      </c>
      <c r="B2861">
        <v>0.25</v>
      </c>
      <c r="C2861">
        <v>0.02</v>
      </c>
      <c r="D2861">
        <v>0</v>
      </c>
      <c r="E2861">
        <v>0.14000000000000001</v>
      </c>
      <c r="F2861">
        <v>0.1</v>
      </c>
    </row>
    <row r="2862" spans="1:6" x14ac:dyDescent="0.35">
      <c r="A2862" s="2" t="s">
        <v>4817</v>
      </c>
      <c r="B2862">
        <v>0.3</v>
      </c>
      <c r="C2862">
        <v>0.03</v>
      </c>
      <c r="D2862">
        <v>0</v>
      </c>
      <c r="E2862">
        <v>0.16</v>
      </c>
      <c r="F2862">
        <v>0.11</v>
      </c>
    </row>
    <row r="2863" spans="1:6" x14ac:dyDescent="0.35">
      <c r="A2863" s="2" t="s">
        <v>10958</v>
      </c>
      <c r="B2863">
        <v>0.02</v>
      </c>
      <c r="C2863">
        <v>0</v>
      </c>
      <c r="D2863">
        <v>0</v>
      </c>
      <c r="E2863">
        <v>0.01</v>
      </c>
      <c r="F2863">
        <v>0.01</v>
      </c>
    </row>
    <row r="2864" spans="1:6" x14ac:dyDescent="0.35">
      <c r="A2864" s="2" t="s">
        <v>8278</v>
      </c>
      <c r="B2864">
        <v>0.08</v>
      </c>
      <c r="C2864">
        <v>0</v>
      </c>
      <c r="D2864">
        <v>0</v>
      </c>
      <c r="E2864">
        <v>0.06</v>
      </c>
      <c r="F2864">
        <v>0.02</v>
      </c>
    </row>
    <row r="2865" spans="1:6" x14ac:dyDescent="0.35">
      <c r="A2865" s="2" t="s">
        <v>1797</v>
      </c>
      <c r="B2865">
        <v>1.7499999999999998</v>
      </c>
      <c r="C2865">
        <v>0.22</v>
      </c>
      <c r="D2865">
        <v>0.05</v>
      </c>
      <c r="E2865">
        <v>0.78</v>
      </c>
      <c r="F2865">
        <v>0.71</v>
      </c>
    </row>
    <row r="2866" spans="1:6" x14ac:dyDescent="0.35">
      <c r="A2866" s="2" t="s">
        <v>5237</v>
      </c>
      <c r="B2866">
        <v>0.22</v>
      </c>
      <c r="C2866">
        <v>0</v>
      </c>
      <c r="D2866">
        <v>0</v>
      </c>
      <c r="E2866">
        <v>0.16</v>
      </c>
      <c r="F2866">
        <v>0.06</v>
      </c>
    </row>
    <row r="2867" spans="1:6" x14ac:dyDescent="0.35">
      <c r="A2867" s="2" t="s">
        <v>2866</v>
      </c>
      <c r="B2867">
        <v>0.54</v>
      </c>
      <c r="C2867">
        <v>0.04</v>
      </c>
      <c r="D2867">
        <v>0.08</v>
      </c>
      <c r="E2867">
        <v>0.4</v>
      </c>
      <c r="F2867">
        <v>0.03</v>
      </c>
    </row>
    <row r="2868" spans="1:6" x14ac:dyDescent="0.35">
      <c r="A2868" s="2" t="s">
        <v>270</v>
      </c>
      <c r="B2868">
        <v>4.16</v>
      </c>
      <c r="C2868">
        <v>7.0000000000000007E-2</v>
      </c>
      <c r="D2868">
        <v>1.57</v>
      </c>
      <c r="E2868">
        <v>2.04</v>
      </c>
      <c r="F2868">
        <v>0.48</v>
      </c>
    </row>
    <row r="2869" spans="1:6" x14ac:dyDescent="0.35">
      <c r="A2869" s="2" t="s">
        <v>1717</v>
      </c>
      <c r="B2869">
        <v>1</v>
      </c>
      <c r="C2869">
        <v>0.01</v>
      </c>
      <c r="D2869">
        <v>0.19</v>
      </c>
      <c r="E2869">
        <v>0.65</v>
      </c>
      <c r="F2869">
        <v>0.15</v>
      </c>
    </row>
    <row r="2870" spans="1:6" x14ac:dyDescent="0.35">
      <c r="A2870" s="2" t="s">
        <v>4623</v>
      </c>
      <c r="B2870">
        <v>0.28000000000000003</v>
      </c>
      <c r="C2870">
        <v>0.02</v>
      </c>
      <c r="D2870">
        <v>0</v>
      </c>
      <c r="E2870">
        <v>0.26</v>
      </c>
      <c r="F2870">
        <v>0</v>
      </c>
    </row>
    <row r="2871" spans="1:6" x14ac:dyDescent="0.35">
      <c r="A2871" s="2" t="s">
        <v>4219</v>
      </c>
      <c r="B2871">
        <v>0.31</v>
      </c>
      <c r="C2871">
        <v>0.03</v>
      </c>
      <c r="D2871">
        <v>0</v>
      </c>
      <c r="E2871">
        <v>0.1</v>
      </c>
      <c r="F2871">
        <v>0.18</v>
      </c>
    </row>
    <row r="2872" spans="1:6" x14ac:dyDescent="0.35">
      <c r="A2872" s="2" t="s">
        <v>4896</v>
      </c>
      <c r="B2872">
        <v>0.25</v>
      </c>
      <c r="C2872">
        <v>0.01</v>
      </c>
      <c r="D2872">
        <v>0</v>
      </c>
      <c r="E2872">
        <v>0.19</v>
      </c>
      <c r="F2872">
        <v>0.05</v>
      </c>
    </row>
    <row r="2873" spans="1:6" x14ac:dyDescent="0.35">
      <c r="A2873" s="2" t="s">
        <v>6006</v>
      </c>
      <c r="B2873">
        <v>0.17</v>
      </c>
      <c r="C2873">
        <v>0.01</v>
      </c>
      <c r="D2873">
        <v>0</v>
      </c>
      <c r="E2873">
        <v>0.13</v>
      </c>
      <c r="F2873">
        <v>0.04</v>
      </c>
    </row>
    <row r="2874" spans="1:6" x14ac:dyDescent="0.35">
      <c r="A2874" s="2" t="s">
        <v>7669</v>
      </c>
      <c r="B2874">
        <v>0.1</v>
      </c>
      <c r="C2874">
        <v>0</v>
      </c>
      <c r="D2874">
        <v>0</v>
      </c>
      <c r="E2874">
        <v>7.0000000000000007E-2</v>
      </c>
      <c r="F2874">
        <v>0.02</v>
      </c>
    </row>
    <row r="2875" spans="1:6" x14ac:dyDescent="0.35">
      <c r="A2875" s="2" t="s">
        <v>8490</v>
      </c>
      <c r="B2875">
        <v>7.0000000000000007E-2</v>
      </c>
      <c r="C2875">
        <v>0</v>
      </c>
      <c r="D2875">
        <v>0</v>
      </c>
      <c r="E2875">
        <v>0.05</v>
      </c>
      <c r="F2875">
        <v>0.02</v>
      </c>
    </row>
    <row r="2876" spans="1:6" x14ac:dyDescent="0.35">
      <c r="A2876" s="2" t="s">
        <v>8991</v>
      </c>
      <c r="B2876">
        <v>0.06</v>
      </c>
      <c r="C2876">
        <v>0</v>
      </c>
      <c r="D2876">
        <v>0</v>
      </c>
      <c r="E2876">
        <v>0.04</v>
      </c>
      <c r="F2876">
        <v>0.01</v>
      </c>
    </row>
    <row r="2877" spans="1:6" x14ac:dyDescent="0.35">
      <c r="A2877" s="2" t="s">
        <v>11480</v>
      </c>
      <c r="B2877">
        <v>0.02</v>
      </c>
      <c r="C2877">
        <v>0</v>
      </c>
      <c r="D2877">
        <v>0</v>
      </c>
      <c r="E2877">
        <v>0.01</v>
      </c>
      <c r="F2877">
        <v>0</v>
      </c>
    </row>
    <row r="2878" spans="1:6" x14ac:dyDescent="0.35">
      <c r="A2878" s="2" t="s">
        <v>9654</v>
      </c>
      <c r="B2878">
        <v>7.0000000000000007E-2</v>
      </c>
      <c r="C2878">
        <v>0</v>
      </c>
      <c r="D2878">
        <v>7.0000000000000007E-2</v>
      </c>
      <c r="E2878">
        <v>0</v>
      </c>
      <c r="F2878">
        <v>0</v>
      </c>
    </row>
    <row r="2879" spans="1:6" x14ac:dyDescent="0.35">
      <c r="A2879" s="2" t="s">
        <v>8147</v>
      </c>
      <c r="B2879">
        <v>0.08</v>
      </c>
      <c r="C2879">
        <v>0.01</v>
      </c>
      <c r="D2879">
        <v>0</v>
      </c>
      <c r="E2879">
        <v>7.0000000000000007E-2</v>
      </c>
      <c r="F2879">
        <v>0</v>
      </c>
    </row>
    <row r="2880" spans="1:6" x14ac:dyDescent="0.35">
      <c r="A2880" s="2" t="s">
        <v>7517</v>
      </c>
      <c r="B2880">
        <v>0.1</v>
      </c>
      <c r="C2880">
        <v>0.01</v>
      </c>
      <c r="D2880">
        <v>0.01</v>
      </c>
      <c r="E2880">
        <v>0.09</v>
      </c>
      <c r="F2880">
        <v>0</v>
      </c>
    </row>
    <row r="2881" spans="1:6" x14ac:dyDescent="0.35">
      <c r="A2881" s="2" t="s">
        <v>9354</v>
      </c>
      <c r="B2881">
        <v>0.05</v>
      </c>
      <c r="C2881">
        <v>0</v>
      </c>
      <c r="D2881">
        <v>0</v>
      </c>
      <c r="E2881">
        <v>0.03</v>
      </c>
      <c r="F2881">
        <v>0.02</v>
      </c>
    </row>
    <row r="2882" spans="1:6" x14ac:dyDescent="0.35">
      <c r="A2882" s="2" t="s">
        <v>10316</v>
      </c>
      <c r="B2882">
        <v>0.04</v>
      </c>
      <c r="C2882">
        <v>0</v>
      </c>
      <c r="D2882">
        <v>0.04</v>
      </c>
      <c r="E2882">
        <v>0</v>
      </c>
      <c r="F2882">
        <v>0</v>
      </c>
    </row>
    <row r="2883" spans="1:6" x14ac:dyDescent="0.35">
      <c r="A2883" s="2" t="s">
        <v>2832</v>
      </c>
      <c r="B2883">
        <v>0.55000000000000004</v>
      </c>
      <c r="C2883">
        <v>0.05</v>
      </c>
      <c r="D2883">
        <v>0.12</v>
      </c>
      <c r="E2883">
        <v>0.21</v>
      </c>
      <c r="F2883">
        <v>0.16</v>
      </c>
    </row>
    <row r="2884" spans="1:6" x14ac:dyDescent="0.35">
      <c r="A2884" s="2" t="s">
        <v>4079</v>
      </c>
      <c r="B2884">
        <v>0.33</v>
      </c>
      <c r="C2884">
        <v>0</v>
      </c>
      <c r="D2884">
        <v>0.33</v>
      </c>
      <c r="E2884">
        <v>0</v>
      </c>
      <c r="F2884">
        <v>0</v>
      </c>
    </row>
    <row r="2885" spans="1:6" x14ac:dyDescent="0.35">
      <c r="A2885" s="2" t="s">
        <v>4176</v>
      </c>
      <c r="B2885">
        <v>0.32</v>
      </c>
      <c r="C2885">
        <v>0.02</v>
      </c>
      <c r="D2885">
        <v>0</v>
      </c>
      <c r="E2885">
        <v>0.18</v>
      </c>
      <c r="F2885">
        <v>0.12</v>
      </c>
    </row>
    <row r="2886" spans="1:6" x14ac:dyDescent="0.35">
      <c r="A2886" s="2" t="s">
        <v>2658</v>
      </c>
      <c r="B2886">
        <v>0.59</v>
      </c>
      <c r="C2886">
        <v>0.01</v>
      </c>
      <c r="D2886">
        <v>0</v>
      </c>
      <c r="E2886">
        <v>0.47</v>
      </c>
      <c r="F2886">
        <v>0.11</v>
      </c>
    </row>
    <row r="2887" spans="1:6" x14ac:dyDescent="0.35">
      <c r="A2887" s="2" t="s">
        <v>3686</v>
      </c>
      <c r="B2887">
        <v>0.39</v>
      </c>
      <c r="C2887">
        <v>0</v>
      </c>
      <c r="D2887">
        <v>0</v>
      </c>
      <c r="E2887">
        <v>0.31</v>
      </c>
      <c r="F2887">
        <v>7.0000000000000007E-2</v>
      </c>
    </row>
    <row r="2888" spans="1:6" x14ac:dyDescent="0.35">
      <c r="A2888" s="2" t="s">
        <v>7734</v>
      </c>
      <c r="B2888">
        <v>0.1</v>
      </c>
      <c r="C2888">
        <v>0.02</v>
      </c>
      <c r="D2888">
        <v>0</v>
      </c>
      <c r="E2888">
        <v>0</v>
      </c>
      <c r="F2888">
        <v>0.08</v>
      </c>
    </row>
    <row r="2889" spans="1:6" x14ac:dyDescent="0.35">
      <c r="A2889" s="2" t="s">
        <v>1743</v>
      </c>
      <c r="B2889">
        <v>1.26</v>
      </c>
      <c r="C2889">
        <v>0.18</v>
      </c>
      <c r="D2889">
        <v>0.04</v>
      </c>
      <c r="E2889">
        <v>0.37</v>
      </c>
      <c r="F2889">
        <v>0.69000000000000006</v>
      </c>
    </row>
    <row r="2890" spans="1:6" x14ac:dyDescent="0.35">
      <c r="A2890" s="2" t="s">
        <v>5831</v>
      </c>
      <c r="B2890">
        <v>0.19</v>
      </c>
      <c r="C2890">
        <v>0.03</v>
      </c>
      <c r="D2890">
        <v>0</v>
      </c>
      <c r="E2890">
        <v>0.06</v>
      </c>
      <c r="F2890">
        <v>0.09</v>
      </c>
    </row>
    <row r="2891" spans="1:6" x14ac:dyDescent="0.35">
      <c r="A2891" s="2" t="s">
        <v>10395</v>
      </c>
      <c r="B2891">
        <v>0.03</v>
      </c>
      <c r="C2891">
        <v>0</v>
      </c>
      <c r="D2891">
        <v>0.03</v>
      </c>
      <c r="E2891">
        <v>0</v>
      </c>
      <c r="F2891">
        <v>0</v>
      </c>
    </row>
    <row r="2892" spans="1:6" x14ac:dyDescent="0.35">
      <c r="A2892" s="2" t="s">
        <v>10340</v>
      </c>
      <c r="B2892">
        <v>0.03</v>
      </c>
      <c r="C2892">
        <v>0</v>
      </c>
      <c r="D2892">
        <v>0.03</v>
      </c>
      <c r="E2892">
        <v>0</v>
      </c>
      <c r="F2892">
        <v>0</v>
      </c>
    </row>
    <row r="2893" spans="1:6" x14ac:dyDescent="0.35">
      <c r="A2893" s="2" t="s">
        <v>7020</v>
      </c>
      <c r="B2893">
        <v>0.12</v>
      </c>
      <c r="C2893">
        <v>0</v>
      </c>
      <c r="D2893">
        <v>0.12</v>
      </c>
      <c r="E2893">
        <v>0</v>
      </c>
      <c r="F2893">
        <v>0</v>
      </c>
    </row>
    <row r="2894" spans="1:6" x14ac:dyDescent="0.35">
      <c r="A2894" s="2" t="s">
        <v>11370</v>
      </c>
      <c r="B2894">
        <v>0.02</v>
      </c>
      <c r="C2894">
        <v>0</v>
      </c>
      <c r="D2894">
        <v>0.02</v>
      </c>
      <c r="E2894">
        <v>0</v>
      </c>
      <c r="F2894">
        <v>0</v>
      </c>
    </row>
    <row r="2895" spans="1:6" x14ac:dyDescent="0.35">
      <c r="A2895" s="2" t="s">
        <v>264</v>
      </c>
      <c r="B2895">
        <v>4.2</v>
      </c>
      <c r="C2895">
        <v>0.83</v>
      </c>
      <c r="D2895">
        <v>0.2</v>
      </c>
      <c r="E2895">
        <v>0.88</v>
      </c>
      <c r="F2895">
        <v>2.2999999999999998</v>
      </c>
    </row>
    <row r="2896" spans="1:6" x14ac:dyDescent="0.35">
      <c r="A2896" s="2" t="s">
        <v>3780</v>
      </c>
      <c r="B2896">
        <v>0.38</v>
      </c>
      <c r="C2896">
        <v>0.05</v>
      </c>
      <c r="D2896">
        <v>0</v>
      </c>
      <c r="E2896">
        <v>0.18</v>
      </c>
      <c r="F2896">
        <v>0.14000000000000001</v>
      </c>
    </row>
    <row r="2897" spans="1:6" x14ac:dyDescent="0.35">
      <c r="A2897" s="2" t="s">
        <v>3432</v>
      </c>
      <c r="B2897">
        <v>0.43</v>
      </c>
      <c r="C2897">
        <v>0.06</v>
      </c>
      <c r="D2897">
        <v>0</v>
      </c>
      <c r="E2897">
        <v>0.36</v>
      </c>
      <c r="F2897">
        <v>0.01</v>
      </c>
    </row>
    <row r="2898" spans="1:6" x14ac:dyDescent="0.35">
      <c r="A2898" s="2" t="s">
        <v>5929</v>
      </c>
      <c r="B2898">
        <v>0.18</v>
      </c>
      <c r="C2898">
        <v>0.02</v>
      </c>
      <c r="D2898">
        <v>0</v>
      </c>
      <c r="E2898">
        <v>0.09</v>
      </c>
      <c r="F2898">
        <v>7.0000000000000007E-2</v>
      </c>
    </row>
    <row r="2899" spans="1:6" x14ac:dyDescent="0.35">
      <c r="A2899" s="2" t="s">
        <v>5958</v>
      </c>
      <c r="B2899">
        <v>0.17</v>
      </c>
      <c r="C2899">
        <v>0.02</v>
      </c>
      <c r="D2899">
        <v>0</v>
      </c>
      <c r="E2899">
        <v>0.09</v>
      </c>
      <c r="F2899">
        <v>7.0000000000000007E-2</v>
      </c>
    </row>
    <row r="2900" spans="1:6" x14ac:dyDescent="0.35">
      <c r="A2900" s="2" t="s">
        <v>7705</v>
      </c>
      <c r="B2900">
        <v>0.1</v>
      </c>
      <c r="C2900">
        <v>0.01</v>
      </c>
      <c r="D2900">
        <v>0</v>
      </c>
      <c r="E2900">
        <v>0.05</v>
      </c>
      <c r="F2900">
        <v>0.04</v>
      </c>
    </row>
    <row r="2901" spans="1:6" x14ac:dyDescent="0.35">
      <c r="A2901" s="2" t="s">
        <v>2837</v>
      </c>
      <c r="B2901">
        <v>0.89000000000000012</v>
      </c>
      <c r="C2901">
        <v>0.13</v>
      </c>
      <c r="D2901">
        <v>0</v>
      </c>
      <c r="E2901">
        <v>0.46</v>
      </c>
      <c r="F2901">
        <v>0.30000000000000004</v>
      </c>
    </row>
    <row r="2902" spans="1:6" x14ac:dyDescent="0.35">
      <c r="A2902" s="2" t="s">
        <v>2941</v>
      </c>
      <c r="B2902">
        <v>1.0900000000000001</v>
      </c>
      <c r="C2902">
        <v>0.14000000000000001</v>
      </c>
      <c r="D2902">
        <v>0.01</v>
      </c>
      <c r="E2902">
        <v>0.52</v>
      </c>
      <c r="F2902">
        <v>0.41</v>
      </c>
    </row>
    <row r="2903" spans="1:6" x14ac:dyDescent="0.35">
      <c r="A2903" s="2" t="s">
        <v>3224</v>
      </c>
      <c r="B2903">
        <v>1.06</v>
      </c>
      <c r="C2903">
        <v>0.14000000000000001</v>
      </c>
      <c r="D2903">
        <v>0.02</v>
      </c>
      <c r="E2903">
        <v>0.55000000000000004</v>
      </c>
      <c r="F2903">
        <v>0.36000000000000004</v>
      </c>
    </row>
    <row r="2904" spans="1:6" x14ac:dyDescent="0.35">
      <c r="A2904" s="2" t="s">
        <v>8009</v>
      </c>
      <c r="B2904">
        <v>0.09</v>
      </c>
      <c r="C2904">
        <v>0.01</v>
      </c>
      <c r="D2904">
        <v>0</v>
      </c>
      <c r="E2904">
        <v>7.0000000000000007E-2</v>
      </c>
      <c r="F2904">
        <v>0.01</v>
      </c>
    </row>
    <row r="2905" spans="1:6" x14ac:dyDescent="0.35">
      <c r="A2905" s="2" t="s">
        <v>11813</v>
      </c>
      <c r="B2905">
        <v>0.01</v>
      </c>
      <c r="C2905">
        <v>0</v>
      </c>
      <c r="D2905">
        <v>0</v>
      </c>
      <c r="E2905">
        <v>0.01</v>
      </c>
      <c r="F2905">
        <v>0</v>
      </c>
    </row>
    <row r="2906" spans="1:6" x14ac:dyDescent="0.35">
      <c r="A2906" s="2" t="s">
        <v>4546</v>
      </c>
      <c r="B2906">
        <v>0.28000000000000003</v>
      </c>
      <c r="C2906">
        <v>0.01</v>
      </c>
      <c r="D2906">
        <v>0</v>
      </c>
      <c r="E2906">
        <v>0.2</v>
      </c>
      <c r="F2906">
        <v>0.08</v>
      </c>
    </row>
    <row r="2907" spans="1:6" x14ac:dyDescent="0.35">
      <c r="A2907" s="2" t="s">
        <v>4959</v>
      </c>
      <c r="B2907">
        <v>0.25</v>
      </c>
      <c r="C2907">
        <v>0.02</v>
      </c>
      <c r="D2907">
        <v>0</v>
      </c>
      <c r="E2907">
        <v>0.14000000000000001</v>
      </c>
      <c r="F2907">
        <v>0.09</v>
      </c>
    </row>
    <row r="2908" spans="1:6" x14ac:dyDescent="0.35">
      <c r="A2908" s="2" t="s">
        <v>6407</v>
      </c>
      <c r="B2908">
        <v>0.21</v>
      </c>
      <c r="C2908">
        <v>0.02</v>
      </c>
      <c r="D2908">
        <v>0</v>
      </c>
      <c r="E2908">
        <v>0.12000000000000001</v>
      </c>
      <c r="F2908">
        <v>6.9999999999999993E-2</v>
      </c>
    </row>
    <row r="2909" spans="1:6" x14ac:dyDescent="0.35">
      <c r="A2909" s="2" t="s">
        <v>7191</v>
      </c>
      <c r="B2909">
        <v>0.16999999999999998</v>
      </c>
      <c r="C2909">
        <v>0.01</v>
      </c>
      <c r="D2909">
        <v>0.02</v>
      </c>
      <c r="E2909">
        <v>0.08</v>
      </c>
      <c r="F2909">
        <v>6.0000000000000005E-2</v>
      </c>
    </row>
    <row r="2910" spans="1:6" x14ac:dyDescent="0.35">
      <c r="A2910" s="2" t="s">
        <v>1902</v>
      </c>
      <c r="B2910">
        <v>1.42</v>
      </c>
      <c r="C2910">
        <v>0.27</v>
      </c>
      <c r="D2910">
        <v>0</v>
      </c>
      <c r="E2910">
        <v>0.22999999999999998</v>
      </c>
      <c r="F2910">
        <v>0.91999999999999993</v>
      </c>
    </row>
    <row r="2911" spans="1:6" x14ac:dyDescent="0.35">
      <c r="A2911" s="2" t="s">
        <v>1233</v>
      </c>
      <c r="B2911">
        <v>2.3000000000000003</v>
      </c>
      <c r="C2911">
        <v>0.38</v>
      </c>
      <c r="D2911">
        <v>0.09</v>
      </c>
      <c r="E2911">
        <v>0.43</v>
      </c>
      <c r="F2911">
        <v>1.4000000000000001</v>
      </c>
    </row>
    <row r="2912" spans="1:6" x14ac:dyDescent="0.35">
      <c r="A2912" s="2" t="s">
        <v>1391</v>
      </c>
      <c r="B2912">
        <v>2.4500000000000002</v>
      </c>
      <c r="C2912">
        <v>0.42999999999999994</v>
      </c>
      <c r="D2912">
        <v>0.13</v>
      </c>
      <c r="E2912">
        <v>0.32999999999999996</v>
      </c>
      <c r="F2912">
        <v>1.57</v>
      </c>
    </row>
    <row r="2913" spans="1:6" x14ac:dyDescent="0.35">
      <c r="A2913" s="2" t="s">
        <v>1615</v>
      </c>
      <c r="B2913">
        <v>1.72</v>
      </c>
      <c r="C2913">
        <v>0.33999999999999997</v>
      </c>
      <c r="D2913">
        <v>0.05</v>
      </c>
      <c r="E2913">
        <v>0.23</v>
      </c>
      <c r="F2913">
        <v>1.1000000000000001</v>
      </c>
    </row>
    <row r="2914" spans="1:6" x14ac:dyDescent="0.35">
      <c r="A2914" s="2" t="s">
        <v>2512</v>
      </c>
      <c r="B2914">
        <v>0.96</v>
      </c>
      <c r="C2914">
        <v>0.18</v>
      </c>
      <c r="D2914">
        <v>0.03</v>
      </c>
      <c r="E2914">
        <v>0.02</v>
      </c>
      <c r="F2914">
        <v>0.73</v>
      </c>
    </row>
    <row r="2915" spans="1:6" x14ac:dyDescent="0.35">
      <c r="A2915" s="2" t="s">
        <v>3104</v>
      </c>
      <c r="B2915">
        <v>0.85</v>
      </c>
      <c r="C2915">
        <v>0.11</v>
      </c>
      <c r="D2915">
        <v>0.02</v>
      </c>
      <c r="E2915">
        <v>0.15000000000000002</v>
      </c>
      <c r="F2915">
        <v>0.54999999999999993</v>
      </c>
    </row>
    <row r="2916" spans="1:6" x14ac:dyDescent="0.35">
      <c r="A2916" s="2" t="s">
        <v>2447</v>
      </c>
      <c r="B2916">
        <v>0.95000000000000007</v>
      </c>
      <c r="C2916">
        <v>0.11</v>
      </c>
      <c r="D2916">
        <v>0.03</v>
      </c>
      <c r="E2916">
        <v>0.16999999999999998</v>
      </c>
      <c r="F2916">
        <v>0.63</v>
      </c>
    </row>
    <row r="2917" spans="1:6" x14ac:dyDescent="0.35">
      <c r="A2917" s="2" t="s">
        <v>4709</v>
      </c>
      <c r="B2917">
        <v>0.38</v>
      </c>
      <c r="C2917">
        <v>0.05</v>
      </c>
      <c r="D2917">
        <v>0.01</v>
      </c>
      <c r="E2917">
        <v>0.02</v>
      </c>
      <c r="F2917">
        <v>0.30000000000000004</v>
      </c>
    </row>
    <row r="2918" spans="1:6" x14ac:dyDescent="0.35">
      <c r="A2918" s="2" t="s">
        <v>7502</v>
      </c>
      <c r="B2918">
        <v>0.1</v>
      </c>
      <c r="C2918">
        <v>0.01</v>
      </c>
      <c r="D2918">
        <v>0</v>
      </c>
      <c r="E2918">
        <v>0.05</v>
      </c>
      <c r="F2918">
        <v>0.04</v>
      </c>
    </row>
    <row r="2919" spans="1:6" x14ac:dyDescent="0.35">
      <c r="A2919" s="2" t="s">
        <v>5909</v>
      </c>
      <c r="B2919">
        <v>0.18</v>
      </c>
      <c r="C2919">
        <v>0</v>
      </c>
      <c r="D2919">
        <v>0.18</v>
      </c>
      <c r="E2919">
        <v>0</v>
      </c>
      <c r="F2919">
        <v>0</v>
      </c>
    </row>
    <row r="2920" spans="1:6" x14ac:dyDescent="0.35">
      <c r="A2920" s="2" t="s">
        <v>6158</v>
      </c>
      <c r="B2920">
        <v>0.16</v>
      </c>
      <c r="C2920">
        <v>0.02</v>
      </c>
      <c r="D2920">
        <v>0.03</v>
      </c>
      <c r="E2920">
        <v>0.06</v>
      </c>
      <c r="F2920">
        <v>0.05</v>
      </c>
    </row>
    <row r="2921" spans="1:6" x14ac:dyDescent="0.35">
      <c r="A2921" s="2" t="s">
        <v>4599</v>
      </c>
      <c r="B2921">
        <v>0.28000000000000003</v>
      </c>
      <c r="C2921">
        <v>0</v>
      </c>
      <c r="D2921">
        <v>0.28000000000000003</v>
      </c>
      <c r="E2921">
        <v>0</v>
      </c>
      <c r="F2921">
        <v>0</v>
      </c>
    </row>
    <row r="2922" spans="1:6" x14ac:dyDescent="0.35">
      <c r="A2922" s="2" t="s">
        <v>4927</v>
      </c>
      <c r="B2922">
        <v>0.25</v>
      </c>
      <c r="C2922">
        <v>0.01</v>
      </c>
      <c r="D2922">
        <v>0</v>
      </c>
      <c r="E2922">
        <v>0.11</v>
      </c>
      <c r="F2922">
        <v>0.13</v>
      </c>
    </row>
    <row r="2923" spans="1:6" x14ac:dyDescent="0.35">
      <c r="A2923" s="2" t="s">
        <v>1083</v>
      </c>
      <c r="B2923">
        <v>1.52</v>
      </c>
      <c r="C2923">
        <v>0</v>
      </c>
      <c r="D2923">
        <v>1.52</v>
      </c>
      <c r="E2923">
        <v>0</v>
      </c>
      <c r="F2923">
        <v>0</v>
      </c>
    </row>
    <row r="2924" spans="1:6" x14ac:dyDescent="0.35">
      <c r="A2924" s="2" t="s">
        <v>373</v>
      </c>
      <c r="B2924">
        <v>3.41</v>
      </c>
      <c r="C2924">
        <v>0.4</v>
      </c>
      <c r="D2924">
        <v>0.59</v>
      </c>
      <c r="E2924">
        <v>1.73</v>
      </c>
      <c r="F2924">
        <v>0.69</v>
      </c>
    </row>
    <row r="2925" spans="1:6" x14ac:dyDescent="0.35">
      <c r="A2925" s="2" t="s">
        <v>3973</v>
      </c>
      <c r="B2925">
        <v>0.65999999999999992</v>
      </c>
      <c r="C2925">
        <v>0.11</v>
      </c>
      <c r="D2925">
        <v>0</v>
      </c>
      <c r="E2925">
        <v>0.13</v>
      </c>
      <c r="F2925">
        <v>0.41000000000000003</v>
      </c>
    </row>
    <row r="2926" spans="1:6" x14ac:dyDescent="0.35">
      <c r="A2926" s="2" t="s">
        <v>7201</v>
      </c>
      <c r="B2926">
        <v>0.11</v>
      </c>
      <c r="C2926">
        <v>0.01</v>
      </c>
      <c r="D2926">
        <v>0</v>
      </c>
      <c r="E2926">
        <v>0.06</v>
      </c>
      <c r="F2926">
        <v>0.04</v>
      </c>
    </row>
    <row r="2927" spans="1:6" x14ac:dyDescent="0.35">
      <c r="A2927" s="2" t="s">
        <v>4582</v>
      </c>
      <c r="B2927">
        <v>0.28000000000000003</v>
      </c>
      <c r="C2927">
        <v>0</v>
      </c>
      <c r="D2927">
        <v>0.28000000000000003</v>
      </c>
      <c r="E2927">
        <v>0</v>
      </c>
      <c r="F2927">
        <v>0</v>
      </c>
    </row>
    <row r="2928" spans="1:6" x14ac:dyDescent="0.35">
      <c r="A2928" s="2" t="s">
        <v>1012</v>
      </c>
      <c r="B2928">
        <v>1.6</v>
      </c>
      <c r="C2928">
        <v>0.08</v>
      </c>
      <c r="D2928">
        <v>0.09</v>
      </c>
      <c r="E2928">
        <v>0.46</v>
      </c>
      <c r="F2928">
        <v>0.96</v>
      </c>
    </row>
    <row r="2929" spans="1:6" x14ac:dyDescent="0.35">
      <c r="A2929" s="2" t="s">
        <v>2317</v>
      </c>
      <c r="B2929">
        <v>0.7</v>
      </c>
      <c r="C2929">
        <v>0.01</v>
      </c>
      <c r="D2929">
        <v>0</v>
      </c>
      <c r="E2929">
        <v>0.5</v>
      </c>
      <c r="F2929">
        <v>0.19</v>
      </c>
    </row>
    <row r="2930" spans="1:6" x14ac:dyDescent="0.35">
      <c r="A2930" s="2" t="s">
        <v>11688</v>
      </c>
      <c r="B2930">
        <v>0.01</v>
      </c>
      <c r="C2930">
        <v>0</v>
      </c>
      <c r="D2930">
        <v>0</v>
      </c>
      <c r="E2930">
        <v>0.01</v>
      </c>
      <c r="F2930">
        <v>0</v>
      </c>
    </row>
    <row r="2931" spans="1:6" x14ac:dyDescent="0.35">
      <c r="A2931" s="2" t="s">
        <v>535</v>
      </c>
      <c r="B2931">
        <v>3.14</v>
      </c>
      <c r="C2931">
        <v>0.13</v>
      </c>
      <c r="D2931">
        <v>0.01</v>
      </c>
      <c r="E2931">
        <v>2.2400000000000002</v>
      </c>
      <c r="F2931">
        <v>0.77</v>
      </c>
    </row>
    <row r="2932" spans="1:6" x14ac:dyDescent="0.35">
      <c r="A2932" s="2" t="s">
        <v>253</v>
      </c>
      <c r="B2932">
        <v>4.3099999999999996</v>
      </c>
      <c r="C2932">
        <v>0.41</v>
      </c>
      <c r="D2932">
        <v>0.11</v>
      </c>
      <c r="E2932">
        <v>2.5099999999999998</v>
      </c>
      <c r="F2932">
        <v>1.27</v>
      </c>
    </row>
    <row r="2933" spans="1:6" x14ac:dyDescent="0.35">
      <c r="A2933" s="2" t="s">
        <v>198</v>
      </c>
      <c r="B2933">
        <v>5.45</v>
      </c>
      <c r="C2933">
        <v>0.43</v>
      </c>
      <c r="D2933">
        <v>0.05</v>
      </c>
      <c r="E2933">
        <v>3.6799999999999997</v>
      </c>
      <c r="F2933">
        <v>1.28</v>
      </c>
    </row>
    <row r="2934" spans="1:6" x14ac:dyDescent="0.35">
      <c r="A2934" s="2" t="s">
        <v>4473</v>
      </c>
      <c r="B2934">
        <v>0.28999999999999998</v>
      </c>
      <c r="C2934">
        <v>0.02</v>
      </c>
      <c r="D2934">
        <v>0</v>
      </c>
      <c r="E2934">
        <v>0.18</v>
      </c>
      <c r="F2934">
        <v>0.09</v>
      </c>
    </row>
    <row r="2935" spans="1:6" x14ac:dyDescent="0.35">
      <c r="A2935" s="2" t="s">
        <v>8544</v>
      </c>
      <c r="B2935">
        <v>7.0000000000000007E-2</v>
      </c>
      <c r="C2935">
        <v>0.01</v>
      </c>
      <c r="D2935">
        <v>0</v>
      </c>
      <c r="E2935">
        <v>0.01</v>
      </c>
      <c r="F2935">
        <v>0.05</v>
      </c>
    </row>
    <row r="2936" spans="1:6" x14ac:dyDescent="0.35">
      <c r="A2936" s="2" t="s">
        <v>8294</v>
      </c>
      <c r="B2936">
        <v>0.11</v>
      </c>
      <c r="C2936">
        <v>0</v>
      </c>
      <c r="D2936">
        <v>0.11</v>
      </c>
      <c r="E2936">
        <v>0</v>
      </c>
      <c r="F2936">
        <v>0</v>
      </c>
    </row>
    <row r="2937" spans="1:6" x14ac:dyDescent="0.35">
      <c r="A2937" s="2" t="s">
        <v>7268</v>
      </c>
      <c r="B2937">
        <v>0.11</v>
      </c>
      <c r="C2937">
        <v>0.01</v>
      </c>
      <c r="D2937">
        <v>0</v>
      </c>
      <c r="E2937">
        <v>0.1</v>
      </c>
      <c r="F2937">
        <v>0</v>
      </c>
    </row>
    <row r="2938" spans="1:6" x14ac:dyDescent="0.35">
      <c r="A2938" s="2" t="s">
        <v>8143</v>
      </c>
      <c r="B2938">
        <v>0.08</v>
      </c>
      <c r="C2938">
        <v>0</v>
      </c>
      <c r="D2938">
        <v>0</v>
      </c>
      <c r="E2938">
        <v>0.08</v>
      </c>
      <c r="F2938">
        <v>0</v>
      </c>
    </row>
    <row r="2939" spans="1:6" x14ac:dyDescent="0.35">
      <c r="A2939" s="2" t="s">
        <v>5793</v>
      </c>
      <c r="B2939">
        <v>0.19</v>
      </c>
      <c r="C2939">
        <v>0</v>
      </c>
      <c r="D2939">
        <v>0.19</v>
      </c>
      <c r="E2939">
        <v>0</v>
      </c>
      <c r="F2939">
        <v>0</v>
      </c>
    </row>
    <row r="2940" spans="1:6" x14ac:dyDescent="0.35">
      <c r="A2940" s="2" t="s">
        <v>5691</v>
      </c>
      <c r="B2940">
        <v>0.36</v>
      </c>
      <c r="C2940">
        <v>0.04</v>
      </c>
      <c r="D2940">
        <v>0</v>
      </c>
      <c r="E2940">
        <v>0.28000000000000003</v>
      </c>
      <c r="F2940">
        <v>0.05</v>
      </c>
    </row>
    <row r="2941" spans="1:6" x14ac:dyDescent="0.35">
      <c r="A2941" s="2" t="s">
        <v>5230</v>
      </c>
      <c r="B2941">
        <v>0.22</v>
      </c>
      <c r="C2941">
        <v>0.02</v>
      </c>
      <c r="D2941">
        <v>0</v>
      </c>
      <c r="E2941">
        <v>0.2</v>
      </c>
      <c r="F2941">
        <v>0.01</v>
      </c>
    </row>
    <row r="2942" spans="1:6" x14ac:dyDescent="0.35">
      <c r="A2942" s="2" t="s">
        <v>4036</v>
      </c>
      <c r="B2942">
        <v>0.34</v>
      </c>
      <c r="C2942">
        <v>0.02</v>
      </c>
      <c r="D2942">
        <v>0</v>
      </c>
      <c r="E2942">
        <v>0.19</v>
      </c>
      <c r="F2942">
        <v>0.13</v>
      </c>
    </row>
    <row r="2943" spans="1:6" x14ac:dyDescent="0.35">
      <c r="A2943" s="2" t="s">
        <v>10033</v>
      </c>
      <c r="B2943">
        <v>0.04</v>
      </c>
      <c r="C2943">
        <v>0</v>
      </c>
      <c r="D2943">
        <v>0</v>
      </c>
      <c r="E2943">
        <v>0.03</v>
      </c>
      <c r="F2943">
        <v>0</v>
      </c>
    </row>
    <row r="2944" spans="1:6" x14ac:dyDescent="0.35">
      <c r="A2944" s="2" t="s">
        <v>11854</v>
      </c>
      <c r="B2944">
        <v>0.01</v>
      </c>
      <c r="C2944">
        <v>0</v>
      </c>
      <c r="D2944">
        <v>0.01</v>
      </c>
      <c r="E2944">
        <v>0</v>
      </c>
      <c r="F2944">
        <v>0</v>
      </c>
    </row>
    <row r="2945" spans="1:6" x14ac:dyDescent="0.35">
      <c r="A2945" s="2" t="s">
        <v>5509</v>
      </c>
      <c r="B2945">
        <v>0.2</v>
      </c>
      <c r="C2945">
        <v>0.02</v>
      </c>
      <c r="D2945">
        <v>0.09</v>
      </c>
      <c r="E2945">
        <v>0.05</v>
      </c>
      <c r="F2945">
        <v>0.05</v>
      </c>
    </row>
    <row r="2946" spans="1:6" x14ac:dyDescent="0.35">
      <c r="A2946" s="2" t="s">
        <v>8721</v>
      </c>
      <c r="B2946">
        <v>7.0000000000000007E-2</v>
      </c>
      <c r="C2946">
        <v>0</v>
      </c>
      <c r="D2946">
        <v>0.05</v>
      </c>
      <c r="E2946">
        <v>0.02</v>
      </c>
      <c r="F2946">
        <v>0</v>
      </c>
    </row>
    <row r="2947" spans="1:6" x14ac:dyDescent="0.35">
      <c r="A2947" s="2" t="s">
        <v>7482</v>
      </c>
      <c r="B2947">
        <v>0.11</v>
      </c>
      <c r="C2947">
        <v>0</v>
      </c>
      <c r="D2947">
        <v>0.11</v>
      </c>
      <c r="E2947">
        <v>0</v>
      </c>
      <c r="F2947">
        <v>0</v>
      </c>
    </row>
    <row r="2948" spans="1:6" x14ac:dyDescent="0.35">
      <c r="A2948" s="2" t="s">
        <v>8388</v>
      </c>
      <c r="B2948">
        <v>0.08</v>
      </c>
      <c r="C2948">
        <v>0</v>
      </c>
      <c r="D2948">
        <v>0.08</v>
      </c>
      <c r="E2948">
        <v>0</v>
      </c>
      <c r="F2948">
        <v>0</v>
      </c>
    </row>
    <row r="2949" spans="1:6" x14ac:dyDescent="0.35">
      <c r="A2949" s="2" t="s">
        <v>8619</v>
      </c>
      <c r="B2949">
        <v>7.0000000000000007E-2</v>
      </c>
      <c r="C2949">
        <v>0</v>
      </c>
      <c r="D2949">
        <v>7.0000000000000007E-2</v>
      </c>
      <c r="E2949">
        <v>0</v>
      </c>
      <c r="F2949">
        <v>0</v>
      </c>
    </row>
    <row r="2950" spans="1:6" x14ac:dyDescent="0.35">
      <c r="A2950" s="2" t="s">
        <v>5972</v>
      </c>
      <c r="B2950">
        <v>0.34</v>
      </c>
      <c r="C2950">
        <v>0.03</v>
      </c>
      <c r="D2950">
        <v>0</v>
      </c>
      <c r="E2950">
        <v>0.25</v>
      </c>
      <c r="F2950">
        <v>0.06</v>
      </c>
    </row>
    <row r="2951" spans="1:6" x14ac:dyDescent="0.35">
      <c r="A2951" s="2" t="s">
        <v>10895</v>
      </c>
      <c r="B2951">
        <v>0.02</v>
      </c>
      <c r="C2951">
        <v>0</v>
      </c>
      <c r="D2951">
        <v>0</v>
      </c>
      <c r="E2951">
        <v>0</v>
      </c>
      <c r="F2951">
        <v>0.02</v>
      </c>
    </row>
    <row r="2952" spans="1:6" x14ac:dyDescent="0.35">
      <c r="A2952" s="2" t="s">
        <v>211</v>
      </c>
      <c r="B2952">
        <v>9.9599999999999991</v>
      </c>
      <c r="C2952">
        <v>1.1100000000000001</v>
      </c>
      <c r="D2952">
        <v>0.16</v>
      </c>
      <c r="E2952">
        <v>5.56</v>
      </c>
      <c r="F2952">
        <v>3.11</v>
      </c>
    </row>
    <row r="2953" spans="1:6" x14ac:dyDescent="0.35">
      <c r="A2953" s="2" t="s">
        <v>5089</v>
      </c>
      <c r="B2953">
        <v>0.24</v>
      </c>
      <c r="C2953">
        <v>0.02</v>
      </c>
      <c r="D2953">
        <v>0</v>
      </c>
      <c r="E2953">
        <v>0.16</v>
      </c>
      <c r="F2953">
        <v>0.06</v>
      </c>
    </row>
    <row r="2954" spans="1:6" x14ac:dyDescent="0.35">
      <c r="A2954" s="2" t="s">
        <v>7592</v>
      </c>
      <c r="B2954">
        <v>0.1</v>
      </c>
      <c r="C2954">
        <v>0.01</v>
      </c>
      <c r="D2954">
        <v>0</v>
      </c>
      <c r="E2954">
        <v>0.09</v>
      </c>
      <c r="F2954">
        <v>0.01</v>
      </c>
    </row>
    <row r="2955" spans="1:6" x14ac:dyDescent="0.35">
      <c r="A2955" s="2" t="s">
        <v>116</v>
      </c>
      <c r="B2955">
        <v>12.280000000000001</v>
      </c>
      <c r="C2955">
        <v>1.5700000000000003</v>
      </c>
      <c r="D2955">
        <v>0.25</v>
      </c>
      <c r="E2955">
        <v>5.42</v>
      </c>
      <c r="F2955">
        <v>5.04</v>
      </c>
    </row>
    <row r="2956" spans="1:6" x14ac:dyDescent="0.35">
      <c r="A2956" s="2" t="s">
        <v>11909</v>
      </c>
      <c r="B2956">
        <v>0.01</v>
      </c>
      <c r="C2956">
        <v>0</v>
      </c>
      <c r="D2956">
        <v>0</v>
      </c>
      <c r="E2956">
        <v>0</v>
      </c>
      <c r="F2956">
        <v>0.01</v>
      </c>
    </row>
    <row r="2957" spans="1:6" x14ac:dyDescent="0.35">
      <c r="A2957" s="2" t="s">
        <v>11009</v>
      </c>
      <c r="B2957">
        <v>0.02</v>
      </c>
      <c r="C2957">
        <v>0</v>
      </c>
      <c r="D2957">
        <v>0</v>
      </c>
      <c r="E2957">
        <v>0</v>
      </c>
      <c r="F2957">
        <v>0.02</v>
      </c>
    </row>
    <row r="2958" spans="1:6" x14ac:dyDescent="0.35">
      <c r="A2958" s="2" t="s">
        <v>8734</v>
      </c>
      <c r="B2958">
        <v>0.12000000000000001</v>
      </c>
      <c r="C2958">
        <v>0.01</v>
      </c>
      <c r="D2958">
        <v>0</v>
      </c>
      <c r="E2958">
        <v>7.0000000000000007E-2</v>
      </c>
      <c r="F2958">
        <v>0.04</v>
      </c>
    </row>
    <row r="2959" spans="1:6" x14ac:dyDescent="0.35">
      <c r="A2959" s="2" t="s">
        <v>282</v>
      </c>
      <c r="B2959">
        <v>8.41</v>
      </c>
      <c r="C2959">
        <v>0.94000000000000006</v>
      </c>
      <c r="D2959">
        <v>0.14000000000000001</v>
      </c>
      <c r="E2959">
        <v>4.75</v>
      </c>
      <c r="F2959">
        <v>2.5900000000000003</v>
      </c>
    </row>
    <row r="2960" spans="1:6" x14ac:dyDescent="0.35">
      <c r="A2960" s="2" t="s">
        <v>1562</v>
      </c>
      <c r="B2960">
        <v>1.1000000000000001</v>
      </c>
      <c r="C2960">
        <v>0</v>
      </c>
      <c r="D2960">
        <v>1.1000000000000001</v>
      </c>
      <c r="E2960">
        <v>0</v>
      </c>
      <c r="F2960">
        <v>0</v>
      </c>
    </row>
    <row r="2961" spans="1:6" x14ac:dyDescent="0.35">
      <c r="A2961" s="2" t="s">
        <v>8115</v>
      </c>
      <c r="B2961">
        <v>0.08</v>
      </c>
      <c r="C2961">
        <v>0</v>
      </c>
      <c r="D2961">
        <v>0.08</v>
      </c>
      <c r="E2961">
        <v>0</v>
      </c>
      <c r="F2961">
        <v>0</v>
      </c>
    </row>
    <row r="2962" spans="1:6" x14ac:dyDescent="0.35">
      <c r="A2962" s="2" t="s">
        <v>8833</v>
      </c>
      <c r="B2962">
        <v>0.06</v>
      </c>
      <c r="C2962">
        <v>0</v>
      </c>
      <c r="D2962">
        <v>0.06</v>
      </c>
      <c r="E2962">
        <v>0</v>
      </c>
      <c r="F2962">
        <v>0</v>
      </c>
    </row>
    <row r="2963" spans="1:6" x14ac:dyDescent="0.35">
      <c r="A2963" s="2" t="s">
        <v>9886</v>
      </c>
      <c r="B2963">
        <v>0.04</v>
      </c>
      <c r="C2963">
        <v>0</v>
      </c>
      <c r="D2963">
        <v>0.04</v>
      </c>
      <c r="E2963">
        <v>0</v>
      </c>
      <c r="F2963">
        <v>0</v>
      </c>
    </row>
    <row r="2964" spans="1:6" x14ac:dyDescent="0.35">
      <c r="A2964" s="2" t="s">
        <v>9220</v>
      </c>
      <c r="B2964">
        <v>0.05</v>
      </c>
      <c r="C2964">
        <v>0</v>
      </c>
      <c r="D2964">
        <v>0.05</v>
      </c>
      <c r="E2964">
        <v>0</v>
      </c>
      <c r="F2964">
        <v>0</v>
      </c>
    </row>
    <row r="2965" spans="1:6" x14ac:dyDescent="0.35">
      <c r="A2965" s="2" t="s">
        <v>8074</v>
      </c>
      <c r="B2965">
        <v>0.08</v>
      </c>
      <c r="C2965">
        <v>0</v>
      </c>
      <c r="D2965">
        <v>0.08</v>
      </c>
      <c r="E2965">
        <v>0</v>
      </c>
      <c r="F2965">
        <v>0</v>
      </c>
    </row>
    <row r="2966" spans="1:6" x14ac:dyDescent="0.35">
      <c r="A2966" s="2" t="s">
        <v>7371</v>
      </c>
      <c r="B2966">
        <v>0.11</v>
      </c>
      <c r="C2966">
        <v>0</v>
      </c>
      <c r="D2966">
        <v>0.11</v>
      </c>
      <c r="E2966">
        <v>0</v>
      </c>
      <c r="F2966">
        <v>0</v>
      </c>
    </row>
    <row r="2967" spans="1:6" x14ac:dyDescent="0.35">
      <c r="A2967" s="2" t="s">
        <v>7693</v>
      </c>
      <c r="B2967">
        <v>0.1</v>
      </c>
      <c r="C2967">
        <v>0</v>
      </c>
      <c r="D2967">
        <v>0.1</v>
      </c>
      <c r="E2967">
        <v>0</v>
      </c>
      <c r="F2967">
        <v>0</v>
      </c>
    </row>
    <row r="2968" spans="1:6" x14ac:dyDescent="0.35">
      <c r="A2968" s="2" t="s">
        <v>5434</v>
      </c>
      <c r="B2968">
        <v>0.21</v>
      </c>
      <c r="C2968">
        <v>0.01</v>
      </c>
      <c r="D2968">
        <v>0.2</v>
      </c>
      <c r="E2968">
        <v>0</v>
      </c>
      <c r="F2968">
        <v>0</v>
      </c>
    </row>
    <row r="2969" spans="1:6" x14ac:dyDescent="0.35">
      <c r="A2969" s="2" t="s">
        <v>8409</v>
      </c>
      <c r="B2969">
        <v>7.0000000000000007E-2</v>
      </c>
      <c r="C2969">
        <v>0</v>
      </c>
      <c r="D2969">
        <v>7.0000000000000007E-2</v>
      </c>
      <c r="E2969">
        <v>0</v>
      </c>
      <c r="F2969">
        <v>0</v>
      </c>
    </row>
    <row r="2970" spans="1:6" x14ac:dyDescent="0.35">
      <c r="A2970" s="2" t="s">
        <v>8034</v>
      </c>
      <c r="B2970">
        <v>0.09</v>
      </c>
      <c r="C2970">
        <v>0</v>
      </c>
      <c r="D2970">
        <v>0.08</v>
      </c>
      <c r="E2970">
        <v>0</v>
      </c>
      <c r="F2970">
        <v>0</v>
      </c>
    </row>
    <row r="2971" spans="1:6" x14ac:dyDescent="0.35">
      <c r="A2971" s="2" t="s">
        <v>7711</v>
      </c>
      <c r="B2971">
        <v>0.1</v>
      </c>
      <c r="C2971">
        <v>0</v>
      </c>
      <c r="D2971">
        <v>0.09</v>
      </c>
      <c r="E2971">
        <v>0</v>
      </c>
      <c r="F2971">
        <v>0</v>
      </c>
    </row>
    <row r="2972" spans="1:6" x14ac:dyDescent="0.35">
      <c r="A2972" s="2" t="s">
        <v>8080</v>
      </c>
      <c r="B2972">
        <v>0.08</v>
      </c>
      <c r="C2972">
        <v>0</v>
      </c>
      <c r="D2972">
        <v>0.08</v>
      </c>
      <c r="E2972">
        <v>0</v>
      </c>
      <c r="F2972">
        <v>0</v>
      </c>
    </row>
    <row r="2973" spans="1:6" x14ac:dyDescent="0.35">
      <c r="A2973" s="2" t="s">
        <v>8529</v>
      </c>
      <c r="B2973">
        <v>7.0000000000000007E-2</v>
      </c>
      <c r="C2973">
        <v>0</v>
      </c>
      <c r="D2973">
        <v>7.0000000000000007E-2</v>
      </c>
      <c r="E2973">
        <v>0</v>
      </c>
      <c r="F2973">
        <v>0</v>
      </c>
    </row>
    <row r="2974" spans="1:6" x14ac:dyDescent="0.35">
      <c r="A2974" s="2" t="s">
        <v>8239</v>
      </c>
      <c r="B2974">
        <v>0.08</v>
      </c>
      <c r="C2974">
        <v>0</v>
      </c>
      <c r="D2974">
        <v>0.08</v>
      </c>
      <c r="E2974">
        <v>0</v>
      </c>
      <c r="F2974">
        <v>0</v>
      </c>
    </row>
    <row r="2975" spans="1:6" x14ac:dyDescent="0.35">
      <c r="A2975" s="2" t="s">
        <v>8242</v>
      </c>
      <c r="B2975">
        <v>0.08</v>
      </c>
      <c r="C2975">
        <v>0</v>
      </c>
      <c r="D2975">
        <v>0.08</v>
      </c>
      <c r="E2975">
        <v>0</v>
      </c>
      <c r="F2975">
        <v>0</v>
      </c>
    </row>
    <row r="2976" spans="1:6" x14ac:dyDescent="0.35">
      <c r="A2976" s="2" t="s">
        <v>3462</v>
      </c>
      <c r="B2976">
        <v>0.42</v>
      </c>
      <c r="C2976">
        <v>0.01</v>
      </c>
      <c r="D2976">
        <v>0.41</v>
      </c>
      <c r="E2976">
        <v>0</v>
      </c>
      <c r="F2976">
        <v>0</v>
      </c>
    </row>
    <row r="2977" spans="1:6" x14ac:dyDescent="0.35">
      <c r="A2977" s="2" t="s">
        <v>7096</v>
      </c>
      <c r="B2977">
        <v>0.12</v>
      </c>
      <c r="C2977">
        <v>0</v>
      </c>
      <c r="D2977">
        <v>0.12</v>
      </c>
      <c r="E2977">
        <v>0</v>
      </c>
      <c r="F2977">
        <v>0</v>
      </c>
    </row>
    <row r="2978" spans="1:6" x14ac:dyDescent="0.35">
      <c r="A2978" s="2" t="s">
        <v>8627</v>
      </c>
      <c r="B2978">
        <v>7.0000000000000007E-2</v>
      </c>
      <c r="C2978">
        <v>0</v>
      </c>
      <c r="D2978">
        <v>7.0000000000000007E-2</v>
      </c>
      <c r="E2978">
        <v>0</v>
      </c>
      <c r="F2978">
        <v>0</v>
      </c>
    </row>
    <row r="2979" spans="1:6" x14ac:dyDescent="0.35">
      <c r="A2979" s="2" t="s">
        <v>9952</v>
      </c>
      <c r="B2979">
        <v>0.04</v>
      </c>
      <c r="C2979">
        <v>0</v>
      </c>
      <c r="D2979">
        <v>0.04</v>
      </c>
      <c r="E2979">
        <v>0</v>
      </c>
      <c r="F2979">
        <v>0</v>
      </c>
    </row>
    <row r="2980" spans="1:6" x14ac:dyDescent="0.35">
      <c r="A2980" s="2" t="s">
        <v>3364</v>
      </c>
      <c r="B2980">
        <v>0.44</v>
      </c>
      <c r="C2980">
        <v>0.05</v>
      </c>
      <c r="D2980">
        <v>0</v>
      </c>
      <c r="E2980">
        <v>0.1</v>
      </c>
      <c r="F2980">
        <v>0.28999999999999998</v>
      </c>
    </row>
    <row r="2981" spans="1:6" x14ac:dyDescent="0.35">
      <c r="A2981" s="2" t="s">
        <v>5173</v>
      </c>
      <c r="B2981">
        <v>0.23</v>
      </c>
      <c r="C2981">
        <v>0.02</v>
      </c>
      <c r="D2981">
        <v>0</v>
      </c>
      <c r="E2981">
        <v>0.2</v>
      </c>
      <c r="F2981">
        <v>0.01</v>
      </c>
    </row>
    <row r="2982" spans="1:6" x14ac:dyDescent="0.35">
      <c r="A2982" s="2" t="s">
        <v>6062</v>
      </c>
      <c r="B2982">
        <v>0.17</v>
      </c>
      <c r="C2982">
        <v>0.01</v>
      </c>
      <c r="D2982">
        <v>0</v>
      </c>
      <c r="E2982">
        <v>0.16</v>
      </c>
      <c r="F2982">
        <v>0</v>
      </c>
    </row>
    <row r="2983" spans="1:6" x14ac:dyDescent="0.35">
      <c r="A2983" s="2" t="s">
        <v>2507</v>
      </c>
      <c r="B2983">
        <v>0.91</v>
      </c>
      <c r="C2983">
        <v>0.06</v>
      </c>
      <c r="D2983">
        <v>0</v>
      </c>
      <c r="E2983">
        <v>0.84</v>
      </c>
      <c r="F2983">
        <v>0</v>
      </c>
    </row>
    <row r="2984" spans="1:6" x14ac:dyDescent="0.35">
      <c r="A2984" s="2" t="s">
        <v>5595</v>
      </c>
      <c r="B2984">
        <v>0.30000000000000004</v>
      </c>
      <c r="C2984">
        <v>0.02</v>
      </c>
      <c r="D2984">
        <v>0</v>
      </c>
      <c r="E2984">
        <v>0.29000000000000004</v>
      </c>
      <c r="F2984">
        <v>0</v>
      </c>
    </row>
    <row r="2985" spans="1:6" x14ac:dyDescent="0.35">
      <c r="A2985" s="2" t="s">
        <v>6823</v>
      </c>
      <c r="B2985">
        <v>0.18</v>
      </c>
      <c r="C2985">
        <v>0.01</v>
      </c>
      <c r="D2985">
        <v>0</v>
      </c>
      <c r="E2985">
        <v>0</v>
      </c>
      <c r="F2985">
        <v>0.16</v>
      </c>
    </row>
    <row r="2986" spans="1:6" x14ac:dyDescent="0.35">
      <c r="A2986" s="2" t="s">
        <v>7240</v>
      </c>
      <c r="B2986">
        <v>0.11</v>
      </c>
      <c r="C2986">
        <v>0.01</v>
      </c>
      <c r="D2986">
        <v>0</v>
      </c>
      <c r="E2986">
        <v>0.1</v>
      </c>
      <c r="F2986">
        <v>0</v>
      </c>
    </row>
    <row r="2987" spans="1:6" x14ac:dyDescent="0.35">
      <c r="A2987" s="2" t="s">
        <v>5741</v>
      </c>
      <c r="B2987">
        <v>0.38</v>
      </c>
      <c r="C2987">
        <v>0.03</v>
      </c>
      <c r="D2987">
        <v>0</v>
      </c>
      <c r="E2987">
        <v>0.28000000000000003</v>
      </c>
      <c r="F2987">
        <v>0.06</v>
      </c>
    </row>
    <row r="2988" spans="1:6" x14ac:dyDescent="0.35">
      <c r="A2988" s="2" t="s">
        <v>7902</v>
      </c>
      <c r="B2988">
        <v>0.09</v>
      </c>
      <c r="C2988">
        <v>0.01</v>
      </c>
      <c r="D2988">
        <v>0</v>
      </c>
      <c r="E2988">
        <v>0.08</v>
      </c>
      <c r="F2988">
        <v>0</v>
      </c>
    </row>
    <row r="2989" spans="1:6" x14ac:dyDescent="0.35">
      <c r="A2989" s="2" t="s">
        <v>5626</v>
      </c>
      <c r="B2989">
        <v>0.2</v>
      </c>
      <c r="C2989">
        <v>0.02</v>
      </c>
      <c r="D2989">
        <v>0</v>
      </c>
      <c r="E2989">
        <v>0.18</v>
      </c>
      <c r="F2989">
        <v>0</v>
      </c>
    </row>
    <row r="2990" spans="1:6" x14ac:dyDescent="0.35">
      <c r="A2990" s="2" t="s">
        <v>4510</v>
      </c>
      <c r="B2990">
        <v>0.54</v>
      </c>
      <c r="C2990">
        <v>7.0000000000000007E-2</v>
      </c>
      <c r="D2990">
        <v>0</v>
      </c>
      <c r="E2990">
        <v>0.26</v>
      </c>
      <c r="F2990">
        <v>0.21</v>
      </c>
    </row>
    <row r="2991" spans="1:6" x14ac:dyDescent="0.35">
      <c r="A2991" s="2" t="s">
        <v>11794</v>
      </c>
      <c r="B2991">
        <v>0.01</v>
      </c>
      <c r="C2991">
        <v>0</v>
      </c>
      <c r="D2991">
        <v>0.01</v>
      </c>
      <c r="E2991">
        <v>0</v>
      </c>
      <c r="F2991">
        <v>0</v>
      </c>
    </row>
    <row r="2992" spans="1:6" x14ac:dyDescent="0.35">
      <c r="A2992" s="2" t="s">
        <v>7494</v>
      </c>
      <c r="B2992">
        <v>0.1</v>
      </c>
      <c r="C2992">
        <v>0.01</v>
      </c>
      <c r="D2992">
        <v>0</v>
      </c>
      <c r="E2992">
        <v>0.09</v>
      </c>
      <c r="F2992">
        <v>0.01</v>
      </c>
    </row>
    <row r="2993" spans="1:6" x14ac:dyDescent="0.35">
      <c r="A2993" s="2" t="s">
        <v>6255</v>
      </c>
      <c r="B2993">
        <v>0.16</v>
      </c>
      <c r="C2993">
        <v>0.01</v>
      </c>
      <c r="D2993">
        <v>0</v>
      </c>
      <c r="E2993">
        <v>0.14000000000000001</v>
      </c>
      <c r="F2993">
        <v>0.01</v>
      </c>
    </row>
    <row r="2994" spans="1:6" x14ac:dyDescent="0.35">
      <c r="A2994" s="2" t="s">
        <v>5209</v>
      </c>
      <c r="B2994">
        <v>0.23</v>
      </c>
      <c r="C2994">
        <v>0.01</v>
      </c>
      <c r="D2994">
        <v>0</v>
      </c>
      <c r="E2994">
        <v>0.21</v>
      </c>
      <c r="F2994">
        <v>0</v>
      </c>
    </row>
    <row r="2995" spans="1:6" x14ac:dyDescent="0.35">
      <c r="A2995" s="2" t="s">
        <v>4066</v>
      </c>
      <c r="B2995">
        <v>0.33</v>
      </c>
      <c r="C2995">
        <v>0.02</v>
      </c>
      <c r="D2995">
        <v>0</v>
      </c>
      <c r="E2995">
        <v>0.31</v>
      </c>
      <c r="F2995">
        <v>0</v>
      </c>
    </row>
    <row r="2996" spans="1:6" x14ac:dyDescent="0.35">
      <c r="A2996" s="2" t="s">
        <v>6377</v>
      </c>
      <c r="B2996">
        <v>0.15</v>
      </c>
      <c r="C2996">
        <v>0.01</v>
      </c>
      <c r="D2996">
        <v>0</v>
      </c>
      <c r="E2996">
        <v>0.14000000000000001</v>
      </c>
      <c r="F2996">
        <v>0</v>
      </c>
    </row>
    <row r="2997" spans="1:6" x14ac:dyDescent="0.35">
      <c r="A2997" s="2" t="s">
        <v>8649</v>
      </c>
      <c r="B2997">
        <v>7.0000000000000007E-2</v>
      </c>
      <c r="C2997">
        <v>0.01</v>
      </c>
      <c r="D2997">
        <v>0</v>
      </c>
      <c r="E2997">
        <v>0</v>
      </c>
      <c r="F2997">
        <v>0.06</v>
      </c>
    </row>
    <row r="2998" spans="1:6" x14ac:dyDescent="0.35">
      <c r="A2998" s="2" t="s">
        <v>5560</v>
      </c>
      <c r="B2998">
        <v>0.2</v>
      </c>
      <c r="C2998">
        <v>0.03</v>
      </c>
      <c r="D2998">
        <v>0.17</v>
      </c>
      <c r="E2998">
        <v>0</v>
      </c>
      <c r="F2998">
        <v>0</v>
      </c>
    </row>
    <row r="2999" spans="1:6" x14ac:dyDescent="0.35">
      <c r="A2999" s="2" t="s">
        <v>4342</v>
      </c>
      <c r="B2999">
        <v>0.3</v>
      </c>
      <c r="C2999">
        <v>0</v>
      </c>
      <c r="D2999">
        <v>0.3</v>
      </c>
      <c r="E2999">
        <v>0</v>
      </c>
      <c r="F2999">
        <v>0</v>
      </c>
    </row>
    <row r="3000" spans="1:6" x14ac:dyDescent="0.35">
      <c r="A3000" s="2" t="s">
        <v>4559</v>
      </c>
      <c r="B3000">
        <v>0.28000000000000003</v>
      </c>
      <c r="C3000">
        <v>0</v>
      </c>
      <c r="D3000">
        <v>0.28000000000000003</v>
      </c>
      <c r="E3000">
        <v>0</v>
      </c>
      <c r="F3000">
        <v>0</v>
      </c>
    </row>
    <row r="3001" spans="1:6" x14ac:dyDescent="0.35">
      <c r="A3001" s="2" t="s">
        <v>6686</v>
      </c>
      <c r="B3001">
        <v>0.14000000000000001</v>
      </c>
      <c r="C3001">
        <v>0</v>
      </c>
      <c r="D3001">
        <v>0.14000000000000001</v>
      </c>
      <c r="E3001">
        <v>0</v>
      </c>
      <c r="F3001">
        <v>0</v>
      </c>
    </row>
    <row r="3002" spans="1:6" x14ac:dyDescent="0.35">
      <c r="A3002" s="2" t="s">
        <v>5948</v>
      </c>
      <c r="B3002">
        <v>0.18</v>
      </c>
      <c r="C3002">
        <v>0.01</v>
      </c>
      <c r="D3002">
        <v>0</v>
      </c>
      <c r="E3002">
        <v>0.17</v>
      </c>
      <c r="F3002">
        <v>0</v>
      </c>
    </row>
    <row r="3003" spans="1:6" x14ac:dyDescent="0.35">
      <c r="A3003" s="2" t="s">
        <v>6405</v>
      </c>
      <c r="B3003">
        <v>0.22</v>
      </c>
      <c r="C3003">
        <v>0.02</v>
      </c>
      <c r="D3003">
        <v>0</v>
      </c>
      <c r="E3003">
        <v>0.16</v>
      </c>
      <c r="F3003">
        <v>0.04</v>
      </c>
    </row>
    <row r="3004" spans="1:6" x14ac:dyDescent="0.35">
      <c r="A3004" s="2" t="s">
        <v>3071</v>
      </c>
      <c r="B3004">
        <v>1.01</v>
      </c>
      <c r="C3004">
        <v>0.09</v>
      </c>
      <c r="D3004">
        <v>0</v>
      </c>
      <c r="E3004">
        <v>0.8</v>
      </c>
      <c r="F3004">
        <v>0.12</v>
      </c>
    </row>
    <row r="3005" spans="1:6" x14ac:dyDescent="0.35">
      <c r="A3005" s="2" t="s">
        <v>4539</v>
      </c>
      <c r="B3005">
        <v>0.28000000000000003</v>
      </c>
      <c r="C3005">
        <v>0.01</v>
      </c>
      <c r="D3005">
        <v>0</v>
      </c>
      <c r="E3005">
        <v>0.2</v>
      </c>
      <c r="F3005">
        <v>0.08</v>
      </c>
    </row>
    <row r="3006" spans="1:6" x14ac:dyDescent="0.35">
      <c r="A3006" s="2" t="s">
        <v>8613</v>
      </c>
      <c r="B3006">
        <v>7.0000000000000007E-2</v>
      </c>
      <c r="C3006">
        <v>0</v>
      </c>
      <c r="D3006">
        <v>0</v>
      </c>
      <c r="E3006">
        <v>0.04</v>
      </c>
      <c r="F3006">
        <v>0.03</v>
      </c>
    </row>
    <row r="3007" spans="1:6" x14ac:dyDescent="0.35">
      <c r="A3007" s="2" t="s">
        <v>3655</v>
      </c>
      <c r="B3007">
        <v>0.76000000000000012</v>
      </c>
      <c r="C3007">
        <v>0.08</v>
      </c>
      <c r="D3007">
        <v>0</v>
      </c>
      <c r="E3007">
        <v>0.49</v>
      </c>
      <c r="F3007">
        <v>0.19</v>
      </c>
    </row>
    <row r="3008" spans="1:6" x14ac:dyDescent="0.35">
      <c r="A3008" s="2" t="s">
        <v>3563</v>
      </c>
      <c r="B3008">
        <v>0.41</v>
      </c>
      <c r="C3008">
        <v>0.03</v>
      </c>
      <c r="D3008">
        <v>0</v>
      </c>
      <c r="E3008">
        <v>0.3</v>
      </c>
      <c r="F3008">
        <v>0.08</v>
      </c>
    </row>
    <row r="3009" spans="1:6" x14ac:dyDescent="0.35">
      <c r="A3009" s="2" t="s">
        <v>4005</v>
      </c>
      <c r="B3009">
        <v>0.34</v>
      </c>
      <c r="C3009">
        <v>0</v>
      </c>
      <c r="D3009">
        <v>0</v>
      </c>
      <c r="E3009">
        <v>0.32</v>
      </c>
      <c r="F3009">
        <v>0.02</v>
      </c>
    </row>
    <row r="3010" spans="1:6" x14ac:dyDescent="0.35">
      <c r="A3010" s="2" t="s">
        <v>8540</v>
      </c>
      <c r="B3010">
        <v>7.0000000000000007E-2</v>
      </c>
      <c r="C3010">
        <v>0.01</v>
      </c>
      <c r="D3010">
        <v>0</v>
      </c>
      <c r="E3010">
        <v>7.0000000000000007E-2</v>
      </c>
      <c r="F3010">
        <v>0</v>
      </c>
    </row>
    <row r="3011" spans="1:6" x14ac:dyDescent="0.35">
      <c r="A3011" s="2" t="s">
        <v>8722</v>
      </c>
      <c r="B3011">
        <v>7.0000000000000007E-2</v>
      </c>
      <c r="C3011">
        <v>0</v>
      </c>
      <c r="D3011">
        <v>0</v>
      </c>
      <c r="E3011">
        <v>0.06</v>
      </c>
      <c r="F3011">
        <v>0</v>
      </c>
    </row>
    <row r="3012" spans="1:6" x14ac:dyDescent="0.35">
      <c r="A3012" s="2" t="s">
        <v>1523</v>
      </c>
      <c r="B3012">
        <v>1.1299999999999999</v>
      </c>
      <c r="C3012">
        <v>0.06</v>
      </c>
      <c r="D3012">
        <v>0.37</v>
      </c>
      <c r="E3012">
        <v>0.33</v>
      </c>
      <c r="F3012">
        <v>0.37</v>
      </c>
    </row>
    <row r="3013" spans="1:6" x14ac:dyDescent="0.35">
      <c r="A3013" s="2" t="s">
        <v>3157</v>
      </c>
      <c r="B3013">
        <v>0.47</v>
      </c>
      <c r="C3013">
        <v>0.04</v>
      </c>
      <c r="D3013">
        <v>0.19</v>
      </c>
      <c r="E3013">
        <v>0.14000000000000001</v>
      </c>
      <c r="F3013">
        <v>0.11</v>
      </c>
    </row>
    <row r="3014" spans="1:6" x14ac:dyDescent="0.35">
      <c r="A3014" s="2" t="s">
        <v>9497</v>
      </c>
      <c r="B3014">
        <v>0.05</v>
      </c>
      <c r="C3014">
        <v>0.01</v>
      </c>
      <c r="D3014">
        <v>0</v>
      </c>
      <c r="E3014">
        <v>0</v>
      </c>
      <c r="F3014">
        <v>0.04</v>
      </c>
    </row>
    <row r="3015" spans="1:6" x14ac:dyDescent="0.35">
      <c r="A3015" s="2" t="s">
        <v>1011</v>
      </c>
      <c r="B3015">
        <v>3.49</v>
      </c>
      <c r="C3015">
        <v>0.48</v>
      </c>
      <c r="D3015">
        <v>0.03</v>
      </c>
      <c r="E3015">
        <v>1.1499999999999999</v>
      </c>
      <c r="F3015">
        <v>1.8399999999999999</v>
      </c>
    </row>
    <row r="3016" spans="1:6" x14ac:dyDescent="0.35">
      <c r="A3016" s="2" t="s">
        <v>365</v>
      </c>
      <c r="B3016">
        <v>7.4700000000000006</v>
      </c>
      <c r="C3016">
        <v>1.1400000000000001</v>
      </c>
      <c r="D3016">
        <v>0.12000000000000001</v>
      </c>
      <c r="E3016">
        <v>2.4699999999999998</v>
      </c>
      <c r="F3016">
        <v>3.72</v>
      </c>
    </row>
    <row r="3017" spans="1:6" x14ac:dyDescent="0.35">
      <c r="A3017" s="2" t="s">
        <v>288</v>
      </c>
      <c r="B3017">
        <v>8.68</v>
      </c>
      <c r="C3017">
        <v>1.1800000000000002</v>
      </c>
      <c r="D3017">
        <v>0.19</v>
      </c>
      <c r="E3017">
        <v>2.8400000000000003</v>
      </c>
      <c r="F3017">
        <v>4.45</v>
      </c>
    </row>
    <row r="3018" spans="1:6" x14ac:dyDescent="0.35">
      <c r="A3018" s="2" t="s">
        <v>2726</v>
      </c>
      <c r="B3018">
        <v>0.56999999999999995</v>
      </c>
      <c r="C3018">
        <v>0.02</v>
      </c>
      <c r="D3018">
        <v>0</v>
      </c>
      <c r="E3018">
        <v>0.32</v>
      </c>
      <c r="F3018">
        <v>0.24</v>
      </c>
    </row>
    <row r="3019" spans="1:6" x14ac:dyDescent="0.35">
      <c r="A3019" s="2" t="s">
        <v>8377</v>
      </c>
      <c r="B3019">
        <v>0.08</v>
      </c>
      <c r="C3019">
        <v>0</v>
      </c>
      <c r="D3019">
        <v>0</v>
      </c>
      <c r="E3019">
        <v>0.06</v>
      </c>
      <c r="F3019">
        <v>0.02</v>
      </c>
    </row>
    <row r="3020" spans="1:6" x14ac:dyDescent="0.35">
      <c r="A3020" s="2" t="s">
        <v>4947</v>
      </c>
      <c r="B3020">
        <v>0.25</v>
      </c>
      <c r="C3020">
        <v>0.02</v>
      </c>
      <c r="D3020">
        <v>0</v>
      </c>
      <c r="E3020">
        <v>0.2</v>
      </c>
      <c r="F3020">
        <v>0.03</v>
      </c>
    </row>
    <row r="3021" spans="1:6" x14ac:dyDescent="0.35">
      <c r="A3021" s="2" t="s">
        <v>8191</v>
      </c>
      <c r="B3021">
        <v>0.08</v>
      </c>
      <c r="C3021">
        <v>0.01</v>
      </c>
      <c r="D3021">
        <v>0</v>
      </c>
      <c r="E3021">
        <v>0.06</v>
      </c>
      <c r="F3021">
        <v>0.01</v>
      </c>
    </row>
    <row r="3022" spans="1:6" x14ac:dyDescent="0.35">
      <c r="A3022" s="2" t="s">
        <v>706</v>
      </c>
      <c r="B3022">
        <v>3.12</v>
      </c>
      <c r="C3022">
        <v>0.41000000000000003</v>
      </c>
      <c r="D3022">
        <v>0.06</v>
      </c>
      <c r="E3022">
        <v>1.0900000000000001</v>
      </c>
      <c r="F3022">
        <v>1.57</v>
      </c>
    </row>
    <row r="3023" spans="1:6" x14ac:dyDescent="0.35">
      <c r="A3023" s="2" t="s">
        <v>6106</v>
      </c>
      <c r="B3023">
        <v>0.18000000000000002</v>
      </c>
      <c r="C3023">
        <v>0</v>
      </c>
      <c r="D3023">
        <v>0.18000000000000002</v>
      </c>
      <c r="E3023">
        <v>0</v>
      </c>
      <c r="F3023">
        <v>0</v>
      </c>
    </row>
    <row r="3024" spans="1:6" x14ac:dyDescent="0.35">
      <c r="A3024" s="2" t="s">
        <v>10384</v>
      </c>
      <c r="B3024">
        <v>0.03</v>
      </c>
      <c r="C3024">
        <v>0</v>
      </c>
      <c r="D3024">
        <v>0.03</v>
      </c>
      <c r="E3024">
        <v>0</v>
      </c>
      <c r="F3024">
        <v>0</v>
      </c>
    </row>
    <row r="3025" spans="1:6" x14ac:dyDescent="0.35">
      <c r="A3025" s="2" t="s">
        <v>4387</v>
      </c>
      <c r="B3025">
        <v>0.3</v>
      </c>
      <c r="C3025">
        <v>0</v>
      </c>
      <c r="D3025">
        <v>0.3</v>
      </c>
      <c r="E3025">
        <v>0</v>
      </c>
      <c r="F3025">
        <v>0</v>
      </c>
    </row>
    <row r="3026" spans="1:6" x14ac:dyDescent="0.35">
      <c r="A3026" s="2" t="s">
        <v>11475</v>
      </c>
      <c r="B3026">
        <v>0.02</v>
      </c>
      <c r="C3026">
        <v>0</v>
      </c>
      <c r="D3026">
        <v>0</v>
      </c>
      <c r="E3026">
        <v>0.01</v>
      </c>
      <c r="F3026">
        <v>0</v>
      </c>
    </row>
    <row r="3027" spans="1:6" x14ac:dyDescent="0.35">
      <c r="A3027" s="2" t="s">
        <v>9787</v>
      </c>
      <c r="B3027">
        <v>7.0000000000000007E-2</v>
      </c>
      <c r="C3027">
        <v>0.01</v>
      </c>
      <c r="D3027">
        <v>0</v>
      </c>
      <c r="E3027">
        <v>0</v>
      </c>
      <c r="F3027">
        <v>0.05</v>
      </c>
    </row>
    <row r="3028" spans="1:6" x14ac:dyDescent="0.35">
      <c r="A3028" s="2" t="s">
        <v>6352</v>
      </c>
      <c r="B3028">
        <v>0.15</v>
      </c>
      <c r="C3028">
        <v>0.01</v>
      </c>
      <c r="D3028">
        <v>0</v>
      </c>
      <c r="E3028">
        <v>0.13</v>
      </c>
      <c r="F3028">
        <v>0.01</v>
      </c>
    </row>
    <row r="3029" spans="1:6" x14ac:dyDescent="0.35">
      <c r="A3029" s="2" t="s">
        <v>12058</v>
      </c>
      <c r="B3029">
        <v>0.01</v>
      </c>
      <c r="C3029">
        <v>0</v>
      </c>
      <c r="D3029">
        <v>0</v>
      </c>
      <c r="E3029">
        <v>0</v>
      </c>
      <c r="F3029">
        <v>0.01</v>
      </c>
    </row>
    <row r="3030" spans="1:6" x14ac:dyDescent="0.35">
      <c r="A3030" s="2" t="s">
        <v>11839</v>
      </c>
      <c r="B3030">
        <v>0.01</v>
      </c>
      <c r="C3030">
        <v>0</v>
      </c>
      <c r="D3030">
        <v>0</v>
      </c>
      <c r="E3030">
        <v>0</v>
      </c>
      <c r="F3030">
        <v>0.01</v>
      </c>
    </row>
    <row r="3031" spans="1:6" x14ac:dyDescent="0.35">
      <c r="A3031" s="2" t="s">
        <v>6873</v>
      </c>
      <c r="B3031">
        <v>0.13</v>
      </c>
      <c r="C3031">
        <v>0</v>
      </c>
      <c r="D3031">
        <v>0</v>
      </c>
      <c r="E3031">
        <v>0</v>
      </c>
      <c r="F3031">
        <v>0.13</v>
      </c>
    </row>
    <row r="3032" spans="1:6" x14ac:dyDescent="0.35">
      <c r="A3032" s="2" t="s">
        <v>6598</v>
      </c>
      <c r="B3032">
        <v>0.14000000000000001</v>
      </c>
      <c r="C3032">
        <v>0.02</v>
      </c>
      <c r="D3032">
        <v>0</v>
      </c>
      <c r="E3032">
        <v>0</v>
      </c>
      <c r="F3032">
        <v>0.12</v>
      </c>
    </row>
    <row r="3033" spans="1:6" x14ac:dyDescent="0.35">
      <c r="A3033" s="2" t="s">
        <v>1748</v>
      </c>
      <c r="B3033">
        <v>1.5399999999999998</v>
      </c>
      <c r="C3033">
        <v>0.25</v>
      </c>
      <c r="D3033">
        <v>0.02</v>
      </c>
      <c r="E3033">
        <v>0.22</v>
      </c>
      <c r="F3033">
        <v>1.03</v>
      </c>
    </row>
    <row r="3034" spans="1:6" x14ac:dyDescent="0.35">
      <c r="A3034" s="2" t="s">
        <v>11597</v>
      </c>
      <c r="B3034">
        <v>0.02</v>
      </c>
      <c r="C3034">
        <v>0</v>
      </c>
      <c r="D3034">
        <v>0</v>
      </c>
      <c r="E3034">
        <v>0.01</v>
      </c>
      <c r="F3034">
        <v>0</v>
      </c>
    </row>
    <row r="3035" spans="1:6" x14ac:dyDescent="0.35">
      <c r="A3035" s="2" t="s">
        <v>1372</v>
      </c>
      <c r="B3035">
        <v>2.6399999999999997</v>
      </c>
      <c r="C3035">
        <v>0.31000000000000005</v>
      </c>
      <c r="D3035">
        <v>0</v>
      </c>
      <c r="E3035">
        <v>0.6</v>
      </c>
      <c r="F3035">
        <v>1.7300000000000002</v>
      </c>
    </row>
    <row r="3036" spans="1:6" x14ac:dyDescent="0.35">
      <c r="A3036" s="2" t="s">
        <v>5806</v>
      </c>
      <c r="B3036">
        <v>0.19</v>
      </c>
      <c r="C3036">
        <v>0.01</v>
      </c>
      <c r="D3036">
        <v>0</v>
      </c>
      <c r="E3036">
        <v>0.18</v>
      </c>
      <c r="F3036">
        <v>0</v>
      </c>
    </row>
    <row r="3037" spans="1:6" x14ac:dyDescent="0.35">
      <c r="A3037" s="2" t="s">
        <v>6745</v>
      </c>
      <c r="B3037">
        <v>0.13</v>
      </c>
      <c r="C3037">
        <v>0.01</v>
      </c>
      <c r="D3037">
        <v>0</v>
      </c>
      <c r="E3037">
        <v>0.13</v>
      </c>
      <c r="F3037">
        <v>0</v>
      </c>
    </row>
    <row r="3038" spans="1:6" x14ac:dyDescent="0.35">
      <c r="A3038" s="2" t="s">
        <v>9773</v>
      </c>
      <c r="B3038">
        <v>0.04</v>
      </c>
      <c r="C3038">
        <v>0</v>
      </c>
      <c r="D3038">
        <v>0</v>
      </c>
      <c r="E3038">
        <v>0.04</v>
      </c>
      <c r="F3038">
        <v>0</v>
      </c>
    </row>
    <row r="3039" spans="1:6" x14ac:dyDescent="0.35">
      <c r="A3039" s="2" t="s">
        <v>11893</v>
      </c>
      <c r="B3039">
        <v>0.01</v>
      </c>
      <c r="C3039">
        <v>0</v>
      </c>
      <c r="D3039">
        <v>0.01</v>
      </c>
      <c r="E3039">
        <v>0</v>
      </c>
      <c r="F3039">
        <v>0</v>
      </c>
    </row>
    <row r="3040" spans="1:6" x14ac:dyDescent="0.35">
      <c r="A3040" s="2" t="s">
        <v>9574</v>
      </c>
      <c r="B3040">
        <v>0.08</v>
      </c>
      <c r="C3040">
        <v>0</v>
      </c>
      <c r="D3040">
        <v>0</v>
      </c>
      <c r="E3040">
        <v>0</v>
      </c>
      <c r="F3040">
        <v>7.0000000000000007E-2</v>
      </c>
    </row>
    <row r="3041" spans="1:6" x14ac:dyDescent="0.35">
      <c r="A3041" s="2" t="s">
        <v>4456</v>
      </c>
      <c r="B3041">
        <v>0.28999999999999998</v>
      </c>
      <c r="C3041">
        <v>0</v>
      </c>
      <c r="D3041">
        <v>0</v>
      </c>
      <c r="E3041">
        <v>0.27</v>
      </c>
      <c r="F3041">
        <v>0.02</v>
      </c>
    </row>
    <row r="3042" spans="1:6" x14ac:dyDescent="0.35">
      <c r="A3042" s="2" t="s">
        <v>6520</v>
      </c>
      <c r="B3042">
        <v>0.2</v>
      </c>
      <c r="C3042">
        <v>0.01</v>
      </c>
      <c r="D3042">
        <v>0</v>
      </c>
      <c r="E3042">
        <v>0.19</v>
      </c>
      <c r="F3042">
        <v>0</v>
      </c>
    </row>
    <row r="3043" spans="1:6" x14ac:dyDescent="0.35">
      <c r="A3043" s="2" t="s">
        <v>7070</v>
      </c>
      <c r="B3043">
        <v>0.12</v>
      </c>
      <c r="C3043">
        <v>0.02</v>
      </c>
      <c r="D3043">
        <v>0</v>
      </c>
      <c r="E3043">
        <v>0.08</v>
      </c>
      <c r="F3043">
        <v>0.02</v>
      </c>
    </row>
    <row r="3044" spans="1:6" x14ac:dyDescent="0.35">
      <c r="A3044" s="2" t="s">
        <v>6518</v>
      </c>
      <c r="B3044">
        <v>0.2</v>
      </c>
      <c r="C3044">
        <v>0.02</v>
      </c>
      <c r="D3044">
        <v>0</v>
      </c>
      <c r="E3044">
        <v>0.11000000000000001</v>
      </c>
      <c r="F3044">
        <v>6.9999999999999993E-2</v>
      </c>
    </row>
    <row r="3045" spans="1:6" x14ac:dyDescent="0.35">
      <c r="A3045" s="2" t="s">
        <v>7509</v>
      </c>
      <c r="B3045">
        <v>0.1</v>
      </c>
      <c r="C3045">
        <v>0</v>
      </c>
      <c r="D3045">
        <v>0.1</v>
      </c>
      <c r="E3045">
        <v>0</v>
      </c>
      <c r="F3045">
        <v>0</v>
      </c>
    </row>
    <row r="3046" spans="1:6" x14ac:dyDescent="0.35">
      <c r="A3046" s="2" t="s">
        <v>6198</v>
      </c>
      <c r="B3046">
        <v>0.16</v>
      </c>
      <c r="C3046">
        <v>0.02</v>
      </c>
      <c r="D3046">
        <v>0</v>
      </c>
      <c r="E3046">
        <v>0.08</v>
      </c>
      <c r="F3046">
        <v>0.06</v>
      </c>
    </row>
    <row r="3047" spans="1:6" x14ac:dyDescent="0.35">
      <c r="A3047" s="2" t="s">
        <v>9510</v>
      </c>
      <c r="B3047">
        <v>0.05</v>
      </c>
      <c r="C3047">
        <v>0</v>
      </c>
      <c r="D3047">
        <v>0</v>
      </c>
      <c r="E3047">
        <v>0.04</v>
      </c>
      <c r="F3047">
        <v>0.01</v>
      </c>
    </row>
    <row r="3048" spans="1:6" x14ac:dyDescent="0.35">
      <c r="A3048" s="2" t="s">
        <v>8170</v>
      </c>
      <c r="B3048">
        <v>0.08</v>
      </c>
      <c r="C3048">
        <v>0.01</v>
      </c>
      <c r="D3048">
        <v>0</v>
      </c>
      <c r="E3048">
        <v>0.04</v>
      </c>
      <c r="F3048">
        <v>0.03</v>
      </c>
    </row>
    <row r="3049" spans="1:6" x14ac:dyDescent="0.35">
      <c r="A3049" s="2" t="s">
        <v>7249</v>
      </c>
      <c r="B3049">
        <v>0.11</v>
      </c>
      <c r="C3049">
        <v>0</v>
      </c>
      <c r="D3049">
        <v>0.08</v>
      </c>
      <c r="E3049">
        <v>0</v>
      </c>
      <c r="F3049">
        <v>0.03</v>
      </c>
    </row>
    <row r="3050" spans="1:6" x14ac:dyDescent="0.35">
      <c r="A3050" s="2" t="s">
        <v>3702</v>
      </c>
      <c r="B3050">
        <v>0.39</v>
      </c>
      <c r="C3050">
        <v>0</v>
      </c>
      <c r="D3050">
        <v>0.39</v>
      </c>
      <c r="E3050">
        <v>0</v>
      </c>
      <c r="F3050">
        <v>0</v>
      </c>
    </row>
    <row r="3051" spans="1:6" x14ac:dyDescent="0.35">
      <c r="A3051" s="2" t="s">
        <v>3313</v>
      </c>
      <c r="B3051">
        <v>0.45</v>
      </c>
      <c r="C3051">
        <v>0</v>
      </c>
      <c r="D3051">
        <v>0.45</v>
      </c>
      <c r="E3051">
        <v>0</v>
      </c>
      <c r="F3051">
        <v>0</v>
      </c>
    </row>
    <row r="3052" spans="1:6" x14ac:dyDescent="0.35">
      <c r="A3052" s="2" t="s">
        <v>2795</v>
      </c>
      <c r="B3052">
        <v>0.56000000000000005</v>
      </c>
      <c r="C3052">
        <v>0</v>
      </c>
      <c r="D3052">
        <v>0.56000000000000005</v>
      </c>
      <c r="E3052">
        <v>0</v>
      </c>
      <c r="F3052">
        <v>0</v>
      </c>
    </row>
    <row r="3053" spans="1:6" x14ac:dyDescent="0.35">
      <c r="A3053" s="2" t="s">
        <v>10029</v>
      </c>
      <c r="B3053">
        <v>0.04</v>
      </c>
      <c r="C3053">
        <v>0</v>
      </c>
      <c r="D3053">
        <v>0</v>
      </c>
      <c r="E3053">
        <v>0.02</v>
      </c>
      <c r="F3053">
        <v>0.01</v>
      </c>
    </row>
    <row r="3054" spans="1:6" x14ac:dyDescent="0.35">
      <c r="A3054" s="2" t="s">
        <v>11844</v>
      </c>
      <c r="B3054">
        <v>0.01</v>
      </c>
      <c r="C3054">
        <v>0</v>
      </c>
      <c r="D3054">
        <v>0.01</v>
      </c>
      <c r="E3054">
        <v>0</v>
      </c>
      <c r="F3054">
        <v>0</v>
      </c>
    </row>
    <row r="3055" spans="1:6" x14ac:dyDescent="0.35">
      <c r="A3055" s="2" t="s">
        <v>8679</v>
      </c>
      <c r="B3055">
        <v>7.0000000000000007E-2</v>
      </c>
      <c r="C3055">
        <v>0.01</v>
      </c>
      <c r="D3055">
        <v>0</v>
      </c>
      <c r="E3055">
        <v>0.03</v>
      </c>
      <c r="F3055">
        <v>0.03</v>
      </c>
    </row>
    <row r="3056" spans="1:6" x14ac:dyDescent="0.35">
      <c r="A3056" s="2" t="s">
        <v>11769</v>
      </c>
      <c r="B3056">
        <v>0.01</v>
      </c>
      <c r="C3056">
        <v>0</v>
      </c>
      <c r="D3056">
        <v>0.01</v>
      </c>
      <c r="E3056">
        <v>0</v>
      </c>
      <c r="F3056">
        <v>0</v>
      </c>
    </row>
    <row r="3057" spans="1:6" x14ac:dyDescent="0.35">
      <c r="A3057" s="2" t="s">
        <v>9259</v>
      </c>
      <c r="B3057">
        <v>0.05</v>
      </c>
      <c r="C3057">
        <v>0</v>
      </c>
      <c r="D3057">
        <v>0</v>
      </c>
      <c r="E3057">
        <v>0.03</v>
      </c>
      <c r="F3057">
        <v>0.02</v>
      </c>
    </row>
    <row r="3058" spans="1:6" x14ac:dyDescent="0.35">
      <c r="A3058" s="2" t="s">
        <v>6796</v>
      </c>
      <c r="B3058">
        <v>0.13</v>
      </c>
      <c r="C3058">
        <v>0.01</v>
      </c>
      <c r="D3058">
        <v>0</v>
      </c>
      <c r="E3058">
        <v>0.12</v>
      </c>
      <c r="F3058">
        <v>0</v>
      </c>
    </row>
    <row r="3059" spans="1:6" x14ac:dyDescent="0.35">
      <c r="A3059" s="2" t="s">
        <v>4295</v>
      </c>
      <c r="B3059">
        <v>0.31</v>
      </c>
      <c r="C3059">
        <v>0.02</v>
      </c>
      <c r="D3059">
        <v>0.1</v>
      </c>
      <c r="E3059">
        <v>0.18</v>
      </c>
      <c r="F3059">
        <v>0.01</v>
      </c>
    </row>
    <row r="3060" spans="1:6" x14ac:dyDescent="0.35">
      <c r="A3060" s="2" t="s">
        <v>7086</v>
      </c>
      <c r="B3060">
        <v>0.12</v>
      </c>
      <c r="C3060">
        <v>0</v>
      </c>
      <c r="D3060">
        <v>0.12</v>
      </c>
      <c r="E3060">
        <v>0</v>
      </c>
      <c r="F3060">
        <v>0</v>
      </c>
    </row>
    <row r="3061" spans="1:6" x14ac:dyDescent="0.35">
      <c r="A3061" s="2" t="s">
        <v>7678</v>
      </c>
      <c r="B3061">
        <v>0.1</v>
      </c>
      <c r="C3061">
        <v>0</v>
      </c>
      <c r="D3061">
        <v>0.1</v>
      </c>
      <c r="E3061">
        <v>0</v>
      </c>
      <c r="F3061">
        <v>0</v>
      </c>
    </row>
    <row r="3062" spans="1:6" x14ac:dyDescent="0.35">
      <c r="A3062" s="2" t="s">
        <v>11921</v>
      </c>
      <c r="B3062">
        <v>0.01</v>
      </c>
      <c r="C3062">
        <v>0</v>
      </c>
      <c r="D3062">
        <v>0.01</v>
      </c>
      <c r="E3062">
        <v>0</v>
      </c>
      <c r="F3062">
        <v>0</v>
      </c>
    </row>
    <row r="3063" spans="1:6" x14ac:dyDescent="0.35">
      <c r="A3063" s="2" t="s">
        <v>6057</v>
      </c>
      <c r="B3063">
        <v>0.23</v>
      </c>
      <c r="C3063">
        <v>0</v>
      </c>
      <c r="D3063">
        <v>0.23</v>
      </c>
      <c r="E3063">
        <v>0</v>
      </c>
      <c r="F3063">
        <v>0</v>
      </c>
    </row>
    <row r="3064" spans="1:6" x14ac:dyDescent="0.35">
      <c r="A3064" s="2" t="s">
        <v>8355</v>
      </c>
      <c r="B3064">
        <v>0.08</v>
      </c>
      <c r="C3064">
        <v>0</v>
      </c>
      <c r="D3064">
        <v>0.08</v>
      </c>
      <c r="E3064">
        <v>0</v>
      </c>
      <c r="F3064">
        <v>0</v>
      </c>
    </row>
    <row r="3065" spans="1:6" x14ac:dyDescent="0.35">
      <c r="A3065" s="2" t="s">
        <v>8980</v>
      </c>
      <c r="B3065">
        <v>0.06</v>
      </c>
      <c r="C3065">
        <v>0</v>
      </c>
      <c r="D3065">
        <v>0.06</v>
      </c>
      <c r="E3065">
        <v>0</v>
      </c>
      <c r="F3065">
        <v>0</v>
      </c>
    </row>
    <row r="3066" spans="1:6" x14ac:dyDescent="0.35">
      <c r="A3066" s="2" t="s">
        <v>6623</v>
      </c>
      <c r="B3066">
        <v>0.14000000000000001</v>
      </c>
      <c r="C3066">
        <v>0</v>
      </c>
      <c r="D3066">
        <v>0.14000000000000001</v>
      </c>
      <c r="E3066">
        <v>0</v>
      </c>
      <c r="F3066">
        <v>0</v>
      </c>
    </row>
    <row r="3067" spans="1:6" x14ac:dyDescent="0.35">
      <c r="A3067" s="2" t="s">
        <v>9287</v>
      </c>
      <c r="B3067">
        <v>0.05</v>
      </c>
      <c r="C3067">
        <v>0</v>
      </c>
      <c r="D3067">
        <v>0.05</v>
      </c>
      <c r="E3067">
        <v>0</v>
      </c>
      <c r="F3067">
        <v>0</v>
      </c>
    </row>
    <row r="3068" spans="1:6" x14ac:dyDescent="0.35">
      <c r="A3068" s="2" t="s">
        <v>2269</v>
      </c>
      <c r="B3068">
        <v>0.72</v>
      </c>
      <c r="C3068">
        <v>0.05</v>
      </c>
      <c r="D3068">
        <v>0</v>
      </c>
      <c r="E3068">
        <v>0.4</v>
      </c>
      <c r="F3068">
        <v>0.27</v>
      </c>
    </row>
    <row r="3069" spans="1:6" x14ac:dyDescent="0.35">
      <c r="A3069" s="2" t="s">
        <v>5863</v>
      </c>
      <c r="B3069">
        <v>0.18</v>
      </c>
      <c r="C3069">
        <v>0.01</v>
      </c>
      <c r="D3069">
        <v>0</v>
      </c>
      <c r="E3069">
        <v>0.1</v>
      </c>
      <c r="F3069">
        <v>7.0000000000000007E-2</v>
      </c>
    </row>
    <row r="3070" spans="1:6" x14ac:dyDescent="0.35">
      <c r="A3070" s="2" t="s">
        <v>6699</v>
      </c>
      <c r="B3070">
        <v>0.14000000000000001</v>
      </c>
      <c r="C3070">
        <v>0</v>
      </c>
      <c r="D3070">
        <v>0</v>
      </c>
      <c r="E3070">
        <v>0.1</v>
      </c>
      <c r="F3070">
        <v>0.04</v>
      </c>
    </row>
    <row r="3071" spans="1:6" x14ac:dyDescent="0.35">
      <c r="A3071" s="2" t="s">
        <v>4487</v>
      </c>
      <c r="B3071">
        <v>0.28999999999999998</v>
      </c>
      <c r="C3071">
        <v>0.02</v>
      </c>
      <c r="D3071">
        <v>0.1</v>
      </c>
      <c r="E3071">
        <v>0.17</v>
      </c>
      <c r="F3071">
        <v>0</v>
      </c>
    </row>
    <row r="3072" spans="1:6" x14ac:dyDescent="0.35">
      <c r="A3072" s="2" t="s">
        <v>7377</v>
      </c>
      <c r="B3072">
        <v>0.11</v>
      </c>
      <c r="C3072">
        <v>0.01</v>
      </c>
      <c r="D3072">
        <v>0</v>
      </c>
      <c r="E3072">
        <v>0.06</v>
      </c>
      <c r="F3072">
        <v>0.04</v>
      </c>
    </row>
    <row r="3073" spans="1:6" x14ac:dyDescent="0.35">
      <c r="A3073" s="2" t="s">
        <v>7036</v>
      </c>
      <c r="B3073">
        <v>0.16</v>
      </c>
      <c r="C3073">
        <v>0.03</v>
      </c>
      <c r="D3073">
        <v>0</v>
      </c>
      <c r="E3073">
        <v>0.06</v>
      </c>
      <c r="F3073">
        <v>0.08</v>
      </c>
    </row>
    <row r="3074" spans="1:6" x14ac:dyDescent="0.35">
      <c r="A3074" s="2" t="s">
        <v>10847</v>
      </c>
      <c r="B3074">
        <v>0.02</v>
      </c>
      <c r="C3074">
        <v>0</v>
      </c>
      <c r="D3074">
        <v>0</v>
      </c>
      <c r="E3074">
        <v>0</v>
      </c>
      <c r="F3074">
        <v>0.02</v>
      </c>
    </row>
    <row r="3075" spans="1:6" x14ac:dyDescent="0.35">
      <c r="A3075" s="2" t="s">
        <v>9308</v>
      </c>
      <c r="B3075">
        <v>0.05</v>
      </c>
      <c r="C3075">
        <v>0.01</v>
      </c>
      <c r="D3075">
        <v>0</v>
      </c>
      <c r="E3075">
        <v>0.03</v>
      </c>
      <c r="F3075">
        <v>0.02</v>
      </c>
    </row>
    <row r="3076" spans="1:6" x14ac:dyDescent="0.35">
      <c r="A3076" s="2" t="s">
        <v>11468</v>
      </c>
      <c r="B3076">
        <v>0.02</v>
      </c>
      <c r="C3076">
        <v>0</v>
      </c>
      <c r="D3076">
        <v>0</v>
      </c>
      <c r="E3076">
        <v>0</v>
      </c>
      <c r="F3076">
        <v>0.01</v>
      </c>
    </row>
    <row r="3077" spans="1:6" x14ac:dyDescent="0.35">
      <c r="A3077" s="2" t="s">
        <v>11728</v>
      </c>
      <c r="B3077">
        <v>0.01</v>
      </c>
      <c r="C3077">
        <v>0</v>
      </c>
      <c r="D3077">
        <v>0.01</v>
      </c>
      <c r="E3077">
        <v>0</v>
      </c>
      <c r="F3077">
        <v>0</v>
      </c>
    </row>
    <row r="3078" spans="1:6" x14ac:dyDescent="0.35">
      <c r="A3078" s="2" t="s">
        <v>7797</v>
      </c>
      <c r="B3078">
        <v>0.09</v>
      </c>
      <c r="C3078">
        <v>0.01</v>
      </c>
      <c r="D3078">
        <v>0</v>
      </c>
      <c r="E3078">
        <v>0.09</v>
      </c>
      <c r="F3078">
        <v>0</v>
      </c>
    </row>
    <row r="3079" spans="1:6" x14ac:dyDescent="0.35">
      <c r="A3079" s="2" t="s">
        <v>6215</v>
      </c>
      <c r="B3079">
        <v>0.16</v>
      </c>
      <c r="C3079">
        <v>0.01</v>
      </c>
      <c r="D3079">
        <v>0</v>
      </c>
      <c r="E3079">
        <v>0.14000000000000001</v>
      </c>
      <c r="F3079">
        <v>0</v>
      </c>
    </row>
    <row r="3080" spans="1:6" x14ac:dyDescent="0.35">
      <c r="A3080" s="2" t="s">
        <v>6680</v>
      </c>
      <c r="B3080">
        <v>0.14000000000000001</v>
      </c>
      <c r="C3080">
        <v>0</v>
      </c>
      <c r="D3080">
        <v>0</v>
      </c>
      <c r="E3080">
        <v>0.11</v>
      </c>
      <c r="F3080">
        <v>0.03</v>
      </c>
    </row>
    <row r="3081" spans="1:6" x14ac:dyDescent="0.35">
      <c r="A3081" s="2" t="s">
        <v>6328</v>
      </c>
      <c r="B3081">
        <v>0.15</v>
      </c>
      <c r="C3081">
        <v>0.01</v>
      </c>
      <c r="D3081">
        <v>0.01</v>
      </c>
      <c r="E3081">
        <v>0.11</v>
      </c>
      <c r="F3081">
        <v>0.02</v>
      </c>
    </row>
    <row r="3082" spans="1:6" x14ac:dyDescent="0.35">
      <c r="A3082" s="2" t="s">
        <v>128</v>
      </c>
      <c r="B3082">
        <v>13.150000000000002</v>
      </c>
      <c r="C3082">
        <v>2.41</v>
      </c>
      <c r="D3082">
        <v>0.15</v>
      </c>
      <c r="E3082">
        <v>2.08</v>
      </c>
      <c r="F3082">
        <v>8.5</v>
      </c>
    </row>
    <row r="3083" spans="1:6" x14ac:dyDescent="0.35">
      <c r="A3083" s="2" t="s">
        <v>119</v>
      </c>
      <c r="B3083">
        <v>17.14</v>
      </c>
      <c r="C3083">
        <v>2.9799999999999995</v>
      </c>
      <c r="D3083">
        <v>0.2</v>
      </c>
      <c r="E3083">
        <v>2.84</v>
      </c>
      <c r="F3083">
        <v>11.14</v>
      </c>
    </row>
    <row r="3084" spans="1:6" x14ac:dyDescent="0.35">
      <c r="A3084" s="2" t="s">
        <v>131</v>
      </c>
      <c r="B3084">
        <v>19.02</v>
      </c>
      <c r="C3084">
        <v>3.2899999999999996</v>
      </c>
      <c r="D3084">
        <v>0.13</v>
      </c>
      <c r="E3084">
        <v>3.1999999999999993</v>
      </c>
      <c r="F3084">
        <v>12.4</v>
      </c>
    </row>
    <row r="3085" spans="1:6" x14ac:dyDescent="0.35">
      <c r="A3085" s="2" t="s">
        <v>82</v>
      </c>
      <c r="B3085">
        <v>16.440000000000001</v>
      </c>
      <c r="C3085">
        <v>2.0499999999999998</v>
      </c>
      <c r="D3085">
        <v>0.11</v>
      </c>
      <c r="E3085">
        <v>2.9800000000000004</v>
      </c>
      <c r="F3085">
        <v>11.290000000000001</v>
      </c>
    </row>
    <row r="3086" spans="1:6" x14ac:dyDescent="0.35">
      <c r="A3086" s="2" t="s">
        <v>220</v>
      </c>
      <c r="B3086">
        <v>6.9099999999999993</v>
      </c>
      <c r="C3086">
        <v>0.85</v>
      </c>
      <c r="D3086">
        <v>6.9999999999999993E-2</v>
      </c>
      <c r="E3086">
        <v>0.50000000000000011</v>
      </c>
      <c r="F3086">
        <v>5.4799999999999995</v>
      </c>
    </row>
    <row r="3087" spans="1:6" x14ac:dyDescent="0.35">
      <c r="A3087" s="2" t="s">
        <v>820</v>
      </c>
      <c r="B3087">
        <v>1.87</v>
      </c>
      <c r="C3087">
        <v>0.14000000000000001</v>
      </c>
      <c r="D3087">
        <v>0.04</v>
      </c>
      <c r="E3087">
        <v>0.22</v>
      </c>
      <c r="F3087">
        <v>1.47</v>
      </c>
    </row>
    <row r="3088" spans="1:6" x14ac:dyDescent="0.35">
      <c r="A3088" s="2" t="s">
        <v>4171</v>
      </c>
      <c r="B3088">
        <v>0.32</v>
      </c>
      <c r="C3088">
        <v>0.02</v>
      </c>
      <c r="D3088">
        <v>0</v>
      </c>
      <c r="E3088">
        <v>0.18</v>
      </c>
      <c r="F3088">
        <v>0.12</v>
      </c>
    </row>
    <row r="3089" spans="1:6" x14ac:dyDescent="0.35">
      <c r="A3089" s="2" t="s">
        <v>7880</v>
      </c>
      <c r="B3089">
        <v>0.09</v>
      </c>
      <c r="C3089">
        <v>0</v>
      </c>
      <c r="D3089">
        <v>0.09</v>
      </c>
      <c r="E3089">
        <v>0</v>
      </c>
      <c r="F3089">
        <v>0</v>
      </c>
    </row>
    <row r="3090" spans="1:6" x14ac:dyDescent="0.35">
      <c r="A3090" s="2" t="s">
        <v>2882</v>
      </c>
      <c r="B3090">
        <v>0.54</v>
      </c>
      <c r="C3090">
        <v>0.03</v>
      </c>
      <c r="D3090">
        <v>0</v>
      </c>
      <c r="E3090">
        <v>0.11</v>
      </c>
      <c r="F3090">
        <v>0.39</v>
      </c>
    </row>
    <row r="3091" spans="1:6" x14ac:dyDescent="0.35">
      <c r="A3091" s="2" t="s">
        <v>9576</v>
      </c>
      <c r="B3091">
        <v>0.05</v>
      </c>
      <c r="C3091">
        <v>0.01</v>
      </c>
      <c r="D3091">
        <v>0</v>
      </c>
      <c r="E3091">
        <v>0</v>
      </c>
      <c r="F3091">
        <v>0.03</v>
      </c>
    </row>
    <row r="3092" spans="1:6" x14ac:dyDescent="0.35">
      <c r="A3092" s="2" t="s">
        <v>2556</v>
      </c>
      <c r="B3092">
        <v>0.74</v>
      </c>
      <c r="C3092">
        <v>9.9999999999999992E-2</v>
      </c>
      <c r="D3092">
        <v>0.02</v>
      </c>
      <c r="E3092">
        <v>0.28000000000000003</v>
      </c>
      <c r="F3092">
        <v>0.34</v>
      </c>
    </row>
    <row r="3093" spans="1:6" x14ac:dyDescent="0.35">
      <c r="A3093" s="2" t="s">
        <v>263</v>
      </c>
      <c r="B3093">
        <v>5.13</v>
      </c>
      <c r="C3093">
        <v>0.86</v>
      </c>
      <c r="D3093">
        <v>0.04</v>
      </c>
      <c r="E3093">
        <v>1.2700000000000002</v>
      </c>
      <c r="F3093">
        <v>2.9599999999999995</v>
      </c>
    </row>
    <row r="3094" spans="1:6" x14ac:dyDescent="0.35">
      <c r="A3094" s="2" t="s">
        <v>277</v>
      </c>
      <c r="B3094">
        <v>6.38</v>
      </c>
      <c r="C3094">
        <v>1.27</v>
      </c>
      <c r="D3094">
        <v>0.03</v>
      </c>
      <c r="E3094">
        <v>1.5399999999999998</v>
      </c>
      <c r="F3094">
        <v>3.5399999999999996</v>
      </c>
    </row>
    <row r="3095" spans="1:6" x14ac:dyDescent="0.35">
      <c r="A3095" s="2" t="s">
        <v>419</v>
      </c>
      <c r="B3095">
        <v>9.4899999999999984</v>
      </c>
      <c r="C3095">
        <v>3.53</v>
      </c>
      <c r="D3095">
        <v>0.04</v>
      </c>
      <c r="E3095">
        <v>1.9600000000000002</v>
      </c>
      <c r="F3095">
        <v>3.9699999999999998</v>
      </c>
    </row>
    <row r="3096" spans="1:6" x14ac:dyDescent="0.35">
      <c r="A3096" s="2" t="s">
        <v>552</v>
      </c>
      <c r="B3096">
        <v>8.6699999999999982</v>
      </c>
      <c r="C3096">
        <v>2.8600000000000003</v>
      </c>
      <c r="D3096">
        <v>0.08</v>
      </c>
      <c r="E3096">
        <v>1.7000000000000002</v>
      </c>
      <c r="F3096">
        <v>4.0199999999999996</v>
      </c>
    </row>
    <row r="3097" spans="1:6" x14ac:dyDescent="0.35">
      <c r="A3097" s="2" t="s">
        <v>1885</v>
      </c>
      <c r="B3097">
        <v>0.9</v>
      </c>
      <c r="C3097">
        <v>0.09</v>
      </c>
      <c r="D3097">
        <v>0</v>
      </c>
      <c r="E3097">
        <v>0.28999999999999998</v>
      </c>
      <c r="F3097">
        <v>0.52</v>
      </c>
    </row>
    <row r="3098" spans="1:6" x14ac:dyDescent="0.35">
      <c r="A3098" s="2" t="s">
        <v>337</v>
      </c>
      <c r="B3098">
        <v>10.74</v>
      </c>
      <c r="C3098">
        <v>2.4899999999999993</v>
      </c>
      <c r="D3098">
        <v>7.0000000000000007E-2</v>
      </c>
      <c r="E3098">
        <v>1.94</v>
      </c>
      <c r="F3098">
        <v>6.23</v>
      </c>
    </row>
    <row r="3099" spans="1:6" x14ac:dyDescent="0.35">
      <c r="A3099" s="2" t="s">
        <v>204</v>
      </c>
      <c r="B3099">
        <v>12.56</v>
      </c>
      <c r="C3099">
        <v>2.5099999999999998</v>
      </c>
      <c r="D3099">
        <v>0.09</v>
      </c>
      <c r="E3099">
        <v>1.94</v>
      </c>
      <c r="F3099">
        <v>8.01</v>
      </c>
    </row>
    <row r="3100" spans="1:6" x14ac:dyDescent="0.35">
      <c r="A3100" s="2" t="s">
        <v>88</v>
      </c>
      <c r="B3100">
        <v>16.16</v>
      </c>
      <c r="C3100">
        <v>3.03</v>
      </c>
      <c r="D3100">
        <v>0.23</v>
      </c>
      <c r="E3100">
        <v>2.64</v>
      </c>
      <c r="F3100">
        <v>10.25</v>
      </c>
    </row>
    <row r="3101" spans="1:6" x14ac:dyDescent="0.35">
      <c r="A3101" s="2" t="s">
        <v>2534</v>
      </c>
      <c r="B3101">
        <v>0.96000000000000008</v>
      </c>
      <c r="C3101">
        <v>0.09</v>
      </c>
      <c r="D3101">
        <v>0</v>
      </c>
      <c r="E3101">
        <v>0.53</v>
      </c>
      <c r="F3101">
        <v>0.33999999999999997</v>
      </c>
    </row>
    <row r="3102" spans="1:6" x14ac:dyDescent="0.35">
      <c r="A3102" s="2" t="s">
        <v>374</v>
      </c>
      <c r="B3102">
        <v>4.16</v>
      </c>
      <c r="C3102">
        <v>0.65</v>
      </c>
      <c r="D3102">
        <v>0.05</v>
      </c>
      <c r="E3102">
        <v>0.76</v>
      </c>
      <c r="F3102">
        <v>2.7099999999999995</v>
      </c>
    </row>
    <row r="3103" spans="1:6" x14ac:dyDescent="0.35">
      <c r="A3103" s="2" t="s">
        <v>9753</v>
      </c>
      <c r="B3103">
        <v>0.04</v>
      </c>
      <c r="C3103">
        <v>0</v>
      </c>
      <c r="D3103">
        <v>0.04</v>
      </c>
      <c r="E3103">
        <v>0</v>
      </c>
      <c r="F3103">
        <v>0</v>
      </c>
    </row>
    <row r="3104" spans="1:6" x14ac:dyDescent="0.35">
      <c r="A3104" s="2" t="s">
        <v>362</v>
      </c>
      <c r="B3104">
        <v>4.4000000000000004</v>
      </c>
      <c r="C3104">
        <v>0.56000000000000005</v>
      </c>
      <c r="D3104">
        <v>0.04</v>
      </c>
      <c r="E3104">
        <v>0.92</v>
      </c>
      <c r="F3104">
        <v>2.8699999999999992</v>
      </c>
    </row>
    <row r="3105" spans="1:6" x14ac:dyDescent="0.35">
      <c r="A3105" s="2" t="s">
        <v>324</v>
      </c>
      <c r="B3105">
        <v>4.8899999999999997</v>
      </c>
      <c r="C3105">
        <v>0.63</v>
      </c>
      <c r="D3105">
        <v>0.04</v>
      </c>
      <c r="E3105">
        <v>1.08</v>
      </c>
      <c r="F3105">
        <v>3.13</v>
      </c>
    </row>
    <row r="3106" spans="1:6" x14ac:dyDescent="0.35">
      <c r="A3106" s="2" t="s">
        <v>3091</v>
      </c>
      <c r="B3106">
        <v>0.49</v>
      </c>
      <c r="C3106">
        <v>0.03</v>
      </c>
      <c r="D3106">
        <v>0</v>
      </c>
      <c r="E3106">
        <v>0.16</v>
      </c>
      <c r="F3106">
        <v>0.3</v>
      </c>
    </row>
    <row r="3107" spans="1:6" x14ac:dyDescent="0.35">
      <c r="A3107" s="2" t="s">
        <v>6258</v>
      </c>
      <c r="B3107">
        <v>0.16</v>
      </c>
      <c r="C3107">
        <v>0.01</v>
      </c>
      <c r="D3107">
        <v>0</v>
      </c>
      <c r="E3107">
        <v>0.09</v>
      </c>
      <c r="F3107">
        <v>0.06</v>
      </c>
    </row>
    <row r="3108" spans="1:6" x14ac:dyDescent="0.35">
      <c r="A3108" s="2" t="s">
        <v>6285</v>
      </c>
      <c r="B3108">
        <v>0.16</v>
      </c>
      <c r="C3108">
        <v>0.01</v>
      </c>
      <c r="D3108">
        <v>0</v>
      </c>
      <c r="E3108">
        <v>0.09</v>
      </c>
      <c r="F3108">
        <v>0.06</v>
      </c>
    </row>
    <row r="3109" spans="1:6" x14ac:dyDescent="0.35">
      <c r="A3109" s="2" t="s">
        <v>2012</v>
      </c>
      <c r="B3109">
        <v>0.83</v>
      </c>
      <c r="C3109">
        <v>7.0000000000000007E-2</v>
      </c>
      <c r="D3109">
        <v>0.28000000000000003</v>
      </c>
      <c r="E3109">
        <v>0.27</v>
      </c>
      <c r="F3109">
        <v>0.21</v>
      </c>
    </row>
    <row r="3110" spans="1:6" x14ac:dyDescent="0.35">
      <c r="A3110" s="2" t="s">
        <v>1298</v>
      </c>
      <c r="B3110">
        <v>2.68</v>
      </c>
      <c r="C3110">
        <v>0.38999999999999996</v>
      </c>
      <c r="D3110">
        <v>0</v>
      </c>
      <c r="E3110">
        <v>0.55000000000000004</v>
      </c>
      <c r="F3110">
        <v>1.72</v>
      </c>
    </row>
    <row r="3111" spans="1:6" x14ac:dyDescent="0.35">
      <c r="A3111" s="2" t="s">
        <v>3829</v>
      </c>
      <c r="B3111">
        <v>0.75</v>
      </c>
      <c r="C3111">
        <v>7.0000000000000007E-2</v>
      </c>
      <c r="D3111">
        <v>0.02</v>
      </c>
      <c r="E3111">
        <v>0.43</v>
      </c>
      <c r="F3111">
        <v>0.22999999999999998</v>
      </c>
    </row>
    <row r="3112" spans="1:6" x14ac:dyDescent="0.35">
      <c r="A3112" s="2" t="s">
        <v>4087</v>
      </c>
      <c r="B3112">
        <v>0.72</v>
      </c>
      <c r="C3112">
        <v>9.9999999999999992E-2</v>
      </c>
      <c r="D3112">
        <v>0</v>
      </c>
      <c r="E3112">
        <v>0.27</v>
      </c>
      <c r="F3112">
        <v>0.34</v>
      </c>
    </row>
    <row r="3113" spans="1:6" x14ac:dyDescent="0.35">
      <c r="A3113" s="2" t="s">
        <v>2746</v>
      </c>
      <c r="B3113">
        <v>1.57</v>
      </c>
      <c r="C3113">
        <v>9.9999999999999992E-2</v>
      </c>
      <c r="D3113">
        <v>0.01</v>
      </c>
      <c r="E3113">
        <v>1.0699999999999998</v>
      </c>
      <c r="F3113">
        <v>0.37</v>
      </c>
    </row>
    <row r="3114" spans="1:6" x14ac:dyDescent="0.35">
      <c r="A3114" s="2" t="s">
        <v>10235</v>
      </c>
      <c r="B3114">
        <v>0.03</v>
      </c>
      <c r="C3114">
        <v>0</v>
      </c>
      <c r="D3114">
        <v>0</v>
      </c>
      <c r="E3114">
        <v>0.02</v>
      </c>
      <c r="F3114">
        <v>0.01</v>
      </c>
    </row>
    <row r="3115" spans="1:6" x14ac:dyDescent="0.35">
      <c r="A3115" s="2" t="s">
        <v>2692</v>
      </c>
      <c r="B3115">
        <v>0.57999999999999996</v>
      </c>
      <c r="C3115">
        <v>0.03</v>
      </c>
      <c r="D3115">
        <v>0</v>
      </c>
      <c r="E3115">
        <v>0.15</v>
      </c>
      <c r="F3115">
        <v>0.39</v>
      </c>
    </row>
    <row r="3116" spans="1:6" x14ac:dyDescent="0.35">
      <c r="A3116" s="2" t="s">
        <v>2230</v>
      </c>
      <c r="B3116">
        <v>0.73</v>
      </c>
      <c r="C3116">
        <v>0.05</v>
      </c>
      <c r="D3116">
        <v>0.46</v>
      </c>
      <c r="E3116">
        <v>0.14000000000000001</v>
      </c>
      <c r="F3116">
        <v>0.09</v>
      </c>
    </row>
    <row r="3117" spans="1:6" x14ac:dyDescent="0.35">
      <c r="A3117" s="2" t="s">
        <v>7645</v>
      </c>
      <c r="B3117">
        <v>0.1</v>
      </c>
      <c r="C3117">
        <v>0.01</v>
      </c>
      <c r="D3117">
        <v>0</v>
      </c>
      <c r="E3117">
        <v>0</v>
      </c>
      <c r="F3117">
        <v>0.09</v>
      </c>
    </row>
    <row r="3118" spans="1:6" x14ac:dyDescent="0.35">
      <c r="A3118" s="2" t="s">
        <v>5832</v>
      </c>
      <c r="B3118">
        <v>0.28999999999999998</v>
      </c>
      <c r="C3118">
        <v>0.02</v>
      </c>
      <c r="D3118">
        <v>0</v>
      </c>
      <c r="E3118">
        <v>0.16999999999999998</v>
      </c>
      <c r="F3118">
        <v>9.0000000000000011E-2</v>
      </c>
    </row>
    <row r="3119" spans="1:6" x14ac:dyDescent="0.35">
      <c r="A3119" s="2" t="s">
        <v>1123</v>
      </c>
      <c r="B3119">
        <v>2.16</v>
      </c>
      <c r="C3119">
        <v>0.22</v>
      </c>
      <c r="D3119">
        <v>0</v>
      </c>
      <c r="E3119">
        <v>1.59</v>
      </c>
      <c r="F3119">
        <v>0.35</v>
      </c>
    </row>
    <row r="3120" spans="1:6" x14ac:dyDescent="0.35">
      <c r="A3120" s="2" t="s">
        <v>1499</v>
      </c>
      <c r="B3120">
        <v>1.95</v>
      </c>
      <c r="C3120">
        <v>0.26</v>
      </c>
      <c r="D3120">
        <v>0</v>
      </c>
      <c r="E3120">
        <v>0.85000000000000009</v>
      </c>
      <c r="F3120">
        <v>0.84000000000000008</v>
      </c>
    </row>
    <row r="3121" spans="1:6" x14ac:dyDescent="0.35">
      <c r="A3121" s="2" t="s">
        <v>1946</v>
      </c>
      <c r="B3121">
        <v>1.64</v>
      </c>
      <c r="C3121">
        <v>0.13999999999999999</v>
      </c>
      <c r="D3121">
        <v>0</v>
      </c>
      <c r="E3121">
        <v>1.27</v>
      </c>
      <c r="F3121">
        <v>0.22</v>
      </c>
    </row>
    <row r="3122" spans="1:6" x14ac:dyDescent="0.35">
      <c r="A3122" s="2" t="s">
        <v>2393</v>
      </c>
      <c r="B3122">
        <v>0.67</v>
      </c>
      <c r="C3122">
        <v>0.03</v>
      </c>
      <c r="D3122">
        <v>0</v>
      </c>
      <c r="E3122">
        <v>0.46</v>
      </c>
      <c r="F3122">
        <v>0.18</v>
      </c>
    </row>
    <row r="3123" spans="1:6" x14ac:dyDescent="0.35">
      <c r="A3123" s="2" t="s">
        <v>956</v>
      </c>
      <c r="B3123">
        <v>5.5500000000000007</v>
      </c>
      <c r="C3123">
        <v>0.52</v>
      </c>
      <c r="D3123">
        <v>0.02</v>
      </c>
      <c r="E3123">
        <v>3.9299999999999997</v>
      </c>
      <c r="F3123">
        <v>1.1000000000000001</v>
      </c>
    </row>
    <row r="3124" spans="1:6" x14ac:dyDescent="0.35">
      <c r="A3124" s="2" t="s">
        <v>1070</v>
      </c>
      <c r="B3124">
        <v>2.94</v>
      </c>
      <c r="C3124">
        <v>0.33999999999999997</v>
      </c>
      <c r="D3124">
        <v>0</v>
      </c>
      <c r="E3124">
        <v>1.87</v>
      </c>
      <c r="F3124">
        <v>0.75</v>
      </c>
    </row>
    <row r="3125" spans="1:6" x14ac:dyDescent="0.35">
      <c r="A3125" s="2" t="s">
        <v>9396</v>
      </c>
      <c r="B3125">
        <v>0.05</v>
      </c>
      <c r="C3125">
        <v>0</v>
      </c>
      <c r="D3125">
        <v>0</v>
      </c>
      <c r="E3125">
        <v>0.04</v>
      </c>
      <c r="F3125">
        <v>0.01</v>
      </c>
    </row>
    <row r="3126" spans="1:6" x14ac:dyDescent="0.35">
      <c r="A3126" s="2" t="s">
        <v>6037</v>
      </c>
      <c r="B3126">
        <v>0.17</v>
      </c>
      <c r="C3126">
        <v>0.01</v>
      </c>
      <c r="D3126">
        <v>7.0000000000000007E-2</v>
      </c>
      <c r="E3126">
        <v>0.05</v>
      </c>
      <c r="F3126">
        <v>0.04</v>
      </c>
    </row>
    <row r="3127" spans="1:6" x14ac:dyDescent="0.35">
      <c r="A3127" s="2" t="s">
        <v>8642</v>
      </c>
      <c r="B3127">
        <v>7.0000000000000007E-2</v>
      </c>
      <c r="C3127">
        <v>0.01</v>
      </c>
      <c r="D3127">
        <v>0</v>
      </c>
      <c r="E3127">
        <v>0.03</v>
      </c>
      <c r="F3127">
        <v>0.03</v>
      </c>
    </row>
    <row r="3128" spans="1:6" x14ac:dyDescent="0.35">
      <c r="A3128" s="2" t="s">
        <v>5742</v>
      </c>
      <c r="B3128">
        <v>0.19</v>
      </c>
      <c r="C3128">
        <v>0.02</v>
      </c>
      <c r="D3128">
        <v>0</v>
      </c>
      <c r="E3128">
        <v>0.11</v>
      </c>
      <c r="F3128">
        <v>7.0000000000000007E-2</v>
      </c>
    </row>
    <row r="3129" spans="1:6" x14ac:dyDescent="0.35">
      <c r="A3129" s="2" t="s">
        <v>6226</v>
      </c>
      <c r="B3129">
        <v>0.16</v>
      </c>
      <c r="C3129">
        <v>0</v>
      </c>
      <c r="D3129">
        <v>0</v>
      </c>
      <c r="E3129">
        <v>0.13</v>
      </c>
      <c r="F3129">
        <v>0.03</v>
      </c>
    </row>
    <row r="3130" spans="1:6" x14ac:dyDescent="0.35">
      <c r="A3130" s="2" t="s">
        <v>2566</v>
      </c>
      <c r="B3130">
        <v>0.62</v>
      </c>
      <c r="C3130">
        <v>0</v>
      </c>
      <c r="D3130">
        <v>0.62</v>
      </c>
      <c r="E3130">
        <v>0</v>
      </c>
      <c r="F3130">
        <v>0</v>
      </c>
    </row>
    <row r="3131" spans="1:6" x14ac:dyDescent="0.35">
      <c r="A3131" s="2" t="s">
        <v>2609</v>
      </c>
      <c r="B3131">
        <v>0.61</v>
      </c>
      <c r="C3131">
        <v>0.06</v>
      </c>
      <c r="D3131">
        <v>0</v>
      </c>
      <c r="E3131">
        <v>0.31</v>
      </c>
      <c r="F3131">
        <v>0.24</v>
      </c>
    </row>
    <row r="3132" spans="1:6" x14ac:dyDescent="0.35">
      <c r="A3132" s="2" t="s">
        <v>7871</v>
      </c>
      <c r="B3132">
        <v>0.09</v>
      </c>
      <c r="C3132">
        <v>0.01</v>
      </c>
      <c r="D3132">
        <v>0</v>
      </c>
      <c r="E3132">
        <v>0.09</v>
      </c>
      <c r="F3132">
        <v>0</v>
      </c>
    </row>
    <row r="3133" spans="1:6" x14ac:dyDescent="0.35">
      <c r="A3133" s="2" t="s">
        <v>1268</v>
      </c>
      <c r="B3133">
        <v>1.32</v>
      </c>
      <c r="C3133">
        <v>0.09</v>
      </c>
      <c r="D3133">
        <v>0</v>
      </c>
      <c r="E3133">
        <v>0.73</v>
      </c>
      <c r="F3133">
        <v>0.5</v>
      </c>
    </row>
    <row r="3134" spans="1:6" x14ac:dyDescent="0.35">
      <c r="A3134" s="2" t="s">
        <v>2829</v>
      </c>
      <c r="B3134">
        <v>0.55000000000000004</v>
      </c>
      <c r="C3134">
        <v>0.04</v>
      </c>
      <c r="D3134">
        <v>0</v>
      </c>
      <c r="E3134">
        <v>0.31</v>
      </c>
      <c r="F3134">
        <v>0.21</v>
      </c>
    </row>
    <row r="3135" spans="1:6" x14ac:dyDescent="0.35">
      <c r="A3135" s="2" t="s">
        <v>7354</v>
      </c>
      <c r="B3135">
        <v>0.11</v>
      </c>
      <c r="C3135">
        <v>0</v>
      </c>
      <c r="D3135">
        <v>0</v>
      </c>
      <c r="E3135">
        <v>0.09</v>
      </c>
      <c r="F3135">
        <v>0.02</v>
      </c>
    </row>
    <row r="3136" spans="1:6" x14ac:dyDescent="0.35">
      <c r="A3136" s="2" t="s">
        <v>3622</v>
      </c>
      <c r="B3136">
        <v>0.4</v>
      </c>
      <c r="C3136">
        <v>0</v>
      </c>
      <c r="D3136">
        <v>0.4</v>
      </c>
      <c r="E3136">
        <v>0</v>
      </c>
      <c r="F3136">
        <v>0</v>
      </c>
    </row>
    <row r="3137" spans="1:6" x14ac:dyDescent="0.35">
      <c r="A3137" s="2" t="s">
        <v>10039</v>
      </c>
      <c r="B3137">
        <v>0.04</v>
      </c>
      <c r="C3137">
        <v>0</v>
      </c>
      <c r="D3137">
        <v>0.04</v>
      </c>
      <c r="E3137">
        <v>0</v>
      </c>
      <c r="F3137">
        <v>0</v>
      </c>
    </row>
    <row r="3138" spans="1:6" x14ac:dyDescent="0.35">
      <c r="A3138" s="2" t="s">
        <v>11057</v>
      </c>
      <c r="B3138">
        <v>0.02</v>
      </c>
      <c r="C3138">
        <v>0</v>
      </c>
      <c r="D3138">
        <v>0.02</v>
      </c>
      <c r="E3138">
        <v>0</v>
      </c>
      <c r="F3138">
        <v>0</v>
      </c>
    </row>
    <row r="3139" spans="1:6" x14ac:dyDescent="0.35">
      <c r="A3139" s="2" t="s">
        <v>4719</v>
      </c>
      <c r="B3139">
        <v>0.27</v>
      </c>
      <c r="C3139">
        <v>0.02</v>
      </c>
      <c r="D3139">
        <v>0</v>
      </c>
      <c r="E3139">
        <v>0.15</v>
      </c>
      <c r="F3139">
        <v>0.1</v>
      </c>
    </row>
    <row r="3140" spans="1:6" x14ac:dyDescent="0.35">
      <c r="A3140" s="2" t="s">
        <v>1997</v>
      </c>
      <c r="B3140">
        <v>1.35</v>
      </c>
      <c r="C3140">
        <v>0</v>
      </c>
      <c r="D3140">
        <v>1.03</v>
      </c>
      <c r="E3140">
        <v>0.32</v>
      </c>
      <c r="F3140">
        <v>0</v>
      </c>
    </row>
    <row r="3141" spans="1:6" x14ac:dyDescent="0.35">
      <c r="A3141" s="2" t="s">
        <v>3761</v>
      </c>
      <c r="B3141">
        <v>0.38</v>
      </c>
      <c r="C3141">
        <v>0</v>
      </c>
      <c r="D3141">
        <v>0.38</v>
      </c>
      <c r="E3141">
        <v>0</v>
      </c>
      <c r="F3141">
        <v>0</v>
      </c>
    </row>
    <row r="3142" spans="1:6" x14ac:dyDescent="0.35">
      <c r="A3142" s="2" t="s">
        <v>2669</v>
      </c>
      <c r="B3142">
        <v>0.59</v>
      </c>
      <c r="C3142">
        <v>0.04</v>
      </c>
      <c r="D3142">
        <v>0.13</v>
      </c>
      <c r="E3142">
        <v>0.39</v>
      </c>
      <c r="F3142">
        <v>0.02</v>
      </c>
    </row>
    <row r="3143" spans="1:6" x14ac:dyDescent="0.35">
      <c r="A3143" s="2" t="s">
        <v>2076</v>
      </c>
      <c r="B3143">
        <v>0.8</v>
      </c>
      <c r="C3143">
        <v>0.05</v>
      </c>
      <c r="D3143">
        <v>0</v>
      </c>
      <c r="E3143">
        <v>0.45</v>
      </c>
      <c r="F3143">
        <v>0.3</v>
      </c>
    </row>
    <row r="3144" spans="1:6" x14ac:dyDescent="0.35">
      <c r="A3144" s="2" t="s">
        <v>2961</v>
      </c>
      <c r="B3144">
        <v>0.52</v>
      </c>
      <c r="C3144">
        <v>0.03</v>
      </c>
      <c r="D3144">
        <v>0</v>
      </c>
      <c r="E3144">
        <v>0.28999999999999998</v>
      </c>
      <c r="F3144">
        <v>0.2</v>
      </c>
    </row>
    <row r="3145" spans="1:6" x14ac:dyDescent="0.35">
      <c r="A3145" s="2" t="s">
        <v>3327</v>
      </c>
      <c r="B3145">
        <v>0.45</v>
      </c>
      <c r="C3145">
        <v>0.03</v>
      </c>
      <c r="D3145">
        <v>0.42</v>
      </c>
      <c r="E3145">
        <v>0</v>
      </c>
      <c r="F3145">
        <v>0</v>
      </c>
    </row>
    <row r="3146" spans="1:6" x14ac:dyDescent="0.35">
      <c r="A3146" s="2" t="s">
        <v>3150</v>
      </c>
      <c r="B3146">
        <v>0.74</v>
      </c>
      <c r="C3146">
        <v>0.04</v>
      </c>
      <c r="D3146">
        <v>0.32</v>
      </c>
      <c r="E3146">
        <v>0.25</v>
      </c>
      <c r="F3146">
        <v>0.12</v>
      </c>
    </row>
    <row r="3147" spans="1:6" x14ac:dyDescent="0.35">
      <c r="A3147" s="2" t="s">
        <v>2386</v>
      </c>
      <c r="B3147">
        <v>0.67</v>
      </c>
      <c r="C3147">
        <v>0.02</v>
      </c>
      <c r="D3147">
        <v>0.42</v>
      </c>
      <c r="E3147">
        <v>0.22</v>
      </c>
      <c r="F3147">
        <v>0.01</v>
      </c>
    </row>
    <row r="3148" spans="1:6" x14ac:dyDescent="0.35">
      <c r="A3148" s="2" t="s">
        <v>3621</v>
      </c>
      <c r="B3148">
        <v>0.4</v>
      </c>
      <c r="C3148">
        <v>0.03</v>
      </c>
      <c r="D3148">
        <v>0.08</v>
      </c>
      <c r="E3148">
        <v>0.22</v>
      </c>
      <c r="F3148">
        <v>0.08</v>
      </c>
    </row>
    <row r="3149" spans="1:6" x14ac:dyDescent="0.35">
      <c r="A3149" s="2" t="s">
        <v>2968</v>
      </c>
      <c r="B3149">
        <v>0.52</v>
      </c>
      <c r="C3149">
        <v>0.02</v>
      </c>
      <c r="D3149">
        <v>0.28000000000000003</v>
      </c>
      <c r="E3149">
        <v>0.15</v>
      </c>
      <c r="F3149">
        <v>7.0000000000000007E-2</v>
      </c>
    </row>
    <row r="3150" spans="1:6" x14ac:dyDescent="0.35">
      <c r="A3150" s="2" t="s">
        <v>5012</v>
      </c>
      <c r="B3150">
        <v>0.24</v>
      </c>
      <c r="C3150">
        <v>0.01</v>
      </c>
      <c r="D3150">
        <v>0.12</v>
      </c>
      <c r="E3150">
        <v>0.11</v>
      </c>
      <c r="F3150">
        <v>0.01</v>
      </c>
    </row>
    <row r="3151" spans="1:6" x14ac:dyDescent="0.35">
      <c r="A3151" s="2" t="s">
        <v>5368</v>
      </c>
      <c r="B3151">
        <v>0.21</v>
      </c>
      <c r="C3151">
        <v>0.01</v>
      </c>
      <c r="D3151">
        <v>0.11</v>
      </c>
      <c r="E3151">
        <v>0.09</v>
      </c>
      <c r="F3151">
        <v>0</v>
      </c>
    </row>
    <row r="3152" spans="1:6" x14ac:dyDescent="0.35">
      <c r="A3152" s="2" t="s">
        <v>7406</v>
      </c>
      <c r="B3152">
        <v>0.11</v>
      </c>
      <c r="C3152">
        <v>0</v>
      </c>
      <c r="D3152">
        <v>0.11</v>
      </c>
      <c r="E3152">
        <v>0</v>
      </c>
      <c r="F3152">
        <v>0</v>
      </c>
    </row>
    <row r="3153" spans="1:6" x14ac:dyDescent="0.35">
      <c r="A3153" s="2" t="s">
        <v>1435</v>
      </c>
      <c r="B3153">
        <v>1.19</v>
      </c>
      <c r="C3153">
        <v>0.02</v>
      </c>
      <c r="D3153">
        <v>0.28999999999999998</v>
      </c>
      <c r="E3153">
        <v>0.64</v>
      </c>
      <c r="F3153">
        <v>0.24</v>
      </c>
    </row>
    <row r="3154" spans="1:6" x14ac:dyDescent="0.35">
      <c r="A3154" s="2" t="s">
        <v>873</v>
      </c>
      <c r="B3154">
        <v>2.7800000000000002</v>
      </c>
      <c r="C3154">
        <v>0.12</v>
      </c>
      <c r="D3154">
        <v>2.34</v>
      </c>
      <c r="E3154">
        <v>0.24</v>
      </c>
      <c r="F3154">
        <v>0.09</v>
      </c>
    </row>
    <row r="3155" spans="1:6" x14ac:dyDescent="0.35">
      <c r="A3155" s="2" t="s">
        <v>3019</v>
      </c>
      <c r="B3155">
        <v>0.51</v>
      </c>
      <c r="C3155">
        <v>0.04</v>
      </c>
      <c r="D3155">
        <v>7.0000000000000007E-2</v>
      </c>
      <c r="E3155">
        <v>0.36</v>
      </c>
      <c r="F3155">
        <v>0.03</v>
      </c>
    </row>
    <row r="3156" spans="1:6" x14ac:dyDescent="0.35">
      <c r="A3156" s="2" t="s">
        <v>371</v>
      </c>
      <c r="B3156">
        <v>7.0500000000000007</v>
      </c>
      <c r="C3156">
        <v>0.12</v>
      </c>
      <c r="D3156">
        <v>5.1199999999999992</v>
      </c>
      <c r="E3156">
        <v>1.77</v>
      </c>
      <c r="F3156">
        <v>0.05</v>
      </c>
    </row>
    <row r="3157" spans="1:6" x14ac:dyDescent="0.35">
      <c r="A3157" s="2" t="s">
        <v>1336</v>
      </c>
      <c r="B3157">
        <v>1.57</v>
      </c>
      <c r="C3157">
        <v>7.0000000000000007E-2</v>
      </c>
      <c r="D3157">
        <v>0.90999999999999992</v>
      </c>
      <c r="E3157">
        <v>0.54</v>
      </c>
      <c r="F3157">
        <v>0.05</v>
      </c>
    </row>
    <row r="3158" spans="1:6" x14ac:dyDescent="0.35">
      <c r="A3158" s="2" t="s">
        <v>2600</v>
      </c>
      <c r="B3158">
        <v>0.61</v>
      </c>
      <c r="C3158">
        <v>0.01</v>
      </c>
      <c r="D3158">
        <v>0.22</v>
      </c>
      <c r="E3158">
        <v>0.27</v>
      </c>
      <c r="F3158">
        <v>0.1</v>
      </c>
    </row>
    <row r="3159" spans="1:6" x14ac:dyDescent="0.35">
      <c r="A3159" s="2" t="s">
        <v>2782</v>
      </c>
      <c r="B3159">
        <v>0.56000000000000005</v>
      </c>
      <c r="C3159">
        <v>0.06</v>
      </c>
      <c r="D3159">
        <v>0.27</v>
      </c>
      <c r="E3159">
        <v>0.13</v>
      </c>
      <c r="F3159">
        <v>0.09</v>
      </c>
    </row>
    <row r="3160" spans="1:6" x14ac:dyDescent="0.35">
      <c r="A3160" s="2" t="s">
        <v>182</v>
      </c>
      <c r="B3160">
        <v>5.3</v>
      </c>
      <c r="C3160">
        <v>0.14000000000000001</v>
      </c>
      <c r="D3160">
        <v>2.78</v>
      </c>
      <c r="E3160">
        <v>1.62</v>
      </c>
      <c r="F3160">
        <v>0.77</v>
      </c>
    </row>
    <row r="3161" spans="1:6" x14ac:dyDescent="0.35">
      <c r="A3161" s="2" t="s">
        <v>2189</v>
      </c>
      <c r="B3161">
        <v>0.76</v>
      </c>
      <c r="C3161">
        <v>0</v>
      </c>
      <c r="D3161">
        <v>0.76</v>
      </c>
      <c r="E3161">
        <v>0</v>
      </c>
      <c r="F3161">
        <v>0</v>
      </c>
    </row>
    <row r="3162" spans="1:6" x14ac:dyDescent="0.35">
      <c r="A3162" s="2" t="s">
        <v>590</v>
      </c>
      <c r="B3162">
        <v>2.4500000000000002</v>
      </c>
      <c r="C3162">
        <v>0.06</v>
      </c>
      <c r="D3162">
        <v>1.34</v>
      </c>
      <c r="E3162">
        <v>0.93</v>
      </c>
      <c r="F3162">
        <v>0.12</v>
      </c>
    </row>
    <row r="3163" spans="1:6" x14ac:dyDescent="0.35">
      <c r="A3163" s="2" t="s">
        <v>2093</v>
      </c>
      <c r="B3163">
        <v>0.79</v>
      </c>
      <c r="C3163">
        <v>0.04</v>
      </c>
      <c r="D3163">
        <v>0.3</v>
      </c>
      <c r="E3163">
        <v>0.42</v>
      </c>
      <c r="F3163">
        <v>0.03</v>
      </c>
    </row>
    <row r="3164" spans="1:6" x14ac:dyDescent="0.35">
      <c r="A3164" s="2" t="s">
        <v>705</v>
      </c>
      <c r="B3164">
        <v>2.13</v>
      </c>
      <c r="C3164">
        <v>0.05</v>
      </c>
      <c r="D3164">
        <v>0.89</v>
      </c>
      <c r="E3164">
        <v>0.82</v>
      </c>
      <c r="F3164">
        <v>0.37</v>
      </c>
    </row>
    <row r="3165" spans="1:6" x14ac:dyDescent="0.35">
      <c r="A3165" s="2" t="s">
        <v>1469</v>
      </c>
      <c r="B3165">
        <v>1.1599999999999999</v>
      </c>
      <c r="C3165">
        <v>0.16</v>
      </c>
      <c r="D3165">
        <v>0.3</v>
      </c>
      <c r="E3165">
        <v>0.45</v>
      </c>
      <c r="F3165">
        <v>0.25</v>
      </c>
    </row>
    <row r="3166" spans="1:6" x14ac:dyDescent="0.35">
      <c r="A3166" s="2" t="s">
        <v>1761</v>
      </c>
      <c r="B3166">
        <v>2.0300000000000002</v>
      </c>
      <c r="C3166">
        <v>0.16</v>
      </c>
      <c r="D3166">
        <v>0.96000000000000008</v>
      </c>
      <c r="E3166">
        <v>0.52</v>
      </c>
      <c r="F3166">
        <v>0.39</v>
      </c>
    </row>
    <row r="3167" spans="1:6" x14ac:dyDescent="0.35">
      <c r="A3167" s="2" t="s">
        <v>589</v>
      </c>
      <c r="B3167">
        <v>2.62</v>
      </c>
      <c r="C3167">
        <v>0.03</v>
      </c>
      <c r="D3167">
        <v>2.5900000000000003</v>
      </c>
      <c r="E3167">
        <v>0</v>
      </c>
      <c r="F3167">
        <v>0</v>
      </c>
    </row>
    <row r="3168" spans="1:6" x14ac:dyDescent="0.35">
      <c r="A3168" s="2" t="s">
        <v>4793</v>
      </c>
      <c r="B3168">
        <v>0.26</v>
      </c>
      <c r="C3168">
        <v>0.01</v>
      </c>
      <c r="D3168">
        <v>0.26</v>
      </c>
      <c r="E3168">
        <v>0</v>
      </c>
      <c r="F3168">
        <v>0</v>
      </c>
    </row>
    <row r="3169" spans="1:6" x14ac:dyDescent="0.35">
      <c r="A3169" s="2" t="s">
        <v>8199</v>
      </c>
      <c r="B3169">
        <v>0.08</v>
      </c>
      <c r="C3169">
        <v>0.01</v>
      </c>
      <c r="D3169">
        <v>0.08</v>
      </c>
      <c r="E3169">
        <v>0</v>
      </c>
      <c r="F3169">
        <v>0</v>
      </c>
    </row>
    <row r="3170" spans="1:6" x14ac:dyDescent="0.35">
      <c r="A3170" s="2" t="s">
        <v>4547</v>
      </c>
      <c r="B3170">
        <v>0.28000000000000003</v>
      </c>
      <c r="C3170">
        <v>0.01</v>
      </c>
      <c r="D3170">
        <v>0.28000000000000003</v>
      </c>
      <c r="E3170">
        <v>0</v>
      </c>
      <c r="F3170">
        <v>0</v>
      </c>
    </row>
    <row r="3171" spans="1:6" x14ac:dyDescent="0.35">
      <c r="A3171" s="2" t="s">
        <v>71</v>
      </c>
      <c r="B3171">
        <v>9.7200000000000006</v>
      </c>
      <c r="C3171">
        <v>0.96</v>
      </c>
      <c r="D3171">
        <v>3.28</v>
      </c>
      <c r="E3171">
        <v>3.01</v>
      </c>
      <c r="F3171">
        <v>2.4700000000000002</v>
      </c>
    </row>
    <row r="3172" spans="1:6" x14ac:dyDescent="0.35">
      <c r="A3172" s="2" t="s">
        <v>2537</v>
      </c>
      <c r="B3172">
        <v>0.63</v>
      </c>
      <c r="C3172">
        <v>0.04</v>
      </c>
      <c r="D3172">
        <v>0.59</v>
      </c>
      <c r="E3172">
        <v>0</v>
      </c>
      <c r="F3172">
        <v>0</v>
      </c>
    </row>
    <row r="3173" spans="1:6" x14ac:dyDescent="0.35">
      <c r="A3173" s="2" t="s">
        <v>94</v>
      </c>
      <c r="B3173">
        <v>7.86</v>
      </c>
      <c r="C3173">
        <v>0.23</v>
      </c>
      <c r="D3173">
        <v>3.63</v>
      </c>
      <c r="E3173">
        <v>2.2799999999999998</v>
      </c>
      <c r="F3173">
        <v>1.72</v>
      </c>
    </row>
    <row r="3174" spans="1:6" x14ac:dyDescent="0.35">
      <c r="A3174" s="2" t="s">
        <v>93</v>
      </c>
      <c r="B3174">
        <v>8.0500000000000007</v>
      </c>
      <c r="C3174">
        <v>0.33</v>
      </c>
      <c r="D3174">
        <v>2.73</v>
      </c>
      <c r="E3174">
        <v>2.91</v>
      </c>
      <c r="F3174">
        <v>2.0699999999999998</v>
      </c>
    </row>
    <row r="3175" spans="1:6" x14ac:dyDescent="0.35">
      <c r="A3175" s="2" t="s">
        <v>1256</v>
      </c>
      <c r="B3175">
        <v>2.2999999999999998</v>
      </c>
      <c r="C3175">
        <v>0.33999999999999997</v>
      </c>
      <c r="D3175">
        <v>0.60000000000000009</v>
      </c>
      <c r="E3175">
        <v>0.64</v>
      </c>
      <c r="F3175">
        <v>0.71</v>
      </c>
    </row>
    <row r="3176" spans="1:6" x14ac:dyDescent="0.35">
      <c r="A3176" s="2" t="s">
        <v>4640</v>
      </c>
      <c r="B3176">
        <v>0.27</v>
      </c>
      <c r="C3176">
        <v>0</v>
      </c>
      <c r="D3176">
        <v>0.27</v>
      </c>
      <c r="E3176">
        <v>0</v>
      </c>
      <c r="F3176">
        <v>0</v>
      </c>
    </row>
    <row r="3177" spans="1:6" x14ac:dyDescent="0.35">
      <c r="A3177" s="2" t="s">
        <v>2286</v>
      </c>
      <c r="B3177">
        <v>0.71</v>
      </c>
      <c r="C3177">
        <v>0.11</v>
      </c>
      <c r="D3177">
        <v>0.06</v>
      </c>
      <c r="E3177">
        <v>0.28999999999999998</v>
      </c>
      <c r="F3177">
        <v>0.25</v>
      </c>
    </row>
    <row r="3178" spans="1:6" x14ac:dyDescent="0.35">
      <c r="A3178" s="2" t="s">
        <v>183</v>
      </c>
      <c r="B3178">
        <v>5.29</v>
      </c>
      <c r="C3178">
        <v>0.17</v>
      </c>
      <c r="D3178">
        <v>2.11</v>
      </c>
      <c r="E3178">
        <v>1.92</v>
      </c>
      <c r="F3178">
        <v>1.08</v>
      </c>
    </row>
    <row r="3179" spans="1:6" x14ac:dyDescent="0.35">
      <c r="A3179" s="2" t="s">
        <v>4495</v>
      </c>
      <c r="B3179">
        <v>0.28999999999999998</v>
      </c>
      <c r="C3179">
        <v>0</v>
      </c>
      <c r="D3179">
        <v>0.28999999999999998</v>
      </c>
      <c r="E3179">
        <v>0</v>
      </c>
      <c r="F3179">
        <v>0</v>
      </c>
    </row>
    <row r="3180" spans="1:6" x14ac:dyDescent="0.35">
      <c r="A3180" s="2" t="s">
        <v>4158</v>
      </c>
      <c r="B3180">
        <v>0.51</v>
      </c>
      <c r="C3180">
        <v>0.03</v>
      </c>
      <c r="D3180">
        <v>0.15</v>
      </c>
      <c r="E3180">
        <v>0.25</v>
      </c>
      <c r="F3180">
        <v>6.9999999999999993E-2</v>
      </c>
    </row>
    <row r="3181" spans="1:6" x14ac:dyDescent="0.35">
      <c r="A3181" s="2" t="s">
        <v>11499</v>
      </c>
      <c r="B3181">
        <v>0.02</v>
      </c>
      <c r="C3181">
        <v>0</v>
      </c>
      <c r="D3181">
        <v>0.02</v>
      </c>
      <c r="E3181">
        <v>0</v>
      </c>
      <c r="F3181">
        <v>0</v>
      </c>
    </row>
    <row r="3182" spans="1:6" x14ac:dyDescent="0.35">
      <c r="A3182" s="2" t="s">
        <v>4973</v>
      </c>
      <c r="B3182">
        <v>0.25</v>
      </c>
      <c r="C3182">
        <v>0.03</v>
      </c>
      <c r="D3182">
        <v>0</v>
      </c>
      <c r="E3182">
        <v>0.12</v>
      </c>
      <c r="F3182">
        <v>0.09</v>
      </c>
    </row>
    <row r="3183" spans="1:6" x14ac:dyDescent="0.35">
      <c r="A3183" s="2" t="s">
        <v>6747</v>
      </c>
      <c r="B3183">
        <v>0.13</v>
      </c>
      <c r="C3183">
        <v>0</v>
      </c>
      <c r="D3183">
        <v>0.13</v>
      </c>
      <c r="E3183">
        <v>0</v>
      </c>
      <c r="F3183">
        <v>0</v>
      </c>
    </row>
    <row r="3184" spans="1:6" x14ac:dyDescent="0.35">
      <c r="A3184" s="2" t="s">
        <v>5193</v>
      </c>
      <c r="B3184">
        <v>0.23</v>
      </c>
      <c r="C3184">
        <v>0.02</v>
      </c>
      <c r="D3184">
        <v>0.1</v>
      </c>
      <c r="E3184">
        <v>0.06</v>
      </c>
      <c r="F3184">
        <v>0.05</v>
      </c>
    </row>
    <row r="3185" spans="1:6" x14ac:dyDescent="0.35">
      <c r="A3185" s="2" t="s">
        <v>4707</v>
      </c>
      <c r="B3185">
        <v>0.27</v>
      </c>
      <c r="C3185">
        <v>0.02</v>
      </c>
      <c r="D3185">
        <v>0</v>
      </c>
      <c r="E3185">
        <v>0.25</v>
      </c>
      <c r="F3185">
        <v>0</v>
      </c>
    </row>
    <row r="3186" spans="1:6" x14ac:dyDescent="0.35">
      <c r="A3186" s="2" t="s">
        <v>6393</v>
      </c>
      <c r="B3186">
        <v>0.22999999999999998</v>
      </c>
      <c r="C3186">
        <v>0.02</v>
      </c>
      <c r="D3186">
        <v>0.02</v>
      </c>
      <c r="E3186">
        <v>0.16</v>
      </c>
      <c r="F3186">
        <v>0.03</v>
      </c>
    </row>
    <row r="3187" spans="1:6" x14ac:dyDescent="0.35">
      <c r="A3187" s="2" t="s">
        <v>2069</v>
      </c>
      <c r="B3187">
        <v>1.1100000000000001</v>
      </c>
      <c r="C3187">
        <v>0.11</v>
      </c>
      <c r="D3187">
        <v>0.11</v>
      </c>
      <c r="E3187">
        <v>0.6</v>
      </c>
      <c r="F3187">
        <v>0.27</v>
      </c>
    </row>
    <row r="3188" spans="1:6" x14ac:dyDescent="0.35">
      <c r="A3188" s="2" t="s">
        <v>156</v>
      </c>
      <c r="B3188">
        <v>5.95</v>
      </c>
      <c r="C3188">
        <v>1.74</v>
      </c>
      <c r="D3188">
        <v>2.33</v>
      </c>
      <c r="E3188">
        <v>1.88</v>
      </c>
      <c r="F3188">
        <v>0</v>
      </c>
    </row>
    <row r="3189" spans="1:6" x14ac:dyDescent="0.35">
      <c r="A3189" s="2" t="s">
        <v>7455</v>
      </c>
      <c r="B3189">
        <v>0.11</v>
      </c>
      <c r="C3189">
        <v>0</v>
      </c>
      <c r="D3189">
        <v>0.11</v>
      </c>
      <c r="E3189">
        <v>0</v>
      </c>
      <c r="F3189">
        <v>0</v>
      </c>
    </row>
    <row r="3190" spans="1:6" x14ac:dyDescent="0.35">
      <c r="A3190" s="2" t="s">
        <v>1197</v>
      </c>
      <c r="B3190">
        <v>1.39</v>
      </c>
      <c r="C3190">
        <v>0.1</v>
      </c>
      <c r="D3190">
        <v>0.54</v>
      </c>
      <c r="E3190">
        <v>0.34</v>
      </c>
      <c r="F3190">
        <v>0.42</v>
      </c>
    </row>
    <row r="3191" spans="1:6" x14ac:dyDescent="0.35">
      <c r="A3191" s="2" t="s">
        <v>179</v>
      </c>
      <c r="B3191">
        <v>7.53</v>
      </c>
      <c r="C3191">
        <v>0.72</v>
      </c>
      <c r="D3191">
        <v>1.8800000000000001</v>
      </c>
      <c r="E3191">
        <v>3.01</v>
      </c>
      <c r="F3191">
        <v>1.92</v>
      </c>
    </row>
    <row r="3192" spans="1:6" x14ac:dyDescent="0.35">
      <c r="A3192" s="2" t="s">
        <v>532</v>
      </c>
      <c r="B3192">
        <v>3.42</v>
      </c>
      <c r="C3192">
        <v>0.32</v>
      </c>
      <c r="D3192">
        <v>0.91</v>
      </c>
      <c r="E3192">
        <v>1.1400000000000001</v>
      </c>
      <c r="F3192">
        <v>1.05</v>
      </c>
    </row>
    <row r="3193" spans="1:6" x14ac:dyDescent="0.35">
      <c r="A3193" s="2" t="s">
        <v>1099</v>
      </c>
      <c r="B3193">
        <v>3.34</v>
      </c>
      <c r="C3193">
        <v>0.42000000000000004</v>
      </c>
      <c r="D3193">
        <v>0.36000000000000004</v>
      </c>
      <c r="E3193">
        <v>1.54</v>
      </c>
      <c r="F3193">
        <v>1.03</v>
      </c>
    </row>
    <row r="3194" spans="1:6" x14ac:dyDescent="0.35">
      <c r="A3194" s="2" t="s">
        <v>7014</v>
      </c>
      <c r="B3194">
        <v>0.15999999999999998</v>
      </c>
      <c r="C3194">
        <v>0.01</v>
      </c>
      <c r="D3194">
        <v>6.9999999999999993E-2</v>
      </c>
      <c r="E3194">
        <v>0.02</v>
      </c>
      <c r="F3194">
        <v>6.0000000000000005E-2</v>
      </c>
    </row>
    <row r="3195" spans="1:6" x14ac:dyDescent="0.35">
      <c r="A3195" s="2" t="s">
        <v>1111</v>
      </c>
      <c r="B3195">
        <v>1.49</v>
      </c>
      <c r="C3195">
        <v>0.04</v>
      </c>
      <c r="D3195">
        <v>0.36</v>
      </c>
      <c r="E3195">
        <v>0.72</v>
      </c>
      <c r="F3195">
        <v>0.38</v>
      </c>
    </row>
    <row r="3196" spans="1:6" x14ac:dyDescent="0.35">
      <c r="A3196" s="2" t="s">
        <v>2646</v>
      </c>
      <c r="B3196">
        <v>0.59</v>
      </c>
      <c r="C3196">
        <v>0.03</v>
      </c>
      <c r="D3196">
        <v>0.23</v>
      </c>
      <c r="E3196">
        <v>0.23</v>
      </c>
      <c r="F3196">
        <v>0.11</v>
      </c>
    </row>
    <row r="3197" spans="1:6" x14ac:dyDescent="0.35">
      <c r="A3197" s="2" t="s">
        <v>1046</v>
      </c>
      <c r="B3197">
        <v>1.56</v>
      </c>
      <c r="C3197">
        <v>0.03</v>
      </c>
      <c r="D3197">
        <v>0.69</v>
      </c>
      <c r="E3197">
        <v>0.67</v>
      </c>
      <c r="F3197">
        <v>0.17</v>
      </c>
    </row>
    <row r="3198" spans="1:6" x14ac:dyDescent="0.35">
      <c r="A3198" s="2" t="s">
        <v>1698</v>
      </c>
      <c r="B3198">
        <v>1.02</v>
      </c>
      <c r="C3198">
        <v>0.02</v>
      </c>
      <c r="D3198">
        <v>0.49</v>
      </c>
      <c r="E3198">
        <v>0.39</v>
      </c>
      <c r="F3198">
        <v>0.12</v>
      </c>
    </row>
    <row r="3199" spans="1:6" x14ac:dyDescent="0.35">
      <c r="A3199" s="2" t="s">
        <v>5468</v>
      </c>
      <c r="B3199">
        <v>0.21</v>
      </c>
      <c r="C3199">
        <v>0</v>
      </c>
      <c r="D3199">
        <v>0.08</v>
      </c>
      <c r="E3199">
        <v>0.09</v>
      </c>
      <c r="F3199">
        <v>0.03</v>
      </c>
    </row>
    <row r="3200" spans="1:6" x14ac:dyDescent="0.35">
      <c r="A3200" s="2" t="s">
        <v>9185</v>
      </c>
      <c r="B3200">
        <v>7.0000000000000007E-2</v>
      </c>
      <c r="C3200">
        <v>0.01</v>
      </c>
      <c r="D3200">
        <v>0</v>
      </c>
      <c r="E3200">
        <v>0.04</v>
      </c>
      <c r="F3200">
        <v>0.02</v>
      </c>
    </row>
    <row r="3201" spans="1:6" x14ac:dyDescent="0.35">
      <c r="A3201" s="2" t="s">
        <v>491</v>
      </c>
      <c r="B3201">
        <v>6.46</v>
      </c>
      <c r="C3201">
        <v>0.36000000000000004</v>
      </c>
      <c r="D3201">
        <v>0.09</v>
      </c>
      <c r="E3201">
        <v>4.0199999999999996</v>
      </c>
      <c r="F3201">
        <v>1.9899999999999998</v>
      </c>
    </row>
    <row r="3202" spans="1:6" x14ac:dyDescent="0.35">
      <c r="A3202" s="2" t="s">
        <v>6022</v>
      </c>
      <c r="B3202">
        <v>0.17</v>
      </c>
      <c r="C3202">
        <v>0.01</v>
      </c>
      <c r="D3202">
        <v>0</v>
      </c>
      <c r="E3202">
        <v>0.12</v>
      </c>
      <c r="F3202">
        <v>0.04</v>
      </c>
    </row>
    <row r="3203" spans="1:6" x14ac:dyDescent="0.35">
      <c r="A3203" s="2" t="s">
        <v>4399</v>
      </c>
      <c r="B3203">
        <v>0.3</v>
      </c>
      <c r="C3203">
        <v>0.01</v>
      </c>
      <c r="D3203">
        <v>0</v>
      </c>
      <c r="E3203">
        <v>0.21</v>
      </c>
      <c r="F3203">
        <v>0.08</v>
      </c>
    </row>
    <row r="3204" spans="1:6" x14ac:dyDescent="0.35">
      <c r="A3204" s="2" t="s">
        <v>9487</v>
      </c>
      <c r="B3204">
        <v>0.05</v>
      </c>
      <c r="C3204">
        <v>0.01</v>
      </c>
      <c r="D3204">
        <v>0</v>
      </c>
      <c r="E3204">
        <v>0.02</v>
      </c>
      <c r="F3204">
        <v>0.02</v>
      </c>
    </row>
    <row r="3205" spans="1:6" x14ac:dyDescent="0.35">
      <c r="A3205" s="2" t="s">
        <v>1764</v>
      </c>
      <c r="B3205">
        <v>0.97</v>
      </c>
      <c r="C3205">
        <v>0.01</v>
      </c>
      <c r="D3205">
        <v>0.28999999999999998</v>
      </c>
      <c r="E3205">
        <v>0.49</v>
      </c>
      <c r="F3205">
        <v>0.18</v>
      </c>
    </row>
    <row r="3206" spans="1:6" x14ac:dyDescent="0.35">
      <c r="A3206" s="2" t="s">
        <v>1063</v>
      </c>
      <c r="B3206">
        <v>1.54</v>
      </c>
      <c r="C3206">
        <v>0.1</v>
      </c>
      <c r="D3206">
        <v>0.52</v>
      </c>
      <c r="E3206">
        <v>0.71</v>
      </c>
      <c r="F3206">
        <v>0.22</v>
      </c>
    </row>
    <row r="3207" spans="1:6" x14ac:dyDescent="0.35">
      <c r="A3207" s="2" t="s">
        <v>765</v>
      </c>
      <c r="B3207">
        <v>2</v>
      </c>
      <c r="C3207">
        <v>0.13</v>
      </c>
      <c r="D3207">
        <v>0.53</v>
      </c>
      <c r="E3207">
        <v>0.89</v>
      </c>
      <c r="F3207">
        <v>0.45</v>
      </c>
    </row>
    <row r="3208" spans="1:6" x14ac:dyDescent="0.35">
      <c r="A3208" s="2" t="s">
        <v>3667</v>
      </c>
      <c r="B3208">
        <v>0.39</v>
      </c>
      <c r="C3208">
        <v>0</v>
      </c>
      <c r="D3208">
        <v>0.39</v>
      </c>
      <c r="E3208">
        <v>0</v>
      </c>
      <c r="F3208">
        <v>0</v>
      </c>
    </row>
    <row r="3209" spans="1:6" x14ac:dyDescent="0.35">
      <c r="A3209" s="2" t="s">
        <v>2338</v>
      </c>
      <c r="B3209">
        <v>0.7</v>
      </c>
      <c r="C3209">
        <v>0</v>
      </c>
      <c r="D3209">
        <v>0.7</v>
      </c>
      <c r="E3209">
        <v>0</v>
      </c>
      <c r="F3209">
        <v>0</v>
      </c>
    </row>
    <row r="3210" spans="1:6" x14ac:dyDescent="0.35">
      <c r="A3210" s="2" t="s">
        <v>2885</v>
      </c>
      <c r="B3210">
        <v>0.54</v>
      </c>
      <c r="C3210">
        <v>0.01</v>
      </c>
      <c r="D3210">
        <v>0.16</v>
      </c>
      <c r="E3210">
        <v>0.28999999999999998</v>
      </c>
      <c r="F3210">
        <v>0.08</v>
      </c>
    </row>
    <row r="3211" spans="1:6" x14ac:dyDescent="0.35">
      <c r="A3211" s="2" t="s">
        <v>3003</v>
      </c>
      <c r="B3211">
        <v>0.51</v>
      </c>
      <c r="C3211">
        <v>0.03</v>
      </c>
      <c r="D3211">
        <v>0.17</v>
      </c>
      <c r="E3211">
        <v>0.28000000000000003</v>
      </c>
      <c r="F3211">
        <v>0.03</v>
      </c>
    </row>
    <row r="3212" spans="1:6" x14ac:dyDescent="0.35">
      <c r="A3212" s="2" t="s">
        <v>2710</v>
      </c>
      <c r="B3212">
        <v>0.57999999999999996</v>
      </c>
      <c r="C3212">
        <v>0</v>
      </c>
      <c r="D3212">
        <v>0.57999999999999996</v>
      </c>
      <c r="E3212">
        <v>0</v>
      </c>
      <c r="F3212">
        <v>0</v>
      </c>
    </row>
    <row r="3213" spans="1:6" x14ac:dyDescent="0.35">
      <c r="A3213" s="2" t="s">
        <v>2462</v>
      </c>
      <c r="B3213">
        <v>0.65</v>
      </c>
      <c r="C3213">
        <v>0.03</v>
      </c>
      <c r="D3213">
        <v>0.27</v>
      </c>
      <c r="E3213">
        <v>0.31</v>
      </c>
      <c r="F3213">
        <v>0.03</v>
      </c>
    </row>
    <row r="3214" spans="1:6" x14ac:dyDescent="0.35">
      <c r="A3214" s="2" t="s">
        <v>4708</v>
      </c>
      <c r="B3214">
        <v>0.27</v>
      </c>
      <c r="C3214">
        <v>0</v>
      </c>
      <c r="D3214">
        <v>0.27</v>
      </c>
      <c r="E3214">
        <v>0</v>
      </c>
      <c r="F3214">
        <v>0</v>
      </c>
    </row>
    <row r="3215" spans="1:6" x14ac:dyDescent="0.35">
      <c r="A3215" s="2" t="s">
        <v>1898</v>
      </c>
      <c r="B3215">
        <v>0.89</v>
      </c>
      <c r="C3215">
        <v>0.02</v>
      </c>
      <c r="D3215">
        <v>0.3</v>
      </c>
      <c r="E3215">
        <v>0.42</v>
      </c>
      <c r="F3215">
        <v>0.16</v>
      </c>
    </row>
    <row r="3216" spans="1:6" x14ac:dyDescent="0.35">
      <c r="A3216" s="2" t="s">
        <v>4852</v>
      </c>
      <c r="B3216">
        <v>0.26</v>
      </c>
      <c r="C3216">
        <v>0</v>
      </c>
      <c r="D3216">
        <v>0.26</v>
      </c>
      <c r="E3216">
        <v>0</v>
      </c>
      <c r="F3216">
        <v>0</v>
      </c>
    </row>
    <row r="3217" spans="1:6" x14ac:dyDescent="0.35">
      <c r="A3217" s="2" t="s">
        <v>8017</v>
      </c>
      <c r="B3217">
        <v>0.09</v>
      </c>
      <c r="C3217">
        <v>0.01</v>
      </c>
      <c r="D3217">
        <v>0</v>
      </c>
      <c r="E3217">
        <v>0.04</v>
      </c>
      <c r="F3217">
        <v>0.03</v>
      </c>
    </row>
    <row r="3218" spans="1:6" x14ac:dyDescent="0.35">
      <c r="A3218" s="2" t="s">
        <v>6832</v>
      </c>
      <c r="B3218">
        <v>0.13</v>
      </c>
      <c r="C3218">
        <v>0</v>
      </c>
      <c r="D3218">
        <v>0</v>
      </c>
      <c r="E3218">
        <v>0.09</v>
      </c>
      <c r="F3218">
        <v>0.03</v>
      </c>
    </row>
    <row r="3219" spans="1:6" x14ac:dyDescent="0.35">
      <c r="A3219" s="2" t="s">
        <v>5706</v>
      </c>
      <c r="B3219">
        <v>0.19</v>
      </c>
      <c r="C3219">
        <v>0.01</v>
      </c>
      <c r="D3219">
        <v>0.18</v>
      </c>
      <c r="E3219">
        <v>0</v>
      </c>
      <c r="F3219">
        <v>0</v>
      </c>
    </row>
    <row r="3220" spans="1:6" x14ac:dyDescent="0.35">
      <c r="A3220" s="2" t="s">
        <v>6990</v>
      </c>
      <c r="B3220">
        <v>0.12</v>
      </c>
      <c r="C3220">
        <v>0</v>
      </c>
      <c r="D3220">
        <v>0.12</v>
      </c>
      <c r="E3220">
        <v>0</v>
      </c>
      <c r="F3220">
        <v>0</v>
      </c>
    </row>
    <row r="3221" spans="1:6" x14ac:dyDescent="0.35">
      <c r="A3221" s="2" t="s">
        <v>4127</v>
      </c>
      <c r="B3221">
        <v>0.33</v>
      </c>
      <c r="C3221">
        <v>0</v>
      </c>
      <c r="D3221">
        <v>0</v>
      </c>
      <c r="E3221">
        <v>0.3</v>
      </c>
      <c r="F3221">
        <v>0.02</v>
      </c>
    </row>
    <row r="3222" spans="1:6" x14ac:dyDescent="0.35">
      <c r="A3222" s="2" t="s">
        <v>5922</v>
      </c>
      <c r="B3222">
        <v>0.29000000000000004</v>
      </c>
      <c r="C3222">
        <v>0.02</v>
      </c>
      <c r="D3222">
        <v>0</v>
      </c>
      <c r="E3222">
        <v>0.16999999999999998</v>
      </c>
      <c r="F3222">
        <v>0.1</v>
      </c>
    </row>
    <row r="3223" spans="1:6" x14ac:dyDescent="0.35">
      <c r="A3223" s="2" t="s">
        <v>8646</v>
      </c>
      <c r="B3223">
        <v>7.0000000000000007E-2</v>
      </c>
      <c r="C3223">
        <v>0.01</v>
      </c>
      <c r="D3223">
        <v>0</v>
      </c>
      <c r="E3223">
        <v>0.03</v>
      </c>
      <c r="F3223">
        <v>0.03</v>
      </c>
    </row>
    <row r="3224" spans="1:6" x14ac:dyDescent="0.35">
      <c r="A3224" s="2" t="s">
        <v>11862</v>
      </c>
      <c r="B3224">
        <v>0.01</v>
      </c>
      <c r="C3224">
        <v>0</v>
      </c>
      <c r="D3224">
        <v>0</v>
      </c>
      <c r="E3224">
        <v>0</v>
      </c>
      <c r="F3224">
        <v>0.01</v>
      </c>
    </row>
    <row r="3225" spans="1:6" x14ac:dyDescent="0.35">
      <c r="A3225" s="2" t="s">
        <v>10207</v>
      </c>
      <c r="B3225">
        <v>0.03</v>
      </c>
      <c r="C3225">
        <v>0</v>
      </c>
      <c r="D3225">
        <v>0.03</v>
      </c>
      <c r="E3225">
        <v>0</v>
      </c>
      <c r="F3225">
        <v>0</v>
      </c>
    </row>
    <row r="3226" spans="1:6" x14ac:dyDescent="0.35">
      <c r="A3226" s="2" t="s">
        <v>4742</v>
      </c>
      <c r="B3226">
        <v>0.27</v>
      </c>
      <c r="C3226">
        <v>0.02</v>
      </c>
      <c r="D3226">
        <v>0</v>
      </c>
      <c r="E3226">
        <v>0.24</v>
      </c>
      <c r="F3226">
        <v>0</v>
      </c>
    </row>
    <row r="3227" spans="1:6" x14ac:dyDescent="0.35">
      <c r="A3227" s="2" t="s">
        <v>9352</v>
      </c>
      <c r="B3227">
        <v>0.05</v>
      </c>
      <c r="C3227">
        <v>0</v>
      </c>
      <c r="D3227">
        <v>0</v>
      </c>
      <c r="E3227">
        <v>0.05</v>
      </c>
      <c r="F3227">
        <v>0</v>
      </c>
    </row>
    <row r="3228" spans="1:6" x14ac:dyDescent="0.35">
      <c r="A3228" s="2" t="s">
        <v>10852</v>
      </c>
      <c r="B3228">
        <v>0.02</v>
      </c>
      <c r="C3228">
        <v>0.01</v>
      </c>
      <c r="D3228">
        <v>0</v>
      </c>
      <c r="E3228">
        <v>0</v>
      </c>
      <c r="F3228">
        <v>0.02</v>
      </c>
    </row>
    <row r="3229" spans="1:6" x14ac:dyDescent="0.35">
      <c r="A3229" s="2" t="s">
        <v>4424</v>
      </c>
      <c r="B3229">
        <v>0.28999999999999998</v>
      </c>
      <c r="C3229">
        <v>0.02</v>
      </c>
      <c r="D3229">
        <v>0</v>
      </c>
      <c r="E3229">
        <v>0.16</v>
      </c>
      <c r="F3229">
        <v>0.11</v>
      </c>
    </row>
    <row r="3230" spans="1:6" x14ac:dyDescent="0.35">
      <c r="A3230" s="2" t="s">
        <v>1593</v>
      </c>
      <c r="B3230">
        <v>1.08</v>
      </c>
      <c r="C3230">
        <v>0.14000000000000001</v>
      </c>
      <c r="D3230">
        <v>0</v>
      </c>
      <c r="E3230">
        <v>0.53</v>
      </c>
      <c r="F3230">
        <v>0.41</v>
      </c>
    </row>
    <row r="3231" spans="1:6" x14ac:dyDescent="0.35">
      <c r="A3231" s="2" t="s">
        <v>9876</v>
      </c>
      <c r="B3231">
        <v>0.04</v>
      </c>
      <c r="C3231">
        <v>0.01</v>
      </c>
      <c r="D3231">
        <v>0</v>
      </c>
      <c r="E3231">
        <v>0.02</v>
      </c>
      <c r="F3231">
        <v>0.02</v>
      </c>
    </row>
    <row r="3232" spans="1:6" x14ac:dyDescent="0.35">
      <c r="A3232" s="2" t="s">
        <v>2986</v>
      </c>
      <c r="B3232">
        <v>0.51</v>
      </c>
      <c r="C3232">
        <v>0.01</v>
      </c>
      <c r="D3232">
        <v>0</v>
      </c>
      <c r="E3232">
        <v>0.48</v>
      </c>
      <c r="F3232">
        <v>0.03</v>
      </c>
    </row>
    <row r="3233" spans="1:6" x14ac:dyDescent="0.35">
      <c r="A3233" s="2" t="s">
        <v>4224</v>
      </c>
      <c r="B3233">
        <v>0.31</v>
      </c>
      <c r="C3233">
        <v>0.02</v>
      </c>
      <c r="D3233">
        <v>0</v>
      </c>
      <c r="E3233">
        <v>0.28999999999999998</v>
      </c>
      <c r="F3233">
        <v>0</v>
      </c>
    </row>
    <row r="3234" spans="1:6" x14ac:dyDescent="0.35">
      <c r="A3234" s="2" t="s">
        <v>8822</v>
      </c>
      <c r="B3234">
        <v>0.06</v>
      </c>
      <c r="C3234">
        <v>0</v>
      </c>
      <c r="D3234">
        <v>0.06</v>
      </c>
      <c r="E3234">
        <v>0</v>
      </c>
      <c r="F3234">
        <v>0</v>
      </c>
    </row>
    <row r="3235" spans="1:6" x14ac:dyDescent="0.35">
      <c r="A3235" s="2" t="s">
        <v>7809</v>
      </c>
      <c r="B3235">
        <v>0.09</v>
      </c>
      <c r="C3235">
        <v>0.01</v>
      </c>
      <c r="D3235">
        <v>0</v>
      </c>
      <c r="E3235">
        <v>0.09</v>
      </c>
      <c r="F3235">
        <v>0</v>
      </c>
    </row>
    <row r="3236" spans="1:6" x14ac:dyDescent="0.35">
      <c r="A3236" s="2" t="s">
        <v>3515</v>
      </c>
      <c r="B3236">
        <v>0.42</v>
      </c>
      <c r="C3236">
        <v>0.01</v>
      </c>
      <c r="D3236">
        <v>0.25</v>
      </c>
      <c r="E3236">
        <v>0.16</v>
      </c>
      <c r="F3236">
        <v>0</v>
      </c>
    </row>
    <row r="3237" spans="1:6" x14ac:dyDescent="0.35">
      <c r="A3237" s="2" t="s">
        <v>2435</v>
      </c>
      <c r="B3237">
        <v>0.82000000000000006</v>
      </c>
      <c r="C3237">
        <v>0.03</v>
      </c>
      <c r="D3237">
        <v>0.6100000000000001</v>
      </c>
      <c r="E3237">
        <v>0.13</v>
      </c>
      <c r="F3237">
        <v>0.05</v>
      </c>
    </row>
    <row r="3238" spans="1:6" x14ac:dyDescent="0.35">
      <c r="A3238" s="2" t="s">
        <v>4404</v>
      </c>
      <c r="B3238">
        <v>0.38</v>
      </c>
      <c r="C3238">
        <v>0</v>
      </c>
      <c r="D3238">
        <v>0.34</v>
      </c>
      <c r="E3238">
        <v>0.03</v>
      </c>
      <c r="F3238">
        <v>0.01</v>
      </c>
    </row>
    <row r="3239" spans="1:6" x14ac:dyDescent="0.35">
      <c r="A3239" s="2" t="s">
        <v>12068</v>
      </c>
      <c r="B3239">
        <v>0.01</v>
      </c>
      <c r="C3239">
        <v>0</v>
      </c>
      <c r="D3239">
        <v>0</v>
      </c>
      <c r="E3239">
        <v>0</v>
      </c>
      <c r="F3239">
        <v>0.01</v>
      </c>
    </row>
    <row r="3240" spans="1:6" x14ac:dyDescent="0.35">
      <c r="A3240" s="2" t="s">
        <v>6922</v>
      </c>
      <c r="B3240">
        <v>0.25</v>
      </c>
      <c r="C3240">
        <v>0.02</v>
      </c>
      <c r="D3240">
        <v>0</v>
      </c>
      <c r="E3240">
        <v>0.22999999999999998</v>
      </c>
      <c r="F3240">
        <v>0</v>
      </c>
    </row>
    <row r="3241" spans="1:6" x14ac:dyDescent="0.35">
      <c r="A3241" s="2" t="s">
        <v>4669</v>
      </c>
      <c r="B3241">
        <v>0.27</v>
      </c>
      <c r="C3241">
        <v>0</v>
      </c>
      <c r="D3241">
        <v>0</v>
      </c>
      <c r="E3241">
        <v>0.25</v>
      </c>
      <c r="F3241">
        <v>0.02</v>
      </c>
    </row>
    <row r="3242" spans="1:6" x14ac:dyDescent="0.35">
      <c r="A3242" s="2" t="s">
        <v>306</v>
      </c>
      <c r="B3242">
        <v>3.84</v>
      </c>
      <c r="C3242">
        <v>0.35</v>
      </c>
      <c r="D3242">
        <v>1.05</v>
      </c>
      <c r="E3242">
        <v>0.87</v>
      </c>
      <c r="F3242">
        <v>1.57</v>
      </c>
    </row>
    <row r="3243" spans="1:6" x14ac:dyDescent="0.35">
      <c r="A3243" s="2" t="s">
        <v>3752</v>
      </c>
      <c r="B3243">
        <v>0.55000000000000004</v>
      </c>
      <c r="C3243">
        <v>6.0000000000000005E-2</v>
      </c>
      <c r="D3243">
        <v>0</v>
      </c>
      <c r="E3243">
        <v>0.31</v>
      </c>
      <c r="F3243">
        <v>0.19</v>
      </c>
    </row>
    <row r="3244" spans="1:6" x14ac:dyDescent="0.35">
      <c r="A3244" s="2" t="s">
        <v>6256</v>
      </c>
      <c r="B3244">
        <v>0.2</v>
      </c>
      <c r="C3244">
        <v>0.02</v>
      </c>
      <c r="D3244">
        <v>0</v>
      </c>
      <c r="E3244">
        <v>0.11</v>
      </c>
      <c r="F3244">
        <v>6.9999999999999993E-2</v>
      </c>
    </row>
    <row r="3245" spans="1:6" x14ac:dyDescent="0.35">
      <c r="A3245" s="2" t="s">
        <v>4432</v>
      </c>
      <c r="B3245">
        <v>0.28999999999999998</v>
      </c>
      <c r="C3245">
        <v>0.06</v>
      </c>
      <c r="D3245">
        <v>0</v>
      </c>
      <c r="E3245">
        <v>0.13</v>
      </c>
      <c r="F3245">
        <v>0.11</v>
      </c>
    </row>
    <row r="3246" spans="1:6" x14ac:dyDescent="0.35">
      <c r="A3246" s="2" t="s">
        <v>7333</v>
      </c>
      <c r="B3246">
        <v>0.12</v>
      </c>
      <c r="C3246">
        <v>0.01</v>
      </c>
      <c r="D3246">
        <v>0</v>
      </c>
      <c r="E3246">
        <v>7.0000000000000007E-2</v>
      </c>
      <c r="F3246">
        <v>0.04</v>
      </c>
    </row>
    <row r="3247" spans="1:6" x14ac:dyDescent="0.35">
      <c r="A3247" s="2" t="s">
        <v>3409</v>
      </c>
      <c r="B3247">
        <v>0.43</v>
      </c>
      <c r="C3247">
        <v>0.01</v>
      </c>
      <c r="D3247">
        <v>0</v>
      </c>
      <c r="E3247">
        <v>0.31</v>
      </c>
      <c r="F3247">
        <v>0.12</v>
      </c>
    </row>
    <row r="3248" spans="1:6" x14ac:dyDescent="0.35">
      <c r="A3248" s="2" t="s">
        <v>3146</v>
      </c>
      <c r="B3248">
        <v>0.48</v>
      </c>
      <c r="C3248">
        <v>0.02</v>
      </c>
      <c r="D3248">
        <v>7.0000000000000007E-2</v>
      </c>
      <c r="E3248">
        <v>0.38</v>
      </c>
      <c r="F3248">
        <v>0.01</v>
      </c>
    </row>
    <row r="3249" spans="1:6" x14ac:dyDescent="0.35">
      <c r="A3249" s="2" t="s">
        <v>8949</v>
      </c>
      <c r="B3249">
        <v>0.06</v>
      </c>
      <c r="C3249">
        <v>0.01</v>
      </c>
      <c r="D3249">
        <v>0</v>
      </c>
      <c r="E3249">
        <v>0.03</v>
      </c>
      <c r="F3249">
        <v>0.02</v>
      </c>
    </row>
    <row r="3250" spans="1:6" x14ac:dyDescent="0.35">
      <c r="A3250" s="2" t="s">
        <v>10269</v>
      </c>
      <c r="B3250">
        <v>0.03</v>
      </c>
      <c r="C3250">
        <v>0</v>
      </c>
      <c r="D3250">
        <v>0</v>
      </c>
      <c r="E3250">
        <v>0.03</v>
      </c>
      <c r="F3250">
        <v>0</v>
      </c>
    </row>
    <row r="3251" spans="1:6" x14ac:dyDescent="0.35">
      <c r="A3251" s="2" t="s">
        <v>9065</v>
      </c>
      <c r="B3251">
        <v>0.06</v>
      </c>
      <c r="C3251">
        <v>0</v>
      </c>
      <c r="D3251">
        <v>0</v>
      </c>
      <c r="E3251">
        <v>0.05</v>
      </c>
      <c r="F3251">
        <v>0</v>
      </c>
    </row>
    <row r="3252" spans="1:6" x14ac:dyDescent="0.35">
      <c r="A3252" s="2" t="s">
        <v>10060</v>
      </c>
      <c r="B3252">
        <v>0.04</v>
      </c>
      <c r="C3252">
        <v>0</v>
      </c>
      <c r="D3252">
        <v>0</v>
      </c>
      <c r="E3252">
        <v>0.02</v>
      </c>
      <c r="F3252">
        <v>0.01</v>
      </c>
    </row>
    <row r="3253" spans="1:6" x14ac:dyDescent="0.35">
      <c r="A3253" s="2" t="s">
        <v>8516</v>
      </c>
      <c r="B3253">
        <v>7.0000000000000007E-2</v>
      </c>
      <c r="C3253">
        <v>0.01</v>
      </c>
      <c r="D3253">
        <v>0</v>
      </c>
      <c r="E3253">
        <v>7.0000000000000007E-2</v>
      </c>
      <c r="F3253">
        <v>0</v>
      </c>
    </row>
    <row r="3254" spans="1:6" x14ac:dyDescent="0.35">
      <c r="A3254" s="2" t="s">
        <v>6205</v>
      </c>
      <c r="B3254">
        <v>0.26</v>
      </c>
      <c r="C3254">
        <v>0.01</v>
      </c>
      <c r="D3254">
        <v>0</v>
      </c>
      <c r="E3254">
        <v>0.21</v>
      </c>
      <c r="F3254">
        <v>0.03</v>
      </c>
    </row>
    <row r="3255" spans="1:6" x14ac:dyDescent="0.35">
      <c r="A3255" s="2" t="s">
        <v>7638</v>
      </c>
      <c r="B3255">
        <v>0.1</v>
      </c>
      <c r="C3255">
        <v>0</v>
      </c>
      <c r="D3255">
        <v>0</v>
      </c>
      <c r="E3255">
        <v>0.08</v>
      </c>
      <c r="F3255">
        <v>0.02</v>
      </c>
    </row>
    <row r="3256" spans="1:6" x14ac:dyDescent="0.35">
      <c r="A3256" s="2" t="s">
        <v>4119</v>
      </c>
      <c r="B3256">
        <v>0.33</v>
      </c>
      <c r="C3256">
        <v>0.03</v>
      </c>
      <c r="D3256">
        <v>0.05</v>
      </c>
      <c r="E3256">
        <v>0.2</v>
      </c>
      <c r="F3256">
        <v>0.05</v>
      </c>
    </row>
    <row r="3257" spans="1:6" x14ac:dyDescent="0.35">
      <c r="A3257" s="2" t="s">
        <v>3352</v>
      </c>
      <c r="B3257">
        <v>0.44</v>
      </c>
      <c r="C3257">
        <v>0.03</v>
      </c>
      <c r="D3257">
        <v>0</v>
      </c>
      <c r="E3257">
        <v>0.41</v>
      </c>
      <c r="F3257">
        <v>0</v>
      </c>
    </row>
    <row r="3258" spans="1:6" x14ac:dyDescent="0.35">
      <c r="A3258" s="2" t="s">
        <v>11461</v>
      </c>
      <c r="B3258">
        <v>0.02</v>
      </c>
      <c r="C3258">
        <v>0</v>
      </c>
      <c r="D3258">
        <v>0</v>
      </c>
      <c r="E3258">
        <v>0</v>
      </c>
      <c r="F3258">
        <v>0.01</v>
      </c>
    </row>
    <row r="3259" spans="1:6" x14ac:dyDescent="0.35">
      <c r="A3259" s="2" t="s">
        <v>7570</v>
      </c>
      <c r="B3259">
        <v>0.1</v>
      </c>
      <c r="C3259">
        <v>0</v>
      </c>
      <c r="D3259">
        <v>0</v>
      </c>
      <c r="E3259">
        <v>0</v>
      </c>
      <c r="F3259">
        <v>0.1</v>
      </c>
    </row>
    <row r="3260" spans="1:6" x14ac:dyDescent="0.35">
      <c r="A3260" s="2" t="s">
        <v>11717</v>
      </c>
      <c r="B3260">
        <v>0.01</v>
      </c>
      <c r="C3260">
        <v>0</v>
      </c>
      <c r="D3260">
        <v>0</v>
      </c>
      <c r="E3260">
        <v>0</v>
      </c>
      <c r="F3260">
        <v>0.01</v>
      </c>
    </row>
    <row r="3261" spans="1:6" x14ac:dyDescent="0.35">
      <c r="A3261" s="2" t="s">
        <v>11419</v>
      </c>
      <c r="B3261">
        <v>0.02</v>
      </c>
      <c r="C3261">
        <v>0</v>
      </c>
      <c r="D3261">
        <v>0</v>
      </c>
      <c r="E3261">
        <v>0</v>
      </c>
      <c r="F3261">
        <v>0.01</v>
      </c>
    </row>
    <row r="3262" spans="1:6" x14ac:dyDescent="0.35">
      <c r="A3262" s="2" t="s">
        <v>8551</v>
      </c>
      <c r="B3262">
        <v>7.0000000000000007E-2</v>
      </c>
      <c r="C3262">
        <v>0.01</v>
      </c>
      <c r="D3262">
        <v>0</v>
      </c>
      <c r="E3262">
        <v>0</v>
      </c>
      <c r="F3262">
        <v>0.06</v>
      </c>
    </row>
    <row r="3263" spans="1:6" x14ac:dyDescent="0.35">
      <c r="A3263" s="2" t="s">
        <v>1334</v>
      </c>
      <c r="B3263">
        <v>1.26</v>
      </c>
      <c r="C3263">
        <v>0.25</v>
      </c>
      <c r="D3263">
        <v>0</v>
      </c>
      <c r="E3263">
        <v>0</v>
      </c>
      <c r="F3263">
        <v>1.01</v>
      </c>
    </row>
    <row r="3264" spans="1:6" x14ac:dyDescent="0.35">
      <c r="A3264" s="2" t="s">
        <v>1090</v>
      </c>
      <c r="B3264">
        <v>1.65</v>
      </c>
      <c r="C3264">
        <v>0.38</v>
      </c>
      <c r="D3264">
        <v>0</v>
      </c>
      <c r="E3264">
        <v>0.02</v>
      </c>
      <c r="F3264">
        <v>1.26</v>
      </c>
    </row>
    <row r="3265" spans="1:6" x14ac:dyDescent="0.35">
      <c r="A3265" s="2" t="s">
        <v>1463</v>
      </c>
      <c r="B3265">
        <v>1.17</v>
      </c>
      <c r="C3265">
        <v>0.22</v>
      </c>
      <c r="D3265">
        <v>0</v>
      </c>
      <c r="E3265">
        <v>0</v>
      </c>
      <c r="F3265">
        <v>0.95</v>
      </c>
    </row>
    <row r="3266" spans="1:6" x14ac:dyDescent="0.35">
      <c r="A3266" s="2" t="s">
        <v>2299</v>
      </c>
      <c r="B3266">
        <v>0.85</v>
      </c>
      <c r="C3266">
        <v>0.14000000000000001</v>
      </c>
      <c r="D3266">
        <v>0</v>
      </c>
      <c r="E3266">
        <v>0</v>
      </c>
      <c r="F3266">
        <v>0.7</v>
      </c>
    </row>
    <row r="3267" spans="1:6" x14ac:dyDescent="0.35">
      <c r="A3267" s="2" t="s">
        <v>3141</v>
      </c>
      <c r="B3267">
        <v>0.48</v>
      </c>
      <c r="C3267">
        <v>0.05</v>
      </c>
      <c r="D3267">
        <v>0</v>
      </c>
      <c r="E3267">
        <v>0</v>
      </c>
      <c r="F3267">
        <v>0.43</v>
      </c>
    </row>
    <row r="3268" spans="1:6" x14ac:dyDescent="0.35">
      <c r="A3268" s="2" t="s">
        <v>4262</v>
      </c>
      <c r="B3268">
        <v>0.31</v>
      </c>
      <c r="C3268">
        <v>0.02</v>
      </c>
      <c r="D3268">
        <v>0</v>
      </c>
      <c r="E3268">
        <v>0</v>
      </c>
      <c r="F3268">
        <v>0.28999999999999998</v>
      </c>
    </row>
    <row r="3269" spans="1:6" x14ac:dyDescent="0.35">
      <c r="A3269" s="2" t="s">
        <v>4014</v>
      </c>
      <c r="B3269">
        <v>0.34</v>
      </c>
      <c r="C3269">
        <v>0</v>
      </c>
      <c r="D3269">
        <v>0</v>
      </c>
      <c r="E3269">
        <v>0</v>
      </c>
      <c r="F3269">
        <v>0.34</v>
      </c>
    </row>
    <row r="3270" spans="1:6" x14ac:dyDescent="0.35">
      <c r="A3270" s="2" t="s">
        <v>3101</v>
      </c>
      <c r="B3270">
        <v>0.49</v>
      </c>
      <c r="C3270">
        <v>0.02</v>
      </c>
      <c r="D3270">
        <v>0</v>
      </c>
      <c r="E3270">
        <v>0</v>
      </c>
      <c r="F3270">
        <v>0.47</v>
      </c>
    </row>
    <row r="3271" spans="1:6" x14ac:dyDescent="0.35">
      <c r="A3271" s="2" t="s">
        <v>3912</v>
      </c>
      <c r="B3271">
        <v>0.36</v>
      </c>
      <c r="C3271">
        <v>0.09</v>
      </c>
      <c r="D3271">
        <v>0</v>
      </c>
      <c r="E3271">
        <v>0</v>
      </c>
      <c r="F3271">
        <v>0.26</v>
      </c>
    </row>
    <row r="3272" spans="1:6" x14ac:dyDescent="0.35">
      <c r="A3272" s="2" t="s">
        <v>3518</v>
      </c>
      <c r="B3272">
        <v>0.42</v>
      </c>
      <c r="C3272">
        <v>0.14000000000000001</v>
      </c>
      <c r="D3272">
        <v>0</v>
      </c>
      <c r="E3272">
        <v>0</v>
      </c>
      <c r="F3272">
        <v>0.28000000000000003</v>
      </c>
    </row>
    <row r="3273" spans="1:6" x14ac:dyDescent="0.35">
      <c r="A3273" s="2" t="s">
        <v>11626</v>
      </c>
      <c r="B3273">
        <v>0.01</v>
      </c>
      <c r="C3273">
        <v>0</v>
      </c>
      <c r="D3273">
        <v>0</v>
      </c>
      <c r="E3273">
        <v>0</v>
      </c>
      <c r="F3273">
        <v>0.01</v>
      </c>
    </row>
    <row r="3274" spans="1:6" x14ac:dyDescent="0.35">
      <c r="A3274" s="2" t="s">
        <v>8137</v>
      </c>
      <c r="B3274">
        <v>0.08</v>
      </c>
      <c r="C3274">
        <v>0</v>
      </c>
      <c r="D3274">
        <v>0.08</v>
      </c>
      <c r="E3274">
        <v>0</v>
      </c>
      <c r="F3274">
        <v>0</v>
      </c>
    </row>
    <row r="3275" spans="1:6" x14ac:dyDescent="0.35">
      <c r="A3275" s="2" t="s">
        <v>9597</v>
      </c>
      <c r="B3275">
        <v>0.05</v>
      </c>
      <c r="C3275">
        <v>0</v>
      </c>
      <c r="D3275">
        <v>0</v>
      </c>
      <c r="E3275">
        <v>0.04</v>
      </c>
      <c r="F3275">
        <v>0</v>
      </c>
    </row>
    <row r="3276" spans="1:6" x14ac:dyDescent="0.35">
      <c r="A3276" s="2" t="s">
        <v>4453</v>
      </c>
      <c r="B3276">
        <v>0.38</v>
      </c>
      <c r="C3276">
        <v>0.04</v>
      </c>
      <c r="D3276">
        <v>0</v>
      </c>
      <c r="E3276">
        <v>0.21000000000000002</v>
      </c>
      <c r="F3276">
        <v>0.13</v>
      </c>
    </row>
    <row r="3277" spans="1:6" x14ac:dyDescent="0.35">
      <c r="A3277" s="2" t="s">
        <v>1965</v>
      </c>
      <c r="B3277">
        <v>0.86</v>
      </c>
      <c r="C3277">
        <v>0.06</v>
      </c>
      <c r="D3277">
        <v>0</v>
      </c>
      <c r="E3277">
        <v>0.48</v>
      </c>
      <c r="F3277">
        <v>0.33</v>
      </c>
    </row>
    <row r="3278" spans="1:6" x14ac:dyDescent="0.35">
      <c r="A3278" s="2" t="s">
        <v>1713</v>
      </c>
      <c r="B3278">
        <v>1.1499999999999999</v>
      </c>
      <c r="C3278">
        <v>0.14000000000000001</v>
      </c>
      <c r="D3278">
        <v>0</v>
      </c>
      <c r="E3278">
        <v>0.6</v>
      </c>
      <c r="F3278">
        <v>0.41000000000000003</v>
      </c>
    </row>
    <row r="3279" spans="1:6" x14ac:dyDescent="0.35">
      <c r="A3279" s="2" t="s">
        <v>4784</v>
      </c>
      <c r="B3279">
        <v>0.51</v>
      </c>
      <c r="C3279">
        <v>0.04</v>
      </c>
      <c r="D3279">
        <v>0</v>
      </c>
      <c r="E3279">
        <v>0.33</v>
      </c>
      <c r="F3279">
        <v>0.14000000000000001</v>
      </c>
    </row>
    <row r="3280" spans="1:6" x14ac:dyDescent="0.35">
      <c r="A3280" s="2" t="s">
        <v>3152</v>
      </c>
      <c r="B3280">
        <v>0.82</v>
      </c>
      <c r="C3280">
        <v>0.06</v>
      </c>
      <c r="D3280">
        <v>0</v>
      </c>
      <c r="E3280">
        <v>0.21000000000000002</v>
      </c>
      <c r="F3280">
        <v>0.56000000000000005</v>
      </c>
    </row>
    <row r="3281" spans="1:6" x14ac:dyDescent="0.35">
      <c r="A3281" s="2" t="s">
        <v>5259</v>
      </c>
      <c r="B3281">
        <v>0.3</v>
      </c>
      <c r="C3281">
        <v>0.03</v>
      </c>
      <c r="D3281">
        <v>0</v>
      </c>
      <c r="E3281">
        <v>0.16999999999999998</v>
      </c>
      <c r="F3281">
        <v>0.11</v>
      </c>
    </row>
    <row r="3282" spans="1:6" x14ac:dyDescent="0.35">
      <c r="A3282" s="2" t="s">
        <v>7794</v>
      </c>
      <c r="B3282">
        <v>0.09</v>
      </c>
      <c r="C3282">
        <v>0.01</v>
      </c>
      <c r="D3282">
        <v>0.04</v>
      </c>
      <c r="E3282">
        <v>0.02</v>
      </c>
      <c r="F3282">
        <v>0.02</v>
      </c>
    </row>
    <row r="3283" spans="1:6" x14ac:dyDescent="0.35">
      <c r="A3283" s="2" t="s">
        <v>5607</v>
      </c>
      <c r="B3283">
        <v>0.29000000000000004</v>
      </c>
      <c r="C3283">
        <v>0.03</v>
      </c>
      <c r="D3283">
        <v>0</v>
      </c>
      <c r="E3283">
        <v>0.16</v>
      </c>
      <c r="F3283">
        <v>0.1</v>
      </c>
    </row>
    <row r="3284" spans="1:6" x14ac:dyDescent="0.35">
      <c r="A3284" s="2" t="s">
        <v>2164</v>
      </c>
      <c r="B3284">
        <v>0.76</v>
      </c>
      <c r="C3284">
        <v>0.05</v>
      </c>
      <c r="D3284">
        <v>0.42</v>
      </c>
      <c r="E3284">
        <v>0.18</v>
      </c>
      <c r="F3284">
        <v>0.12</v>
      </c>
    </row>
    <row r="3285" spans="1:6" x14ac:dyDescent="0.35">
      <c r="A3285" s="2" t="s">
        <v>10035</v>
      </c>
      <c r="B3285">
        <v>0.04</v>
      </c>
      <c r="C3285">
        <v>0</v>
      </c>
      <c r="D3285">
        <v>0.04</v>
      </c>
      <c r="E3285">
        <v>0</v>
      </c>
      <c r="F3285">
        <v>0</v>
      </c>
    </row>
    <row r="3286" spans="1:6" x14ac:dyDescent="0.35">
      <c r="A3286" s="2" t="s">
        <v>3915</v>
      </c>
      <c r="B3286">
        <v>0.36</v>
      </c>
      <c r="C3286">
        <v>0.02</v>
      </c>
      <c r="D3286">
        <v>0.23</v>
      </c>
      <c r="E3286">
        <v>0.06</v>
      </c>
      <c r="F3286">
        <v>0.04</v>
      </c>
    </row>
    <row r="3287" spans="1:6" x14ac:dyDescent="0.35">
      <c r="A3287" s="2" t="s">
        <v>2572</v>
      </c>
      <c r="B3287">
        <v>0.61</v>
      </c>
      <c r="C3287">
        <v>0</v>
      </c>
      <c r="D3287">
        <v>0.04</v>
      </c>
      <c r="E3287">
        <v>0</v>
      </c>
      <c r="F3287">
        <v>0.56999999999999995</v>
      </c>
    </row>
    <row r="3288" spans="1:6" x14ac:dyDescent="0.35">
      <c r="A3288" s="2" t="s">
        <v>4867</v>
      </c>
      <c r="B3288">
        <v>0.26</v>
      </c>
      <c r="C3288">
        <v>0.03</v>
      </c>
      <c r="D3288">
        <v>0</v>
      </c>
      <c r="E3288">
        <v>0.13</v>
      </c>
      <c r="F3288">
        <v>0.1</v>
      </c>
    </row>
    <row r="3289" spans="1:6" x14ac:dyDescent="0.35">
      <c r="A3289" s="2" t="s">
        <v>8402</v>
      </c>
      <c r="B3289">
        <v>7.0000000000000007E-2</v>
      </c>
      <c r="C3289">
        <v>0</v>
      </c>
      <c r="D3289">
        <v>7.0000000000000007E-2</v>
      </c>
      <c r="E3289">
        <v>0</v>
      </c>
      <c r="F3289">
        <v>0</v>
      </c>
    </row>
    <row r="3290" spans="1:6" x14ac:dyDescent="0.35">
      <c r="A3290" s="2" t="s">
        <v>5064</v>
      </c>
      <c r="B3290">
        <v>0.24</v>
      </c>
      <c r="C3290">
        <v>0.02</v>
      </c>
      <c r="D3290">
        <v>0</v>
      </c>
      <c r="E3290">
        <v>0.13</v>
      </c>
      <c r="F3290">
        <v>0.09</v>
      </c>
    </row>
    <row r="3291" spans="1:6" x14ac:dyDescent="0.35">
      <c r="A3291" s="2" t="s">
        <v>4170</v>
      </c>
      <c r="B3291">
        <v>0.32</v>
      </c>
      <c r="C3291">
        <v>0.01</v>
      </c>
      <c r="D3291">
        <v>0</v>
      </c>
      <c r="E3291">
        <v>0.23</v>
      </c>
      <c r="F3291">
        <v>0.08</v>
      </c>
    </row>
    <row r="3292" spans="1:6" x14ac:dyDescent="0.35">
      <c r="A3292" s="2" t="s">
        <v>3053</v>
      </c>
      <c r="B3292">
        <v>0.5</v>
      </c>
      <c r="C3292">
        <v>0.02</v>
      </c>
      <c r="D3292">
        <v>0.17</v>
      </c>
      <c r="E3292">
        <v>0.27</v>
      </c>
      <c r="F3292">
        <v>0.04</v>
      </c>
    </row>
    <row r="3293" spans="1:6" x14ac:dyDescent="0.35">
      <c r="A3293" s="2" t="s">
        <v>763</v>
      </c>
      <c r="B3293">
        <v>2.02</v>
      </c>
      <c r="C3293">
        <v>0.18</v>
      </c>
      <c r="D3293">
        <v>0.04</v>
      </c>
      <c r="E3293">
        <v>0.82</v>
      </c>
      <c r="F3293">
        <v>0.98</v>
      </c>
    </row>
    <row r="3294" spans="1:6" x14ac:dyDescent="0.35">
      <c r="A3294" s="2" t="s">
        <v>1217</v>
      </c>
      <c r="B3294">
        <v>2.2200000000000002</v>
      </c>
      <c r="C3294">
        <v>0.16</v>
      </c>
      <c r="D3294">
        <v>0.01</v>
      </c>
      <c r="E3294">
        <v>0.85</v>
      </c>
      <c r="F3294">
        <v>1.21</v>
      </c>
    </row>
    <row r="3295" spans="1:6" x14ac:dyDescent="0.35">
      <c r="A3295" s="2" t="s">
        <v>3748</v>
      </c>
      <c r="B3295">
        <v>0.38</v>
      </c>
      <c r="C3295">
        <v>0.03</v>
      </c>
      <c r="D3295">
        <v>0</v>
      </c>
      <c r="E3295">
        <v>0.15</v>
      </c>
      <c r="F3295">
        <v>0.2</v>
      </c>
    </row>
    <row r="3296" spans="1:6" x14ac:dyDescent="0.35">
      <c r="A3296" s="2" t="s">
        <v>1659</v>
      </c>
      <c r="B3296">
        <v>1.05</v>
      </c>
      <c r="C3296">
        <v>0.02</v>
      </c>
      <c r="D3296">
        <v>0</v>
      </c>
      <c r="E3296">
        <v>0.52</v>
      </c>
      <c r="F3296">
        <v>0.51</v>
      </c>
    </row>
    <row r="3297" spans="1:6" x14ac:dyDescent="0.35">
      <c r="A3297" s="2" t="s">
        <v>284</v>
      </c>
      <c r="B3297">
        <v>4.0599999999999996</v>
      </c>
      <c r="C3297">
        <v>0.41</v>
      </c>
      <c r="D3297">
        <v>0.03</v>
      </c>
      <c r="E3297">
        <v>2.35</v>
      </c>
      <c r="F3297">
        <v>1.28</v>
      </c>
    </row>
    <row r="3298" spans="1:6" x14ac:dyDescent="0.35">
      <c r="A3298" s="2" t="s">
        <v>172</v>
      </c>
      <c r="B3298">
        <v>5.51</v>
      </c>
      <c r="C3298">
        <v>0.51</v>
      </c>
      <c r="D3298">
        <v>0.1</v>
      </c>
      <c r="E3298">
        <v>2.99</v>
      </c>
      <c r="F3298">
        <v>1.92</v>
      </c>
    </row>
    <row r="3299" spans="1:6" x14ac:dyDescent="0.35">
      <c r="A3299" s="2" t="s">
        <v>9545</v>
      </c>
      <c r="B3299">
        <v>0.05</v>
      </c>
      <c r="C3299">
        <v>0.01</v>
      </c>
      <c r="D3299">
        <v>0</v>
      </c>
      <c r="E3299">
        <v>0</v>
      </c>
      <c r="F3299">
        <v>0.04</v>
      </c>
    </row>
    <row r="3300" spans="1:6" x14ac:dyDescent="0.35">
      <c r="A3300" s="2" t="s">
        <v>227</v>
      </c>
      <c r="B3300">
        <v>4.6399999999999997</v>
      </c>
      <c r="C3300">
        <v>0.47</v>
      </c>
      <c r="D3300">
        <v>0.06</v>
      </c>
      <c r="E3300">
        <v>2.08</v>
      </c>
      <c r="F3300">
        <v>2.04</v>
      </c>
    </row>
    <row r="3301" spans="1:6" x14ac:dyDescent="0.35">
      <c r="A3301" s="2" t="s">
        <v>684</v>
      </c>
      <c r="B3301">
        <v>2.1800000000000002</v>
      </c>
      <c r="C3301">
        <v>0.17</v>
      </c>
      <c r="D3301">
        <v>0.01</v>
      </c>
      <c r="E3301">
        <v>1.21</v>
      </c>
      <c r="F3301">
        <v>0.78</v>
      </c>
    </row>
    <row r="3302" spans="1:6" x14ac:dyDescent="0.35">
      <c r="A3302" s="2" t="s">
        <v>901</v>
      </c>
      <c r="B3302">
        <v>1.74</v>
      </c>
      <c r="C3302">
        <v>0.14000000000000001</v>
      </c>
      <c r="D3302">
        <v>0.03</v>
      </c>
      <c r="E3302">
        <v>0.69</v>
      </c>
      <c r="F3302">
        <v>0.89</v>
      </c>
    </row>
    <row r="3303" spans="1:6" x14ac:dyDescent="0.35">
      <c r="A3303" s="2" t="s">
        <v>1886</v>
      </c>
      <c r="B3303">
        <v>0.9</v>
      </c>
      <c r="C3303">
        <v>0.06</v>
      </c>
      <c r="D3303">
        <v>0</v>
      </c>
      <c r="E3303">
        <v>0.84</v>
      </c>
      <c r="F3303">
        <v>0</v>
      </c>
    </row>
    <row r="3304" spans="1:6" x14ac:dyDescent="0.35">
      <c r="A3304" s="2" t="s">
        <v>4356</v>
      </c>
      <c r="B3304">
        <v>0.3</v>
      </c>
      <c r="C3304">
        <v>0</v>
      </c>
      <c r="D3304">
        <v>0.3</v>
      </c>
      <c r="E3304">
        <v>0</v>
      </c>
      <c r="F3304">
        <v>0</v>
      </c>
    </row>
    <row r="3305" spans="1:6" x14ac:dyDescent="0.35">
      <c r="A3305" s="2" t="s">
        <v>2372</v>
      </c>
      <c r="B3305">
        <v>0.68</v>
      </c>
      <c r="C3305">
        <v>0.02</v>
      </c>
      <c r="D3305">
        <v>0.34</v>
      </c>
      <c r="E3305">
        <v>0.32</v>
      </c>
      <c r="F3305">
        <v>0</v>
      </c>
    </row>
    <row r="3306" spans="1:6" x14ac:dyDescent="0.35">
      <c r="A3306" s="2" t="s">
        <v>3935</v>
      </c>
      <c r="B3306">
        <v>0.35</v>
      </c>
      <c r="C3306">
        <v>0.01</v>
      </c>
      <c r="D3306">
        <v>0.23</v>
      </c>
      <c r="E3306">
        <v>0.08</v>
      </c>
      <c r="F3306">
        <v>0.04</v>
      </c>
    </row>
    <row r="3307" spans="1:6" x14ac:dyDescent="0.35">
      <c r="A3307" s="2" t="s">
        <v>8963</v>
      </c>
      <c r="B3307">
        <v>0.06</v>
      </c>
      <c r="C3307">
        <v>0</v>
      </c>
      <c r="D3307">
        <v>0</v>
      </c>
      <c r="E3307">
        <v>0.06</v>
      </c>
      <c r="F3307">
        <v>0</v>
      </c>
    </row>
    <row r="3308" spans="1:6" x14ac:dyDescent="0.35">
      <c r="A3308" s="2" t="s">
        <v>4245</v>
      </c>
      <c r="B3308">
        <v>0.31</v>
      </c>
      <c r="C3308">
        <v>0.02</v>
      </c>
      <c r="D3308">
        <v>0</v>
      </c>
      <c r="E3308">
        <v>0.28999999999999998</v>
      </c>
      <c r="F3308">
        <v>0</v>
      </c>
    </row>
    <row r="3309" spans="1:6" x14ac:dyDescent="0.35">
      <c r="A3309" s="2" t="s">
        <v>10272</v>
      </c>
      <c r="B3309">
        <v>0.03</v>
      </c>
      <c r="C3309">
        <v>0</v>
      </c>
      <c r="D3309">
        <v>0</v>
      </c>
      <c r="E3309">
        <v>0.03</v>
      </c>
      <c r="F3309">
        <v>0</v>
      </c>
    </row>
    <row r="3310" spans="1:6" x14ac:dyDescent="0.35">
      <c r="A3310" s="2" t="s">
        <v>4925</v>
      </c>
      <c r="B3310">
        <v>0.25</v>
      </c>
      <c r="C3310">
        <v>0</v>
      </c>
      <c r="D3310">
        <v>0</v>
      </c>
      <c r="E3310">
        <v>0.2</v>
      </c>
      <c r="F3310">
        <v>0.05</v>
      </c>
    </row>
    <row r="3311" spans="1:6" x14ac:dyDescent="0.35">
      <c r="A3311" s="2" t="s">
        <v>6513</v>
      </c>
      <c r="B3311">
        <v>0.14000000000000001</v>
      </c>
      <c r="C3311">
        <v>0.01</v>
      </c>
      <c r="D3311">
        <v>0</v>
      </c>
      <c r="E3311">
        <v>0.08</v>
      </c>
      <c r="F3311">
        <v>0.05</v>
      </c>
    </row>
    <row r="3312" spans="1:6" x14ac:dyDescent="0.35">
      <c r="A3312" s="2" t="s">
        <v>7408</v>
      </c>
      <c r="B3312">
        <v>0.11</v>
      </c>
      <c r="C3312">
        <v>0.01</v>
      </c>
      <c r="D3312">
        <v>0</v>
      </c>
      <c r="E3312">
        <v>0.06</v>
      </c>
      <c r="F3312">
        <v>0.04</v>
      </c>
    </row>
    <row r="3313" spans="1:6" x14ac:dyDescent="0.35">
      <c r="A3313" s="2" t="s">
        <v>4045</v>
      </c>
      <c r="B3313">
        <v>0.5</v>
      </c>
      <c r="C3313">
        <v>0.06</v>
      </c>
      <c r="D3313">
        <v>0</v>
      </c>
      <c r="E3313">
        <v>0.26</v>
      </c>
      <c r="F3313">
        <v>0.18000000000000002</v>
      </c>
    </row>
    <row r="3314" spans="1:6" x14ac:dyDescent="0.35">
      <c r="A3314" s="2" t="s">
        <v>3733</v>
      </c>
      <c r="B3314">
        <v>0.38</v>
      </c>
      <c r="C3314">
        <v>0.03</v>
      </c>
      <c r="D3314">
        <v>0.06</v>
      </c>
      <c r="E3314">
        <v>0.17</v>
      </c>
      <c r="F3314">
        <v>0.12</v>
      </c>
    </row>
    <row r="3315" spans="1:6" x14ac:dyDescent="0.35">
      <c r="A3315" s="2" t="s">
        <v>6641</v>
      </c>
      <c r="B3315">
        <v>0.14000000000000001</v>
      </c>
      <c r="C3315">
        <v>0.01</v>
      </c>
      <c r="D3315">
        <v>0</v>
      </c>
      <c r="E3315">
        <v>0.08</v>
      </c>
      <c r="F3315">
        <v>0.05</v>
      </c>
    </row>
    <row r="3316" spans="1:6" x14ac:dyDescent="0.35">
      <c r="A3316" s="2" t="s">
        <v>4190</v>
      </c>
      <c r="B3316">
        <v>0.32</v>
      </c>
      <c r="C3316">
        <v>0</v>
      </c>
      <c r="D3316">
        <v>0</v>
      </c>
      <c r="E3316">
        <v>0.3</v>
      </c>
      <c r="F3316">
        <v>0.02</v>
      </c>
    </row>
    <row r="3317" spans="1:6" x14ac:dyDescent="0.35">
      <c r="A3317" s="2" t="s">
        <v>10697</v>
      </c>
      <c r="B3317">
        <v>0.03</v>
      </c>
      <c r="C3317">
        <v>0</v>
      </c>
      <c r="D3317">
        <v>0</v>
      </c>
      <c r="E3317">
        <v>0.02</v>
      </c>
      <c r="F3317">
        <v>0.01</v>
      </c>
    </row>
    <row r="3318" spans="1:6" x14ac:dyDescent="0.35">
      <c r="A3318" s="2" t="s">
        <v>11400</v>
      </c>
      <c r="B3318">
        <v>0.02</v>
      </c>
      <c r="C3318">
        <v>0</v>
      </c>
      <c r="D3318">
        <v>0</v>
      </c>
      <c r="E3318">
        <v>0.01</v>
      </c>
      <c r="F3318">
        <v>0.01</v>
      </c>
    </row>
    <row r="3319" spans="1:6" x14ac:dyDescent="0.35">
      <c r="A3319" s="2" t="s">
        <v>10934</v>
      </c>
      <c r="B3319">
        <v>0.02</v>
      </c>
      <c r="C3319">
        <v>0</v>
      </c>
      <c r="D3319">
        <v>0</v>
      </c>
      <c r="E3319">
        <v>0.02</v>
      </c>
      <c r="F3319">
        <v>0</v>
      </c>
    </row>
    <row r="3320" spans="1:6" x14ac:dyDescent="0.35">
      <c r="A3320" s="2" t="s">
        <v>8085</v>
      </c>
      <c r="B3320">
        <v>0.08</v>
      </c>
      <c r="C3320">
        <v>0.01</v>
      </c>
      <c r="D3320">
        <v>0</v>
      </c>
      <c r="E3320">
        <v>0.08</v>
      </c>
      <c r="F3320">
        <v>0</v>
      </c>
    </row>
    <row r="3321" spans="1:6" x14ac:dyDescent="0.35">
      <c r="A3321" s="2" t="s">
        <v>7585</v>
      </c>
      <c r="B3321">
        <v>0.14000000000000001</v>
      </c>
      <c r="C3321">
        <v>0.01</v>
      </c>
      <c r="D3321">
        <v>0</v>
      </c>
      <c r="E3321">
        <v>0.08</v>
      </c>
      <c r="F3321">
        <v>0.05</v>
      </c>
    </row>
    <row r="3322" spans="1:6" x14ac:dyDescent="0.35">
      <c r="A3322" s="2" t="s">
        <v>6766</v>
      </c>
      <c r="B3322">
        <v>0.13</v>
      </c>
      <c r="C3322">
        <v>0.01</v>
      </c>
      <c r="D3322">
        <v>0</v>
      </c>
      <c r="E3322">
        <v>0.13</v>
      </c>
      <c r="F3322">
        <v>0</v>
      </c>
    </row>
    <row r="3323" spans="1:6" x14ac:dyDescent="0.35">
      <c r="A3323" s="2" t="s">
        <v>8681</v>
      </c>
      <c r="B3323">
        <v>7.0000000000000007E-2</v>
      </c>
      <c r="C3323">
        <v>0</v>
      </c>
      <c r="D3323">
        <v>0</v>
      </c>
      <c r="E3323">
        <v>0.06</v>
      </c>
      <c r="F3323">
        <v>0</v>
      </c>
    </row>
    <row r="3324" spans="1:6" x14ac:dyDescent="0.35">
      <c r="A3324" s="2" t="s">
        <v>9734</v>
      </c>
      <c r="B3324">
        <v>0.04</v>
      </c>
      <c r="C3324">
        <v>0</v>
      </c>
      <c r="D3324">
        <v>0</v>
      </c>
      <c r="E3324">
        <v>0.02</v>
      </c>
      <c r="F3324">
        <v>0.02</v>
      </c>
    </row>
    <row r="3325" spans="1:6" x14ac:dyDescent="0.35">
      <c r="A3325" s="2" t="s">
        <v>2974</v>
      </c>
      <c r="B3325">
        <v>0.88</v>
      </c>
      <c r="C3325">
        <v>0.08</v>
      </c>
      <c r="D3325">
        <v>0</v>
      </c>
      <c r="E3325">
        <v>0.52</v>
      </c>
      <c r="F3325">
        <v>0.28000000000000003</v>
      </c>
    </row>
    <row r="3326" spans="1:6" x14ac:dyDescent="0.35">
      <c r="A3326" s="2" t="s">
        <v>2145</v>
      </c>
      <c r="B3326">
        <v>0.77</v>
      </c>
      <c r="C3326">
        <v>0.1</v>
      </c>
      <c r="D3326">
        <v>0.32</v>
      </c>
      <c r="E3326">
        <v>0.22</v>
      </c>
      <c r="F3326">
        <v>0.14000000000000001</v>
      </c>
    </row>
    <row r="3327" spans="1:6" x14ac:dyDescent="0.35">
      <c r="A3327" s="2" t="s">
        <v>10960</v>
      </c>
      <c r="B3327">
        <v>0.02</v>
      </c>
      <c r="C3327">
        <v>0</v>
      </c>
      <c r="D3327">
        <v>0</v>
      </c>
      <c r="E3327">
        <v>0.02</v>
      </c>
      <c r="F3327">
        <v>0</v>
      </c>
    </row>
    <row r="3328" spans="1:6" x14ac:dyDescent="0.35">
      <c r="A3328" s="2" t="s">
        <v>1623</v>
      </c>
      <c r="B3328">
        <v>1.1600000000000001</v>
      </c>
      <c r="C3328">
        <v>0.14000000000000001</v>
      </c>
      <c r="D3328">
        <v>0</v>
      </c>
      <c r="E3328">
        <v>0.60000000000000009</v>
      </c>
      <c r="F3328">
        <v>0.43</v>
      </c>
    </row>
    <row r="3329" spans="1:6" x14ac:dyDescent="0.35">
      <c r="A3329" s="2" t="s">
        <v>9446</v>
      </c>
      <c r="B3329">
        <v>0.05</v>
      </c>
      <c r="C3329">
        <v>0.01</v>
      </c>
      <c r="D3329">
        <v>0</v>
      </c>
      <c r="E3329">
        <v>0.02</v>
      </c>
      <c r="F3329">
        <v>0.02</v>
      </c>
    </row>
    <row r="3330" spans="1:6" x14ac:dyDescent="0.35">
      <c r="A3330" s="2" t="s">
        <v>7960</v>
      </c>
      <c r="B3330">
        <v>0.13</v>
      </c>
      <c r="C3330">
        <v>0.01</v>
      </c>
      <c r="D3330">
        <v>0</v>
      </c>
      <c r="E3330">
        <v>6.9999999999999993E-2</v>
      </c>
      <c r="F3330">
        <v>0.03</v>
      </c>
    </row>
    <row r="3331" spans="1:6" x14ac:dyDescent="0.35">
      <c r="A3331" s="2" t="s">
        <v>3988</v>
      </c>
      <c r="B3331">
        <v>0.34</v>
      </c>
      <c r="C3331">
        <v>0</v>
      </c>
      <c r="D3331">
        <v>0</v>
      </c>
      <c r="E3331">
        <v>0.32</v>
      </c>
      <c r="F3331">
        <v>0.02</v>
      </c>
    </row>
    <row r="3332" spans="1:6" x14ac:dyDescent="0.35">
      <c r="A3332" s="2" t="s">
        <v>5717</v>
      </c>
      <c r="B3332">
        <v>0.19</v>
      </c>
      <c r="C3332">
        <v>0.02</v>
      </c>
      <c r="D3332">
        <v>0</v>
      </c>
      <c r="E3332">
        <v>0.09</v>
      </c>
      <c r="F3332">
        <v>7.0000000000000007E-2</v>
      </c>
    </row>
    <row r="3333" spans="1:6" x14ac:dyDescent="0.35">
      <c r="A3333" s="2" t="s">
        <v>7786</v>
      </c>
      <c r="B3333">
        <v>0.09</v>
      </c>
      <c r="C3333">
        <v>0</v>
      </c>
      <c r="D3333">
        <v>0.09</v>
      </c>
      <c r="E3333">
        <v>0</v>
      </c>
      <c r="F3333">
        <v>0</v>
      </c>
    </row>
    <row r="3334" spans="1:6" x14ac:dyDescent="0.35">
      <c r="A3334" s="2" t="s">
        <v>4937</v>
      </c>
      <c r="B3334">
        <v>0.25</v>
      </c>
      <c r="C3334">
        <v>0</v>
      </c>
      <c r="D3334">
        <v>0.24</v>
      </c>
      <c r="E3334">
        <v>0</v>
      </c>
      <c r="F3334">
        <v>0.01</v>
      </c>
    </row>
    <row r="3335" spans="1:6" x14ac:dyDescent="0.35">
      <c r="A3335" s="2" t="s">
        <v>328</v>
      </c>
      <c r="B3335">
        <v>3.67</v>
      </c>
      <c r="C3335">
        <v>0</v>
      </c>
      <c r="D3335">
        <v>3.67</v>
      </c>
      <c r="E3335">
        <v>0</v>
      </c>
      <c r="F3335">
        <v>0</v>
      </c>
    </row>
    <row r="3336" spans="1:6" x14ac:dyDescent="0.35">
      <c r="A3336" s="2" t="s">
        <v>9155</v>
      </c>
      <c r="B3336">
        <v>0.06</v>
      </c>
      <c r="C3336">
        <v>0.01</v>
      </c>
      <c r="D3336">
        <v>0</v>
      </c>
      <c r="E3336">
        <v>0.03</v>
      </c>
      <c r="F3336">
        <v>0.02</v>
      </c>
    </row>
    <row r="3337" spans="1:6" x14ac:dyDescent="0.35">
      <c r="A3337" s="2" t="s">
        <v>11309</v>
      </c>
      <c r="B3337">
        <v>0.02</v>
      </c>
      <c r="C3337">
        <v>0</v>
      </c>
      <c r="D3337">
        <v>0</v>
      </c>
      <c r="E3337">
        <v>0.02</v>
      </c>
      <c r="F3337">
        <v>0</v>
      </c>
    </row>
    <row r="3338" spans="1:6" x14ac:dyDescent="0.35">
      <c r="A3338" s="2" t="s">
        <v>9885</v>
      </c>
      <c r="B3338">
        <v>0.08</v>
      </c>
      <c r="C3338">
        <v>0.01</v>
      </c>
      <c r="D3338">
        <v>0</v>
      </c>
      <c r="E3338">
        <v>0.04</v>
      </c>
      <c r="F3338">
        <v>0.04</v>
      </c>
    </row>
    <row r="3339" spans="1:6" x14ac:dyDescent="0.35">
      <c r="A3339" s="2" t="s">
        <v>271</v>
      </c>
      <c r="B3339">
        <v>6.36</v>
      </c>
      <c r="C3339">
        <v>0.13</v>
      </c>
      <c r="D3339">
        <v>0</v>
      </c>
      <c r="E3339">
        <v>5.85</v>
      </c>
      <c r="F3339">
        <v>0.39</v>
      </c>
    </row>
    <row r="3340" spans="1:6" x14ac:dyDescent="0.35">
      <c r="A3340" s="2" t="s">
        <v>1172</v>
      </c>
      <c r="B3340">
        <v>1.43</v>
      </c>
      <c r="C3340">
        <v>0.09</v>
      </c>
      <c r="D3340">
        <v>0</v>
      </c>
      <c r="E3340">
        <v>0.8</v>
      </c>
      <c r="F3340">
        <v>0.54</v>
      </c>
    </row>
    <row r="3341" spans="1:6" x14ac:dyDescent="0.35">
      <c r="A3341" s="2" t="s">
        <v>5490</v>
      </c>
      <c r="B3341">
        <v>0.2</v>
      </c>
      <c r="C3341">
        <v>0.01</v>
      </c>
      <c r="D3341">
        <v>0</v>
      </c>
      <c r="E3341">
        <v>0.16</v>
      </c>
      <c r="F3341">
        <v>0.03</v>
      </c>
    </row>
    <row r="3342" spans="1:6" x14ac:dyDescent="0.35">
      <c r="A3342" s="2" t="s">
        <v>8746</v>
      </c>
      <c r="B3342">
        <v>7.0000000000000007E-2</v>
      </c>
      <c r="C3342">
        <v>0</v>
      </c>
      <c r="D3342">
        <v>0</v>
      </c>
      <c r="E3342">
        <v>0.05</v>
      </c>
      <c r="F3342">
        <v>0.02</v>
      </c>
    </row>
    <row r="3343" spans="1:6" x14ac:dyDescent="0.35">
      <c r="A3343" s="2" t="s">
        <v>6813</v>
      </c>
      <c r="B3343">
        <v>0.21000000000000002</v>
      </c>
      <c r="C3343">
        <v>0</v>
      </c>
      <c r="D3343">
        <v>0</v>
      </c>
      <c r="E3343">
        <v>0.16</v>
      </c>
      <c r="F3343">
        <v>0.05</v>
      </c>
    </row>
    <row r="3344" spans="1:6" x14ac:dyDescent="0.35">
      <c r="A3344" s="2" t="s">
        <v>4124</v>
      </c>
      <c r="B3344">
        <v>0.33</v>
      </c>
      <c r="C3344">
        <v>0</v>
      </c>
      <c r="D3344">
        <v>0</v>
      </c>
      <c r="E3344">
        <v>0.31</v>
      </c>
      <c r="F3344">
        <v>0.02</v>
      </c>
    </row>
    <row r="3345" spans="1:6" x14ac:dyDescent="0.35">
      <c r="A3345" s="2" t="s">
        <v>7515</v>
      </c>
      <c r="B3345">
        <v>0.18000000000000002</v>
      </c>
      <c r="C3345">
        <v>0.01</v>
      </c>
      <c r="D3345">
        <v>0</v>
      </c>
      <c r="E3345">
        <v>0.11</v>
      </c>
      <c r="F3345">
        <v>6.0000000000000005E-2</v>
      </c>
    </row>
    <row r="3346" spans="1:6" x14ac:dyDescent="0.35">
      <c r="A3346" s="2" t="s">
        <v>7366</v>
      </c>
      <c r="B3346">
        <v>0.16999999999999998</v>
      </c>
      <c r="C3346">
        <v>0.01</v>
      </c>
      <c r="D3346">
        <v>0</v>
      </c>
      <c r="E3346">
        <v>0.16</v>
      </c>
      <c r="F3346">
        <v>0</v>
      </c>
    </row>
    <row r="3347" spans="1:6" x14ac:dyDescent="0.35">
      <c r="A3347" s="2" t="s">
        <v>1367</v>
      </c>
      <c r="B3347">
        <v>1.23</v>
      </c>
      <c r="C3347">
        <v>0.16</v>
      </c>
      <c r="D3347">
        <v>0</v>
      </c>
      <c r="E3347">
        <v>0.6</v>
      </c>
      <c r="F3347">
        <v>0.47</v>
      </c>
    </row>
    <row r="3348" spans="1:6" x14ac:dyDescent="0.35">
      <c r="A3348" s="2" t="s">
        <v>5725</v>
      </c>
      <c r="B3348">
        <v>0.19</v>
      </c>
      <c r="C3348">
        <v>0</v>
      </c>
      <c r="D3348">
        <v>0</v>
      </c>
      <c r="E3348">
        <v>0.14000000000000001</v>
      </c>
      <c r="F3348">
        <v>0.05</v>
      </c>
    </row>
    <row r="3349" spans="1:6" x14ac:dyDescent="0.35">
      <c r="A3349" s="2" t="s">
        <v>608</v>
      </c>
      <c r="B3349">
        <v>2.39</v>
      </c>
      <c r="C3349">
        <v>7.0000000000000007E-2</v>
      </c>
      <c r="D3349">
        <v>0</v>
      </c>
      <c r="E3349">
        <v>2.15</v>
      </c>
      <c r="F3349">
        <v>0.18</v>
      </c>
    </row>
    <row r="3350" spans="1:6" x14ac:dyDescent="0.35">
      <c r="A3350" s="2" t="s">
        <v>4175</v>
      </c>
      <c r="B3350">
        <v>0.47</v>
      </c>
      <c r="C3350">
        <v>0.04</v>
      </c>
      <c r="D3350">
        <v>0</v>
      </c>
      <c r="E3350">
        <v>0.28000000000000003</v>
      </c>
      <c r="F3350">
        <v>0.15</v>
      </c>
    </row>
    <row r="3351" spans="1:6" x14ac:dyDescent="0.35">
      <c r="A3351" s="2" t="s">
        <v>4835</v>
      </c>
      <c r="B3351">
        <v>0.26</v>
      </c>
      <c r="C3351">
        <v>0</v>
      </c>
      <c r="D3351">
        <v>0</v>
      </c>
      <c r="E3351">
        <v>0.18</v>
      </c>
      <c r="F3351">
        <v>7.0000000000000007E-2</v>
      </c>
    </row>
    <row r="3352" spans="1:6" x14ac:dyDescent="0.35">
      <c r="A3352" s="2" t="s">
        <v>3905</v>
      </c>
      <c r="B3352">
        <v>0.36</v>
      </c>
      <c r="C3352">
        <v>0</v>
      </c>
      <c r="D3352">
        <v>0</v>
      </c>
      <c r="E3352">
        <v>0.33</v>
      </c>
      <c r="F3352">
        <v>0.02</v>
      </c>
    </row>
    <row r="3353" spans="1:6" x14ac:dyDescent="0.35">
      <c r="A3353" s="2" t="s">
        <v>3592</v>
      </c>
      <c r="B3353">
        <v>0.91</v>
      </c>
      <c r="C3353">
        <v>8.9999999999999983E-2</v>
      </c>
      <c r="D3353">
        <v>0</v>
      </c>
      <c r="E3353">
        <v>0.73</v>
      </c>
      <c r="F3353">
        <v>9.9999999999999992E-2</v>
      </c>
    </row>
    <row r="3354" spans="1:6" x14ac:dyDescent="0.35">
      <c r="A3354" s="2" t="s">
        <v>8858</v>
      </c>
      <c r="B3354">
        <v>0.06</v>
      </c>
      <c r="C3354">
        <v>0</v>
      </c>
      <c r="D3354">
        <v>0</v>
      </c>
      <c r="E3354">
        <v>0.06</v>
      </c>
      <c r="F3354">
        <v>0</v>
      </c>
    </row>
    <row r="3355" spans="1:6" x14ac:dyDescent="0.35">
      <c r="A3355" s="2" t="s">
        <v>2630</v>
      </c>
      <c r="B3355">
        <v>0.6</v>
      </c>
      <c r="C3355">
        <v>0.04</v>
      </c>
      <c r="D3355">
        <v>0.56000000000000005</v>
      </c>
      <c r="E3355">
        <v>0</v>
      </c>
      <c r="F3355">
        <v>0</v>
      </c>
    </row>
    <row r="3356" spans="1:6" x14ac:dyDescent="0.35">
      <c r="A3356" s="2" t="s">
        <v>4196</v>
      </c>
      <c r="B3356">
        <v>0.52</v>
      </c>
      <c r="C3356">
        <v>0.01</v>
      </c>
      <c r="D3356">
        <v>0.52</v>
      </c>
      <c r="E3356">
        <v>0</v>
      </c>
      <c r="F3356">
        <v>0</v>
      </c>
    </row>
    <row r="3357" spans="1:6" x14ac:dyDescent="0.35">
      <c r="A3357" s="2" t="s">
        <v>3961</v>
      </c>
      <c r="B3357">
        <v>0.35</v>
      </c>
      <c r="C3357">
        <v>0.02</v>
      </c>
      <c r="D3357">
        <v>0.32</v>
      </c>
      <c r="E3357">
        <v>0</v>
      </c>
      <c r="F3357">
        <v>0</v>
      </c>
    </row>
    <row r="3358" spans="1:6" x14ac:dyDescent="0.35">
      <c r="A3358" s="2" t="s">
        <v>4442</v>
      </c>
      <c r="B3358">
        <v>0.28999999999999998</v>
      </c>
      <c r="C3358">
        <v>0.01</v>
      </c>
      <c r="D3358">
        <v>0.28000000000000003</v>
      </c>
      <c r="E3358">
        <v>0</v>
      </c>
      <c r="F3358">
        <v>0</v>
      </c>
    </row>
    <row r="3359" spans="1:6" x14ac:dyDescent="0.35">
      <c r="A3359" s="2" t="s">
        <v>3703</v>
      </c>
      <c r="B3359">
        <v>0.39</v>
      </c>
      <c r="C3359">
        <v>0</v>
      </c>
      <c r="D3359">
        <v>0.39</v>
      </c>
      <c r="E3359">
        <v>0</v>
      </c>
      <c r="F3359">
        <v>0</v>
      </c>
    </row>
    <row r="3360" spans="1:6" x14ac:dyDescent="0.35">
      <c r="A3360" s="2" t="s">
        <v>5050</v>
      </c>
      <c r="B3360">
        <v>0.24</v>
      </c>
      <c r="C3360">
        <v>0</v>
      </c>
      <c r="D3360">
        <v>0</v>
      </c>
      <c r="E3360">
        <v>0.22</v>
      </c>
      <c r="F3360">
        <v>0.01</v>
      </c>
    </row>
    <row r="3361" spans="1:6" x14ac:dyDescent="0.35">
      <c r="A3361" s="2" t="s">
        <v>2635</v>
      </c>
      <c r="B3361">
        <v>0.64</v>
      </c>
      <c r="C3361">
        <v>0</v>
      </c>
      <c r="D3361">
        <v>0.63</v>
      </c>
      <c r="E3361">
        <v>0.01</v>
      </c>
      <c r="F3361">
        <v>0</v>
      </c>
    </row>
    <row r="3362" spans="1:6" x14ac:dyDescent="0.35">
      <c r="A3362" s="2" t="s">
        <v>2940</v>
      </c>
      <c r="B3362">
        <v>0.53</v>
      </c>
      <c r="C3362">
        <v>0.03</v>
      </c>
      <c r="D3362">
        <v>0.49</v>
      </c>
      <c r="E3362">
        <v>0</v>
      </c>
      <c r="F3362">
        <v>0</v>
      </c>
    </row>
    <row r="3363" spans="1:6" x14ac:dyDescent="0.35">
      <c r="A3363" s="2" t="s">
        <v>9199</v>
      </c>
      <c r="B3363">
        <v>0.05</v>
      </c>
      <c r="C3363">
        <v>0</v>
      </c>
      <c r="D3363">
        <v>0.05</v>
      </c>
      <c r="E3363">
        <v>0</v>
      </c>
      <c r="F3363">
        <v>0</v>
      </c>
    </row>
    <row r="3364" spans="1:6" x14ac:dyDescent="0.35">
      <c r="A3364" s="2" t="s">
        <v>2978</v>
      </c>
      <c r="B3364">
        <v>0.52</v>
      </c>
      <c r="C3364">
        <v>0.03</v>
      </c>
      <c r="D3364">
        <v>0.31</v>
      </c>
      <c r="E3364">
        <v>0.1</v>
      </c>
      <c r="F3364">
        <v>7.0000000000000007E-2</v>
      </c>
    </row>
    <row r="3365" spans="1:6" x14ac:dyDescent="0.35">
      <c r="A3365" s="2" t="s">
        <v>2872</v>
      </c>
      <c r="B3365">
        <v>0.54</v>
      </c>
      <c r="C3365">
        <v>0.04</v>
      </c>
      <c r="D3365">
        <v>0.25</v>
      </c>
      <c r="E3365">
        <v>0.14000000000000001</v>
      </c>
      <c r="F3365">
        <v>0.11</v>
      </c>
    </row>
    <row r="3366" spans="1:6" x14ac:dyDescent="0.35">
      <c r="A3366" s="2" t="s">
        <v>5413</v>
      </c>
      <c r="B3366">
        <v>0.21</v>
      </c>
      <c r="C3366">
        <v>0</v>
      </c>
      <c r="D3366">
        <v>0.21</v>
      </c>
      <c r="E3366">
        <v>0</v>
      </c>
      <c r="F3366">
        <v>0</v>
      </c>
    </row>
    <row r="3367" spans="1:6" x14ac:dyDescent="0.35">
      <c r="A3367" s="2" t="s">
        <v>6550</v>
      </c>
      <c r="B3367">
        <v>0.14000000000000001</v>
      </c>
      <c r="C3367">
        <v>0.01</v>
      </c>
      <c r="D3367">
        <v>0.13</v>
      </c>
      <c r="E3367">
        <v>0</v>
      </c>
      <c r="F3367">
        <v>0</v>
      </c>
    </row>
    <row r="3368" spans="1:6" x14ac:dyDescent="0.35">
      <c r="A3368" s="2" t="s">
        <v>4413</v>
      </c>
      <c r="B3368">
        <v>0.54</v>
      </c>
      <c r="C3368">
        <v>0.05</v>
      </c>
      <c r="D3368">
        <v>0.13</v>
      </c>
      <c r="E3368">
        <v>0.24</v>
      </c>
      <c r="F3368">
        <v>0.14000000000000001</v>
      </c>
    </row>
    <row r="3369" spans="1:6" x14ac:dyDescent="0.35">
      <c r="A3369" s="2" t="s">
        <v>5071</v>
      </c>
      <c r="B3369">
        <v>0.24</v>
      </c>
      <c r="C3369">
        <v>0</v>
      </c>
      <c r="D3369">
        <v>0.24</v>
      </c>
      <c r="E3369">
        <v>0</v>
      </c>
      <c r="F3369">
        <v>0</v>
      </c>
    </row>
    <row r="3370" spans="1:6" x14ac:dyDescent="0.35">
      <c r="A3370" s="2" t="s">
        <v>7360</v>
      </c>
      <c r="B3370">
        <v>0.11</v>
      </c>
      <c r="C3370">
        <v>0</v>
      </c>
      <c r="D3370">
        <v>0.11</v>
      </c>
      <c r="E3370">
        <v>0</v>
      </c>
      <c r="F3370">
        <v>0</v>
      </c>
    </row>
    <row r="3371" spans="1:6" x14ac:dyDescent="0.35">
      <c r="A3371" s="2" t="s">
        <v>2783</v>
      </c>
      <c r="B3371">
        <v>0.58000000000000007</v>
      </c>
      <c r="C3371">
        <v>0.05</v>
      </c>
      <c r="D3371">
        <v>0.01</v>
      </c>
      <c r="E3371">
        <v>0.34</v>
      </c>
      <c r="F3371">
        <v>0.16999999999999998</v>
      </c>
    </row>
    <row r="3372" spans="1:6" x14ac:dyDescent="0.35">
      <c r="A3372" s="2" t="s">
        <v>4000</v>
      </c>
      <c r="B3372">
        <v>0.34</v>
      </c>
      <c r="C3372">
        <v>0</v>
      </c>
      <c r="D3372">
        <v>0</v>
      </c>
      <c r="E3372">
        <v>0.32</v>
      </c>
      <c r="F3372">
        <v>0.02</v>
      </c>
    </row>
    <row r="3373" spans="1:6" x14ac:dyDescent="0.35">
      <c r="A3373" s="2" t="s">
        <v>2359</v>
      </c>
      <c r="B3373">
        <v>1.27</v>
      </c>
      <c r="C3373">
        <v>0.11</v>
      </c>
      <c r="D3373">
        <v>0</v>
      </c>
      <c r="E3373">
        <v>0.55000000000000004</v>
      </c>
      <c r="F3373">
        <v>0.61</v>
      </c>
    </row>
    <row r="3374" spans="1:6" x14ac:dyDescent="0.35">
      <c r="A3374" s="2" t="s">
        <v>4218</v>
      </c>
      <c r="B3374">
        <v>0.58000000000000007</v>
      </c>
      <c r="C3374">
        <v>0.09</v>
      </c>
      <c r="D3374">
        <v>0</v>
      </c>
      <c r="E3374">
        <v>0.16999999999999998</v>
      </c>
      <c r="F3374">
        <v>0.33</v>
      </c>
    </row>
    <row r="3375" spans="1:6" x14ac:dyDescent="0.35">
      <c r="A3375" s="2" t="s">
        <v>6451</v>
      </c>
      <c r="B3375">
        <v>0.15</v>
      </c>
      <c r="C3375">
        <v>0.02</v>
      </c>
      <c r="D3375">
        <v>0</v>
      </c>
      <c r="E3375">
        <v>7.0000000000000007E-2</v>
      </c>
      <c r="F3375">
        <v>0.06</v>
      </c>
    </row>
    <row r="3376" spans="1:6" x14ac:dyDescent="0.35">
      <c r="A3376" s="2" t="s">
        <v>12056</v>
      </c>
      <c r="B3376">
        <v>0.01</v>
      </c>
      <c r="C3376">
        <v>0</v>
      </c>
      <c r="D3376">
        <v>0.01</v>
      </c>
      <c r="E3376">
        <v>0</v>
      </c>
      <c r="F3376">
        <v>0</v>
      </c>
    </row>
    <row r="3377" spans="1:6" x14ac:dyDescent="0.35">
      <c r="A3377" s="2" t="s">
        <v>5320</v>
      </c>
      <c r="B3377">
        <v>0.22</v>
      </c>
      <c r="C3377">
        <v>0.02</v>
      </c>
      <c r="D3377">
        <v>0</v>
      </c>
      <c r="E3377">
        <v>0.19</v>
      </c>
      <c r="F3377">
        <v>0.01</v>
      </c>
    </row>
    <row r="3378" spans="1:6" x14ac:dyDescent="0.35">
      <c r="A3378" s="2" t="s">
        <v>5902</v>
      </c>
      <c r="B3378">
        <v>0.19</v>
      </c>
      <c r="C3378">
        <v>0.02</v>
      </c>
      <c r="D3378">
        <v>0</v>
      </c>
      <c r="E3378">
        <v>0.14000000000000001</v>
      </c>
      <c r="F3378">
        <v>0.03</v>
      </c>
    </row>
    <row r="3379" spans="1:6" x14ac:dyDescent="0.35">
      <c r="A3379" s="2" t="s">
        <v>11519</v>
      </c>
      <c r="B3379">
        <v>0.02</v>
      </c>
      <c r="C3379">
        <v>0</v>
      </c>
      <c r="D3379">
        <v>0.02</v>
      </c>
      <c r="E3379">
        <v>0</v>
      </c>
      <c r="F3379">
        <v>0</v>
      </c>
    </row>
    <row r="3380" spans="1:6" x14ac:dyDescent="0.35">
      <c r="A3380" s="2" t="s">
        <v>2241</v>
      </c>
      <c r="B3380">
        <v>1.03</v>
      </c>
      <c r="C3380">
        <v>7.0000000000000007E-2</v>
      </c>
      <c r="D3380">
        <v>0</v>
      </c>
      <c r="E3380">
        <v>0.69000000000000006</v>
      </c>
      <c r="F3380">
        <v>0.27</v>
      </c>
    </row>
    <row r="3381" spans="1:6" x14ac:dyDescent="0.35">
      <c r="A3381" s="2" t="s">
        <v>8750</v>
      </c>
      <c r="B3381">
        <v>0.12000000000000001</v>
      </c>
      <c r="C3381">
        <v>0.01</v>
      </c>
      <c r="D3381">
        <v>0</v>
      </c>
      <c r="E3381">
        <v>0.06</v>
      </c>
      <c r="F3381">
        <v>0.03</v>
      </c>
    </row>
    <row r="3382" spans="1:6" x14ac:dyDescent="0.35">
      <c r="A3382" s="2" t="s">
        <v>4680</v>
      </c>
      <c r="B3382">
        <v>0.27</v>
      </c>
      <c r="C3382">
        <v>0.03</v>
      </c>
      <c r="D3382">
        <v>0</v>
      </c>
      <c r="E3382">
        <v>0.13</v>
      </c>
      <c r="F3382">
        <v>0.1</v>
      </c>
    </row>
    <row r="3383" spans="1:6" x14ac:dyDescent="0.35">
      <c r="A3383" s="2" t="s">
        <v>2781</v>
      </c>
      <c r="B3383">
        <v>0.56000000000000005</v>
      </c>
      <c r="C3383">
        <v>0.04</v>
      </c>
      <c r="D3383">
        <v>0.26</v>
      </c>
      <c r="E3383">
        <v>0.15</v>
      </c>
      <c r="F3383">
        <v>0.12</v>
      </c>
    </row>
    <row r="3384" spans="1:6" x14ac:dyDescent="0.35">
      <c r="A3384" s="2" t="s">
        <v>10341</v>
      </c>
      <c r="B3384">
        <v>0.03</v>
      </c>
      <c r="C3384">
        <v>0</v>
      </c>
      <c r="D3384">
        <v>0.03</v>
      </c>
      <c r="E3384">
        <v>0</v>
      </c>
      <c r="F3384">
        <v>0</v>
      </c>
    </row>
    <row r="3385" spans="1:6" x14ac:dyDescent="0.35">
      <c r="A3385" s="2" t="s">
        <v>7915</v>
      </c>
      <c r="B3385">
        <v>0.09</v>
      </c>
      <c r="C3385">
        <v>0</v>
      </c>
      <c r="D3385">
        <v>0.04</v>
      </c>
      <c r="E3385">
        <v>0.05</v>
      </c>
      <c r="F3385">
        <v>0</v>
      </c>
    </row>
    <row r="3386" spans="1:6" x14ac:dyDescent="0.35">
      <c r="A3386" s="2" t="s">
        <v>11890</v>
      </c>
      <c r="B3386">
        <v>0.01</v>
      </c>
      <c r="C3386">
        <v>0</v>
      </c>
      <c r="D3386">
        <v>0.01</v>
      </c>
      <c r="E3386">
        <v>0</v>
      </c>
      <c r="F3386">
        <v>0</v>
      </c>
    </row>
    <row r="3387" spans="1:6" x14ac:dyDescent="0.35">
      <c r="A3387" s="2" t="s">
        <v>11919</v>
      </c>
      <c r="B3387">
        <v>0.01</v>
      </c>
      <c r="C3387">
        <v>0</v>
      </c>
      <c r="D3387">
        <v>0</v>
      </c>
      <c r="E3387">
        <v>0.01</v>
      </c>
      <c r="F3387">
        <v>0</v>
      </c>
    </row>
    <row r="3388" spans="1:6" x14ac:dyDescent="0.35">
      <c r="A3388" s="2" t="s">
        <v>10109</v>
      </c>
      <c r="B3388">
        <v>0.04</v>
      </c>
      <c r="C3388">
        <v>0</v>
      </c>
      <c r="D3388">
        <v>0</v>
      </c>
      <c r="E3388">
        <v>0.02</v>
      </c>
      <c r="F3388">
        <v>0.01</v>
      </c>
    </row>
    <row r="3389" spans="1:6" x14ac:dyDescent="0.35">
      <c r="A3389" s="2" t="s">
        <v>7287</v>
      </c>
      <c r="B3389">
        <v>0.11</v>
      </c>
      <c r="C3389">
        <v>0.01</v>
      </c>
      <c r="D3389">
        <v>0</v>
      </c>
      <c r="E3389">
        <v>7.0000000000000007E-2</v>
      </c>
      <c r="F3389">
        <v>0.03</v>
      </c>
    </row>
    <row r="3390" spans="1:6" x14ac:dyDescent="0.35">
      <c r="A3390" s="2" t="s">
        <v>6586</v>
      </c>
      <c r="B3390">
        <v>0.14000000000000001</v>
      </c>
      <c r="C3390">
        <v>0.02</v>
      </c>
      <c r="D3390">
        <v>0</v>
      </c>
      <c r="E3390">
        <v>7.0000000000000007E-2</v>
      </c>
      <c r="F3390">
        <v>0.05</v>
      </c>
    </row>
    <row r="3391" spans="1:6" x14ac:dyDescent="0.35">
      <c r="A3391" s="2" t="s">
        <v>11735</v>
      </c>
      <c r="B3391">
        <v>0.01</v>
      </c>
      <c r="C3391">
        <v>0</v>
      </c>
      <c r="D3391">
        <v>0</v>
      </c>
      <c r="E3391">
        <v>0.01</v>
      </c>
      <c r="F3391">
        <v>0</v>
      </c>
    </row>
    <row r="3392" spans="1:6" x14ac:dyDescent="0.35">
      <c r="A3392" s="2" t="s">
        <v>9449</v>
      </c>
      <c r="B3392">
        <v>0.05</v>
      </c>
      <c r="C3392">
        <v>0</v>
      </c>
      <c r="D3392">
        <v>0</v>
      </c>
      <c r="E3392">
        <v>0.05</v>
      </c>
      <c r="F3392">
        <v>0</v>
      </c>
    </row>
    <row r="3393" spans="1:6" x14ac:dyDescent="0.35">
      <c r="A3393" s="2" t="s">
        <v>6901</v>
      </c>
      <c r="B3393">
        <v>0.25</v>
      </c>
      <c r="C3393">
        <v>0.03</v>
      </c>
      <c r="D3393">
        <v>0</v>
      </c>
      <c r="E3393">
        <v>0.14000000000000001</v>
      </c>
      <c r="F3393">
        <v>0.08</v>
      </c>
    </row>
    <row r="3394" spans="1:6" x14ac:dyDescent="0.35">
      <c r="A3394" s="2" t="s">
        <v>3815</v>
      </c>
      <c r="B3394">
        <v>0.37</v>
      </c>
      <c r="C3394">
        <v>0.05</v>
      </c>
      <c r="D3394">
        <v>0.32</v>
      </c>
      <c r="E3394">
        <v>0</v>
      </c>
      <c r="F3394">
        <v>0</v>
      </c>
    </row>
    <row r="3395" spans="1:6" x14ac:dyDescent="0.35">
      <c r="A3395" s="2" t="s">
        <v>9432</v>
      </c>
      <c r="B3395">
        <v>0.05</v>
      </c>
      <c r="C3395">
        <v>0</v>
      </c>
      <c r="D3395">
        <v>0.05</v>
      </c>
      <c r="E3395">
        <v>0</v>
      </c>
      <c r="F3395">
        <v>0</v>
      </c>
    </row>
    <row r="3396" spans="1:6" x14ac:dyDescent="0.35">
      <c r="A3396" s="2" t="s">
        <v>10088</v>
      </c>
      <c r="B3396">
        <v>0.04</v>
      </c>
      <c r="C3396">
        <v>0</v>
      </c>
      <c r="D3396">
        <v>0.04</v>
      </c>
      <c r="E3396">
        <v>0</v>
      </c>
      <c r="F3396">
        <v>0</v>
      </c>
    </row>
    <row r="3397" spans="1:6" x14ac:dyDescent="0.35">
      <c r="A3397" s="2" t="s">
        <v>4672</v>
      </c>
      <c r="B3397">
        <v>0.27</v>
      </c>
      <c r="C3397">
        <v>0</v>
      </c>
      <c r="D3397">
        <v>0.27</v>
      </c>
      <c r="E3397">
        <v>0</v>
      </c>
      <c r="F3397">
        <v>0</v>
      </c>
    </row>
    <row r="3398" spans="1:6" x14ac:dyDescent="0.35">
      <c r="A3398" s="2" t="s">
        <v>9452</v>
      </c>
      <c r="B3398">
        <v>0.05</v>
      </c>
      <c r="C3398">
        <v>0</v>
      </c>
      <c r="D3398">
        <v>0.05</v>
      </c>
      <c r="E3398">
        <v>0</v>
      </c>
      <c r="F3398">
        <v>0</v>
      </c>
    </row>
    <row r="3399" spans="1:6" x14ac:dyDescent="0.35">
      <c r="A3399" s="2" t="s">
        <v>8407</v>
      </c>
      <c r="B3399">
        <v>0.12000000000000001</v>
      </c>
      <c r="C3399">
        <v>0.01</v>
      </c>
      <c r="D3399">
        <v>0</v>
      </c>
      <c r="E3399">
        <v>7.0000000000000007E-2</v>
      </c>
      <c r="F3399">
        <v>0.04</v>
      </c>
    </row>
    <row r="3400" spans="1:6" x14ac:dyDescent="0.35">
      <c r="A3400" s="2" t="s">
        <v>8694</v>
      </c>
      <c r="B3400">
        <v>7.0000000000000007E-2</v>
      </c>
      <c r="C3400">
        <v>0</v>
      </c>
      <c r="D3400">
        <v>7.0000000000000007E-2</v>
      </c>
      <c r="E3400">
        <v>0</v>
      </c>
      <c r="F3400">
        <v>0</v>
      </c>
    </row>
    <row r="3401" spans="1:6" x14ac:dyDescent="0.35">
      <c r="A3401" s="2" t="s">
        <v>4401</v>
      </c>
      <c r="B3401">
        <v>0.3</v>
      </c>
      <c r="C3401">
        <v>0.02</v>
      </c>
      <c r="D3401">
        <v>0</v>
      </c>
      <c r="E3401">
        <v>0.16</v>
      </c>
      <c r="F3401">
        <v>0.11</v>
      </c>
    </row>
    <row r="3402" spans="1:6" x14ac:dyDescent="0.35">
      <c r="A3402" s="2" t="s">
        <v>8686</v>
      </c>
      <c r="B3402">
        <v>0.12000000000000001</v>
      </c>
      <c r="C3402">
        <v>0.01</v>
      </c>
      <c r="D3402">
        <v>0</v>
      </c>
      <c r="E3402">
        <v>7.0000000000000007E-2</v>
      </c>
      <c r="F3402">
        <v>0.04</v>
      </c>
    </row>
    <row r="3403" spans="1:6" x14ac:dyDescent="0.35">
      <c r="A3403" s="2" t="s">
        <v>8265</v>
      </c>
      <c r="B3403">
        <v>0.08</v>
      </c>
      <c r="C3403">
        <v>0.01</v>
      </c>
      <c r="D3403">
        <v>0</v>
      </c>
      <c r="E3403">
        <v>7.0000000000000007E-2</v>
      </c>
      <c r="F3403">
        <v>0</v>
      </c>
    </row>
    <row r="3404" spans="1:6" x14ac:dyDescent="0.35">
      <c r="A3404" s="2" t="s">
        <v>11871</v>
      </c>
      <c r="B3404">
        <v>0.01</v>
      </c>
      <c r="C3404">
        <v>0</v>
      </c>
      <c r="D3404">
        <v>0</v>
      </c>
      <c r="E3404">
        <v>0.01</v>
      </c>
      <c r="F3404">
        <v>0</v>
      </c>
    </row>
    <row r="3405" spans="1:6" x14ac:dyDescent="0.35">
      <c r="A3405" s="2" t="s">
        <v>11739</v>
      </c>
      <c r="B3405">
        <v>0.01</v>
      </c>
      <c r="C3405">
        <v>0</v>
      </c>
      <c r="D3405">
        <v>0.01</v>
      </c>
      <c r="E3405">
        <v>0</v>
      </c>
      <c r="F3405">
        <v>0</v>
      </c>
    </row>
    <row r="3406" spans="1:6" x14ac:dyDescent="0.35">
      <c r="A3406" s="2" t="s">
        <v>1400</v>
      </c>
      <c r="B3406">
        <v>1.21</v>
      </c>
      <c r="C3406">
        <v>0.04</v>
      </c>
      <c r="D3406">
        <v>0</v>
      </c>
      <c r="E3406">
        <v>0.93</v>
      </c>
      <c r="F3406">
        <v>0.24</v>
      </c>
    </row>
    <row r="3407" spans="1:6" x14ac:dyDescent="0.35">
      <c r="A3407" s="2" t="s">
        <v>6071</v>
      </c>
      <c r="B3407">
        <v>0.17</v>
      </c>
      <c r="C3407">
        <v>0.01</v>
      </c>
      <c r="D3407">
        <v>0</v>
      </c>
      <c r="E3407">
        <v>0.14000000000000001</v>
      </c>
      <c r="F3407">
        <v>0.01</v>
      </c>
    </row>
    <row r="3408" spans="1:6" x14ac:dyDescent="0.35">
      <c r="A3408" s="2" t="s">
        <v>482</v>
      </c>
      <c r="B3408">
        <v>2.85</v>
      </c>
      <c r="C3408">
        <v>7.0000000000000007E-2</v>
      </c>
      <c r="D3408">
        <v>0.89</v>
      </c>
      <c r="E3408">
        <v>1.37</v>
      </c>
      <c r="F3408">
        <v>0.51</v>
      </c>
    </row>
    <row r="3409" spans="1:6" x14ac:dyDescent="0.35">
      <c r="A3409" s="2" t="s">
        <v>2451</v>
      </c>
      <c r="B3409">
        <v>0.65</v>
      </c>
      <c r="C3409">
        <v>0.02</v>
      </c>
      <c r="D3409">
        <v>0.12</v>
      </c>
      <c r="E3409">
        <v>0.41</v>
      </c>
      <c r="F3409">
        <v>0.11</v>
      </c>
    </row>
    <row r="3410" spans="1:6" x14ac:dyDescent="0.35">
      <c r="A3410" s="2" t="s">
        <v>1563</v>
      </c>
      <c r="B3410">
        <v>1.1000000000000001</v>
      </c>
      <c r="C3410">
        <v>0.03</v>
      </c>
      <c r="D3410">
        <v>0.28999999999999998</v>
      </c>
      <c r="E3410">
        <v>0.45</v>
      </c>
      <c r="F3410">
        <v>0.33</v>
      </c>
    </row>
    <row r="3411" spans="1:6" x14ac:dyDescent="0.35">
      <c r="A3411" s="2" t="s">
        <v>6268</v>
      </c>
      <c r="B3411">
        <v>0.16</v>
      </c>
      <c r="C3411">
        <v>0</v>
      </c>
      <c r="D3411">
        <v>0</v>
      </c>
      <c r="E3411">
        <v>0.11</v>
      </c>
      <c r="F3411">
        <v>0.04</v>
      </c>
    </row>
    <row r="3412" spans="1:6" x14ac:dyDescent="0.35">
      <c r="A3412" s="2" t="s">
        <v>1673</v>
      </c>
      <c r="B3412">
        <v>1.04</v>
      </c>
      <c r="C3412">
        <v>0.12</v>
      </c>
      <c r="D3412">
        <v>0.37</v>
      </c>
      <c r="E3412">
        <v>0.39</v>
      </c>
      <c r="F3412">
        <v>0.16</v>
      </c>
    </row>
    <row r="3413" spans="1:6" x14ac:dyDescent="0.35">
      <c r="A3413" s="2" t="s">
        <v>8467</v>
      </c>
      <c r="B3413">
        <v>7.0000000000000007E-2</v>
      </c>
      <c r="C3413">
        <v>0</v>
      </c>
      <c r="D3413">
        <v>0</v>
      </c>
      <c r="E3413">
        <v>0.04</v>
      </c>
      <c r="F3413">
        <v>0.03</v>
      </c>
    </row>
    <row r="3414" spans="1:6" x14ac:dyDescent="0.35">
      <c r="A3414" s="2" t="s">
        <v>5095</v>
      </c>
      <c r="B3414">
        <v>1.0899999999999999</v>
      </c>
      <c r="C3414">
        <v>0.13</v>
      </c>
      <c r="D3414">
        <v>0</v>
      </c>
      <c r="E3414">
        <v>0.78</v>
      </c>
      <c r="F3414">
        <v>0.18000000000000002</v>
      </c>
    </row>
    <row r="3415" spans="1:6" x14ac:dyDescent="0.35">
      <c r="A3415" s="2" t="s">
        <v>9453</v>
      </c>
      <c r="B3415">
        <v>0.05</v>
      </c>
      <c r="C3415">
        <v>0</v>
      </c>
      <c r="D3415">
        <v>0.05</v>
      </c>
      <c r="E3415">
        <v>0</v>
      </c>
      <c r="F3415">
        <v>0</v>
      </c>
    </row>
    <row r="3416" spans="1:6" x14ac:dyDescent="0.35">
      <c r="A3416" s="2" t="s">
        <v>9097</v>
      </c>
      <c r="B3416">
        <v>0.06</v>
      </c>
      <c r="C3416">
        <v>0</v>
      </c>
      <c r="D3416">
        <v>0.06</v>
      </c>
      <c r="E3416">
        <v>0</v>
      </c>
      <c r="F3416">
        <v>0</v>
      </c>
    </row>
    <row r="3417" spans="1:6" x14ac:dyDescent="0.35">
      <c r="A3417" s="2" t="s">
        <v>7541</v>
      </c>
      <c r="B3417">
        <v>0.1</v>
      </c>
      <c r="C3417">
        <v>0</v>
      </c>
      <c r="D3417">
        <v>7.0000000000000007E-2</v>
      </c>
      <c r="E3417">
        <v>0.02</v>
      </c>
      <c r="F3417">
        <v>0.01</v>
      </c>
    </row>
    <row r="3418" spans="1:6" x14ac:dyDescent="0.35">
      <c r="A3418" s="2" t="s">
        <v>11964</v>
      </c>
      <c r="B3418">
        <v>0.01</v>
      </c>
      <c r="C3418">
        <v>0</v>
      </c>
      <c r="D3418">
        <v>0.01</v>
      </c>
      <c r="E3418">
        <v>0</v>
      </c>
      <c r="F3418">
        <v>0</v>
      </c>
    </row>
    <row r="3419" spans="1:6" x14ac:dyDescent="0.35">
      <c r="A3419" s="2" t="s">
        <v>11903</v>
      </c>
      <c r="B3419">
        <v>0.01</v>
      </c>
      <c r="C3419">
        <v>0</v>
      </c>
      <c r="D3419">
        <v>0</v>
      </c>
      <c r="E3419">
        <v>0</v>
      </c>
      <c r="F3419">
        <v>0.01</v>
      </c>
    </row>
    <row r="3420" spans="1:6" x14ac:dyDescent="0.35">
      <c r="A3420" s="2" t="s">
        <v>10906</v>
      </c>
      <c r="B3420">
        <v>0.02</v>
      </c>
      <c r="C3420">
        <v>0</v>
      </c>
      <c r="D3420">
        <v>0.02</v>
      </c>
      <c r="E3420">
        <v>0</v>
      </c>
      <c r="F3420">
        <v>0.01</v>
      </c>
    </row>
    <row r="3421" spans="1:6" x14ac:dyDescent="0.35">
      <c r="A3421" s="2" t="s">
        <v>11386</v>
      </c>
      <c r="B3421">
        <v>0.02</v>
      </c>
      <c r="C3421">
        <v>0</v>
      </c>
      <c r="D3421">
        <v>0.02</v>
      </c>
      <c r="E3421">
        <v>0</v>
      </c>
      <c r="F3421">
        <v>0</v>
      </c>
    </row>
    <row r="3422" spans="1:6" x14ac:dyDescent="0.35">
      <c r="A3422" s="2" t="s">
        <v>7363</v>
      </c>
      <c r="B3422">
        <v>0.11</v>
      </c>
      <c r="C3422">
        <v>0.01</v>
      </c>
      <c r="D3422">
        <v>0</v>
      </c>
      <c r="E3422">
        <v>0.08</v>
      </c>
      <c r="F3422">
        <v>0.02</v>
      </c>
    </row>
    <row r="3423" spans="1:6" x14ac:dyDescent="0.35">
      <c r="A3423" s="2" t="s">
        <v>10165</v>
      </c>
      <c r="B3423">
        <v>0.03</v>
      </c>
      <c r="C3423">
        <v>0</v>
      </c>
      <c r="D3423">
        <v>0.03</v>
      </c>
      <c r="E3423">
        <v>0</v>
      </c>
      <c r="F3423">
        <v>0</v>
      </c>
    </row>
    <row r="3424" spans="1:6" x14ac:dyDescent="0.35">
      <c r="A3424" s="2" t="s">
        <v>9216</v>
      </c>
      <c r="B3424">
        <v>0.05</v>
      </c>
      <c r="C3424">
        <v>0</v>
      </c>
      <c r="D3424">
        <v>0.05</v>
      </c>
      <c r="E3424">
        <v>0</v>
      </c>
      <c r="F3424">
        <v>0</v>
      </c>
    </row>
    <row r="3425" spans="1:6" x14ac:dyDescent="0.35">
      <c r="A3425" s="2" t="s">
        <v>8304</v>
      </c>
      <c r="B3425">
        <v>0.08</v>
      </c>
      <c r="C3425">
        <v>0.01</v>
      </c>
      <c r="D3425">
        <v>0</v>
      </c>
      <c r="E3425">
        <v>0.04</v>
      </c>
      <c r="F3425">
        <v>0.03</v>
      </c>
    </row>
    <row r="3426" spans="1:6" x14ac:dyDescent="0.35">
      <c r="A3426" s="2" t="s">
        <v>11361</v>
      </c>
      <c r="B3426">
        <v>0.02</v>
      </c>
      <c r="C3426">
        <v>0</v>
      </c>
      <c r="D3426">
        <v>0.02</v>
      </c>
      <c r="E3426">
        <v>0</v>
      </c>
      <c r="F3426">
        <v>0</v>
      </c>
    </row>
    <row r="3427" spans="1:6" x14ac:dyDescent="0.35">
      <c r="A3427" s="2" t="s">
        <v>10218</v>
      </c>
      <c r="B3427">
        <v>0.03</v>
      </c>
      <c r="C3427">
        <v>0</v>
      </c>
      <c r="D3427">
        <v>0.03</v>
      </c>
      <c r="E3427">
        <v>0</v>
      </c>
      <c r="F3427">
        <v>0</v>
      </c>
    </row>
    <row r="3428" spans="1:6" x14ac:dyDescent="0.35">
      <c r="A3428" s="2" t="s">
        <v>9538</v>
      </c>
      <c r="B3428">
        <v>0.05</v>
      </c>
      <c r="C3428">
        <v>0</v>
      </c>
      <c r="D3428">
        <v>0.05</v>
      </c>
      <c r="E3428">
        <v>0</v>
      </c>
      <c r="F3428">
        <v>0</v>
      </c>
    </row>
    <row r="3429" spans="1:6" x14ac:dyDescent="0.35">
      <c r="A3429" s="2" t="s">
        <v>11512</v>
      </c>
      <c r="B3429">
        <v>0.02</v>
      </c>
      <c r="C3429">
        <v>0</v>
      </c>
      <c r="D3429">
        <v>0.02</v>
      </c>
      <c r="E3429">
        <v>0</v>
      </c>
      <c r="F3429">
        <v>0</v>
      </c>
    </row>
    <row r="3430" spans="1:6" x14ac:dyDescent="0.35">
      <c r="A3430" s="2" t="s">
        <v>11300</v>
      </c>
      <c r="B3430">
        <v>0.02</v>
      </c>
      <c r="C3430">
        <v>0</v>
      </c>
      <c r="D3430">
        <v>0.02</v>
      </c>
      <c r="E3430">
        <v>0</v>
      </c>
      <c r="F3430">
        <v>0</v>
      </c>
    </row>
    <row r="3431" spans="1:6" x14ac:dyDescent="0.35">
      <c r="A3431" s="2" t="s">
        <v>11563</v>
      </c>
      <c r="B3431">
        <v>0.02</v>
      </c>
      <c r="C3431">
        <v>0</v>
      </c>
      <c r="D3431">
        <v>0.02</v>
      </c>
      <c r="E3431">
        <v>0</v>
      </c>
      <c r="F3431">
        <v>0</v>
      </c>
    </row>
    <row r="3432" spans="1:6" x14ac:dyDescent="0.35">
      <c r="A3432" s="2" t="s">
        <v>10760</v>
      </c>
      <c r="B3432">
        <v>0.03</v>
      </c>
      <c r="C3432">
        <v>0</v>
      </c>
      <c r="D3432">
        <v>0.03</v>
      </c>
      <c r="E3432">
        <v>0</v>
      </c>
      <c r="F3432">
        <v>0</v>
      </c>
    </row>
    <row r="3433" spans="1:6" x14ac:dyDescent="0.35">
      <c r="A3433" s="2" t="s">
        <v>11874</v>
      </c>
      <c r="B3433">
        <v>0.01</v>
      </c>
      <c r="C3433">
        <v>0</v>
      </c>
      <c r="D3433">
        <v>0.01</v>
      </c>
      <c r="E3433">
        <v>0</v>
      </c>
      <c r="F3433">
        <v>0</v>
      </c>
    </row>
    <row r="3434" spans="1:6" x14ac:dyDescent="0.35">
      <c r="A3434" s="2" t="s">
        <v>9813</v>
      </c>
      <c r="B3434">
        <v>0.04</v>
      </c>
      <c r="C3434">
        <v>0</v>
      </c>
      <c r="D3434">
        <v>0.04</v>
      </c>
      <c r="E3434">
        <v>0</v>
      </c>
      <c r="F3434">
        <v>0</v>
      </c>
    </row>
    <row r="3435" spans="1:6" x14ac:dyDescent="0.35">
      <c r="A3435" s="2" t="s">
        <v>11155</v>
      </c>
      <c r="B3435">
        <v>0.02</v>
      </c>
      <c r="C3435">
        <v>0</v>
      </c>
      <c r="D3435">
        <v>0.02</v>
      </c>
      <c r="E3435">
        <v>0</v>
      </c>
      <c r="F3435">
        <v>0</v>
      </c>
    </row>
    <row r="3436" spans="1:6" x14ac:dyDescent="0.35">
      <c r="A3436" s="2" t="s">
        <v>10292</v>
      </c>
      <c r="B3436">
        <v>0.03</v>
      </c>
      <c r="C3436">
        <v>0</v>
      </c>
      <c r="D3436">
        <v>0.03</v>
      </c>
      <c r="E3436">
        <v>0</v>
      </c>
      <c r="F3436">
        <v>0</v>
      </c>
    </row>
    <row r="3437" spans="1:6" x14ac:dyDescent="0.35">
      <c r="A3437" s="2" t="s">
        <v>11092</v>
      </c>
      <c r="B3437">
        <v>0.02</v>
      </c>
      <c r="C3437">
        <v>0</v>
      </c>
      <c r="D3437">
        <v>0.02</v>
      </c>
      <c r="E3437">
        <v>0</v>
      </c>
      <c r="F3437">
        <v>0</v>
      </c>
    </row>
    <row r="3438" spans="1:6" x14ac:dyDescent="0.35">
      <c r="A3438" s="2" t="s">
        <v>10330</v>
      </c>
      <c r="B3438">
        <v>0.03</v>
      </c>
      <c r="C3438">
        <v>0</v>
      </c>
      <c r="D3438">
        <v>0.01</v>
      </c>
      <c r="E3438">
        <v>0</v>
      </c>
      <c r="F3438">
        <v>0.02</v>
      </c>
    </row>
    <row r="3439" spans="1:6" x14ac:dyDescent="0.35">
      <c r="A3439" s="2" t="s">
        <v>9836</v>
      </c>
      <c r="B3439">
        <v>0.04</v>
      </c>
      <c r="C3439">
        <v>0</v>
      </c>
      <c r="D3439">
        <v>0.04</v>
      </c>
      <c r="E3439">
        <v>0</v>
      </c>
      <c r="F3439">
        <v>0</v>
      </c>
    </row>
    <row r="3440" spans="1:6" x14ac:dyDescent="0.35">
      <c r="A3440" s="2" t="s">
        <v>4887</v>
      </c>
      <c r="B3440">
        <v>0.25</v>
      </c>
      <c r="C3440">
        <v>0</v>
      </c>
      <c r="D3440">
        <v>0.25</v>
      </c>
      <c r="E3440">
        <v>0</v>
      </c>
      <c r="F3440">
        <v>0</v>
      </c>
    </row>
    <row r="3441" spans="1:6" x14ac:dyDescent="0.35">
      <c r="A3441" s="2" t="s">
        <v>7816</v>
      </c>
      <c r="B3441">
        <v>0.09</v>
      </c>
      <c r="C3441">
        <v>0.01</v>
      </c>
      <c r="D3441">
        <v>0</v>
      </c>
      <c r="E3441">
        <v>0.09</v>
      </c>
      <c r="F3441">
        <v>0</v>
      </c>
    </row>
    <row r="3442" spans="1:6" x14ac:dyDescent="0.35">
      <c r="A3442" s="2" t="s">
        <v>5274</v>
      </c>
      <c r="B3442">
        <v>0.22</v>
      </c>
      <c r="C3442">
        <v>0.01</v>
      </c>
      <c r="D3442">
        <v>0.17</v>
      </c>
      <c r="E3442">
        <v>0.03</v>
      </c>
      <c r="F3442">
        <v>0.02</v>
      </c>
    </row>
    <row r="3443" spans="1:6" x14ac:dyDescent="0.35">
      <c r="A3443" s="2" t="s">
        <v>5094</v>
      </c>
      <c r="B3443">
        <v>0.24</v>
      </c>
      <c r="C3443">
        <v>0.02</v>
      </c>
      <c r="D3443">
        <v>0</v>
      </c>
      <c r="E3443">
        <v>0.13</v>
      </c>
      <c r="F3443">
        <v>0.09</v>
      </c>
    </row>
    <row r="3444" spans="1:6" x14ac:dyDescent="0.35">
      <c r="A3444" s="2" t="s">
        <v>2140</v>
      </c>
      <c r="B3444">
        <v>0.77</v>
      </c>
      <c r="C3444">
        <v>0.01</v>
      </c>
      <c r="D3444">
        <v>0</v>
      </c>
      <c r="E3444">
        <v>0.72</v>
      </c>
      <c r="F3444">
        <v>0.05</v>
      </c>
    </row>
    <row r="3445" spans="1:6" x14ac:dyDescent="0.35">
      <c r="A3445" s="2" t="s">
        <v>10997</v>
      </c>
      <c r="B3445">
        <v>0.02</v>
      </c>
      <c r="C3445">
        <v>0</v>
      </c>
      <c r="D3445">
        <v>0.02</v>
      </c>
      <c r="E3445">
        <v>0</v>
      </c>
      <c r="F3445">
        <v>0</v>
      </c>
    </row>
    <row r="3446" spans="1:6" x14ac:dyDescent="0.35">
      <c r="A3446" s="2" t="s">
        <v>10465</v>
      </c>
      <c r="B3446">
        <v>0.03</v>
      </c>
      <c r="C3446">
        <v>0</v>
      </c>
      <c r="D3446">
        <v>0.03</v>
      </c>
      <c r="E3446">
        <v>0</v>
      </c>
      <c r="F3446">
        <v>0</v>
      </c>
    </row>
    <row r="3447" spans="1:6" x14ac:dyDescent="0.35">
      <c r="A3447" s="2" t="s">
        <v>10550</v>
      </c>
      <c r="B3447">
        <v>0.03</v>
      </c>
      <c r="C3447">
        <v>0</v>
      </c>
      <c r="D3447">
        <v>0.03</v>
      </c>
      <c r="E3447">
        <v>0</v>
      </c>
      <c r="F3447">
        <v>0</v>
      </c>
    </row>
    <row r="3448" spans="1:6" x14ac:dyDescent="0.35">
      <c r="A3448" s="2" t="s">
        <v>10013</v>
      </c>
      <c r="B3448">
        <v>0.04</v>
      </c>
      <c r="C3448">
        <v>0</v>
      </c>
      <c r="D3448">
        <v>0.04</v>
      </c>
      <c r="E3448">
        <v>0</v>
      </c>
      <c r="F3448">
        <v>0</v>
      </c>
    </row>
    <row r="3449" spans="1:6" x14ac:dyDescent="0.35">
      <c r="A3449" s="2" t="s">
        <v>9567</v>
      </c>
      <c r="B3449">
        <v>0.05</v>
      </c>
      <c r="C3449">
        <v>0</v>
      </c>
      <c r="D3449">
        <v>0</v>
      </c>
      <c r="E3449">
        <v>0.04</v>
      </c>
      <c r="F3449">
        <v>0</v>
      </c>
    </row>
    <row r="3450" spans="1:6" x14ac:dyDescent="0.35">
      <c r="A3450" s="2" t="s">
        <v>8394</v>
      </c>
      <c r="B3450">
        <v>7.0000000000000007E-2</v>
      </c>
      <c r="C3450">
        <v>0</v>
      </c>
      <c r="D3450">
        <v>7.0000000000000007E-2</v>
      </c>
      <c r="E3450">
        <v>0</v>
      </c>
      <c r="F3450">
        <v>0</v>
      </c>
    </row>
    <row r="3451" spans="1:6" x14ac:dyDescent="0.35">
      <c r="A3451" s="2" t="s">
        <v>6460</v>
      </c>
      <c r="B3451">
        <v>0.15</v>
      </c>
      <c r="C3451">
        <v>0.01</v>
      </c>
      <c r="D3451">
        <v>0</v>
      </c>
      <c r="E3451">
        <v>0.08</v>
      </c>
      <c r="F3451">
        <v>0.06</v>
      </c>
    </row>
    <row r="3452" spans="1:6" x14ac:dyDescent="0.35">
      <c r="A3452" s="2" t="s">
        <v>8530</v>
      </c>
      <c r="B3452">
        <v>7.0000000000000007E-2</v>
      </c>
      <c r="C3452">
        <v>0.01</v>
      </c>
      <c r="D3452">
        <v>0</v>
      </c>
      <c r="E3452">
        <v>0.03</v>
      </c>
      <c r="F3452">
        <v>0.03</v>
      </c>
    </row>
    <row r="3453" spans="1:6" x14ac:dyDescent="0.35">
      <c r="A3453" s="2" t="s">
        <v>6988</v>
      </c>
      <c r="B3453">
        <v>0.12</v>
      </c>
      <c r="C3453">
        <v>0</v>
      </c>
      <c r="D3453">
        <v>0</v>
      </c>
      <c r="E3453">
        <v>0.09</v>
      </c>
      <c r="F3453">
        <v>0.03</v>
      </c>
    </row>
    <row r="3454" spans="1:6" x14ac:dyDescent="0.35">
      <c r="A3454" s="2" t="s">
        <v>10686</v>
      </c>
      <c r="B3454">
        <v>0.03</v>
      </c>
      <c r="C3454">
        <v>0</v>
      </c>
      <c r="D3454">
        <v>0.03</v>
      </c>
      <c r="E3454">
        <v>0</v>
      </c>
      <c r="F3454">
        <v>0</v>
      </c>
    </row>
    <row r="3455" spans="1:6" x14ac:dyDescent="0.35">
      <c r="A3455" s="2" t="s">
        <v>10380</v>
      </c>
      <c r="B3455">
        <v>0.03</v>
      </c>
      <c r="C3455">
        <v>0</v>
      </c>
      <c r="D3455">
        <v>0</v>
      </c>
      <c r="E3455">
        <v>0.02</v>
      </c>
      <c r="F3455">
        <v>0.01</v>
      </c>
    </row>
    <row r="3456" spans="1:6" x14ac:dyDescent="0.35">
      <c r="A3456" s="2" t="s">
        <v>6450</v>
      </c>
      <c r="B3456">
        <v>0.15</v>
      </c>
      <c r="C3456">
        <v>0.01</v>
      </c>
      <c r="D3456">
        <v>0</v>
      </c>
      <c r="E3456">
        <v>0.14000000000000001</v>
      </c>
      <c r="F3456">
        <v>0</v>
      </c>
    </row>
    <row r="3457" spans="1:6" x14ac:dyDescent="0.35">
      <c r="A3457" s="2" t="s">
        <v>5768</v>
      </c>
      <c r="B3457">
        <v>0.19</v>
      </c>
      <c r="C3457">
        <v>0.01</v>
      </c>
      <c r="D3457">
        <v>0.18</v>
      </c>
      <c r="E3457">
        <v>0</v>
      </c>
      <c r="F3457">
        <v>0</v>
      </c>
    </row>
    <row r="3458" spans="1:6" x14ac:dyDescent="0.35">
      <c r="A3458" s="2" t="s">
        <v>4995</v>
      </c>
      <c r="B3458">
        <v>0.24</v>
      </c>
      <c r="C3458">
        <v>0.02</v>
      </c>
      <c r="D3458">
        <v>0.16</v>
      </c>
      <c r="E3458">
        <v>0.04</v>
      </c>
      <c r="F3458">
        <v>0.03</v>
      </c>
    </row>
    <row r="3459" spans="1:6" x14ac:dyDescent="0.35">
      <c r="A3459" s="2" t="s">
        <v>4749</v>
      </c>
      <c r="B3459">
        <v>0.27</v>
      </c>
      <c r="C3459">
        <v>0.02</v>
      </c>
      <c r="D3459">
        <v>0.25</v>
      </c>
      <c r="E3459">
        <v>0</v>
      </c>
      <c r="F3459">
        <v>0</v>
      </c>
    </row>
    <row r="3460" spans="1:6" x14ac:dyDescent="0.35">
      <c r="A3460" s="2" t="s">
        <v>7065</v>
      </c>
      <c r="B3460">
        <v>0.12</v>
      </c>
      <c r="C3460">
        <v>0.01</v>
      </c>
      <c r="D3460">
        <v>0.11</v>
      </c>
      <c r="E3460">
        <v>0</v>
      </c>
      <c r="F3460">
        <v>0</v>
      </c>
    </row>
    <row r="3461" spans="1:6" x14ac:dyDescent="0.35">
      <c r="A3461" s="2" t="s">
        <v>6068</v>
      </c>
      <c r="B3461">
        <v>0.17</v>
      </c>
      <c r="C3461">
        <v>0.01</v>
      </c>
      <c r="D3461">
        <v>0.06</v>
      </c>
      <c r="E3461">
        <v>0.05</v>
      </c>
      <c r="F3461">
        <v>0.04</v>
      </c>
    </row>
    <row r="3462" spans="1:6" x14ac:dyDescent="0.35">
      <c r="A3462" s="2" t="s">
        <v>5469</v>
      </c>
      <c r="B3462">
        <v>0.21</v>
      </c>
      <c r="C3462">
        <v>0.01</v>
      </c>
      <c r="D3462">
        <v>0.12</v>
      </c>
      <c r="E3462">
        <v>0.04</v>
      </c>
      <c r="F3462">
        <v>0.03</v>
      </c>
    </row>
    <row r="3463" spans="1:6" x14ac:dyDescent="0.35">
      <c r="A3463" s="2" t="s">
        <v>8815</v>
      </c>
      <c r="B3463">
        <v>0.06</v>
      </c>
      <c r="C3463">
        <v>0.01</v>
      </c>
      <c r="D3463">
        <v>0</v>
      </c>
      <c r="E3463">
        <v>0.03</v>
      </c>
      <c r="F3463">
        <v>0.02</v>
      </c>
    </row>
    <row r="3464" spans="1:6" x14ac:dyDescent="0.35">
      <c r="A3464" s="2" t="s">
        <v>7513</v>
      </c>
      <c r="B3464">
        <v>0.1</v>
      </c>
      <c r="C3464">
        <v>0.01</v>
      </c>
      <c r="D3464">
        <v>0.06</v>
      </c>
      <c r="E3464">
        <v>0.02</v>
      </c>
      <c r="F3464">
        <v>0.02</v>
      </c>
    </row>
    <row r="3465" spans="1:6" x14ac:dyDescent="0.35">
      <c r="A3465" s="2" t="s">
        <v>11306</v>
      </c>
      <c r="B3465">
        <v>0.02</v>
      </c>
      <c r="C3465">
        <v>0</v>
      </c>
      <c r="D3465">
        <v>0.02</v>
      </c>
      <c r="E3465">
        <v>0</v>
      </c>
      <c r="F3465">
        <v>0</v>
      </c>
    </row>
    <row r="3466" spans="1:6" x14ac:dyDescent="0.35">
      <c r="A3466" s="2" t="s">
        <v>8725</v>
      </c>
      <c r="B3466">
        <v>7.0000000000000007E-2</v>
      </c>
      <c r="C3466">
        <v>0</v>
      </c>
      <c r="D3466">
        <v>7.0000000000000007E-2</v>
      </c>
      <c r="E3466">
        <v>0</v>
      </c>
      <c r="F3466">
        <v>0</v>
      </c>
    </row>
    <row r="3467" spans="1:6" x14ac:dyDescent="0.35">
      <c r="A3467" s="2" t="s">
        <v>5086</v>
      </c>
      <c r="B3467">
        <v>0.24</v>
      </c>
      <c r="C3467">
        <v>0.01</v>
      </c>
      <c r="D3467">
        <v>0.11</v>
      </c>
      <c r="E3467">
        <v>0.06</v>
      </c>
      <c r="F3467">
        <v>0.06</v>
      </c>
    </row>
    <row r="3468" spans="1:6" x14ac:dyDescent="0.35">
      <c r="A3468" s="2" t="s">
        <v>1719</v>
      </c>
      <c r="B3468">
        <v>1</v>
      </c>
      <c r="C3468">
        <v>0.03</v>
      </c>
      <c r="D3468">
        <v>0.09</v>
      </c>
      <c r="E3468">
        <v>0.63</v>
      </c>
      <c r="F3468">
        <v>0.25</v>
      </c>
    </row>
    <row r="3469" spans="1:6" x14ac:dyDescent="0.35">
      <c r="A3469" s="2" t="s">
        <v>1387</v>
      </c>
      <c r="B3469">
        <v>1.22</v>
      </c>
      <c r="C3469">
        <v>0.04</v>
      </c>
      <c r="D3469">
        <v>0.12</v>
      </c>
      <c r="E3469">
        <v>0.76</v>
      </c>
      <c r="F3469">
        <v>0.3</v>
      </c>
    </row>
    <row r="3470" spans="1:6" x14ac:dyDescent="0.35">
      <c r="A3470" s="2" t="s">
        <v>1388</v>
      </c>
      <c r="B3470">
        <v>1.22</v>
      </c>
      <c r="C3470">
        <v>0.04</v>
      </c>
      <c r="D3470">
        <v>0.08</v>
      </c>
      <c r="E3470">
        <v>0.79</v>
      </c>
      <c r="F3470">
        <v>0.31</v>
      </c>
    </row>
    <row r="3471" spans="1:6" x14ac:dyDescent="0.35">
      <c r="A3471" s="2" t="s">
        <v>2606</v>
      </c>
      <c r="B3471">
        <v>0.61</v>
      </c>
      <c r="C3471">
        <v>0.01</v>
      </c>
      <c r="D3471">
        <v>0</v>
      </c>
      <c r="E3471">
        <v>0.43</v>
      </c>
      <c r="F3471">
        <v>0.16</v>
      </c>
    </row>
    <row r="3472" spans="1:6" x14ac:dyDescent="0.35">
      <c r="A3472" s="2" t="s">
        <v>11733</v>
      </c>
      <c r="B3472">
        <v>0.01</v>
      </c>
      <c r="C3472">
        <v>0</v>
      </c>
      <c r="D3472">
        <v>0.01</v>
      </c>
      <c r="E3472">
        <v>0</v>
      </c>
      <c r="F3472">
        <v>0</v>
      </c>
    </row>
    <row r="3473" spans="1:6" x14ac:dyDescent="0.35">
      <c r="A3473" s="2" t="s">
        <v>8853</v>
      </c>
      <c r="B3473">
        <v>0.06</v>
      </c>
      <c r="C3473">
        <v>0</v>
      </c>
      <c r="D3473">
        <v>0.06</v>
      </c>
      <c r="E3473">
        <v>0</v>
      </c>
      <c r="F3473">
        <v>0</v>
      </c>
    </row>
    <row r="3474" spans="1:6" x14ac:dyDescent="0.35">
      <c r="A3474" s="2" t="s">
        <v>8506</v>
      </c>
      <c r="B3474">
        <v>7.0000000000000007E-2</v>
      </c>
      <c r="C3474">
        <v>0</v>
      </c>
      <c r="D3474">
        <v>7.0000000000000007E-2</v>
      </c>
      <c r="E3474">
        <v>0</v>
      </c>
      <c r="F3474">
        <v>0</v>
      </c>
    </row>
    <row r="3475" spans="1:6" x14ac:dyDescent="0.35">
      <c r="A3475" s="2" t="s">
        <v>1156</v>
      </c>
      <c r="B3475">
        <v>1.45</v>
      </c>
      <c r="C3475">
        <v>0.01</v>
      </c>
      <c r="D3475">
        <v>1.44</v>
      </c>
      <c r="E3475">
        <v>0</v>
      </c>
      <c r="F3475">
        <v>0</v>
      </c>
    </row>
    <row r="3476" spans="1:6" x14ac:dyDescent="0.35">
      <c r="A3476" s="2" t="s">
        <v>7970</v>
      </c>
      <c r="B3476">
        <v>0.09</v>
      </c>
      <c r="C3476">
        <v>0.01</v>
      </c>
      <c r="D3476">
        <v>0</v>
      </c>
      <c r="E3476">
        <v>7.0000000000000007E-2</v>
      </c>
      <c r="F3476">
        <v>0.01</v>
      </c>
    </row>
    <row r="3477" spans="1:6" x14ac:dyDescent="0.35">
      <c r="A3477" s="2" t="s">
        <v>9630</v>
      </c>
      <c r="B3477">
        <v>0.05</v>
      </c>
      <c r="C3477">
        <v>0</v>
      </c>
      <c r="D3477">
        <v>0.04</v>
      </c>
      <c r="E3477">
        <v>0</v>
      </c>
      <c r="F3477">
        <v>0</v>
      </c>
    </row>
    <row r="3478" spans="1:6" x14ac:dyDescent="0.35">
      <c r="A3478" s="2" t="s">
        <v>9289</v>
      </c>
      <c r="B3478">
        <v>0.05</v>
      </c>
      <c r="C3478">
        <v>0</v>
      </c>
      <c r="D3478">
        <v>0.05</v>
      </c>
      <c r="E3478">
        <v>0</v>
      </c>
      <c r="F3478">
        <v>0</v>
      </c>
    </row>
    <row r="3479" spans="1:6" x14ac:dyDescent="0.35">
      <c r="A3479" s="2" t="s">
        <v>4825</v>
      </c>
      <c r="B3479">
        <v>0.59</v>
      </c>
      <c r="C3479">
        <v>6.9999999999999993E-2</v>
      </c>
      <c r="D3479">
        <v>0</v>
      </c>
      <c r="E3479">
        <v>0.25</v>
      </c>
      <c r="F3479">
        <v>0.26</v>
      </c>
    </row>
    <row r="3480" spans="1:6" x14ac:dyDescent="0.35">
      <c r="A3480" s="2" t="s">
        <v>9046</v>
      </c>
      <c r="B3480">
        <v>0.17</v>
      </c>
      <c r="C3480">
        <v>0.02</v>
      </c>
      <c r="D3480">
        <v>0</v>
      </c>
      <c r="E3480">
        <v>0.11</v>
      </c>
      <c r="F3480">
        <v>0.04</v>
      </c>
    </row>
    <row r="3481" spans="1:6" x14ac:dyDescent="0.35">
      <c r="A3481" s="2" t="s">
        <v>571</v>
      </c>
      <c r="B3481">
        <v>2.52</v>
      </c>
      <c r="C3481">
        <v>0.24</v>
      </c>
      <c r="D3481">
        <v>0</v>
      </c>
      <c r="E3481">
        <v>1.5</v>
      </c>
      <c r="F3481">
        <v>0.78</v>
      </c>
    </row>
    <row r="3482" spans="1:6" x14ac:dyDescent="0.35">
      <c r="A3482" s="2" t="s">
        <v>805</v>
      </c>
      <c r="B3482">
        <v>1.91</v>
      </c>
      <c r="C3482">
        <v>0.17</v>
      </c>
      <c r="D3482">
        <v>0</v>
      </c>
      <c r="E3482">
        <v>1.3</v>
      </c>
      <c r="F3482">
        <v>0.44</v>
      </c>
    </row>
    <row r="3483" spans="1:6" x14ac:dyDescent="0.35">
      <c r="A3483" s="2" t="s">
        <v>918</v>
      </c>
      <c r="B3483">
        <v>1.71</v>
      </c>
      <c r="C3483">
        <v>0.12</v>
      </c>
      <c r="D3483">
        <v>0</v>
      </c>
      <c r="E3483">
        <v>1.43</v>
      </c>
      <c r="F3483">
        <v>0.16</v>
      </c>
    </row>
    <row r="3484" spans="1:6" x14ac:dyDescent="0.35">
      <c r="A3484" s="2" t="s">
        <v>2665</v>
      </c>
      <c r="B3484">
        <v>0.59</v>
      </c>
      <c r="C3484">
        <v>0.05</v>
      </c>
      <c r="D3484">
        <v>0</v>
      </c>
      <c r="E3484">
        <v>0.36</v>
      </c>
      <c r="F3484">
        <v>0.18</v>
      </c>
    </row>
    <row r="3485" spans="1:6" x14ac:dyDescent="0.35">
      <c r="A3485" s="2" t="s">
        <v>6731</v>
      </c>
      <c r="B3485">
        <v>0.14000000000000001</v>
      </c>
      <c r="C3485">
        <v>0.01</v>
      </c>
      <c r="D3485">
        <v>0</v>
      </c>
      <c r="E3485">
        <v>0.09</v>
      </c>
      <c r="F3485">
        <v>0.03</v>
      </c>
    </row>
    <row r="3486" spans="1:6" x14ac:dyDescent="0.35">
      <c r="A3486" s="2" t="s">
        <v>4314</v>
      </c>
      <c r="B3486">
        <v>0.3</v>
      </c>
      <c r="C3486">
        <v>0</v>
      </c>
      <c r="D3486">
        <v>0.3</v>
      </c>
      <c r="E3486">
        <v>0</v>
      </c>
      <c r="F3486">
        <v>0</v>
      </c>
    </row>
    <row r="3487" spans="1:6" x14ac:dyDescent="0.35">
      <c r="A3487" s="2" t="s">
        <v>5857</v>
      </c>
      <c r="B3487">
        <v>0.18</v>
      </c>
      <c r="C3487">
        <v>0</v>
      </c>
      <c r="D3487">
        <v>0.18</v>
      </c>
      <c r="E3487">
        <v>0</v>
      </c>
      <c r="F3487">
        <v>0</v>
      </c>
    </row>
    <row r="3488" spans="1:6" x14ac:dyDescent="0.35">
      <c r="A3488" s="2" t="s">
        <v>11716</v>
      </c>
      <c r="B3488">
        <v>0.01</v>
      </c>
      <c r="C3488">
        <v>0</v>
      </c>
      <c r="D3488">
        <v>0</v>
      </c>
      <c r="E3488">
        <v>0.01</v>
      </c>
      <c r="F3488">
        <v>0</v>
      </c>
    </row>
    <row r="3489" spans="1:6" x14ac:dyDescent="0.35">
      <c r="A3489" s="2" t="s">
        <v>11542</v>
      </c>
      <c r="B3489">
        <v>0.02</v>
      </c>
      <c r="C3489">
        <v>0</v>
      </c>
      <c r="D3489">
        <v>0</v>
      </c>
      <c r="E3489">
        <v>0.01</v>
      </c>
      <c r="F3489">
        <v>0</v>
      </c>
    </row>
    <row r="3490" spans="1:6" x14ac:dyDescent="0.35">
      <c r="A3490" s="2" t="s">
        <v>4290</v>
      </c>
      <c r="B3490">
        <v>0.31</v>
      </c>
      <c r="C3490">
        <v>0</v>
      </c>
      <c r="D3490">
        <v>0.31</v>
      </c>
      <c r="E3490">
        <v>0</v>
      </c>
      <c r="F3490">
        <v>0</v>
      </c>
    </row>
    <row r="3491" spans="1:6" x14ac:dyDescent="0.35">
      <c r="A3491" s="2" t="s">
        <v>3909</v>
      </c>
      <c r="B3491">
        <v>0.36</v>
      </c>
      <c r="C3491">
        <v>0</v>
      </c>
      <c r="D3491">
        <v>0.36</v>
      </c>
      <c r="E3491">
        <v>0</v>
      </c>
      <c r="F3491">
        <v>0</v>
      </c>
    </row>
    <row r="3492" spans="1:6" x14ac:dyDescent="0.35">
      <c r="A3492" s="2" t="s">
        <v>1419</v>
      </c>
      <c r="B3492">
        <v>1.2</v>
      </c>
      <c r="C3492">
        <v>0</v>
      </c>
      <c r="D3492">
        <v>1.2</v>
      </c>
      <c r="E3492">
        <v>0</v>
      </c>
      <c r="F3492">
        <v>0</v>
      </c>
    </row>
    <row r="3493" spans="1:6" x14ac:dyDescent="0.35">
      <c r="A3493" s="2" t="s">
        <v>4228</v>
      </c>
      <c r="B3493">
        <v>0.31</v>
      </c>
      <c r="C3493">
        <v>0</v>
      </c>
      <c r="D3493">
        <v>0.31</v>
      </c>
      <c r="E3493">
        <v>0</v>
      </c>
      <c r="F3493">
        <v>0</v>
      </c>
    </row>
    <row r="3494" spans="1:6" x14ac:dyDescent="0.35">
      <c r="A3494" s="2" t="s">
        <v>10576</v>
      </c>
      <c r="B3494">
        <v>0.03</v>
      </c>
      <c r="C3494">
        <v>0</v>
      </c>
      <c r="D3494">
        <v>0.03</v>
      </c>
      <c r="E3494">
        <v>0</v>
      </c>
      <c r="F3494">
        <v>0</v>
      </c>
    </row>
    <row r="3495" spans="1:6" x14ac:dyDescent="0.35">
      <c r="A3495" s="2" t="s">
        <v>2588</v>
      </c>
      <c r="B3495">
        <v>0.61</v>
      </c>
      <c r="C3495">
        <v>0</v>
      </c>
      <c r="D3495">
        <v>0.61</v>
      </c>
      <c r="E3495">
        <v>0</v>
      </c>
      <c r="F3495">
        <v>0</v>
      </c>
    </row>
    <row r="3496" spans="1:6" x14ac:dyDescent="0.35">
      <c r="A3496" s="2" t="s">
        <v>1777</v>
      </c>
      <c r="B3496">
        <v>0.96</v>
      </c>
      <c r="C3496">
        <v>0.22</v>
      </c>
      <c r="D3496">
        <v>0</v>
      </c>
      <c r="E3496">
        <v>0.3</v>
      </c>
      <c r="F3496">
        <v>0.44</v>
      </c>
    </row>
    <row r="3497" spans="1:6" x14ac:dyDescent="0.35">
      <c r="A3497" s="2" t="s">
        <v>11789</v>
      </c>
      <c r="B3497">
        <v>0.01</v>
      </c>
      <c r="C3497">
        <v>0</v>
      </c>
      <c r="D3497">
        <v>0</v>
      </c>
      <c r="E3497">
        <v>0</v>
      </c>
      <c r="F3497">
        <v>0.01</v>
      </c>
    </row>
    <row r="3498" spans="1:6" x14ac:dyDescent="0.35">
      <c r="A3498" s="2" t="s">
        <v>1212</v>
      </c>
      <c r="B3498">
        <v>1.38</v>
      </c>
      <c r="C3498">
        <v>0.13</v>
      </c>
      <c r="D3498">
        <v>0.01</v>
      </c>
      <c r="E3498">
        <v>0.8</v>
      </c>
      <c r="F3498">
        <v>0.43</v>
      </c>
    </row>
    <row r="3499" spans="1:6" x14ac:dyDescent="0.35">
      <c r="A3499" s="2" t="s">
        <v>11197</v>
      </c>
      <c r="B3499">
        <v>0.02</v>
      </c>
      <c r="C3499">
        <v>0</v>
      </c>
      <c r="D3499">
        <v>0</v>
      </c>
      <c r="E3499">
        <v>0</v>
      </c>
      <c r="F3499">
        <v>0.02</v>
      </c>
    </row>
    <row r="3500" spans="1:6" x14ac:dyDescent="0.35">
      <c r="A3500" s="2" t="s">
        <v>10240</v>
      </c>
      <c r="B3500">
        <v>0.03</v>
      </c>
      <c r="C3500">
        <v>0</v>
      </c>
      <c r="D3500">
        <v>0</v>
      </c>
      <c r="E3500">
        <v>0.03</v>
      </c>
      <c r="F3500">
        <v>0</v>
      </c>
    </row>
    <row r="3501" spans="1:6" x14ac:dyDescent="0.35">
      <c r="A3501" s="2" t="s">
        <v>6074</v>
      </c>
      <c r="B3501">
        <v>0.17</v>
      </c>
      <c r="C3501">
        <v>0.02</v>
      </c>
      <c r="D3501">
        <v>0</v>
      </c>
      <c r="E3501">
        <v>0.08</v>
      </c>
      <c r="F3501">
        <v>0.06</v>
      </c>
    </row>
    <row r="3502" spans="1:6" x14ac:dyDescent="0.35">
      <c r="A3502" s="2" t="s">
        <v>10012</v>
      </c>
      <c r="B3502">
        <v>0.04</v>
      </c>
      <c r="C3502">
        <v>0</v>
      </c>
      <c r="D3502">
        <v>0</v>
      </c>
      <c r="E3502">
        <v>0.03</v>
      </c>
      <c r="F3502">
        <v>0.01</v>
      </c>
    </row>
    <row r="3503" spans="1:6" x14ac:dyDescent="0.35">
      <c r="A3503" s="2" t="s">
        <v>6933</v>
      </c>
      <c r="B3503">
        <v>0.13</v>
      </c>
      <c r="C3503">
        <v>0.01</v>
      </c>
      <c r="D3503">
        <v>0</v>
      </c>
      <c r="E3503">
        <v>7.0000000000000007E-2</v>
      </c>
      <c r="F3503">
        <v>0.04</v>
      </c>
    </row>
    <row r="3504" spans="1:6" x14ac:dyDescent="0.35">
      <c r="A3504" s="2" t="s">
        <v>11276</v>
      </c>
      <c r="B3504">
        <v>0.02</v>
      </c>
      <c r="C3504">
        <v>0</v>
      </c>
      <c r="D3504">
        <v>0</v>
      </c>
      <c r="E3504">
        <v>0.01</v>
      </c>
      <c r="F3504">
        <v>0</v>
      </c>
    </row>
    <row r="3505" spans="1:6" x14ac:dyDescent="0.35">
      <c r="A3505" s="2" t="s">
        <v>9612</v>
      </c>
      <c r="B3505">
        <v>0.05</v>
      </c>
      <c r="C3505">
        <v>0</v>
      </c>
      <c r="D3505">
        <v>0.05</v>
      </c>
      <c r="E3505">
        <v>0</v>
      </c>
      <c r="F3505">
        <v>0</v>
      </c>
    </row>
    <row r="3506" spans="1:6" x14ac:dyDescent="0.35">
      <c r="A3506" s="2" t="s">
        <v>3076</v>
      </c>
      <c r="B3506">
        <v>0.5</v>
      </c>
      <c r="C3506">
        <v>0.01</v>
      </c>
      <c r="D3506">
        <v>0</v>
      </c>
      <c r="E3506">
        <v>0.46</v>
      </c>
      <c r="F3506">
        <v>0.03</v>
      </c>
    </row>
    <row r="3507" spans="1:6" x14ac:dyDescent="0.35">
      <c r="A3507" s="2" t="s">
        <v>10699</v>
      </c>
      <c r="B3507">
        <v>0.03</v>
      </c>
      <c r="C3507">
        <v>0</v>
      </c>
      <c r="D3507">
        <v>0</v>
      </c>
      <c r="E3507">
        <v>0.02</v>
      </c>
      <c r="F3507">
        <v>0.01</v>
      </c>
    </row>
    <row r="3508" spans="1:6" x14ac:dyDescent="0.35">
      <c r="A3508" s="2" t="s">
        <v>2881</v>
      </c>
      <c r="B3508">
        <v>1.01</v>
      </c>
      <c r="C3508">
        <v>0.04</v>
      </c>
      <c r="D3508">
        <v>0</v>
      </c>
      <c r="E3508">
        <v>0.69</v>
      </c>
      <c r="F3508">
        <v>0.28000000000000003</v>
      </c>
    </row>
    <row r="3509" spans="1:6" x14ac:dyDescent="0.35">
      <c r="A3509" s="2" t="s">
        <v>1486</v>
      </c>
      <c r="B3509">
        <v>1.4999999999999998</v>
      </c>
      <c r="C3509">
        <v>0.16</v>
      </c>
      <c r="D3509">
        <v>0</v>
      </c>
      <c r="E3509">
        <v>0.83000000000000007</v>
      </c>
      <c r="F3509">
        <v>0.52</v>
      </c>
    </row>
    <row r="3510" spans="1:6" x14ac:dyDescent="0.35">
      <c r="A3510" s="2" t="s">
        <v>3611</v>
      </c>
      <c r="B3510">
        <v>0.58000000000000007</v>
      </c>
      <c r="C3510">
        <v>6.0000000000000005E-2</v>
      </c>
      <c r="D3510">
        <v>0</v>
      </c>
      <c r="E3510">
        <v>0.34</v>
      </c>
      <c r="F3510">
        <v>0.19</v>
      </c>
    </row>
    <row r="3511" spans="1:6" x14ac:dyDescent="0.35">
      <c r="A3511" s="2" t="s">
        <v>148</v>
      </c>
      <c r="B3511">
        <v>6.13</v>
      </c>
      <c r="C3511">
        <v>0.6</v>
      </c>
      <c r="D3511">
        <v>7.0000000000000007E-2</v>
      </c>
      <c r="E3511">
        <v>3.54</v>
      </c>
      <c r="F3511">
        <v>1.91</v>
      </c>
    </row>
    <row r="3512" spans="1:6" x14ac:dyDescent="0.35">
      <c r="A3512" s="2" t="s">
        <v>126</v>
      </c>
      <c r="B3512">
        <v>6.76</v>
      </c>
      <c r="C3512">
        <v>0.64</v>
      </c>
      <c r="D3512">
        <v>0.06</v>
      </c>
      <c r="E3512">
        <v>4.1500000000000004</v>
      </c>
      <c r="F3512">
        <v>1.92</v>
      </c>
    </row>
    <row r="3513" spans="1:6" x14ac:dyDescent="0.35">
      <c r="A3513" s="2" t="s">
        <v>147</v>
      </c>
      <c r="B3513">
        <v>6.24</v>
      </c>
      <c r="C3513">
        <v>0.49</v>
      </c>
      <c r="D3513">
        <v>7.0000000000000007E-2</v>
      </c>
      <c r="E3513">
        <v>4.05</v>
      </c>
      <c r="F3513">
        <v>1.62</v>
      </c>
    </row>
    <row r="3514" spans="1:6" x14ac:dyDescent="0.35">
      <c r="A3514" s="2" t="s">
        <v>1003</v>
      </c>
      <c r="B3514">
        <v>1.61</v>
      </c>
      <c r="C3514">
        <v>0.13</v>
      </c>
      <c r="D3514">
        <v>0.03</v>
      </c>
      <c r="E3514">
        <v>0.92</v>
      </c>
      <c r="F3514">
        <v>0.53</v>
      </c>
    </row>
    <row r="3515" spans="1:6" x14ac:dyDescent="0.35">
      <c r="A3515" s="2" t="s">
        <v>443</v>
      </c>
      <c r="B3515">
        <v>3</v>
      </c>
      <c r="C3515">
        <v>0.31</v>
      </c>
      <c r="D3515">
        <v>0</v>
      </c>
      <c r="E3515">
        <v>2.38</v>
      </c>
      <c r="F3515">
        <v>0.32</v>
      </c>
    </row>
    <row r="3516" spans="1:6" x14ac:dyDescent="0.35">
      <c r="A3516" s="2" t="s">
        <v>1349</v>
      </c>
      <c r="B3516">
        <v>1.25</v>
      </c>
      <c r="C3516">
        <v>0</v>
      </c>
      <c r="D3516">
        <v>1.25</v>
      </c>
      <c r="E3516">
        <v>0</v>
      </c>
      <c r="F3516">
        <v>0</v>
      </c>
    </row>
    <row r="3517" spans="1:6" x14ac:dyDescent="0.35">
      <c r="A3517" s="2" t="s">
        <v>9036</v>
      </c>
      <c r="B3517">
        <v>0.06</v>
      </c>
      <c r="C3517">
        <v>0</v>
      </c>
      <c r="D3517">
        <v>0.06</v>
      </c>
      <c r="E3517">
        <v>0</v>
      </c>
      <c r="F3517">
        <v>0</v>
      </c>
    </row>
    <row r="3518" spans="1:6" x14ac:dyDescent="0.35">
      <c r="A3518" s="2" t="s">
        <v>6436</v>
      </c>
      <c r="B3518">
        <v>0.15</v>
      </c>
      <c r="C3518">
        <v>0</v>
      </c>
      <c r="D3518">
        <v>0</v>
      </c>
      <c r="E3518">
        <v>0.11</v>
      </c>
      <c r="F3518">
        <v>0.03</v>
      </c>
    </row>
    <row r="3519" spans="1:6" x14ac:dyDescent="0.35">
      <c r="A3519" s="2" t="s">
        <v>10150</v>
      </c>
      <c r="B3519">
        <v>0.03</v>
      </c>
      <c r="C3519">
        <v>0</v>
      </c>
      <c r="D3519">
        <v>0.03</v>
      </c>
      <c r="E3519">
        <v>0</v>
      </c>
      <c r="F3519">
        <v>0</v>
      </c>
    </row>
    <row r="3520" spans="1:6" x14ac:dyDescent="0.35">
      <c r="A3520" s="2" t="s">
        <v>10502</v>
      </c>
      <c r="B3520">
        <v>0.03</v>
      </c>
      <c r="C3520">
        <v>0</v>
      </c>
      <c r="D3520">
        <v>0.03</v>
      </c>
      <c r="E3520">
        <v>0</v>
      </c>
      <c r="F3520">
        <v>0</v>
      </c>
    </row>
    <row r="3521" spans="1:6" x14ac:dyDescent="0.35">
      <c r="A3521" s="2" t="s">
        <v>10542</v>
      </c>
      <c r="B3521">
        <v>0.03</v>
      </c>
      <c r="C3521">
        <v>0</v>
      </c>
      <c r="D3521">
        <v>0.03</v>
      </c>
      <c r="E3521">
        <v>0</v>
      </c>
      <c r="F3521">
        <v>0</v>
      </c>
    </row>
    <row r="3522" spans="1:6" x14ac:dyDescent="0.35">
      <c r="A3522" s="2" t="s">
        <v>10124</v>
      </c>
      <c r="B3522">
        <v>0.03</v>
      </c>
      <c r="C3522">
        <v>0</v>
      </c>
      <c r="D3522">
        <v>0.03</v>
      </c>
      <c r="E3522">
        <v>0</v>
      </c>
      <c r="F3522">
        <v>0</v>
      </c>
    </row>
    <row r="3523" spans="1:6" x14ac:dyDescent="0.35">
      <c r="A3523" s="2" t="s">
        <v>7644</v>
      </c>
      <c r="B3523">
        <v>0.1</v>
      </c>
      <c r="C3523">
        <v>0.01</v>
      </c>
      <c r="D3523">
        <v>0</v>
      </c>
      <c r="E3523">
        <v>0.06</v>
      </c>
      <c r="F3523">
        <v>0.04</v>
      </c>
    </row>
    <row r="3524" spans="1:6" x14ac:dyDescent="0.35">
      <c r="A3524" s="2" t="s">
        <v>10526</v>
      </c>
      <c r="B3524">
        <v>0.03</v>
      </c>
      <c r="C3524">
        <v>0</v>
      </c>
      <c r="D3524">
        <v>0</v>
      </c>
      <c r="E3524">
        <v>0.02</v>
      </c>
      <c r="F3524">
        <v>0.01</v>
      </c>
    </row>
    <row r="3525" spans="1:6" x14ac:dyDescent="0.35">
      <c r="A3525" s="2" t="s">
        <v>5385</v>
      </c>
      <c r="B3525">
        <v>0.21</v>
      </c>
      <c r="C3525">
        <v>0</v>
      </c>
      <c r="D3525">
        <v>0.21</v>
      </c>
      <c r="E3525">
        <v>0</v>
      </c>
      <c r="F3525">
        <v>0</v>
      </c>
    </row>
    <row r="3526" spans="1:6" x14ac:dyDescent="0.35">
      <c r="A3526" s="2" t="s">
        <v>5232</v>
      </c>
      <c r="B3526">
        <v>0.22</v>
      </c>
      <c r="C3526">
        <v>0</v>
      </c>
      <c r="D3526">
        <v>0.22</v>
      </c>
      <c r="E3526">
        <v>0</v>
      </c>
      <c r="F3526">
        <v>0</v>
      </c>
    </row>
    <row r="3527" spans="1:6" x14ac:dyDescent="0.35">
      <c r="A3527" s="2" t="s">
        <v>8251</v>
      </c>
      <c r="B3527">
        <v>0.08</v>
      </c>
      <c r="C3527">
        <v>0</v>
      </c>
      <c r="D3527">
        <v>0.08</v>
      </c>
      <c r="E3527">
        <v>0</v>
      </c>
      <c r="F3527">
        <v>0</v>
      </c>
    </row>
    <row r="3528" spans="1:6" x14ac:dyDescent="0.35">
      <c r="A3528" s="2" t="s">
        <v>2863</v>
      </c>
      <c r="B3528">
        <v>0.54</v>
      </c>
      <c r="C3528">
        <v>0</v>
      </c>
      <c r="D3528">
        <v>0.54</v>
      </c>
      <c r="E3528">
        <v>0</v>
      </c>
      <c r="F3528">
        <v>0</v>
      </c>
    </row>
    <row r="3529" spans="1:6" x14ac:dyDescent="0.35">
      <c r="A3529" s="2" t="s">
        <v>11051</v>
      </c>
      <c r="B3529">
        <v>0.02</v>
      </c>
      <c r="C3529">
        <v>0</v>
      </c>
      <c r="D3529">
        <v>0.02</v>
      </c>
      <c r="E3529">
        <v>0</v>
      </c>
      <c r="F3529">
        <v>0</v>
      </c>
    </row>
    <row r="3530" spans="1:6" x14ac:dyDescent="0.35">
      <c r="A3530" s="2" t="s">
        <v>7286</v>
      </c>
      <c r="B3530">
        <v>0.11</v>
      </c>
      <c r="C3530">
        <v>0.01</v>
      </c>
      <c r="D3530">
        <v>0</v>
      </c>
      <c r="E3530">
        <v>0.05</v>
      </c>
      <c r="F3530">
        <v>0.05</v>
      </c>
    </row>
    <row r="3531" spans="1:6" x14ac:dyDescent="0.35">
      <c r="A3531" s="2" t="s">
        <v>9039</v>
      </c>
      <c r="B3531">
        <v>0.1</v>
      </c>
      <c r="C3531">
        <v>0</v>
      </c>
      <c r="D3531">
        <v>0</v>
      </c>
      <c r="E3531">
        <v>0.09</v>
      </c>
      <c r="F3531">
        <v>0</v>
      </c>
    </row>
    <row r="3532" spans="1:6" x14ac:dyDescent="0.35">
      <c r="A3532" s="2" t="s">
        <v>9068</v>
      </c>
      <c r="B3532">
        <v>0.06</v>
      </c>
      <c r="C3532">
        <v>0</v>
      </c>
      <c r="D3532">
        <v>0</v>
      </c>
      <c r="E3532">
        <v>0.05</v>
      </c>
      <c r="F3532">
        <v>0</v>
      </c>
    </row>
    <row r="3533" spans="1:6" x14ac:dyDescent="0.35">
      <c r="A3533" s="2" t="s">
        <v>7673</v>
      </c>
      <c r="B3533">
        <v>0.39</v>
      </c>
      <c r="C3533">
        <v>0.04</v>
      </c>
      <c r="D3533">
        <v>0</v>
      </c>
      <c r="E3533">
        <v>0.28999999999999998</v>
      </c>
      <c r="F3533">
        <v>6.0000000000000005E-2</v>
      </c>
    </row>
    <row r="3534" spans="1:6" x14ac:dyDescent="0.35">
      <c r="A3534" s="2" t="s">
        <v>5180</v>
      </c>
      <c r="B3534">
        <v>0.23</v>
      </c>
      <c r="C3534">
        <v>0.03</v>
      </c>
      <c r="D3534">
        <v>0</v>
      </c>
      <c r="E3534">
        <v>0.11</v>
      </c>
      <c r="F3534">
        <v>0.09</v>
      </c>
    </row>
    <row r="3535" spans="1:6" x14ac:dyDescent="0.35">
      <c r="A3535" s="2" t="s">
        <v>2187</v>
      </c>
      <c r="B3535">
        <v>0.76</v>
      </c>
      <c r="C3535">
        <v>0.14000000000000001</v>
      </c>
      <c r="D3535">
        <v>0.06</v>
      </c>
      <c r="E3535">
        <v>0.18</v>
      </c>
      <c r="F3535">
        <v>0.38</v>
      </c>
    </row>
    <row r="3536" spans="1:6" x14ac:dyDescent="0.35">
      <c r="A3536" s="2" t="s">
        <v>8771</v>
      </c>
      <c r="B3536">
        <v>0.06</v>
      </c>
      <c r="C3536">
        <v>0</v>
      </c>
      <c r="D3536">
        <v>0.06</v>
      </c>
      <c r="E3536">
        <v>0</v>
      </c>
      <c r="F3536">
        <v>0</v>
      </c>
    </row>
    <row r="3537" spans="1:6" x14ac:dyDescent="0.35">
      <c r="A3537" s="2" t="s">
        <v>8985</v>
      </c>
      <c r="B3537">
        <v>0.06</v>
      </c>
      <c r="C3537">
        <v>0</v>
      </c>
      <c r="D3537">
        <v>0.06</v>
      </c>
      <c r="E3537">
        <v>0</v>
      </c>
      <c r="F3537">
        <v>0</v>
      </c>
    </row>
    <row r="3538" spans="1:6" x14ac:dyDescent="0.35">
      <c r="A3538" s="2" t="s">
        <v>10916</v>
      </c>
      <c r="B3538">
        <v>0.02</v>
      </c>
      <c r="C3538">
        <v>0</v>
      </c>
      <c r="D3538">
        <v>0.02</v>
      </c>
      <c r="E3538">
        <v>0</v>
      </c>
      <c r="F3538">
        <v>0</v>
      </c>
    </row>
    <row r="3539" spans="1:6" x14ac:dyDescent="0.35">
      <c r="A3539" s="2" t="s">
        <v>8372</v>
      </c>
      <c r="B3539">
        <v>0.08</v>
      </c>
      <c r="C3539">
        <v>0</v>
      </c>
      <c r="D3539">
        <v>0.08</v>
      </c>
      <c r="E3539">
        <v>0</v>
      </c>
      <c r="F3539">
        <v>0</v>
      </c>
    </row>
    <row r="3540" spans="1:6" x14ac:dyDescent="0.35">
      <c r="A3540" s="2" t="s">
        <v>5013</v>
      </c>
      <c r="B3540">
        <v>0.24</v>
      </c>
      <c r="C3540">
        <v>0.01</v>
      </c>
      <c r="D3540">
        <v>0.05</v>
      </c>
      <c r="E3540">
        <v>0.14000000000000001</v>
      </c>
      <c r="F3540">
        <v>0.04</v>
      </c>
    </row>
    <row r="3541" spans="1:6" x14ac:dyDescent="0.35">
      <c r="A3541" s="2" t="s">
        <v>10998</v>
      </c>
      <c r="B3541">
        <v>0.02</v>
      </c>
      <c r="C3541">
        <v>0</v>
      </c>
      <c r="D3541">
        <v>0.02</v>
      </c>
      <c r="E3541">
        <v>0</v>
      </c>
      <c r="F3541">
        <v>0</v>
      </c>
    </row>
    <row r="3542" spans="1:6" x14ac:dyDescent="0.35">
      <c r="A3542" s="2" t="s">
        <v>10391</v>
      </c>
      <c r="B3542">
        <v>0.03</v>
      </c>
      <c r="C3542">
        <v>0</v>
      </c>
      <c r="D3542">
        <v>0.03</v>
      </c>
      <c r="E3542">
        <v>0</v>
      </c>
      <c r="F3542">
        <v>0</v>
      </c>
    </row>
    <row r="3543" spans="1:6" x14ac:dyDescent="0.35">
      <c r="A3543" s="2" t="s">
        <v>6469</v>
      </c>
      <c r="B3543">
        <v>0.28000000000000003</v>
      </c>
      <c r="C3543">
        <v>0.02</v>
      </c>
      <c r="D3543">
        <v>0</v>
      </c>
      <c r="E3543">
        <v>0.24</v>
      </c>
      <c r="F3543">
        <v>0</v>
      </c>
    </row>
    <row r="3544" spans="1:6" x14ac:dyDescent="0.35">
      <c r="A3544" s="2" t="s">
        <v>11002</v>
      </c>
      <c r="B3544">
        <v>0.02</v>
      </c>
      <c r="C3544">
        <v>0</v>
      </c>
      <c r="D3544">
        <v>0</v>
      </c>
      <c r="E3544">
        <v>0.02</v>
      </c>
      <c r="F3544">
        <v>0</v>
      </c>
    </row>
    <row r="3545" spans="1:6" x14ac:dyDescent="0.35">
      <c r="A3545" s="2" t="s">
        <v>9411</v>
      </c>
      <c r="B3545">
        <v>7.0000000000000007E-2</v>
      </c>
      <c r="C3545">
        <v>0</v>
      </c>
      <c r="D3545">
        <v>0</v>
      </c>
      <c r="E3545">
        <v>7.0000000000000007E-2</v>
      </c>
      <c r="F3545">
        <v>0</v>
      </c>
    </row>
    <row r="3546" spans="1:6" x14ac:dyDescent="0.35">
      <c r="A3546" s="2" t="s">
        <v>11181</v>
      </c>
      <c r="B3546">
        <v>0.04</v>
      </c>
      <c r="C3546">
        <v>0</v>
      </c>
      <c r="D3546">
        <v>0</v>
      </c>
      <c r="E3546">
        <v>0</v>
      </c>
      <c r="F3546">
        <v>0.03</v>
      </c>
    </row>
    <row r="3547" spans="1:6" x14ac:dyDescent="0.35">
      <c r="A3547" s="2" t="s">
        <v>3736</v>
      </c>
      <c r="B3547">
        <v>0.54999999999999993</v>
      </c>
      <c r="C3547">
        <v>0.09</v>
      </c>
      <c r="D3547">
        <v>0</v>
      </c>
      <c r="E3547">
        <v>0.18</v>
      </c>
      <c r="F3547">
        <v>0.29000000000000004</v>
      </c>
    </row>
    <row r="3548" spans="1:6" x14ac:dyDescent="0.35">
      <c r="A3548" s="2" t="s">
        <v>6360</v>
      </c>
      <c r="B3548">
        <v>0.15</v>
      </c>
      <c r="C3548">
        <v>0.02</v>
      </c>
      <c r="D3548">
        <v>0</v>
      </c>
      <c r="E3548">
        <v>7.0000000000000007E-2</v>
      </c>
      <c r="F3548">
        <v>0.06</v>
      </c>
    </row>
    <row r="3549" spans="1:6" x14ac:dyDescent="0.35">
      <c r="A3549" s="2" t="s">
        <v>7163</v>
      </c>
      <c r="B3549">
        <v>0.16</v>
      </c>
      <c r="C3549">
        <v>0.01</v>
      </c>
      <c r="D3549">
        <v>0</v>
      </c>
      <c r="E3549">
        <v>0.09</v>
      </c>
      <c r="F3549">
        <v>0.05</v>
      </c>
    </row>
    <row r="3550" spans="1:6" x14ac:dyDescent="0.35">
      <c r="A3550" s="2" t="s">
        <v>10919</v>
      </c>
      <c r="B3550">
        <v>0.02</v>
      </c>
      <c r="C3550">
        <v>0</v>
      </c>
      <c r="D3550">
        <v>0.02</v>
      </c>
      <c r="E3550">
        <v>0</v>
      </c>
      <c r="F3550">
        <v>0</v>
      </c>
    </row>
    <row r="3551" spans="1:6" x14ac:dyDescent="0.35">
      <c r="A3551" s="2" t="s">
        <v>11727</v>
      </c>
      <c r="B3551">
        <v>0.01</v>
      </c>
      <c r="C3551">
        <v>0</v>
      </c>
      <c r="D3551">
        <v>0.01</v>
      </c>
      <c r="E3551">
        <v>0</v>
      </c>
      <c r="F3551">
        <v>0</v>
      </c>
    </row>
    <row r="3552" spans="1:6" x14ac:dyDescent="0.35">
      <c r="A3552" s="2" t="s">
        <v>11958</v>
      </c>
      <c r="B3552">
        <v>0.01</v>
      </c>
      <c r="C3552">
        <v>0</v>
      </c>
      <c r="D3552">
        <v>0.01</v>
      </c>
      <c r="E3552">
        <v>0</v>
      </c>
      <c r="F3552">
        <v>0</v>
      </c>
    </row>
    <row r="3553" spans="1:6" x14ac:dyDescent="0.35">
      <c r="A3553" s="2" t="s">
        <v>1931</v>
      </c>
      <c r="B3553">
        <v>0.87</v>
      </c>
      <c r="C3553">
        <v>0.06</v>
      </c>
      <c r="D3553">
        <v>0</v>
      </c>
      <c r="E3553">
        <v>0.49</v>
      </c>
      <c r="F3553">
        <v>0.33</v>
      </c>
    </row>
    <row r="3554" spans="1:6" x14ac:dyDescent="0.35">
      <c r="A3554" s="2" t="s">
        <v>2925</v>
      </c>
      <c r="B3554">
        <v>0.74</v>
      </c>
      <c r="C3554">
        <v>0.03</v>
      </c>
      <c r="D3554">
        <v>0</v>
      </c>
      <c r="E3554">
        <v>0.47</v>
      </c>
      <c r="F3554">
        <v>0.24000000000000002</v>
      </c>
    </row>
    <row r="3555" spans="1:6" x14ac:dyDescent="0.35">
      <c r="A3555" s="2" t="s">
        <v>4928</v>
      </c>
      <c r="B3555">
        <v>0.25</v>
      </c>
      <c r="C3555">
        <v>0</v>
      </c>
      <c r="D3555">
        <v>0</v>
      </c>
      <c r="E3555">
        <v>0.2</v>
      </c>
      <c r="F3555">
        <v>0.05</v>
      </c>
    </row>
    <row r="3556" spans="1:6" x14ac:dyDescent="0.35">
      <c r="A3556" s="2" t="s">
        <v>2700</v>
      </c>
      <c r="B3556">
        <v>0.57999999999999996</v>
      </c>
      <c r="C3556">
        <v>0.04</v>
      </c>
      <c r="D3556">
        <v>0</v>
      </c>
      <c r="E3556">
        <v>0.32</v>
      </c>
      <c r="F3556">
        <v>0.22</v>
      </c>
    </row>
    <row r="3557" spans="1:6" x14ac:dyDescent="0.35">
      <c r="A3557" s="2" t="s">
        <v>2801</v>
      </c>
      <c r="B3557">
        <v>2.02</v>
      </c>
      <c r="C3557">
        <v>0.34</v>
      </c>
      <c r="D3557">
        <v>0</v>
      </c>
      <c r="E3557">
        <v>1.06</v>
      </c>
      <c r="F3557">
        <v>0.62000000000000011</v>
      </c>
    </row>
    <row r="3558" spans="1:6" x14ac:dyDescent="0.35">
      <c r="A3558" s="2" t="s">
        <v>7655</v>
      </c>
      <c r="B3558">
        <v>0.1</v>
      </c>
      <c r="C3558">
        <v>0.01</v>
      </c>
      <c r="D3558">
        <v>0</v>
      </c>
      <c r="E3558">
        <v>0.06</v>
      </c>
      <c r="F3558">
        <v>0.04</v>
      </c>
    </row>
    <row r="3559" spans="1:6" x14ac:dyDescent="0.35">
      <c r="A3559" s="2" t="s">
        <v>6250</v>
      </c>
      <c r="B3559">
        <v>0.23</v>
      </c>
      <c r="C3559">
        <v>0.03</v>
      </c>
      <c r="D3559">
        <v>0</v>
      </c>
      <c r="E3559">
        <v>0.14000000000000001</v>
      </c>
      <c r="F3559">
        <v>0.06</v>
      </c>
    </row>
    <row r="3560" spans="1:6" x14ac:dyDescent="0.35">
      <c r="A3560" s="2" t="s">
        <v>10778</v>
      </c>
      <c r="B3560">
        <v>0.02</v>
      </c>
      <c r="C3560">
        <v>0</v>
      </c>
      <c r="D3560">
        <v>0</v>
      </c>
      <c r="E3560">
        <v>0</v>
      </c>
      <c r="F3560">
        <v>0.02</v>
      </c>
    </row>
    <row r="3561" spans="1:6" x14ac:dyDescent="0.35">
      <c r="A3561" s="2" t="s">
        <v>5060</v>
      </c>
      <c r="B3561">
        <v>0.24</v>
      </c>
      <c r="C3561">
        <v>0.02</v>
      </c>
      <c r="D3561">
        <v>0</v>
      </c>
      <c r="E3561">
        <v>0.22</v>
      </c>
      <c r="F3561">
        <v>0</v>
      </c>
    </row>
    <row r="3562" spans="1:6" x14ac:dyDescent="0.35">
      <c r="A3562" s="2" t="s">
        <v>2104</v>
      </c>
      <c r="B3562">
        <v>0.79</v>
      </c>
      <c r="C3562">
        <v>7.0000000000000007E-2</v>
      </c>
      <c r="D3562">
        <v>0.08</v>
      </c>
      <c r="E3562">
        <v>0.42</v>
      </c>
      <c r="F3562">
        <v>0.21</v>
      </c>
    </row>
    <row r="3563" spans="1:6" x14ac:dyDescent="0.35">
      <c r="A3563" s="2" t="s">
        <v>3487</v>
      </c>
      <c r="B3563">
        <v>0.42</v>
      </c>
      <c r="C3563">
        <v>0.03</v>
      </c>
      <c r="D3563">
        <v>0.12</v>
      </c>
      <c r="E3563">
        <v>0.2</v>
      </c>
      <c r="F3563">
        <v>0.08</v>
      </c>
    </row>
    <row r="3564" spans="1:6" x14ac:dyDescent="0.35">
      <c r="A3564" s="2" t="s">
        <v>3293</v>
      </c>
      <c r="B3564">
        <v>0.45</v>
      </c>
      <c r="C3564">
        <v>0</v>
      </c>
      <c r="D3564">
        <v>0</v>
      </c>
      <c r="E3564">
        <v>0.42</v>
      </c>
      <c r="F3564">
        <v>0.03</v>
      </c>
    </row>
    <row r="3565" spans="1:6" x14ac:dyDescent="0.35">
      <c r="A3565" s="2" t="s">
        <v>10589</v>
      </c>
      <c r="B3565">
        <v>0.05</v>
      </c>
      <c r="C3565">
        <v>0.01</v>
      </c>
      <c r="D3565">
        <v>0</v>
      </c>
      <c r="E3565">
        <v>0.04</v>
      </c>
      <c r="F3565">
        <v>0</v>
      </c>
    </row>
    <row r="3566" spans="1:6" x14ac:dyDescent="0.35">
      <c r="A3566" s="2" t="s">
        <v>5394</v>
      </c>
      <c r="B3566">
        <v>0.21</v>
      </c>
      <c r="C3566">
        <v>0</v>
      </c>
      <c r="D3566">
        <v>0</v>
      </c>
      <c r="E3566">
        <v>0.2</v>
      </c>
      <c r="F3566">
        <v>0.01</v>
      </c>
    </row>
    <row r="3567" spans="1:6" x14ac:dyDescent="0.35">
      <c r="A3567" s="2" t="s">
        <v>1915</v>
      </c>
      <c r="B3567">
        <v>3.39</v>
      </c>
      <c r="C3567">
        <v>0.59</v>
      </c>
      <c r="D3567">
        <v>0</v>
      </c>
      <c r="E3567">
        <v>1.94</v>
      </c>
      <c r="F3567">
        <v>0.89</v>
      </c>
    </row>
    <row r="3568" spans="1:6" x14ac:dyDescent="0.35">
      <c r="A3568" s="2" t="s">
        <v>556</v>
      </c>
      <c r="B3568">
        <v>4.75</v>
      </c>
      <c r="C3568">
        <v>0.65</v>
      </c>
      <c r="D3568">
        <v>0.16</v>
      </c>
      <c r="E3568">
        <v>1.63</v>
      </c>
      <c r="F3568">
        <v>2.31</v>
      </c>
    </row>
    <row r="3569" spans="1:6" x14ac:dyDescent="0.35">
      <c r="A3569" s="2" t="s">
        <v>7900</v>
      </c>
      <c r="B3569">
        <v>0.09</v>
      </c>
      <c r="C3569">
        <v>0.01</v>
      </c>
      <c r="D3569">
        <v>0</v>
      </c>
      <c r="E3569">
        <v>0.04</v>
      </c>
      <c r="F3569">
        <v>0.03</v>
      </c>
    </row>
    <row r="3570" spans="1:6" x14ac:dyDescent="0.35">
      <c r="A3570" s="2" t="s">
        <v>984</v>
      </c>
      <c r="B3570">
        <v>1.64</v>
      </c>
      <c r="C3570">
        <v>0.03</v>
      </c>
      <c r="D3570">
        <v>0.61</v>
      </c>
      <c r="E3570">
        <v>0.74</v>
      </c>
      <c r="F3570">
        <v>0.26</v>
      </c>
    </row>
    <row r="3571" spans="1:6" x14ac:dyDescent="0.35">
      <c r="A3571" s="2" t="s">
        <v>8896</v>
      </c>
      <c r="B3571">
        <v>0.06</v>
      </c>
      <c r="C3571">
        <v>0.01</v>
      </c>
      <c r="D3571">
        <v>0</v>
      </c>
      <c r="E3571">
        <v>0.03</v>
      </c>
      <c r="F3571">
        <v>0.02</v>
      </c>
    </row>
    <row r="3572" spans="1:6" x14ac:dyDescent="0.35">
      <c r="A3572" s="2" t="s">
        <v>10863</v>
      </c>
      <c r="B3572">
        <v>0.02</v>
      </c>
      <c r="C3572">
        <v>0</v>
      </c>
      <c r="D3572">
        <v>0.02</v>
      </c>
      <c r="E3572">
        <v>0</v>
      </c>
      <c r="F3572">
        <v>0</v>
      </c>
    </row>
    <row r="3573" spans="1:6" x14ac:dyDescent="0.35">
      <c r="A3573" s="2" t="s">
        <v>7385</v>
      </c>
      <c r="B3573">
        <v>0.11</v>
      </c>
      <c r="C3573">
        <v>0</v>
      </c>
      <c r="D3573">
        <v>0.11</v>
      </c>
      <c r="E3573">
        <v>0</v>
      </c>
      <c r="F3573">
        <v>0</v>
      </c>
    </row>
    <row r="3574" spans="1:6" x14ac:dyDescent="0.35">
      <c r="A3574" s="2" t="s">
        <v>11254</v>
      </c>
      <c r="B3574">
        <v>0.02</v>
      </c>
      <c r="C3574">
        <v>0</v>
      </c>
      <c r="D3574">
        <v>0.02</v>
      </c>
      <c r="E3574">
        <v>0</v>
      </c>
      <c r="F3574">
        <v>0</v>
      </c>
    </row>
    <row r="3575" spans="1:6" x14ac:dyDescent="0.35">
      <c r="A3575" s="2" t="s">
        <v>11395</v>
      </c>
      <c r="B3575">
        <v>0.02</v>
      </c>
      <c r="C3575">
        <v>0</v>
      </c>
      <c r="D3575">
        <v>0.02</v>
      </c>
      <c r="E3575">
        <v>0</v>
      </c>
      <c r="F3575">
        <v>0</v>
      </c>
    </row>
    <row r="3576" spans="1:6" x14ac:dyDescent="0.35">
      <c r="A3576" s="2" t="s">
        <v>8586</v>
      </c>
      <c r="B3576">
        <v>7.0000000000000007E-2</v>
      </c>
      <c r="C3576">
        <v>0</v>
      </c>
      <c r="D3576">
        <v>7.0000000000000007E-2</v>
      </c>
      <c r="E3576">
        <v>0</v>
      </c>
      <c r="F3576">
        <v>0</v>
      </c>
    </row>
    <row r="3577" spans="1:6" x14ac:dyDescent="0.35">
      <c r="A3577" s="2" t="s">
        <v>8165</v>
      </c>
      <c r="B3577">
        <v>0.08</v>
      </c>
      <c r="C3577">
        <v>0</v>
      </c>
      <c r="D3577">
        <v>0.08</v>
      </c>
      <c r="E3577">
        <v>0</v>
      </c>
      <c r="F3577">
        <v>0</v>
      </c>
    </row>
    <row r="3578" spans="1:6" x14ac:dyDescent="0.35">
      <c r="A3578" s="2" t="s">
        <v>9130</v>
      </c>
      <c r="B3578">
        <v>0.06</v>
      </c>
      <c r="C3578">
        <v>0</v>
      </c>
      <c r="D3578">
        <v>0.06</v>
      </c>
      <c r="E3578">
        <v>0</v>
      </c>
      <c r="F3578">
        <v>0</v>
      </c>
    </row>
    <row r="3579" spans="1:6" x14ac:dyDescent="0.35">
      <c r="A3579" s="2" t="s">
        <v>10624</v>
      </c>
      <c r="B3579">
        <v>0.03</v>
      </c>
      <c r="C3579">
        <v>0</v>
      </c>
      <c r="D3579">
        <v>0.03</v>
      </c>
      <c r="E3579">
        <v>0</v>
      </c>
      <c r="F3579">
        <v>0</v>
      </c>
    </row>
    <row r="3580" spans="1:6" x14ac:dyDescent="0.35">
      <c r="A3580" s="2" t="s">
        <v>8271</v>
      </c>
      <c r="B3580">
        <v>0.08</v>
      </c>
      <c r="C3580">
        <v>0</v>
      </c>
      <c r="D3580">
        <v>0.08</v>
      </c>
      <c r="E3580">
        <v>0</v>
      </c>
      <c r="F3580">
        <v>0</v>
      </c>
    </row>
    <row r="3581" spans="1:6" x14ac:dyDescent="0.35">
      <c r="A3581" s="2" t="s">
        <v>11590</v>
      </c>
      <c r="B3581">
        <v>0.02</v>
      </c>
      <c r="C3581">
        <v>0</v>
      </c>
      <c r="D3581">
        <v>0.02</v>
      </c>
      <c r="E3581">
        <v>0</v>
      </c>
      <c r="F3581">
        <v>0</v>
      </c>
    </row>
    <row r="3582" spans="1:6" x14ac:dyDescent="0.35">
      <c r="A3582" s="2" t="s">
        <v>7219</v>
      </c>
      <c r="B3582">
        <v>0.11</v>
      </c>
      <c r="C3582">
        <v>0.01</v>
      </c>
      <c r="D3582">
        <v>0</v>
      </c>
      <c r="E3582">
        <v>0.11</v>
      </c>
      <c r="F3582">
        <v>0</v>
      </c>
    </row>
    <row r="3583" spans="1:6" x14ac:dyDescent="0.35">
      <c r="A3583" s="2" t="s">
        <v>5123</v>
      </c>
      <c r="B3583">
        <v>0.23</v>
      </c>
      <c r="C3583">
        <v>0</v>
      </c>
      <c r="D3583">
        <v>0.23</v>
      </c>
      <c r="E3583">
        <v>0</v>
      </c>
      <c r="F3583">
        <v>0</v>
      </c>
    </row>
    <row r="3584" spans="1:6" x14ac:dyDescent="0.35">
      <c r="A3584" s="2" t="s">
        <v>10528</v>
      </c>
      <c r="B3584">
        <v>0.03</v>
      </c>
      <c r="C3584">
        <v>0</v>
      </c>
      <c r="D3584">
        <v>0</v>
      </c>
      <c r="E3584">
        <v>0.03</v>
      </c>
      <c r="F3584">
        <v>0</v>
      </c>
    </row>
    <row r="3585" spans="1:6" x14ac:dyDescent="0.35">
      <c r="A3585" s="2" t="s">
        <v>9124</v>
      </c>
      <c r="B3585">
        <v>0.06</v>
      </c>
      <c r="C3585">
        <v>0</v>
      </c>
      <c r="D3585">
        <v>0.06</v>
      </c>
      <c r="E3585">
        <v>0</v>
      </c>
      <c r="F3585">
        <v>0</v>
      </c>
    </row>
    <row r="3586" spans="1:6" x14ac:dyDescent="0.35">
      <c r="A3586" s="2" t="s">
        <v>7830</v>
      </c>
      <c r="B3586">
        <v>0.09</v>
      </c>
      <c r="C3586">
        <v>0</v>
      </c>
      <c r="D3586">
        <v>0.09</v>
      </c>
      <c r="E3586">
        <v>0</v>
      </c>
      <c r="F3586">
        <v>0</v>
      </c>
    </row>
    <row r="3587" spans="1:6" x14ac:dyDescent="0.35">
      <c r="A3587" s="2" t="s">
        <v>9581</v>
      </c>
      <c r="B3587">
        <v>0.05</v>
      </c>
      <c r="C3587">
        <v>0.01</v>
      </c>
      <c r="D3587">
        <v>0</v>
      </c>
      <c r="E3587">
        <v>0.02</v>
      </c>
      <c r="F3587">
        <v>0.02</v>
      </c>
    </row>
    <row r="3588" spans="1:6" x14ac:dyDescent="0.35">
      <c r="A3588" s="2" t="s">
        <v>9814</v>
      </c>
      <c r="B3588">
        <v>0.04</v>
      </c>
      <c r="C3588">
        <v>0</v>
      </c>
      <c r="D3588">
        <v>0</v>
      </c>
      <c r="E3588">
        <v>0.03</v>
      </c>
      <c r="F3588">
        <v>0</v>
      </c>
    </row>
    <row r="3589" spans="1:6" x14ac:dyDescent="0.35">
      <c r="A3589" s="2" t="s">
        <v>9948</v>
      </c>
      <c r="B3589">
        <v>0.04</v>
      </c>
      <c r="C3589">
        <v>0</v>
      </c>
      <c r="D3589">
        <v>0</v>
      </c>
      <c r="E3589">
        <v>0.04</v>
      </c>
      <c r="F3589">
        <v>0</v>
      </c>
    </row>
    <row r="3590" spans="1:6" x14ac:dyDescent="0.35">
      <c r="A3590" s="2" t="s">
        <v>7003</v>
      </c>
      <c r="B3590">
        <v>0.12</v>
      </c>
      <c r="C3590">
        <v>0.01</v>
      </c>
      <c r="D3590">
        <v>0.05</v>
      </c>
      <c r="E3590">
        <v>0.05</v>
      </c>
      <c r="F3590">
        <v>0.01</v>
      </c>
    </row>
    <row r="3591" spans="1:6" x14ac:dyDescent="0.35">
      <c r="A3591" s="2" t="s">
        <v>7098</v>
      </c>
      <c r="B3591">
        <v>0.16999999999999998</v>
      </c>
      <c r="C3591">
        <v>0.02</v>
      </c>
      <c r="D3591">
        <v>0</v>
      </c>
      <c r="E3591">
        <v>0.1</v>
      </c>
      <c r="F3591">
        <v>6.0000000000000005E-2</v>
      </c>
    </row>
    <row r="3592" spans="1:6" x14ac:dyDescent="0.35">
      <c r="A3592" s="2" t="s">
        <v>5594</v>
      </c>
      <c r="B3592">
        <v>0.41000000000000003</v>
      </c>
      <c r="C3592">
        <v>0.03</v>
      </c>
      <c r="D3592">
        <v>0</v>
      </c>
      <c r="E3592">
        <v>0.26</v>
      </c>
      <c r="F3592">
        <v>0.12</v>
      </c>
    </row>
    <row r="3593" spans="1:6" x14ac:dyDescent="0.35">
      <c r="A3593" s="2" t="s">
        <v>5982</v>
      </c>
      <c r="B3593">
        <v>0.17</v>
      </c>
      <c r="C3593">
        <v>0</v>
      </c>
      <c r="D3593">
        <v>0.17</v>
      </c>
      <c r="E3593">
        <v>0</v>
      </c>
      <c r="F3593">
        <v>0</v>
      </c>
    </row>
    <row r="3594" spans="1:6" x14ac:dyDescent="0.35">
      <c r="A3594" s="2" t="s">
        <v>7727</v>
      </c>
      <c r="B3594">
        <v>0.1</v>
      </c>
      <c r="C3594">
        <v>0.01</v>
      </c>
      <c r="D3594">
        <v>0</v>
      </c>
      <c r="E3594">
        <v>0.05</v>
      </c>
      <c r="F3594">
        <v>0.04</v>
      </c>
    </row>
    <row r="3595" spans="1:6" x14ac:dyDescent="0.35">
      <c r="A3595" s="2" t="s">
        <v>10392</v>
      </c>
      <c r="B3595">
        <v>0.03</v>
      </c>
      <c r="C3595">
        <v>0</v>
      </c>
      <c r="D3595">
        <v>0.03</v>
      </c>
      <c r="E3595">
        <v>0</v>
      </c>
      <c r="F3595">
        <v>0</v>
      </c>
    </row>
    <row r="3596" spans="1:6" x14ac:dyDescent="0.35">
      <c r="A3596" s="2" t="s">
        <v>7744</v>
      </c>
      <c r="B3596">
        <v>0.1</v>
      </c>
      <c r="C3596">
        <v>0.01</v>
      </c>
      <c r="D3596">
        <v>0</v>
      </c>
      <c r="E3596">
        <v>0.08</v>
      </c>
      <c r="F3596">
        <v>0</v>
      </c>
    </row>
    <row r="3597" spans="1:6" x14ac:dyDescent="0.35">
      <c r="A3597" s="2" t="s">
        <v>4360</v>
      </c>
      <c r="B3597">
        <v>0.3</v>
      </c>
      <c r="C3597">
        <v>0.01</v>
      </c>
      <c r="D3597">
        <v>0.08</v>
      </c>
      <c r="E3597">
        <v>0.2</v>
      </c>
      <c r="F3597">
        <v>0</v>
      </c>
    </row>
    <row r="3598" spans="1:6" x14ac:dyDescent="0.35">
      <c r="A3598" s="2" t="s">
        <v>1864</v>
      </c>
      <c r="B3598">
        <v>1.08</v>
      </c>
      <c r="C3598">
        <v>0.02</v>
      </c>
      <c r="D3598">
        <v>0</v>
      </c>
      <c r="E3598">
        <v>0.80999999999999994</v>
      </c>
      <c r="F3598">
        <v>0.23</v>
      </c>
    </row>
    <row r="3599" spans="1:6" x14ac:dyDescent="0.35">
      <c r="A3599" s="2" t="s">
        <v>2657</v>
      </c>
      <c r="B3599">
        <v>1.0699999999999998</v>
      </c>
      <c r="C3599">
        <v>7.0000000000000007E-2</v>
      </c>
      <c r="D3599">
        <v>0</v>
      </c>
      <c r="E3599">
        <v>0.97</v>
      </c>
      <c r="F3599">
        <v>0.03</v>
      </c>
    </row>
    <row r="3600" spans="1:6" x14ac:dyDescent="0.35">
      <c r="A3600" s="2" t="s">
        <v>2948</v>
      </c>
      <c r="B3600">
        <v>0.53</v>
      </c>
      <c r="C3600">
        <v>0.04</v>
      </c>
      <c r="D3600">
        <v>0</v>
      </c>
      <c r="E3600">
        <v>0.48</v>
      </c>
      <c r="F3600">
        <v>0.01</v>
      </c>
    </row>
    <row r="3601" spans="1:6" x14ac:dyDescent="0.35">
      <c r="A3601" s="2" t="s">
        <v>9872</v>
      </c>
      <c r="B3601">
        <v>0.04</v>
      </c>
      <c r="C3601">
        <v>0.01</v>
      </c>
      <c r="D3601">
        <v>0</v>
      </c>
      <c r="E3601">
        <v>0.02</v>
      </c>
      <c r="F3601">
        <v>0.02</v>
      </c>
    </row>
    <row r="3602" spans="1:6" x14ac:dyDescent="0.35">
      <c r="A3602" s="2" t="s">
        <v>9702</v>
      </c>
      <c r="B3602">
        <v>0.04</v>
      </c>
      <c r="C3602">
        <v>0</v>
      </c>
      <c r="D3602">
        <v>0.04</v>
      </c>
      <c r="E3602">
        <v>0</v>
      </c>
      <c r="F3602">
        <v>0</v>
      </c>
    </row>
    <row r="3603" spans="1:6" x14ac:dyDescent="0.35">
      <c r="A3603" s="2" t="s">
        <v>6756</v>
      </c>
      <c r="B3603">
        <v>0.13</v>
      </c>
      <c r="C3603">
        <v>0.01</v>
      </c>
      <c r="D3603">
        <v>0</v>
      </c>
      <c r="E3603">
        <v>0.12</v>
      </c>
      <c r="F3603">
        <v>0</v>
      </c>
    </row>
    <row r="3604" spans="1:6" x14ac:dyDescent="0.35">
      <c r="A3604" s="2" t="s">
        <v>7934</v>
      </c>
      <c r="B3604">
        <v>0.09</v>
      </c>
      <c r="C3604">
        <v>0.01</v>
      </c>
      <c r="D3604">
        <v>0</v>
      </c>
      <c r="E3604">
        <v>0.08</v>
      </c>
      <c r="F3604">
        <v>0</v>
      </c>
    </row>
    <row r="3605" spans="1:6" x14ac:dyDescent="0.35">
      <c r="A3605" s="2" t="s">
        <v>5610</v>
      </c>
      <c r="B3605">
        <v>0.2</v>
      </c>
      <c r="C3605">
        <v>0.01</v>
      </c>
      <c r="D3605">
        <v>0</v>
      </c>
      <c r="E3605">
        <v>0.18</v>
      </c>
      <c r="F3605">
        <v>0</v>
      </c>
    </row>
    <row r="3606" spans="1:6" x14ac:dyDescent="0.35">
      <c r="A3606" s="2" t="s">
        <v>976</v>
      </c>
      <c r="B3606">
        <v>1.65</v>
      </c>
      <c r="C3606">
        <v>0.16</v>
      </c>
      <c r="D3606">
        <v>0.33</v>
      </c>
      <c r="E3606">
        <v>0.48</v>
      </c>
      <c r="F3606">
        <v>0.68</v>
      </c>
    </row>
    <row r="3607" spans="1:6" x14ac:dyDescent="0.35">
      <c r="A3607" s="2" t="s">
        <v>10402</v>
      </c>
      <c r="B3607">
        <v>0.03</v>
      </c>
      <c r="C3607">
        <v>0</v>
      </c>
      <c r="D3607">
        <v>0</v>
      </c>
      <c r="E3607">
        <v>0.02</v>
      </c>
      <c r="F3607">
        <v>0.01</v>
      </c>
    </row>
    <row r="3608" spans="1:6" x14ac:dyDescent="0.35">
      <c r="A3608" s="2" t="s">
        <v>7052</v>
      </c>
      <c r="B3608">
        <v>0.12</v>
      </c>
      <c r="C3608">
        <v>0.01</v>
      </c>
      <c r="D3608">
        <v>0</v>
      </c>
      <c r="E3608">
        <v>0.11</v>
      </c>
      <c r="F3608">
        <v>0</v>
      </c>
    </row>
    <row r="3609" spans="1:6" x14ac:dyDescent="0.35">
      <c r="A3609" s="2" t="s">
        <v>7339</v>
      </c>
      <c r="B3609">
        <v>0.11</v>
      </c>
      <c r="C3609">
        <v>0</v>
      </c>
      <c r="D3609">
        <v>0.11</v>
      </c>
      <c r="E3609">
        <v>0</v>
      </c>
      <c r="F3609">
        <v>0</v>
      </c>
    </row>
    <row r="3610" spans="1:6" x14ac:dyDescent="0.35">
      <c r="A3610" s="2" t="s">
        <v>6114</v>
      </c>
      <c r="B3610">
        <v>0.17</v>
      </c>
      <c r="C3610">
        <v>0.01</v>
      </c>
      <c r="D3610">
        <v>0</v>
      </c>
      <c r="E3610">
        <v>0.15</v>
      </c>
      <c r="F3610">
        <v>0.01</v>
      </c>
    </row>
    <row r="3611" spans="1:6" x14ac:dyDescent="0.35">
      <c r="A3611" s="2" t="s">
        <v>4160</v>
      </c>
      <c r="B3611">
        <v>0.32</v>
      </c>
      <c r="C3611">
        <v>0.04</v>
      </c>
      <c r="D3611">
        <v>0</v>
      </c>
      <c r="E3611">
        <v>0.16</v>
      </c>
      <c r="F3611">
        <v>0.12</v>
      </c>
    </row>
    <row r="3612" spans="1:6" x14ac:dyDescent="0.35">
      <c r="A3612" s="2" t="s">
        <v>7432</v>
      </c>
      <c r="B3612">
        <v>0.11</v>
      </c>
      <c r="C3612">
        <v>0.01</v>
      </c>
      <c r="D3612">
        <v>0.09</v>
      </c>
      <c r="E3612">
        <v>0.01</v>
      </c>
      <c r="F3612">
        <v>0</v>
      </c>
    </row>
    <row r="3613" spans="1:6" x14ac:dyDescent="0.35">
      <c r="A3613" s="2" t="s">
        <v>11953</v>
      </c>
      <c r="B3613">
        <v>0.01</v>
      </c>
      <c r="C3613">
        <v>0</v>
      </c>
      <c r="D3613">
        <v>0</v>
      </c>
      <c r="E3613">
        <v>0</v>
      </c>
      <c r="F3613">
        <v>0.01</v>
      </c>
    </row>
    <row r="3614" spans="1:6" x14ac:dyDescent="0.35">
      <c r="A3614" s="2" t="s">
        <v>11915</v>
      </c>
      <c r="B3614">
        <v>0.01</v>
      </c>
      <c r="C3614">
        <v>0</v>
      </c>
      <c r="D3614">
        <v>0</v>
      </c>
      <c r="E3614">
        <v>0</v>
      </c>
      <c r="F3614">
        <v>0.01</v>
      </c>
    </row>
    <row r="3615" spans="1:6" x14ac:dyDescent="0.35">
      <c r="A3615" s="2" t="s">
        <v>6016</v>
      </c>
      <c r="B3615">
        <v>0.27</v>
      </c>
      <c r="C3615">
        <v>0.02</v>
      </c>
      <c r="D3615">
        <v>0</v>
      </c>
      <c r="E3615">
        <v>0.15000000000000002</v>
      </c>
      <c r="F3615">
        <v>9.0000000000000011E-2</v>
      </c>
    </row>
    <row r="3616" spans="1:6" x14ac:dyDescent="0.35">
      <c r="A3616" s="2" t="s">
        <v>11058</v>
      </c>
      <c r="B3616">
        <v>0.02</v>
      </c>
      <c r="C3616">
        <v>0</v>
      </c>
      <c r="D3616">
        <v>0.02</v>
      </c>
      <c r="E3616">
        <v>0</v>
      </c>
      <c r="F3616">
        <v>0</v>
      </c>
    </row>
    <row r="3617" spans="1:6" x14ac:dyDescent="0.35">
      <c r="A3617" s="2" t="s">
        <v>2250</v>
      </c>
      <c r="B3617">
        <v>0.72</v>
      </c>
      <c r="C3617">
        <v>0</v>
      </c>
      <c r="D3617">
        <v>0.72</v>
      </c>
      <c r="E3617">
        <v>0</v>
      </c>
      <c r="F3617">
        <v>0</v>
      </c>
    </row>
    <row r="3618" spans="1:6" x14ac:dyDescent="0.35">
      <c r="A3618" s="2" t="s">
        <v>3308</v>
      </c>
      <c r="B3618">
        <v>0.69</v>
      </c>
      <c r="C3618">
        <v>0</v>
      </c>
      <c r="D3618">
        <v>0.69</v>
      </c>
      <c r="E3618">
        <v>0</v>
      </c>
      <c r="F3618">
        <v>0</v>
      </c>
    </row>
    <row r="3619" spans="1:6" x14ac:dyDescent="0.35">
      <c r="A3619" s="2" t="s">
        <v>3735</v>
      </c>
      <c r="B3619">
        <v>0.48</v>
      </c>
      <c r="C3619">
        <v>0</v>
      </c>
      <c r="D3619">
        <v>0.45999999999999996</v>
      </c>
      <c r="E3619">
        <v>0</v>
      </c>
      <c r="F3619">
        <v>0.02</v>
      </c>
    </row>
    <row r="3620" spans="1:6" x14ac:dyDescent="0.35">
      <c r="A3620" s="2" t="s">
        <v>10743</v>
      </c>
      <c r="B3620">
        <v>0.03</v>
      </c>
      <c r="C3620">
        <v>0</v>
      </c>
      <c r="D3620">
        <v>0.03</v>
      </c>
      <c r="E3620">
        <v>0</v>
      </c>
      <c r="F3620">
        <v>0</v>
      </c>
    </row>
    <row r="3621" spans="1:6" x14ac:dyDescent="0.35">
      <c r="A3621" s="2" t="s">
        <v>11644</v>
      </c>
      <c r="B3621">
        <v>0.01</v>
      </c>
      <c r="C3621">
        <v>0</v>
      </c>
      <c r="D3621">
        <v>0.01</v>
      </c>
      <c r="E3621">
        <v>0</v>
      </c>
      <c r="F3621">
        <v>0</v>
      </c>
    </row>
    <row r="3622" spans="1:6" x14ac:dyDescent="0.35">
      <c r="A3622" s="2" t="s">
        <v>12042</v>
      </c>
      <c r="B3622">
        <v>0.01</v>
      </c>
      <c r="C3622">
        <v>0</v>
      </c>
      <c r="D3622">
        <v>0.01</v>
      </c>
      <c r="E3622">
        <v>0</v>
      </c>
      <c r="F3622">
        <v>0</v>
      </c>
    </row>
    <row r="3623" spans="1:6" x14ac:dyDescent="0.35">
      <c r="A3623" s="2" t="s">
        <v>11665</v>
      </c>
      <c r="B3623">
        <v>0.01</v>
      </c>
      <c r="C3623">
        <v>0</v>
      </c>
      <c r="D3623">
        <v>0.01</v>
      </c>
      <c r="E3623">
        <v>0</v>
      </c>
      <c r="F3623">
        <v>0</v>
      </c>
    </row>
    <row r="3624" spans="1:6" x14ac:dyDescent="0.35">
      <c r="A3624" s="2" t="s">
        <v>5757</v>
      </c>
      <c r="B3624">
        <v>0.27</v>
      </c>
      <c r="C3624">
        <v>0</v>
      </c>
      <c r="D3624">
        <v>0.27</v>
      </c>
      <c r="E3624">
        <v>0</v>
      </c>
      <c r="F3624">
        <v>0</v>
      </c>
    </row>
    <row r="3625" spans="1:6" x14ac:dyDescent="0.35">
      <c r="A3625" s="2" t="s">
        <v>8677</v>
      </c>
      <c r="B3625">
        <v>7.0000000000000007E-2</v>
      </c>
      <c r="C3625">
        <v>0</v>
      </c>
      <c r="D3625">
        <v>7.0000000000000007E-2</v>
      </c>
      <c r="E3625">
        <v>0</v>
      </c>
      <c r="F3625">
        <v>0</v>
      </c>
    </row>
    <row r="3626" spans="1:6" x14ac:dyDescent="0.35">
      <c r="A3626" s="2" t="s">
        <v>241</v>
      </c>
      <c r="B3626">
        <v>4.45</v>
      </c>
      <c r="C3626">
        <v>0.43</v>
      </c>
      <c r="D3626">
        <v>0.02</v>
      </c>
      <c r="E3626">
        <v>2.71</v>
      </c>
      <c r="F3626">
        <v>1.29</v>
      </c>
    </row>
    <row r="3627" spans="1:6" x14ac:dyDescent="0.35">
      <c r="A3627" s="2" t="s">
        <v>544</v>
      </c>
      <c r="B3627">
        <v>2.96</v>
      </c>
      <c r="C3627">
        <v>0.48</v>
      </c>
      <c r="D3627">
        <v>6.9999999999999993E-2</v>
      </c>
      <c r="E3627">
        <v>1.8399999999999999</v>
      </c>
      <c r="F3627">
        <v>0.56000000000000005</v>
      </c>
    </row>
    <row r="3628" spans="1:6" x14ac:dyDescent="0.35">
      <c r="A3628" s="2" t="s">
        <v>283</v>
      </c>
      <c r="B3628">
        <v>4.07</v>
      </c>
      <c r="C3628">
        <v>1.67</v>
      </c>
      <c r="D3628">
        <v>0.04</v>
      </c>
      <c r="E3628">
        <v>2.3199999999999998</v>
      </c>
      <c r="F3628">
        <v>0.04</v>
      </c>
    </row>
    <row r="3629" spans="1:6" x14ac:dyDescent="0.35">
      <c r="A3629" s="2" t="s">
        <v>217</v>
      </c>
      <c r="B3629">
        <v>5.47</v>
      </c>
      <c r="C3629">
        <v>0.73</v>
      </c>
      <c r="D3629">
        <v>0.13</v>
      </c>
      <c r="E3629">
        <v>2.97</v>
      </c>
      <c r="F3629">
        <v>1.6500000000000001</v>
      </c>
    </row>
    <row r="3630" spans="1:6" x14ac:dyDescent="0.35">
      <c r="A3630" s="2" t="s">
        <v>2126</v>
      </c>
      <c r="B3630">
        <v>0.78</v>
      </c>
      <c r="C3630">
        <v>0.06</v>
      </c>
      <c r="D3630">
        <v>0</v>
      </c>
      <c r="E3630">
        <v>0.72</v>
      </c>
      <c r="F3630">
        <v>0</v>
      </c>
    </row>
    <row r="3631" spans="1:6" x14ac:dyDescent="0.35">
      <c r="A3631" s="2" t="s">
        <v>645</v>
      </c>
      <c r="B3631">
        <v>2.29</v>
      </c>
      <c r="C3631">
        <v>0.34</v>
      </c>
      <c r="D3631">
        <v>0.04</v>
      </c>
      <c r="E3631">
        <v>1.23</v>
      </c>
      <c r="F3631">
        <v>0.68</v>
      </c>
    </row>
    <row r="3632" spans="1:6" x14ac:dyDescent="0.35">
      <c r="A3632" s="2" t="s">
        <v>405</v>
      </c>
      <c r="B3632">
        <v>3.19</v>
      </c>
      <c r="C3632">
        <v>0.66</v>
      </c>
      <c r="D3632">
        <v>0.04</v>
      </c>
      <c r="E3632">
        <v>1.48</v>
      </c>
      <c r="F3632">
        <v>1.01</v>
      </c>
    </row>
    <row r="3633" spans="1:6" x14ac:dyDescent="0.35">
      <c r="A3633" s="2" t="s">
        <v>1704</v>
      </c>
      <c r="B3633">
        <v>1.01</v>
      </c>
      <c r="C3633">
        <v>0.21</v>
      </c>
      <c r="D3633">
        <v>0.03</v>
      </c>
      <c r="E3633">
        <v>0.41</v>
      </c>
      <c r="F3633">
        <v>0.36</v>
      </c>
    </row>
    <row r="3634" spans="1:6" x14ac:dyDescent="0.35">
      <c r="A3634" s="2" t="s">
        <v>2808</v>
      </c>
      <c r="B3634">
        <v>0.56000000000000005</v>
      </c>
      <c r="C3634">
        <v>0.06</v>
      </c>
      <c r="D3634">
        <v>0.02</v>
      </c>
      <c r="E3634">
        <v>0.39</v>
      </c>
      <c r="F3634">
        <v>0.08</v>
      </c>
    </row>
    <row r="3635" spans="1:6" x14ac:dyDescent="0.35">
      <c r="A3635" s="2" t="s">
        <v>8440</v>
      </c>
      <c r="B3635">
        <v>7.0000000000000007E-2</v>
      </c>
      <c r="C3635">
        <v>0.01</v>
      </c>
      <c r="D3635">
        <v>0</v>
      </c>
      <c r="E3635">
        <v>0.04</v>
      </c>
      <c r="F3635">
        <v>0.03</v>
      </c>
    </row>
    <row r="3636" spans="1:6" x14ac:dyDescent="0.35">
      <c r="A3636" s="2" t="s">
        <v>2442</v>
      </c>
      <c r="B3636">
        <v>0.66</v>
      </c>
      <c r="C3636">
        <v>0</v>
      </c>
      <c r="D3636">
        <v>0.62</v>
      </c>
      <c r="E3636">
        <v>0.03</v>
      </c>
      <c r="F3636">
        <v>0</v>
      </c>
    </row>
    <row r="3637" spans="1:6" x14ac:dyDescent="0.35">
      <c r="A3637" s="2" t="s">
        <v>8638</v>
      </c>
      <c r="B3637">
        <v>7.0000000000000007E-2</v>
      </c>
      <c r="C3637">
        <v>0</v>
      </c>
      <c r="D3637">
        <v>0.06</v>
      </c>
      <c r="E3637">
        <v>0</v>
      </c>
      <c r="F3637">
        <v>0.01</v>
      </c>
    </row>
    <row r="3638" spans="1:6" x14ac:dyDescent="0.35">
      <c r="A3638" s="2" t="s">
        <v>5919</v>
      </c>
      <c r="B3638">
        <v>0.18</v>
      </c>
      <c r="C3638">
        <v>0.03</v>
      </c>
      <c r="D3638">
        <v>0.02</v>
      </c>
      <c r="E3638">
        <v>0.1</v>
      </c>
      <c r="F3638">
        <v>0.03</v>
      </c>
    </row>
    <row r="3639" spans="1:6" x14ac:dyDescent="0.35">
      <c r="A3639" s="2" t="s">
        <v>8135</v>
      </c>
      <c r="B3639">
        <v>0.08</v>
      </c>
      <c r="C3639">
        <v>0</v>
      </c>
      <c r="D3639">
        <v>0.08</v>
      </c>
      <c r="E3639">
        <v>0</v>
      </c>
      <c r="F3639">
        <v>0</v>
      </c>
    </row>
    <row r="3640" spans="1:6" x14ac:dyDescent="0.35">
      <c r="A3640" s="2" t="s">
        <v>6173</v>
      </c>
      <c r="B3640">
        <v>0.16</v>
      </c>
      <c r="C3640">
        <v>0.01</v>
      </c>
      <c r="D3640">
        <v>0</v>
      </c>
      <c r="E3640">
        <v>0.15</v>
      </c>
      <c r="F3640">
        <v>0</v>
      </c>
    </row>
    <row r="3641" spans="1:6" x14ac:dyDescent="0.35">
      <c r="A3641" s="2" t="s">
        <v>6981</v>
      </c>
      <c r="B3641">
        <v>0.12</v>
      </c>
      <c r="C3641">
        <v>0.01</v>
      </c>
      <c r="D3641">
        <v>0</v>
      </c>
      <c r="E3641">
        <v>0.11</v>
      </c>
      <c r="F3641">
        <v>0</v>
      </c>
    </row>
    <row r="3642" spans="1:6" x14ac:dyDescent="0.35">
      <c r="A3642" s="2" t="s">
        <v>2282</v>
      </c>
      <c r="B3642">
        <v>0.83</v>
      </c>
      <c r="C3642">
        <v>0.02</v>
      </c>
      <c r="D3642">
        <v>0</v>
      </c>
      <c r="E3642">
        <v>0.64</v>
      </c>
      <c r="F3642">
        <v>0.17</v>
      </c>
    </row>
    <row r="3643" spans="1:6" x14ac:dyDescent="0.35">
      <c r="A3643" s="2" t="s">
        <v>4557</v>
      </c>
      <c r="B3643">
        <v>0.28000000000000003</v>
      </c>
      <c r="C3643">
        <v>0.01</v>
      </c>
      <c r="D3643">
        <v>0</v>
      </c>
      <c r="E3643">
        <v>0.2</v>
      </c>
      <c r="F3643">
        <v>7.0000000000000007E-2</v>
      </c>
    </row>
    <row r="3644" spans="1:6" x14ac:dyDescent="0.35">
      <c r="A3644" s="2" t="s">
        <v>3211</v>
      </c>
      <c r="B3644">
        <v>0.61</v>
      </c>
      <c r="C3644">
        <v>0.06</v>
      </c>
      <c r="D3644">
        <v>0</v>
      </c>
      <c r="E3644">
        <v>0.33</v>
      </c>
      <c r="F3644">
        <v>0.21</v>
      </c>
    </row>
    <row r="3645" spans="1:6" x14ac:dyDescent="0.35">
      <c r="A3645" s="2" t="s">
        <v>4259</v>
      </c>
      <c r="B3645">
        <v>0.31</v>
      </c>
      <c r="C3645">
        <v>0.1</v>
      </c>
      <c r="D3645">
        <v>0.13</v>
      </c>
      <c r="E3645">
        <v>0.06</v>
      </c>
      <c r="F3645">
        <v>0.02</v>
      </c>
    </row>
    <row r="3646" spans="1:6" x14ac:dyDescent="0.35">
      <c r="A3646" s="2" t="s">
        <v>9837</v>
      </c>
      <c r="B3646">
        <v>0.04</v>
      </c>
      <c r="C3646">
        <v>0</v>
      </c>
      <c r="D3646">
        <v>0</v>
      </c>
      <c r="E3646">
        <v>0</v>
      </c>
      <c r="F3646">
        <v>0.04</v>
      </c>
    </row>
    <row r="3647" spans="1:6" x14ac:dyDescent="0.35">
      <c r="A3647" s="2" t="s">
        <v>11821</v>
      </c>
      <c r="B3647">
        <v>0.01</v>
      </c>
      <c r="C3647">
        <v>0</v>
      </c>
      <c r="D3647">
        <v>0.01</v>
      </c>
      <c r="E3647">
        <v>0</v>
      </c>
      <c r="F3647">
        <v>0</v>
      </c>
    </row>
    <row r="3648" spans="1:6" x14ac:dyDescent="0.35">
      <c r="A3648" s="2" t="s">
        <v>11817</v>
      </c>
      <c r="B3648">
        <v>0.01</v>
      </c>
      <c r="C3648">
        <v>0</v>
      </c>
      <c r="D3648">
        <v>0.01</v>
      </c>
      <c r="E3648">
        <v>0</v>
      </c>
      <c r="F3648">
        <v>0</v>
      </c>
    </row>
    <row r="3649" spans="1:6" x14ac:dyDescent="0.35">
      <c r="A3649" s="2" t="s">
        <v>7755</v>
      </c>
      <c r="B3649">
        <v>0.1</v>
      </c>
      <c r="C3649">
        <v>0</v>
      </c>
      <c r="D3649">
        <v>0.1</v>
      </c>
      <c r="E3649">
        <v>0</v>
      </c>
      <c r="F3649">
        <v>0</v>
      </c>
    </row>
    <row r="3650" spans="1:6" x14ac:dyDescent="0.35">
      <c r="A3650" s="2" t="s">
        <v>5898</v>
      </c>
      <c r="B3650">
        <v>0.18</v>
      </c>
      <c r="C3650">
        <v>0</v>
      </c>
      <c r="D3650">
        <v>0.18</v>
      </c>
      <c r="E3650">
        <v>0</v>
      </c>
      <c r="F3650">
        <v>0</v>
      </c>
    </row>
    <row r="3651" spans="1:6" x14ac:dyDescent="0.35">
      <c r="A3651" s="2" t="s">
        <v>10318</v>
      </c>
      <c r="B3651">
        <v>0.03</v>
      </c>
      <c r="C3651">
        <v>0</v>
      </c>
      <c r="D3651">
        <v>0.03</v>
      </c>
      <c r="E3651">
        <v>0</v>
      </c>
      <c r="F3651">
        <v>0</v>
      </c>
    </row>
    <row r="3652" spans="1:6" x14ac:dyDescent="0.35">
      <c r="A3652" s="2" t="s">
        <v>9146</v>
      </c>
      <c r="B3652">
        <v>0.06</v>
      </c>
      <c r="C3652">
        <v>0</v>
      </c>
      <c r="D3652">
        <v>0</v>
      </c>
      <c r="E3652">
        <v>0.03</v>
      </c>
      <c r="F3652">
        <v>0.02</v>
      </c>
    </row>
    <row r="3653" spans="1:6" x14ac:dyDescent="0.35">
      <c r="A3653" s="2" t="s">
        <v>4112</v>
      </c>
      <c r="B3653">
        <v>0.65</v>
      </c>
      <c r="C3653">
        <v>0.09</v>
      </c>
      <c r="D3653">
        <v>0</v>
      </c>
      <c r="E3653">
        <v>0.32</v>
      </c>
      <c r="F3653">
        <v>0.25</v>
      </c>
    </row>
    <row r="3654" spans="1:6" x14ac:dyDescent="0.35">
      <c r="A3654" s="2" t="s">
        <v>9493</v>
      </c>
      <c r="B3654">
        <v>0.05</v>
      </c>
      <c r="C3654">
        <v>0</v>
      </c>
      <c r="D3654">
        <v>0.05</v>
      </c>
      <c r="E3654">
        <v>0</v>
      </c>
      <c r="F3654">
        <v>0</v>
      </c>
    </row>
    <row r="3655" spans="1:6" x14ac:dyDescent="0.35">
      <c r="A3655" s="2" t="s">
        <v>7929</v>
      </c>
      <c r="B3655">
        <v>0.09</v>
      </c>
      <c r="C3655">
        <v>0</v>
      </c>
      <c r="D3655">
        <v>0</v>
      </c>
      <c r="E3655">
        <v>7.0000000000000007E-2</v>
      </c>
      <c r="F3655">
        <v>0.02</v>
      </c>
    </row>
    <row r="3656" spans="1:6" x14ac:dyDescent="0.35">
      <c r="A3656" s="2" t="s">
        <v>4918</v>
      </c>
      <c r="B3656">
        <v>0.25</v>
      </c>
      <c r="C3656">
        <v>0</v>
      </c>
      <c r="D3656">
        <v>0</v>
      </c>
      <c r="E3656">
        <v>0.18</v>
      </c>
      <c r="F3656">
        <v>7.0000000000000007E-2</v>
      </c>
    </row>
    <row r="3657" spans="1:6" x14ac:dyDescent="0.35">
      <c r="A3657" s="2" t="s">
        <v>10439</v>
      </c>
      <c r="B3657">
        <v>0.03</v>
      </c>
      <c r="C3657">
        <v>0</v>
      </c>
      <c r="D3657">
        <v>0</v>
      </c>
      <c r="E3657">
        <v>0.02</v>
      </c>
      <c r="F3657">
        <v>0.01</v>
      </c>
    </row>
    <row r="3658" spans="1:6" x14ac:dyDescent="0.35">
      <c r="A3658" s="2" t="s">
        <v>11375</v>
      </c>
      <c r="B3658">
        <v>0.02</v>
      </c>
      <c r="C3658">
        <v>0</v>
      </c>
      <c r="D3658">
        <v>0</v>
      </c>
      <c r="E3658">
        <v>0.02</v>
      </c>
      <c r="F3658">
        <v>0</v>
      </c>
    </row>
    <row r="3659" spans="1:6" x14ac:dyDescent="0.35">
      <c r="A3659" s="2" t="s">
        <v>880</v>
      </c>
      <c r="B3659">
        <v>1.76</v>
      </c>
      <c r="C3659">
        <v>0.06</v>
      </c>
      <c r="D3659">
        <v>0.4</v>
      </c>
      <c r="E3659">
        <v>0.93</v>
      </c>
      <c r="F3659">
        <v>0.38</v>
      </c>
    </row>
    <row r="3660" spans="1:6" x14ac:dyDescent="0.35">
      <c r="A3660" s="2" t="s">
        <v>1989</v>
      </c>
      <c r="B3660">
        <v>0.84</v>
      </c>
      <c r="C3660">
        <v>0.05</v>
      </c>
      <c r="D3660">
        <v>0.13</v>
      </c>
      <c r="E3660">
        <v>0.56000000000000005</v>
      </c>
      <c r="F3660">
        <v>0.11</v>
      </c>
    </row>
    <row r="3661" spans="1:6" x14ac:dyDescent="0.35">
      <c r="A3661" s="2" t="s">
        <v>1395</v>
      </c>
      <c r="B3661">
        <v>1.22</v>
      </c>
      <c r="C3661">
        <v>7.0000000000000007E-2</v>
      </c>
      <c r="D3661">
        <v>0.27</v>
      </c>
      <c r="E3661">
        <v>0.61</v>
      </c>
      <c r="F3661">
        <v>0.27</v>
      </c>
    </row>
    <row r="3662" spans="1:6" x14ac:dyDescent="0.35">
      <c r="A3662" s="2" t="s">
        <v>11954</v>
      </c>
      <c r="B3662">
        <v>0.01</v>
      </c>
      <c r="C3662">
        <v>0</v>
      </c>
      <c r="D3662">
        <v>0.01</v>
      </c>
      <c r="E3662">
        <v>0</v>
      </c>
      <c r="F3662">
        <v>0</v>
      </c>
    </row>
    <row r="3663" spans="1:6" x14ac:dyDescent="0.35">
      <c r="A3663" s="2" t="s">
        <v>90</v>
      </c>
      <c r="B3663">
        <v>8.09</v>
      </c>
      <c r="C3663">
        <v>0.15</v>
      </c>
      <c r="D3663">
        <v>0.13</v>
      </c>
      <c r="E3663">
        <v>5.8</v>
      </c>
      <c r="F3663">
        <v>2.0099999999999998</v>
      </c>
    </row>
    <row r="3664" spans="1:6" x14ac:dyDescent="0.35">
      <c r="A3664" s="2" t="s">
        <v>831</v>
      </c>
      <c r="B3664">
        <v>2.0100000000000002</v>
      </c>
      <c r="C3664">
        <v>0.17</v>
      </c>
      <c r="D3664">
        <v>0.13</v>
      </c>
      <c r="E3664">
        <v>0.96</v>
      </c>
      <c r="F3664">
        <v>0.74</v>
      </c>
    </row>
    <row r="3665" spans="1:6" x14ac:dyDescent="0.35">
      <c r="A3665" s="2" t="s">
        <v>2081</v>
      </c>
      <c r="B3665">
        <v>1.31</v>
      </c>
      <c r="C3665">
        <v>0.18</v>
      </c>
      <c r="D3665">
        <v>0</v>
      </c>
      <c r="E3665">
        <v>0.58000000000000007</v>
      </c>
      <c r="F3665">
        <v>0.55999999999999994</v>
      </c>
    </row>
    <row r="3666" spans="1:6" x14ac:dyDescent="0.35">
      <c r="A3666" s="2" t="s">
        <v>2482</v>
      </c>
      <c r="B3666">
        <v>1.5999999999999999</v>
      </c>
      <c r="C3666">
        <v>0.13</v>
      </c>
      <c r="D3666">
        <v>0</v>
      </c>
      <c r="E3666">
        <v>1.2600000000000002</v>
      </c>
      <c r="F3666">
        <v>0.22</v>
      </c>
    </row>
    <row r="3667" spans="1:6" x14ac:dyDescent="0.35">
      <c r="A3667" s="2" t="s">
        <v>1284</v>
      </c>
      <c r="B3667">
        <v>1.31</v>
      </c>
      <c r="C3667">
        <v>0.09</v>
      </c>
      <c r="D3667">
        <v>0.06</v>
      </c>
      <c r="E3667">
        <v>1.1100000000000001</v>
      </c>
      <c r="F3667">
        <v>0.04</v>
      </c>
    </row>
    <row r="3668" spans="1:6" x14ac:dyDescent="0.35">
      <c r="A3668" s="2" t="s">
        <v>4178</v>
      </c>
      <c r="B3668">
        <v>0.32</v>
      </c>
      <c r="C3668">
        <v>0.02</v>
      </c>
      <c r="D3668">
        <v>0</v>
      </c>
      <c r="E3668">
        <v>0</v>
      </c>
      <c r="F3668">
        <v>0.3</v>
      </c>
    </row>
    <row r="3669" spans="1:6" x14ac:dyDescent="0.35">
      <c r="A3669" s="2" t="s">
        <v>1934</v>
      </c>
      <c r="B3669">
        <v>0.87</v>
      </c>
      <c r="C3669">
        <v>0.06</v>
      </c>
      <c r="D3669">
        <v>0</v>
      </c>
      <c r="E3669">
        <v>0.71</v>
      </c>
      <c r="F3669">
        <v>0.11</v>
      </c>
    </row>
    <row r="3670" spans="1:6" x14ac:dyDescent="0.35">
      <c r="A3670" s="2" t="s">
        <v>290</v>
      </c>
      <c r="B3670">
        <v>6.13</v>
      </c>
      <c r="C3670">
        <v>0.08</v>
      </c>
      <c r="D3670">
        <v>3.38</v>
      </c>
      <c r="E3670">
        <v>2.0499999999999998</v>
      </c>
      <c r="F3670">
        <v>0.6100000000000001</v>
      </c>
    </row>
    <row r="3671" spans="1:6" x14ac:dyDescent="0.35">
      <c r="A3671" s="2" t="s">
        <v>11273</v>
      </c>
      <c r="B3671">
        <v>0.02</v>
      </c>
      <c r="C3671">
        <v>0</v>
      </c>
      <c r="D3671">
        <v>0.02</v>
      </c>
      <c r="E3671">
        <v>0</v>
      </c>
      <c r="F3671">
        <v>0</v>
      </c>
    </row>
    <row r="3672" spans="1:6" x14ac:dyDescent="0.35">
      <c r="A3672" s="2" t="s">
        <v>8444</v>
      </c>
      <c r="B3672">
        <v>7.0000000000000007E-2</v>
      </c>
      <c r="C3672">
        <v>0.01</v>
      </c>
      <c r="D3672">
        <v>0</v>
      </c>
      <c r="E3672">
        <v>0</v>
      </c>
      <c r="F3672">
        <v>0.06</v>
      </c>
    </row>
    <row r="3673" spans="1:6" x14ac:dyDescent="0.35">
      <c r="A3673" s="2" t="s">
        <v>4096</v>
      </c>
      <c r="B3673">
        <v>0.57000000000000006</v>
      </c>
      <c r="C3673">
        <v>0.04</v>
      </c>
      <c r="D3673">
        <v>0</v>
      </c>
      <c r="E3673">
        <v>0.51</v>
      </c>
      <c r="F3673">
        <v>0.03</v>
      </c>
    </row>
    <row r="3674" spans="1:6" x14ac:dyDescent="0.35">
      <c r="A3674" s="2" t="s">
        <v>9225</v>
      </c>
      <c r="B3674">
        <v>0.05</v>
      </c>
      <c r="C3674">
        <v>0.01</v>
      </c>
      <c r="D3674">
        <v>0</v>
      </c>
      <c r="E3674">
        <v>0.05</v>
      </c>
      <c r="F3674">
        <v>0</v>
      </c>
    </row>
    <row r="3675" spans="1:6" x14ac:dyDescent="0.35">
      <c r="A3675" s="2" t="s">
        <v>10003</v>
      </c>
      <c r="B3675">
        <v>0.04</v>
      </c>
      <c r="C3675">
        <v>0</v>
      </c>
      <c r="D3675">
        <v>0</v>
      </c>
      <c r="E3675">
        <v>0.03</v>
      </c>
      <c r="F3675">
        <v>0</v>
      </c>
    </row>
    <row r="3676" spans="1:6" x14ac:dyDescent="0.35">
      <c r="A3676" s="2" t="s">
        <v>9070</v>
      </c>
      <c r="B3676">
        <v>0.1</v>
      </c>
      <c r="C3676">
        <v>0</v>
      </c>
      <c r="D3676">
        <v>0</v>
      </c>
      <c r="E3676">
        <v>0.09</v>
      </c>
      <c r="F3676">
        <v>0</v>
      </c>
    </row>
    <row r="3677" spans="1:6" x14ac:dyDescent="0.35">
      <c r="A3677" s="2" t="s">
        <v>10649</v>
      </c>
      <c r="B3677">
        <v>0.03</v>
      </c>
      <c r="C3677">
        <v>0</v>
      </c>
      <c r="D3677">
        <v>0.01</v>
      </c>
      <c r="E3677">
        <v>0.01</v>
      </c>
      <c r="F3677">
        <v>0</v>
      </c>
    </row>
    <row r="3678" spans="1:6" x14ac:dyDescent="0.35">
      <c r="A3678" s="2" t="s">
        <v>8311</v>
      </c>
      <c r="B3678">
        <v>0.08</v>
      </c>
      <c r="C3678">
        <v>0</v>
      </c>
      <c r="D3678">
        <v>0.08</v>
      </c>
      <c r="E3678">
        <v>0</v>
      </c>
      <c r="F3678">
        <v>0</v>
      </c>
    </row>
    <row r="3679" spans="1:6" x14ac:dyDescent="0.35">
      <c r="A3679" s="2" t="s">
        <v>9126</v>
      </c>
      <c r="B3679">
        <v>0.06</v>
      </c>
      <c r="C3679">
        <v>0.01</v>
      </c>
      <c r="D3679">
        <v>0</v>
      </c>
      <c r="E3679">
        <v>0</v>
      </c>
      <c r="F3679">
        <v>0.05</v>
      </c>
    </row>
    <row r="3680" spans="1:6" x14ac:dyDescent="0.35">
      <c r="A3680" s="2" t="s">
        <v>10077</v>
      </c>
      <c r="B3680">
        <v>0.04</v>
      </c>
      <c r="C3680">
        <v>0.01</v>
      </c>
      <c r="D3680">
        <v>0</v>
      </c>
      <c r="E3680">
        <v>0</v>
      </c>
      <c r="F3680">
        <v>0.03</v>
      </c>
    </row>
    <row r="3681" spans="1:6" x14ac:dyDescent="0.35">
      <c r="A3681" s="2" t="s">
        <v>10274</v>
      </c>
      <c r="B3681">
        <v>0.03</v>
      </c>
      <c r="C3681">
        <v>0</v>
      </c>
      <c r="D3681">
        <v>0.03</v>
      </c>
      <c r="E3681">
        <v>0</v>
      </c>
      <c r="F3681">
        <v>0</v>
      </c>
    </row>
    <row r="3682" spans="1:6" x14ac:dyDescent="0.35">
      <c r="A3682" s="2" t="s">
        <v>7019</v>
      </c>
      <c r="B3682">
        <v>0.15</v>
      </c>
      <c r="C3682">
        <v>0</v>
      </c>
      <c r="D3682">
        <v>0.15</v>
      </c>
      <c r="E3682">
        <v>0</v>
      </c>
      <c r="F3682">
        <v>0</v>
      </c>
    </row>
    <row r="3683" spans="1:6" x14ac:dyDescent="0.35">
      <c r="A3683" s="2" t="s">
        <v>7552</v>
      </c>
      <c r="B3683">
        <v>0.1</v>
      </c>
      <c r="C3683">
        <v>0.01</v>
      </c>
      <c r="D3683">
        <v>0.1</v>
      </c>
      <c r="E3683">
        <v>0</v>
      </c>
      <c r="F3683">
        <v>0</v>
      </c>
    </row>
    <row r="3684" spans="1:6" x14ac:dyDescent="0.35">
      <c r="A3684" s="2" t="s">
        <v>6712</v>
      </c>
      <c r="B3684">
        <v>0.14000000000000001</v>
      </c>
      <c r="C3684">
        <v>0.01</v>
      </c>
      <c r="D3684">
        <v>0</v>
      </c>
      <c r="E3684">
        <v>0.13</v>
      </c>
      <c r="F3684">
        <v>0</v>
      </c>
    </row>
    <row r="3685" spans="1:6" x14ac:dyDescent="0.35">
      <c r="A3685" s="2" t="s">
        <v>5017</v>
      </c>
      <c r="B3685">
        <v>0.24</v>
      </c>
      <c r="C3685">
        <v>0.02</v>
      </c>
      <c r="D3685">
        <v>0</v>
      </c>
      <c r="E3685">
        <v>0.13</v>
      </c>
      <c r="F3685">
        <v>0.09</v>
      </c>
    </row>
    <row r="3686" spans="1:6" x14ac:dyDescent="0.35">
      <c r="A3686" s="2" t="s">
        <v>9040</v>
      </c>
      <c r="B3686">
        <v>0.06</v>
      </c>
      <c r="C3686">
        <v>0</v>
      </c>
      <c r="D3686">
        <v>0</v>
      </c>
      <c r="E3686">
        <v>0.03</v>
      </c>
      <c r="F3686">
        <v>0.02</v>
      </c>
    </row>
    <row r="3687" spans="1:6" x14ac:dyDescent="0.35">
      <c r="A3687" s="2" t="s">
        <v>6497</v>
      </c>
      <c r="B3687">
        <v>0.14000000000000001</v>
      </c>
      <c r="C3687">
        <v>0.01</v>
      </c>
      <c r="D3687">
        <v>0</v>
      </c>
      <c r="E3687">
        <v>0.11</v>
      </c>
      <c r="F3687">
        <v>0.03</v>
      </c>
    </row>
    <row r="3688" spans="1:6" x14ac:dyDescent="0.35">
      <c r="A3688" s="2" t="s">
        <v>1224</v>
      </c>
      <c r="B3688">
        <v>1.36</v>
      </c>
      <c r="C3688">
        <v>0.01</v>
      </c>
      <c r="D3688">
        <v>1</v>
      </c>
      <c r="E3688">
        <v>0.27</v>
      </c>
      <c r="F3688">
        <v>0.08</v>
      </c>
    </row>
    <row r="3689" spans="1:6" x14ac:dyDescent="0.35">
      <c r="A3689" s="2" t="s">
        <v>8774</v>
      </c>
      <c r="B3689">
        <v>0.06</v>
      </c>
      <c r="C3689">
        <v>0</v>
      </c>
      <c r="D3689">
        <v>0.02</v>
      </c>
      <c r="E3689">
        <v>0.04</v>
      </c>
      <c r="F3689">
        <v>0</v>
      </c>
    </row>
    <row r="3690" spans="1:6" x14ac:dyDescent="0.35">
      <c r="A3690" s="2" t="s">
        <v>8128</v>
      </c>
      <c r="B3690">
        <v>0.08</v>
      </c>
      <c r="C3690">
        <v>0</v>
      </c>
      <c r="D3690">
        <v>0</v>
      </c>
      <c r="E3690">
        <v>0.06</v>
      </c>
      <c r="F3690">
        <v>0.02</v>
      </c>
    </row>
    <row r="3691" spans="1:6" x14ac:dyDescent="0.35">
      <c r="A3691" s="2" t="s">
        <v>8230</v>
      </c>
      <c r="B3691">
        <v>0.08</v>
      </c>
      <c r="C3691">
        <v>0.01</v>
      </c>
      <c r="D3691">
        <v>0</v>
      </c>
      <c r="E3691">
        <v>0.04</v>
      </c>
      <c r="F3691">
        <v>0.03</v>
      </c>
    </row>
    <row r="3692" spans="1:6" x14ac:dyDescent="0.35">
      <c r="A3692" s="2" t="s">
        <v>7801</v>
      </c>
      <c r="B3692">
        <v>0.09</v>
      </c>
      <c r="C3692">
        <v>0.01</v>
      </c>
      <c r="D3692">
        <v>0</v>
      </c>
      <c r="E3692">
        <v>0.05</v>
      </c>
      <c r="F3692">
        <v>0.04</v>
      </c>
    </row>
    <row r="3693" spans="1:6" x14ac:dyDescent="0.35">
      <c r="A3693" s="2" t="s">
        <v>10421</v>
      </c>
      <c r="B3693">
        <v>0.03</v>
      </c>
      <c r="C3693">
        <v>0</v>
      </c>
      <c r="D3693">
        <v>0</v>
      </c>
      <c r="E3693">
        <v>0.01</v>
      </c>
      <c r="F3693">
        <v>0.01</v>
      </c>
    </row>
    <row r="3694" spans="1:6" x14ac:dyDescent="0.35">
      <c r="A3694" s="2" t="s">
        <v>59</v>
      </c>
      <c r="B3694">
        <v>10.95</v>
      </c>
      <c r="C3694">
        <v>0.52</v>
      </c>
      <c r="D3694">
        <v>2.54</v>
      </c>
      <c r="E3694">
        <v>4.0199999999999996</v>
      </c>
      <c r="F3694">
        <v>3.87</v>
      </c>
    </row>
    <row r="3695" spans="1:6" x14ac:dyDescent="0.35">
      <c r="A3695" s="2" t="s">
        <v>394</v>
      </c>
      <c r="B3695">
        <v>3.27</v>
      </c>
      <c r="C3695">
        <v>0.87</v>
      </c>
      <c r="D3695">
        <v>0.31</v>
      </c>
      <c r="E3695">
        <v>0.5</v>
      </c>
      <c r="F3695">
        <v>1.59</v>
      </c>
    </row>
    <row r="3696" spans="1:6" x14ac:dyDescent="0.35">
      <c r="A3696" s="2" t="s">
        <v>73</v>
      </c>
      <c r="B3696">
        <v>9.49</v>
      </c>
      <c r="C3696">
        <v>0.5</v>
      </c>
      <c r="D3696">
        <v>1.69</v>
      </c>
      <c r="E3696">
        <v>3.88</v>
      </c>
      <c r="F3696">
        <v>3.42</v>
      </c>
    </row>
    <row r="3697" spans="1:6" x14ac:dyDescent="0.35">
      <c r="A3697" s="2" t="s">
        <v>37</v>
      </c>
      <c r="B3697">
        <v>14.98</v>
      </c>
      <c r="C3697">
        <v>1.1599999999999999</v>
      </c>
      <c r="D3697">
        <v>1.87</v>
      </c>
      <c r="E3697">
        <v>6.85</v>
      </c>
      <c r="F3697">
        <v>5.09</v>
      </c>
    </row>
    <row r="3698" spans="1:6" x14ac:dyDescent="0.35">
      <c r="A3698" s="2" t="s">
        <v>54</v>
      </c>
      <c r="B3698">
        <v>11.66</v>
      </c>
      <c r="C3698">
        <v>7.53</v>
      </c>
      <c r="D3698">
        <v>1.1000000000000001</v>
      </c>
      <c r="E3698">
        <v>3.01</v>
      </c>
      <c r="F3698">
        <v>0.01</v>
      </c>
    </row>
    <row r="3699" spans="1:6" x14ac:dyDescent="0.35">
      <c r="A3699" s="2" t="s">
        <v>1190</v>
      </c>
      <c r="B3699">
        <v>1.41</v>
      </c>
      <c r="C3699">
        <v>0.17</v>
      </c>
      <c r="D3699">
        <v>0.77</v>
      </c>
      <c r="E3699">
        <v>0</v>
      </c>
      <c r="F3699">
        <v>0.47</v>
      </c>
    </row>
    <row r="3700" spans="1:6" x14ac:dyDescent="0.35">
      <c r="A3700" s="2" t="s">
        <v>61</v>
      </c>
      <c r="B3700">
        <v>10.77</v>
      </c>
      <c r="C3700">
        <v>2.12</v>
      </c>
      <c r="D3700">
        <v>0.81</v>
      </c>
      <c r="E3700">
        <v>2.96</v>
      </c>
      <c r="F3700">
        <v>4.88</v>
      </c>
    </row>
    <row r="3701" spans="1:6" x14ac:dyDescent="0.35">
      <c r="A3701" s="2" t="s">
        <v>266</v>
      </c>
      <c r="B3701">
        <v>4.2</v>
      </c>
      <c r="C3701">
        <v>0.53</v>
      </c>
      <c r="D3701">
        <v>0.56999999999999995</v>
      </c>
      <c r="E3701">
        <v>1.28</v>
      </c>
      <c r="F3701">
        <v>1.83</v>
      </c>
    </row>
    <row r="3702" spans="1:6" x14ac:dyDescent="0.35">
      <c r="A3702" s="2" t="s">
        <v>334</v>
      </c>
      <c r="B3702">
        <v>3.64</v>
      </c>
      <c r="C3702">
        <v>0.74</v>
      </c>
      <c r="D3702">
        <v>0.4</v>
      </c>
      <c r="E3702">
        <v>0.71</v>
      </c>
      <c r="F3702">
        <v>1.8</v>
      </c>
    </row>
    <row r="3703" spans="1:6" x14ac:dyDescent="0.35">
      <c r="A3703" s="2" t="s">
        <v>838</v>
      </c>
      <c r="B3703">
        <v>1.84</v>
      </c>
      <c r="C3703">
        <v>0.33</v>
      </c>
      <c r="D3703">
        <v>0.42</v>
      </c>
      <c r="E3703">
        <v>0</v>
      </c>
      <c r="F3703">
        <v>1.1000000000000001</v>
      </c>
    </row>
    <row r="3704" spans="1:6" x14ac:dyDescent="0.35">
      <c r="A3704" s="2" t="s">
        <v>8652</v>
      </c>
      <c r="B3704">
        <v>0.12000000000000001</v>
      </c>
      <c r="C3704">
        <v>0.01</v>
      </c>
      <c r="D3704">
        <v>0.01</v>
      </c>
      <c r="E3704">
        <v>0</v>
      </c>
      <c r="F3704">
        <v>0.09</v>
      </c>
    </row>
    <row r="3705" spans="1:6" x14ac:dyDescent="0.35">
      <c r="A3705" s="2" t="s">
        <v>8510</v>
      </c>
      <c r="B3705">
        <v>0.13</v>
      </c>
      <c r="C3705">
        <v>0.01</v>
      </c>
      <c r="D3705">
        <v>7.0000000000000007E-2</v>
      </c>
      <c r="E3705">
        <v>0.03</v>
      </c>
      <c r="F3705">
        <v>0.02</v>
      </c>
    </row>
    <row r="3706" spans="1:6" x14ac:dyDescent="0.35">
      <c r="A3706" s="2" t="s">
        <v>6847</v>
      </c>
      <c r="B3706">
        <v>0.13</v>
      </c>
      <c r="C3706">
        <v>0</v>
      </c>
      <c r="D3706">
        <v>0.13</v>
      </c>
      <c r="E3706">
        <v>0</v>
      </c>
      <c r="F3706">
        <v>0</v>
      </c>
    </row>
    <row r="3707" spans="1:6" x14ac:dyDescent="0.35">
      <c r="A3707" s="2" t="s">
        <v>3151</v>
      </c>
      <c r="B3707">
        <v>0.48</v>
      </c>
      <c r="C3707">
        <v>0</v>
      </c>
      <c r="D3707">
        <v>0</v>
      </c>
      <c r="E3707">
        <v>0.45</v>
      </c>
      <c r="F3707">
        <v>0.03</v>
      </c>
    </row>
    <row r="3708" spans="1:6" x14ac:dyDescent="0.35">
      <c r="A3708" s="2" t="s">
        <v>8155</v>
      </c>
      <c r="B3708">
        <v>0.08</v>
      </c>
      <c r="C3708">
        <v>0.01</v>
      </c>
      <c r="D3708">
        <v>0</v>
      </c>
      <c r="E3708">
        <v>0.04</v>
      </c>
      <c r="F3708">
        <v>0.03</v>
      </c>
    </row>
    <row r="3709" spans="1:6" x14ac:dyDescent="0.35">
      <c r="A3709" s="2" t="s">
        <v>11920</v>
      </c>
      <c r="B3709">
        <v>0.01</v>
      </c>
      <c r="C3709">
        <v>0</v>
      </c>
      <c r="D3709">
        <v>0</v>
      </c>
      <c r="E3709">
        <v>0</v>
      </c>
      <c r="F3709">
        <v>0.01</v>
      </c>
    </row>
    <row r="3710" spans="1:6" x14ac:dyDescent="0.35">
      <c r="A3710" s="2" t="s">
        <v>9679</v>
      </c>
      <c r="B3710">
        <v>0.04</v>
      </c>
      <c r="C3710">
        <v>0</v>
      </c>
      <c r="D3710">
        <v>0</v>
      </c>
      <c r="E3710">
        <v>0.02</v>
      </c>
      <c r="F3710">
        <v>0.02</v>
      </c>
    </row>
    <row r="3711" spans="1:6" x14ac:dyDescent="0.35">
      <c r="A3711" s="2" t="s">
        <v>5039</v>
      </c>
      <c r="B3711">
        <v>0.43</v>
      </c>
      <c r="C3711">
        <v>0.06</v>
      </c>
      <c r="D3711">
        <v>0</v>
      </c>
      <c r="E3711">
        <v>0.19</v>
      </c>
      <c r="F3711">
        <v>0.18</v>
      </c>
    </row>
    <row r="3712" spans="1:6" x14ac:dyDescent="0.35">
      <c r="A3712" s="2" t="s">
        <v>634</v>
      </c>
      <c r="B3712">
        <v>2.5599999999999996</v>
      </c>
      <c r="C3712">
        <v>0.14000000000000001</v>
      </c>
      <c r="D3712">
        <v>0.04</v>
      </c>
      <c r="E3712">
        <v>0.96000000000000008</v>
      </c>
      <c r="F3712">
        <v>1.4100000000000001</v>
      </c>
    </row>
    <row r="3713" spans="1:6" x14ac:dyDescent="0.35">
      <c r="A3713" s="2" t="s">
        <v>370</v>
      </c>
      <c r="B3713">
        <v>3.42</v>
      </c>
      <c r="C3713">
        <v>0.22</v>
      </c>
      <c r="D3713">
        <v>0</v>
      </c>
      <c r="E3713">
        <v>1.1299999999999999</v>
      </c>
      <c r="F3713">
        <v>2.0699999999999998</v>
      </c>
    </row>
    <row r="3714" spans="1:6" x14ac:dyDescent="0.35">
      <c r="A3714" s="2" t="s">
        <v>47</v>
      </c>
      <c r="B3714">
        <v>13.11</v>
      </c>
      <c r="C3714">
        <v>1.3</v>
      </c>
      <c r="D3714">
        <v>0.3</v>
      </c>
      <c r="E3714">
        <v>6.99</v>
      </c>
      <c r="F3714">
        <v>4.5199999999999996</v>
      </c>
    </row>
    <row r="3715" spans="1:6" x14ac:dyDescent="0.35">
      <c r="A3715" s="2" t="s">
        <v>58</v>
      </c>
      <c r="B3715">
        <v>22.47</v>
      </c>
      <c r="C3715">
        <v>2.7300000000000004</v>
      </c>
      <c r="D3715">
        <v>0.58000000000000007</v>
      </c>
      <c r="E3715">
        <v>11.53</v>
      </c>
      <c r="F3715">
        <v>7.6499999999999995</v>
      </c>
    </row>
    <row r="3716" spans="1:6" x14ac:dyDescent="0.35">
      <c r="A3716" s="2" t="s">
        <v>25</v>
      </c>
      <c r="B3716">
        <v>55.92</v>
      </c>
      <c r="C3716">
        <v>8.0299999999999994</v>
      </c>
      <c r="D3716">
        <v>1.3900000000000001</v>
      </c>
      <c r="E3716">
        <v>23.46</v>
      </c>
      <c r="F3716">
        <v>23.04</v>
      </c>
    </row>
    <row r="3717" spans="1:6" x14ac:dyDescent="0.35">
      <c r="A3717" s="2" t="s">
        <v>1236</v>
      </c>
      <c r="B3717">
        <v>2.4300000000000002</v>
      </c>
      <c r="C3717">
        <v>0.42000000000000004</v>
      </c>
      <c r="D3717">
        <v>0.08</v>
      </c>
      <c r="E3717">
        <v>0.87</v>
      </c>
      <c r="F3717">
        <v>1.0699999999999998</v>
      </c>
    </row>
    <row r="3718" spans="1:6" x14ac:dyDescent="0.35">
      <c r="A3718" s="2" t="s">
        <v>99</v>
      </c>
      <c r="B3718">
        <v>11.26</v>
      </c>
      <c r="C3718">
        <v>2.25</v>
      </c>
      <c r="D3718">
        <v>0.31</v>
      </c>
      <c r="E3718">
        <v>4.46</v>
      </c>
      <c r="F3718">
        <v>4.2300000000000004</v>
      </c>
    </row>
    <row r="3719" spans="1:6" x14ac:dyDescent="0.35">
      <c r="A3719" s="2" t="s">
        <v>7458</v>
      </c>
      <c r="B3719">
        <v>0.11</v>
      </c>
      <c r="C3719">
        <v>0.01</v>
      </c>
      <c r="D3719">
        <v>0</v>
      </c>
      <c r="E3719">
        <v>0.06</v>
      </c>
      <c r="F3719">
        <v>0.04</v>
      </c>
    </row>
    <row r="3720" spans="1:6" x14ac:dyDescent="0.35">
      <c r="A3720" s="2" t="s">
        <v>27</v>
      </c>
      <c r="B3720">
        <v>23.86</v>
      </c>
      <c r="C3720">
        <v>10.72</v>
      </c>
      <c r="D3720">
        <v>0.41</v>
      </c>
      <c r="E3720">
        <v>10.77</v>
      </c>
      <c r="F3720">
        <v>1.9600000000000002</v>
      </c>
    </row>
    <row r="3721" spans="1:6" x14ac:dyDescent="0.35">
      <c r="A3721" s="2" t="s">
        <v>33</v>
      </c>
      <c r="B3721">
        <v>16.189999999999998</v>
      </c>
      <c r="C3721">
        <v>1.79</v>
      </c>
      <c r="D3721">
        <v>0.47</v>
      </c>
      <c r="E3721">
        <v>8.41</v>
      </c>
      <c r="F3721">
        <v>5.5200000000000005</v>
      </c>
    </row>
    <row r="3722" spans="1:6" x14ac:dyDescent="0.35">
      <c r="A3722" s="2" t="s">
        <v>203</v>
      </c>
      <c r="B3722">
        <v>6.05</v>
      </c>
      <c r="C3722">
        <v>1.3399999999999999</v>
      </c>
      <c r="D3722">
        <v>0.19</v>
      </c>
      <c r="E3722">
        <v>2.48</v>
      </c>
      <c r="F3722">
        <v>2.0499999999999998</v>
      </c>
    </row>
    <row r="3723" spans="1:6" x14ac:dyDescent="0.35">
      <c r="A3723" s="2" t="s">
        <v>3470</v>
      </c>
      <c r="B3723">
        <v>0.66999999999999993</v>
      </c>
      <c r="C3723">
        <v>0.02</v>
      </c>
      <c r="D3723">
        <v>0.42</v>
      </c>
      <c r="E3723">
        <v>0.14000000000000001</v>
      </c>
      <c r="F3723">
        <v>0.09</v>
      </c>
    </row>
    <row r="3724" spans="1:6" x14ac:dyDescent="0.35">
      <c r="A3724" s="2" t="s">
        <v>4411</v>
      </c>
      <c r="B3724">
        <v>0.49</v>
      </c>
      <c r="C3724">
        <v>0.04</v>
      </c>
      <c r="D3724">
        <v>0.2</v>
      </c>
      <c r="E3724">
        <v>0.14000000000000001</v>
      </c>
      <c r="F3724">
        <v>0.11</v>
      </c>
    </row>
    <row r="3725" spans="1:6" x14ac:dyDescent="0.35">
      <c r="A3725" s="2" t="s">
        <v>3087</v>
      </c>
      <c r="B3725">
        <v>0.49</v>
      </c>
      <c r="C3725">
        <v>0.03</v>
      </c>
      <c r="D3725">
        <v>0.24</v>
      </c>
      <c r="E3725">
        <v>0.12</v>
      </c>
      <c r="F3725">
        <v>0.1</v>
      </c>
    </row>
    <row r="3726" spans="1:6" x14ac:dyDescent="0.35">
      <c r="A3726" s="2" t="s">
        <v>3759</v>
      </c>
      <c r="B3726">
        <v>0.38</v>
      </c>
      <c r="C3726">
        <v>0.02</v>
      </c>
      <c r="D3726">
        <v>0.25</v>
      </c>
      <c r="E3726">
        <v>7.0000000000000007E-2</v>
      </c>
      <c r="F3726">
        <v>0.05</v>
      </c>
    </row>
    <row r="3727" spans="1:6" x14ac:dyDescent="0.35">
      <c r="A3727" s="2" t="s">
        <v>3778</v>
      </c>
      <c r="B3727">
        <v>0.38</v>
      </c>
      <c r="C3727">
        <v>0</v>
      </c>
      <c r="D3727">
        <v>0</v>
      </c>
      <c r="E3727">
        <v>0.35</v>
      </c>
      <c r="F3727">
        <v>0.02</v>
      </c>
    </row>
    <row r="3728" spans="1:6" x14ac:dyDescent="0.35">
      <c r="A3728" s="2" t="s">
        <v>9779</v>
      </c>
      <c r="B3728">
        <v>0.04</v>
      </c>
      <c r="C3728">
        <v>0</v>
      </c>
      <c r="D3728">
        <v>0</v>
      </c>
      <c r="E3728">
        <v>0.03</v>
      </c>
      <c r="F3728">
        <v>0</v>
      </c>
    </row>
    <row r="3729" spans="1:6" x14ac:dyDescent="0.35">
      <c r="A3729" s="2" t="s">
        <v>7489</v>
      </c>
      <c r="B3729">
        <v>0.1</v>
      </c>
      <c r="C3729">
        <v>0.01</v>
      </c>
      <c r="D3729">
        <v>0</v>
      </c>
      <c r="E3729">
        <v>0.05</v>
      </c>
      <c r="F3729">
        <v>0.04</v>
      </c>
    </row>
    <row r="3730" spans="1:6" x14ac:dyDescent="0.35">
      <c r="A3730" s="2" t="s">
        <v>2495</v>
      </c>
      <c r="B3730">
        <v>0.64</v>
      </c>
      <c r="C3730">
        <v>0.1</v>
      </c>
      <c r="D3730">
        <v>0.09</v>
      </c>
      <c r="E3730">
        <v>0.26</v>
      </c>
      <c r="F3730">
        <v>0.2</v>
      </c>
    </row>
    <row r="3731" spans="1:6" x14ac:dyDescent="0.35">
      <c r="A3731" s="2" t="s">
        <v>6911</v>
      </c>
      <c r="B3731">
        <v>0.13</v>
      </c>
      <c r="C3731">
        <v>0.01</v>
      </c>
      <c r="D3731">
        <v>0.04</v>
      </c>
      <c r="E3731">
        <v>0.02</v>
      </c>
      <c r="F3731">
        <v>0.05</v>
      </c>
    </row>
    <row r="3732" spans="1:6" x14ac:dyDescent="0.35">
      <c r="A3732" s="2" t="s">
        <v>8032</v>
      </c>
      <c r="B3732">
        <v>0.14000000000000001</v>
      </c>
      <c r="C3732">
        <v>0.02</v>
      </c>
      <c r="D3732">
        <v>0</v>
      </c>
      <c r="E3732">
        <v>0.02</v>
      </c>
      <c r="F3732">
        <v>0.09</v>
      </c>
    </row>
    <row r="3733" spans="1:6" x14ac:dyDescent="0.35">
      <c r="A3733" s="2" t="s">
        <v>2741</v>
      </c>
      <c r="B3733">
        <v>0.67999999999999994</v>
      </c>
      <c r="C3733">
        <v>6.0000000000000005E-2</v>
      </c>
      <c r="D3733">
        <v>0</v>
      </c>
      <c r="E3733">
        <v>0.37</v>
      </c>
      <c r="F3733">
        <v>0.25</v>
      </c>
    </row>
    <row r="3734" spans="1:6" x14ac:dyDescent="0.35">
      <c r="A3734" s="2" t="s">
        <v>6189</v>
      </c>
      <c r="B3734">
        <v>0.24</v>
      </c>
      <c r="C3734">
        <v>0.02</v>
      </c>
      <c r="D3734">
        <v>0</v>
      </c>
      <c r="E3734">
        <v>0.16</v>
      </c>
      <c r="F3734">
        <v>0.05</v>
      </c>
    </row>
    <row r="3735" spans="1:6" x14ac:dyDescent="0.35">
      <c r="A3735" s="2" t="s">
        <v>9776</v>
      </c>
      <c r="B3735">
        <v>0.04</v>
      </c>
      <c r="C3735">
        <v>0</v>
      </c>
      <c r="D3735">
        <v>0.04</v>
      </c>
      <c r="E3735">
        <v>0</v>
      </c>
      <c r="F3735">
        <v>0</v>
      </c>
    </row>
    <row r="3736" spans="1:6" x14ac:dyDescent="0.35">
      <c r="A3736" s="2" t="s">
        <v>10425</v>
      </c>
      <c r="B3736">
        <v>0.03</v>
      </c>
      <c r="C3736">
        <v>0</v>
      </c>
      <c r="D3736">
        <v>0.03</v>
      </c>
      <c r="E3736">
        <v>0</v>
      </c>
      <c r="F3736">
        <v>0</v>
      </c>
    </row>
    <row r="3737" spans="1:6" x14ac:dyDescent="0.35">
      <c r="A3737" s="2" t="s">
        <v>7903</v>
      </c>
      <c r="B3737">
        <v>0.09</v>
      </c>
      <c r="C3737">
        <v>0.01</v>
      </c>
      <c r="D3737">
        <v>0</v>
      </c>
      <c r="E3737">
        <v>0</v>
      </c>
      <c r="F3737">
        <v>0.08</v>
      </c>
    </row>
    <row r="3738" spans="1:6" x14ac:dyDescent="0.35">
      <c r="A3738" s="2" t="s">
        <v>5674</v>
      </c>
      <c r="B3738">
        <v>0.19</v>
      </c>
      <c r="C3738">
        <v>0</v>
      </c>
      <c r="D3738">
        <v>0.19</v>
      </c>
      <c r="E3738">
        <v>0</v>
      </c>
      <c r="F3738">
        <v>0</v>
      </c>
    </row>
    <row r="3739" spans="1:6" x14ac:dyDescent="0.35">
      <c r="A3739" s="2" t="s">
        <v>3493</v>
      </c>
      <c r="B3739">
        <v>1.21</v>
      </c>
      <c r="C3739">
        <v>0.14000000000000001</v>
      </c>
      <c r="D3739">
        <v>0</v>
      </c>
      <c r="E3739">
        <v>0.65</v>
      </c>
      <c r="F3739">
        <v>0.41000000000000003</v>
      </c>
    </row>
    <row r="3740" spans="1:6" x14ac:dyDescent="0.35">
      <c r="A3740" s="2" t="s">
        <v>5962</v>
      </c>
      <c r="B3740">
        <v>0.64</v>
      </c>
      <c r="C3740">
        <v>7.0000000000000007E-2</v>
      </c>
      <c r="D3740">
        <v>0</v>
      </c>
      <c r="E3740">
        <v>0.39</v>
      </c>
      <c r="F3740">
        <v>0.19</v>
      </c>
    </row>
    <row r="3741" spans="1:6" x14ac:dyDescent="0.35">
      <c r="A3741" s="2" t="s">
        <v>5457</v>
      </c>
      <c r="B3741">
        <v>0.38</v>
      </c>
      <c r="C3741">
        <v>0.02</v>
      </c>
      <c r="D3741">
        <v>0</v>
      </c>
      <c r="E3741">
        <v>0.33999999999999997</v>
      </c>
      <c r="F3741">
        <v>0</v>
      </c>
    </row>
    <row r="3742" spans="1:6" x14ac:dyDescent="0.35">
      <c r="A3742" s="2" t="s">
        <v>2895</v>
      </c>
      <c r="B3742">
        <v>0.54</v>
      </c>
      <c r="C3742">
        <v>0.02</v>
      </c>
      <c r="D3742">
        <v>0</v>
      </c>
      <c r="E3742">
        <v>0.46</v>
      </c>
      <c r="F3742">
        <v>0.06</v>
      </c>
    </row>
    <row r="3743" spans="1:6" x14ac:dyDescent="0.35">
      <c r="A3743" s="2" t="s">
        <v>9988</v>
      </c>
      <c r="B3743">
        <v>0.08</v>
      </c>
      <c r="C3743">
        <v>0</v>
      </c>
      <c r="D3743">
        <v>0</v>
      </c>
      <c r="E3743">
        <v>6.0000000000000005E-2</v>
      </c>
      <c r="F3743">
        <v>0.01</v>
      </c>
    </row>
    <row r="3744" spans="1:6" x14ac:dyDescent="0.35">
      <c r="A3744" s="2" t="s">
        <v>3247</v>
      </c>
      <c r="B3744">
        <v>0.46</v>
      </c>
      <c r="C3744">
        <v>0</v>
      </c>
      <c r="D3744">
        <v>0</v>
      </c>
      <c r="E3744">
        <v>0.43</v>
      </c>
      <c r="F3744">
        <v>0.03</v>
      </c>
    </row>
    <row r="3745" spans="1:6" x14ac:dyDescent="0.35">
      <c r="A3745" s="2" t="s">
        <v>7530</v>
      </c>
      <c r="B3745">
        <v>0.1</v>
      </c>
      <c r="C3745">
        <v>0.01</v>
      </c>
      <c r="D3745">
        <v>0</v>
      </c>
      <c r="E3745">
        <v>0.1</v>
      </c>
      <c r="F3745">
        <v>0</v>
      </c>
    </row>
    <row r="3746" spans="1:6" x14ac:dyDescent="0.35">
      <c r="A3746" s="2" t="s">
        <v>6581</v>
      </c>
      <c r="B3746">
        <v>0.28000000000000003</v>
      </c>
      <c r="C3746">
        <v>0.03</v>
      </c>
      <c r="D3746">
        <v>0</v>
      </c>
      <c r="E3746">
        <v>0.2</v>
      </c>
      <c r="F3746">
        <v>0.05</v>
      </c>
    </row>
    <row r="3747" spans="1:6" x14ac:dyDescent="0.35">
      <c r="A3747" s="2" t="s">
        <v>5997</v>
      </c>
      <c r="B3747">
        <v>0.17</v>
      </c>
      <c r="C3747">
        <v>0.02</v>
      </c>
      <c r="D3747">
        <v>0</v>
      </c>
      <c r="E3747">
        <v>0.08</v>
      </c>
      <c r="F3747">
        <v>7.0000000000000007E-2</v>
      </c>
    </row>
    <row r="3748" spans="1:6" x14ac:dyDescent="0.35">
      <c r="A3748" s="2" t="s">
        <v>8934</v>
      </c>
      <c r="B3748">
        <v>0.13</v>
      </c>
      <c r="C3748">
        <v>0</v>
      </c>
      <c r="D3748">
        <v>0</v>
      </c>
      <c r="E3748">
        <v>0.08</v>
      </c>
      <c r="F3748">
        <v>0.04</v>
      </c>
    </row>
    <row r="3749" spans="1:6" x14ac:dyDescent="0.35">
      <c r="A3749" s="2" t="s">
        <v>1543</v>
      </c>
      <c r="B3749">
        <v>2.0900000000000003</v>
      </c>
      <c r="C3749">
        <v>0.30000000000000004</v>
      </c>
      <c r="D3749">
        <v>0.04</v>
      </c>
      <c r="E3749">
        <v>0.68</v>
      </c>
      <c r="F3749">
        <v>1.05</v>
      </c>
    </row>
    <row r="3750" spans="1:6" x14ac:dyDescent="0.35">
      <c r="A3750" s="2" t="s">
        <v>3656</v>
      </c>
      <c r="B3750">
        <v>0.75</v>
      </c>
      <c r="C3750">
        <v>0.13</v>
      </c>
      <c r="D3750">
        <v>0.01</v>
      </c>
      <c r="E3750">
        <v>0.15000000000000002</v>
      </c>
      <c r="F3750">
        <v>0.46</v>
      </c>
    </row>
    <row r="3751" spans="1:6" x14ac:dyDescent="0.35">
      <c r="A3751" s="2" t="s">
        <v>5393</v>
      </c>
      <c r="B3751">
        <v>0.33999999999999997</v>
      </c>
      <c r="C3751">
        <v>0.05</v>
      </c>
      <c r="D3751">
        <v>0.01</v>
      </c>
      <c r="E3751">
        <v>0.08</v>
      </c>
      <c r="F3751">
        <v>0.18999999999999997</v>
      </c>
    </row>
    <row r="3752" spans="1:6" x14ac:dyDescent="0.35">
      <c r="A3752" s="2" t="s">
        <v>10520</v>
      </c>
      <c r="B3752">
        <v>0.03</v>
      </c>
      <c r="C3752">
        <v>0</v>
      </c>
      <c r="D3752">
        <v>0</v>
      </c>
      <c r="E3752">
        <v>0.02</v>
      </c>
      <c r="F3752">
        <v>0.01</v>
      </c>
    </row>
    <row r="3753" spans="1:6" x14ac:dyDescent="0.35">
      <c r="A3753" s="2" t="s">
        <v>9490</v>
      </c>
      <c r="B3753">
        <v>0.05</v>
      </c>
      <c r="C3753">
        <v>0</v>
      </c>
      <c r="D3753">
        <v>0.03</v>
      </c>
      <c r="E3753">
        <v>0.01</v>
      </c>
      <c r="F3753">
        <v>0.01</v>
      </c>
    </row>
    <row r="3754" spans="1:6" x14ac:dyDescent="0.35">
      <c r="A3754" s="2" t="s">
        <v>3381</v>
      </c>
      <c r="B3754">
        <v>0.44</v>
      </c>
      <c r="C3754">
        <v>0.03</v>
      </c>
      <c r="D3754">
        <v>0</v>
      </c>
      <c r="E3754">
        <v>0.24</v>
      </c>
      <c r="F3754">
        <v>0.17</v>
      </c>
    </row>
    <row r="3755" spans="1:6" x14ac:dyDescent="0.35">
      <c r="A3755" s="2" t="s">
        <v>7854</v>
      </c>
      <c r="B3755">
        <v>0.09</v>
      </c>
      <c r="C3755">
        <v>0.01</v>
      </c>
      <c r="D3755">
        <v>0</v>
      </c>
      <c r="E3755">
        <v>0.08</v>
      </c>
      <c r="F3755">
        <v>0</v>
      </c>
    </row>
    <row r="3756" spans="1:6" x14ac:dyDescent="0.35">
      <c r="A3756" s="2" t="s">
        <v>12060</v>
      </c>
      <c r="B3756">
        <v>0.01</v>
      </c>
      <c r="C3756">
        <v>0</v>
      </c>
      <c r="D3756">
        <v>0.01</v>
      </c>
      <c r="E3756">
        <v>0</v>
      </c>
      <c r="F3756">
        <v>0</v>
      </c>
    </row>
    <row r="3757" spans="1:6" x14ac:dyDescent="0.35">
      <c r="A3757" s="2" t="s">
        <v>11583</v>
      </c>
      <c r="B3757">
        <v>0.02</v>
      </c>
      <c r="C3757">
        <v>0</v>
      </c>
      <c r="D3757">
        <v>0.02</v>
      </c>
      <c r="E3757">
        <v>0</v>
      </c>
      <c r="F3757">
        <v>0</v>
      </c>
    </row>
    <row r="3758" spans="1:6" x14ac:dyDescent="0.35">
      <c r="A3758" s="2" t="s">
        <v>11340</v>
      </c>
      <c r="B3758">
        <v>0.02</v>
      </c>
      <c r="C3758">
        <v>0</v>
      </c>
      <c r="D3758">
        <v>0.02</v>
      </c>
      <c r="E3758">
        <v>0</v>
      </c>
      <c r="F3758">
        <v>0</v>
      </c>
    </row>
    <row r="3759" spans="1:6" x14ac:dyDescent="0.35">
      <c r="A3759" s="2" t="s">
        <v>11700</v>
      </c>
      <c r="B3759">
        <v>0.02</v>
      </c>
      <c r="C3759">
        <v>0</v>
      </c>
      <c r="D3759">
        <v>0</v>
      </c>
      <c r="E3759">
        <v>0.02</v>
      </c>
      <c r="F3759">
        <v>0</v>
      </c>
    </row>
    <row r="3760" spans="1:6" x14ac:dyDescent="0.35">
      <c r="A3760" s="2" t="s">
        <v>11788</v>
      </c>
      <c r="B3760">
        <v>0.01</v>
      </c>
      <c r="C3760">
        <v>0</v>
      </c>
      <c r="D3760">
        <v>0</v>
      </c>
      <c r="E3760">
        <v>0.01</v>
      </c>
      <c r="F3760">
        <v>0</v>
      </c>
    </row>
    <row r="3761" spans="1:6" x14ac:dyDescent="0.35">
      <c r="A3761" s="2" t="s">
        <v>11021</v>
      </c>
      <c r="B3761">
        <v>0.02</v>
      </c>
      <c r="C3761">
        <v>0</v>
      </c>
      <c r="D3761">
        <v>0</v>
      </c>
      <c r="E3761">
        <v>0.02</v>
      </c>
      <c r="F3761">
        <v>0</v>
      </c>
    </row>
    <row r="3762" spans="1:6" x14ac:dyDescent="0.35">
      <c r="A3762" s="2" t="s">
        <v>9676</v>
      </c>
      <c r="B3762">
        <v>0.04</v>
      </c>
      <c r="C3762">
        <v>0</v>
      </c>
      <c r="D3762">
        <v>0.04</v>
      </c>
      <c r="E3762">
        <v>0</v>
      </c>
      <c r="F3762">
        <v>0</v>
      </c>
    </row>
    <row r="3763" spans="1:6" x14ac:dyDescent="0.35">
      <c r="A3763" s="2" t="s">
        <v>7234</v>
      </c>
      <c r="B3763">
        <v>0.11</v>
      </c>
      <c r="C3763">
        <v>0.01</v>
      </c>
      <c r="D3763">
        <v>0</v>
      </c>
      <c r="E3763">
        <v>0.06</v>
      </c>
      <c r="F3763">
        <v>0.04</v>
      </c>
    </row>
    <row r="3764" spans="1:6" x14ac:dyDescent="0.35">
      <c r="A3764" s="2" t="s">
        <v>8838</v>
      </c>
      <c r="B3764">
        <v>0.06</v>
      </c>
      <c r="C3764">
        <v>0</v>
      </c>
      <c r="D3764">
        <v>0.06</v>
      </c>
      <c r="E3764">
        <v>0</v>
      </c>
      <c r="F3764">
        <v>0</v>
      </c>
    </row>
    <row r="3765" spans="1:6" x14ac:dyDescent="0.35">
      <c r="A3765" s="2" t="s">
        <v>9501</v>
      </c>
      <c r="B3765">
        <v>0.05</v>
      </c>
      <c r="C3765">
        <v>0</v>
      </c>
      <c r="D3765">
        <v>0.05</v>
      </c>
      <c r="E3765">
        <v>0</v>
      </c>
      <c r="F3765">
        <v>0</v>
      </c>
    </row>
    <row r="3766" spans="1:6" x14ac:dyDescent="0.35">
      <c r="A3766" s="2" t="s">
        <v>5321</v>
      </c>
      <c r="B3766">
        <v>0.22</v>
      </c>
      <c r="C3766">
        <v>0.03</v>
      </c>
      <c r="D3766">
        <v>0</v>
      </c>
      <c r="E3766">
        <v>0.11</v>
      </c>
      <c r="F3766">
        <v>0.08</v>
      </c>
    </row>
    <row r="3767" spans="1:6" x14ac:dyDescent="0.35">
      <c r="A3767" s="2" t="s">
        <v>9272</v>
      </c>
      <c r="B3767">
        <v>0.05</v>
      </c>
      <c r="C3767">
        <v>0</v>
      </c>
      <c r="D3767">
        <v>0.05</v>
      </c>
      <c r="E3767">
        <v>0</v>
      </c>
      <c r="F3767">
        <v>0</v>
      </c>
    </row>
    <row r="3768" spans="1:6" x14ac:dyDescent="0.35">
      <c r="A3768" s="2" t="s">
        <v>3544</v>
      </c>
      <c r="B3768">
        <v>0.41</v>
      </c>
      <c r="C3768">
        <v>0.03</v>
      </c>
      <c r="D3768">
        <v>0</v>
      </c>
      <c r="E3768">
        <v>0.23</v>
      </c>
      <c r="F3768">
        <v>0.16</v>
      </c>
    </row>
    <row r="3769" spans="1:6" x14ac:dyDescent="0.35">
      <c r="A3769" s="2" t="s">
        <v>8584</v>
      </c>
      <c r="B3769">
        <v>7.0000000000000007E-2</v>
      </c>
      <c r="C3769">
        <v>0</v>
      </c>
      <c r="D3769">
        <v>7.0000000000000007E-2</v>
      </c>
      <c r="E3769">
        <v>0</v>
      </c>
      <c r="F3769">
        <v>0</v>
      </c>
    </row>
    <row r="3770" spans="1:6" x14ac:dyDescent="0.35">
      <c r="A3770" s="2" t="s">
        <v>7194</v>
      </c>
      <c r="B3770">
        <v>0.11</v>
      </c>
      <c r="C3770">
        <v>0</v>
      </c>
      <c r="D3770">
        <v>0</v>
      </c>
      <c r="E3770">
        <v>0.08</v>
      </c>
      <c r="F3770">
        <v>0.03</v>
      </c>
    </row>
    <row r="3771" spans="1:6" x14ac:dyDescent="0.35">
      <c r="A3771" s="2" t="s">
        <v>8343</v>
      </c>
      <c r="B3771">
        <v>0.08</v>
      </c>
      <c r="C3771">
        <v>0</v>
      </c>
      <c r="D3771">
        <v>0</v>
      </c>
      <c r="E3771">
        <v>0.05</v>
      </c>
      <c r="F3771">
        <v>0.02</v>
      </c>
    </row>
    <row r="3772" spans="1:6" x14ac:dyDescent="0.35">
      <c r="A3772" s="2" t="s">
        <v>4085</v>
      </c>
      <c r="B3772">
        <v>0.33</v>
      </c>
      <c r="C3772">
        <v>0.01</v>
      </c>
      <c r="D3772">
        <v>0</v>
      </c>
      <c r="E3772">
        <v>0.24</v>
      </c>
      <c r="F3772">
        <v>0.09</v>
      </c>
    </row>
    <row r="3773" spans="1:6" x14ac:dyDescent="0.35">
      <c r="A3773" s="2" t="s">
        <v>10886</v>
      </c>
      <c r="B3773">
        <v>0.02</v>
      </c>
      <c r="C3773">
        <v>0</v>
      </c>
      <c r="D3773">
        <v>0</v>
      </c>
      <c r="E3773">
        <v>0</v>
      </c>
      <c r="F3773">
        <v>0.02</v>
      </c>
    </row>
    <row r="3774" spans="1:6" x14ac:dyDescent="0.35">
      <c r="A3774" s="2" t="s">
        <v>2957</v>
      </c>
      <c r="B3774">
        <v>0.52</v>
      </c>
      <c r="C3774">
        <v>0.04</v>
      </c>
      <c r="D3774">
        <v>0.02</v>
      </c>
      <c r="E3774">
        <v>0.46</v>
      </c>
      <c r="F3774">
        <v>0.01</v>
      </c>
    </row>
    <row r="3775" spans="1:6" x14ac:dyDescent="0.35">
      <c r="A3775" s="2" t="s">
        <v>7642</v>
      </c>
      <c r="B3775">
        <v>0.1</v>
      </c>
      <c r="C3775">
        <v>0</v>
      </c>
      <c r="D3775">
        <v>0</v>
      </c>
      <c r="E3775">
        <v>0.08</v>
      </c>
      <c r="F3775">
        <v>0.02</v>
      </c>
    </row>
    <row r="3776" spans="1:6" x14ac:dyDescent="0.35">
      <c r="A3776" s="2" t="s">
        <v>11529</v>
      </c>
      <c r="B3776">
        <v>0.02</v>
      </c>
      <c r="C3776">
        <v>0</v>
      </c>
      <c r="D3776">
        <v>0</v>
      </c>
      <c r="E3776">
        <v>0.01</v>
      </c>
      <c r="F3776">
        <v>0</v>
      </c>
    </row>
    <row r="3777" spans="1:6" x14ac:dyDescent="0.35">
      <c r="A3777" s="2" t="s">
        <v>10451</v>
      </c>
      <c r="B3777">
        <v>0.03</v>
      </c>
      <c r="C3777">
        <v>0.01</v>
      </c>
      <c r="D3777">
        <v>0</v>
      </c>
      <c r="E3777">
        <v>0</v>
      </c>
      <c r="F3777">
        <v>0.02</v>
      </c>
    </row>
    <row r="3778" spans="1:6" x14ac:dyDescent="0.35">
      <c r="A3778" s="2" t="s">
        <v>4421</v>
      </c>
      <c r="B3778">
        <v>0.28999999999999998</v>
      </c>
      <c r="C3778">
        <v>0</v>
      </c>
      <c r="D3778">
        <v>0.28999999999999998</v>
      </c>
      <c r="E3778">
        <v>0</v>
      </c>
      <c r="F3778">
        <v>0</v>
      </c>
    </row>
    <row r="3779" spans="1:6" x14ac:dyDescent="0.35">
      <c r="A3779" s="2" t="s">
        <v>7012</v>
      </c>
      <c r="B3779">
        <v>0.12</v>
      </c>
      <c r="C3779">
        <v>0.01</v>
      </c>
      <c r="D3779">
        <v>0</v>
      </c>
      <c r="E3779">
        <v>7.0000000000000007E-2</v>
      </c>
      <c r="F3779">
        <v>0.05</v>
      </c>
    </row>
    <row r="3780" spans="1:6" x14ac:dyDescent="0.35">
      <c r="A3780" s="2" t="s">
        <v>10607</v>
      </c>
      <c r="B3780">
        <v>0.03</v>
      </c>
      <c r="C3780">
        <v>0</v>
      </c>
      <c r="D3780">
        <v>0.03</v>
      </c>
      <c r="E3780">
        <v>0</v>
      </c>
      <c r="F3780">
        <v>0</v>
      </c>
    </row>
    <row r="3781" spans="1:6" x14ac:dyDescent="0.35">
      <c r="A3781" s="2" t="s">
        <v>11052</v>
      </c>
      <c r="B3781">
        <v>0.02</v>
      </c>
      <c r="C3781">
        <v>0</v>
      </c>
      <c r="D3781">
        <v>0</v>
      </c>
      <c r="E3781">
        <v>0.02</v>
      </c>
      <c r="F3781">
        <v>0</v>
      </c>
    </row>
    <row r="3782" spans="1:6" x14ac:dyDescent="0.35">
      <c r="A3782" s="2" t="s">
        <v>9427</v>
      </c>
      <c r="B3782">
        <v>0.05</v>
      </c>
      <c r="C3782">
        <v>0</v>
      </c>
      <c r="D3782">
        <v>0.05</v>
      </c>
      <c r="E3782">
        <v>0</v>
      </c>
      <c r="F3782">
        <v>0</v>
      </c>
    </row>
    <row r="3783" spans="1:6" x14ac:dyDescent="0.35">
      <c r="A3783" s="2" t="s">
        <v>10680</v>
      </c>
      <c r="B3783">
        <v>0.03</v>
      </c>
      <c r="C3783">
        <v>0</v>
      </c>
      <c r="D3783">
        <v>0</v>
      </c>
      <c r="E3783">
        <v>0.02</v>
      </c>
      <c r="F3783">
        <v>0</v>
      </c>
    </row>
    <row r="3784" spans="1:6" x14ac:dyDescent="0.35">
      <c r="A3784" s="2" t="s">
        <v>642</v>
      </c>
      <c r="B3784">
        <v>2.2999999999999998</v>
      </c>
      <c r="C3784">
        <v>0.28999999999999998</v>
      </c>
      <c r="D3784">
        <v>0</v>
      </c>
      <c r="E3784">
        <v>0.95</v>
      </c>
      <c r="F3784">
        <v>1.06</v>
      </c>
    </row>
    <row r="3785" spans="1:6" x14ac:dyDescent="0.35">
      <c r="A3785" s="2" t="s">
        <v>9879</v>
      </c>
      <c r="B3785">
        <v>0.04</v>
      </c>
      <c r="C3785">
        <v>0.01</v>
      </c>
      <c r="D3785">
        <v>0</v>
      </c>
      <c r="E3785">
        <v>0</v>
      </c>
      <c r="F3785">
        <v>0.03</v>
      </c>
    </row>
    <row r="3786" spans="1:6" x14ac:dyDescent="0.35">
      <c r="A3786" s="2" t="s">
        <v>11592</v>
      </c>
      <c r="B3786">
        <v>0.02</v>
      </c>
      <c r="C3786">
        <v>0</v>
      </c>
      <c r="D3786">
        <v>0</v>
      </c>
      <c r="E3786">
        <v>0</v>
      </c>
      <c r="F3786">
        <v>0.01</v>
      </c>
    </row>
    <row r="3787" spans="1:6" x14ac:dyDescent="0.35">
      <c r="A3787" s="2" t="s">
        <v>10632</v>
      </c>
      <c r="B3787">
        <v>0.03</v>
      </c>
      <c r="C3787">
        <v>0.01</v>
      </c>
      <c r="D3787">
        <v>0</v>
      </c>
      <c r="E3787">
        <v>0</v>
      </c>
      <c r="F3787">
        <v>0.02</v>
      </c>
    </row>
    <row r="3788" spans="1:6" x14ac:dyDescent="0.35">
      <c r="A3788" s="2" t="s">
        <v>6730</v>
      </c>
      <c r="B3788">
        <v>0.14000000000000001</v>
      </c>
      <c r="C3788">
        <v>0.01</v>
      </c>
      <c r="D3788">
        <v>7.0000000000000007E-2</v>
      </c>
      <c r="E3788">
        <v>0.03</v>
      </c>
      <c r="F3788">
        <v>0.02</v>
      </c>
    </row>
    <row r="3789" spans="1:6" x14ac:dyDescent="0.35">
      <c r="A3789" s="2" t="s">
        <v>9409</v>
      </c>
      <c r="B3789">
        <v>0.05</v>
      </c>
      <c r="C3789">
        <v>0</v>
      </c>
      <c r="D3789">
        <v>0</v>
      </c>
      <c r="E3789">
        <v>0.05</v>
      </c>
      <c r="F3789">
        <v>0</v>
      </c>
    </row>
    <row r="3790" spans="1:6" x14ac:dyDescent="0.35">
      <c r="A3790" s="2" t="s">
        <v>7725</v>
      </c>
      <c r="B3790">
        <v>0.1</v>
      </c>
      <c r="C3790">
        <v>0.01</v>
      </c>
      <c r="D3790">
        <v>0</v>
      </c>
      <c r="E3790">
        <v>0.05</v>
      </c>
      <c r="F3790">
        <v>0.04</v>
      </c>
    </row>
    <row r="3791" spans="1:6" x14ac:dyDescent="0.35">
      <c r="A3791" s="2" t="s">
        <v>6159</v>
      </c>
      <c r="B3791">
        <v>0.16</v>
      </c>
      <c r="C3791">
        <v>0.01</v>
      </c>
      <c r="D3791">
        <v>0.02</v>
      </c>
      <c r="E3791">
        <v>0.13</v>
      </c>
      <c r="F3791">
        <v>0</v>
      </c>
    </row>
    <row r="3792" spans="1:6" x14ac:dyDescent="0.35">
      <c r="A3792" s="2" t="s">
        <v>6997</v>
      </c>
      <c r="B3792">
        <v>0.12</v>
      </c>
      <c r="C3792">
        <v>0.02</v>
      </c>
      <c r="D3792">
        <v>0</v>
      </c>
      <c r="E3792">
        <v>0.06</v>
      </c>
      <c r="F3792">
        <v>0.05</v>
      </c>
    </row>
    <row r="3793" spans="1:6" x14ac:dyDescent="0.35">
      <c r="A3793" s="2" t="s">
        <v>8978</v>
      </c>
      <c r="B3793">
        <v>0.06</v>
      </c>
      <c r="C3793">
        <v>0</v>
      </c>
      <c r="D3793">
        <v>0</v>
      </c>
      <c r="E3793">
        <v>0.04</v>
      </c>
      <c r="F3793">
        <v>0.02</v>
      </c>
    </row>
    <row r="3794" spans="1:6" x14ac:dyDescent="0.35">
      <c r="A3794" s="2" t="s">
        <v>3959</v>
      </c>
      <c r="B3794">
        <v>0.35</v>
      </c>
      <c r="C3794">
        <v>0.02</v>
      </c>
      <c r="D3794">
        <v>0.16</v>
      </c>
      <c r="E3794">
        <v>0.09</v>
      </c>
      <c r="F3794">
        <v>7.0000000000000007E-2</v>
      </c>
    </row>
    <row r="3795" spans="1:6" x14ac:dyDescent="0.35">
      <c r="A3795" s="2" t="s">
        <v>6491</v>
      </c>
      <c r="B3795">
        <v>0.15</v>
      </c>
      <c r="C3795">
        <v>0.01</v>
      </c>
      <c r="D3795">
        <v>0</v>
      </c>
      <c r="E3795">
        <v>0.11</v>
      </c>
      <c r="F3795">
        <v>0.03</v>
      </c>
    </row>
    <row r="3796" spans="1:6" x14ac:dyDescent="0.35">
      <c r="A3796" s="2" t="s">
        <v>8509</v>
      </c>
      <c r="B3796">
        <v>0.14000000000000001</v>
      </c>
      <c r="C3796">
        <v>0.01</v>
      </c>
      <c r="D3796">
        <v>7.0000000000000007E-2</v>
      </c>
      <c r="E3796">
        <v>0.03</v>
      </c>
      <c r="F3796">
        <v>0.02</v>
      </c>
    </row>
    <row r="3797" spans="1:6" x14ac:dyDescent="0.35">
      <c r="A3797" s="2" t="s">
        <v>5888</v>
      </c>
      <c r="B3797">
        <v>0.33999999999999997</v>
      </c>
      <c r="C3797">
        <v>0.04</v>
      </c>
      <c r="D3797">
        <v>0.11000000000000001</v>
      </c>
      <c r="E3797">
        <v>0.19</v>
      </c>
      <c r="F3797">
        <v>0</v>
      </c>
    </row>
    <row r="3798" spans="1:6" x14ac:dyDescent="0.35">
      <c r="A3798" s="2" t="s">
        <v>9647</v>
      </c>
      <c r="B3798">
        <v>0.08</v>
      </c>
      <c r="C3798">
        <v>0</v>
      </c>
      <c r="D3798">
        <v>0.04</v>
      </c>
      <c r="E3798">
        <v>0.03</v>
      </c>
      <c r="F3798">
        <v>0</v>
      </c>
    </row>
    <row r="3799" spans="1:6" x14ac:dyDescent="0.35">
      <c r="A3799" s="2" t="s">
        <v>8059</v>
      </c>
      <c r="B3799">
        <v>0.17</v>
      </c>
      <c r="C3799">
        <v>0.02</v>
      </c>
      <c r="D3799">
        <v>0.04</v>
      </c>
      <c r="E3799">
        <v>6.9999999999999993E-2</v>
      </c>
      <c r="F3799">
        <v>0.05</v>
      </c>
    </row>
    <row r="3800" spans="1:6" x14ac:dyDescent="0.35">
      <c r="A3800" s="2" t="s">
        <v>8331</v>
      </c>
      <c r="B3800">
        <v>0.08</v>
      </c>
      <c r="C3800">
        <v>0</v>
      </c>
      <c r="D3800">
        <v>0.08</v>
      </c>
      <c r="E3800">
        <v>0</v>
      </c>
      <c r="F3800">
        <v>0</v>
      </c>
    </row>
    <row r="3801" spans="1:6" x14ac:dyDescent="0.35">
      <c r="A3801" s="2" t="s">
        <v>1662</v>
      </c>
      <c r="B3801">
        <v>1.56</v>
      </c>
      <c r="C3801">
        <v>0.15</v>
      </c>
      <c r="D3801">
        <v>0</v>
      </c>
      <c r="E3801">
        <v>0.92999999999999994</v>
      </c>
      <c r="F3801">
        <v>0.48</v>
      </c>
    </row>
    <row r="3802" spans="1:6" x14ac:dyDescent="0.35">
      <c r="A3802" s="2" t="s">
        <v>5003</v>
      </c>
      <c r="B3802">
        <v>0.24</v>
      </c>
      <c r="C3802">
        <v>0.02</v>
      </c>
      <c r="D3802">
        <v>0.23</v>
      </c>
      <c r="E3802">
        <v>0</v>
      </c>
      <c r="F3802">
        <v>0</v>
      </c>
    </row>
    <row r="3803" spans="1:6" x14ac:dyDescent="0.35">
      <c r="A3803" s="2" t="s">
        <v>11263</v>
      </c>
      <c r="B3803">
        <v>0.02</v>
      </c>
      <c r="C3803">
        <v>0</v>
      </c>
      <c r="D3803">
        <v>0.02</v>
      </c>
      <c r="E3803">
        <v>0</v>
      </c>
      <c r="F3803">
        <v>0</v>
      </c>
    </row>
    <row r="3804" spans="1:6" x14ac:dyDescent="0.35">
      <c r="A3804" s="2" t="s">
        <v>8785</v>
      </c>
      <c r="B3804">
        <v>0.06</v>
      </c>
      <c r="C3804">
        <v>0</v>
      </c>
      <c r="D3804">
        <v>0.06</v>
      </c>
      <c r="E3804">
        <v>0</v>
      </c>
      <c r="F3804">
        <v>0</v>
      </c>
    </row>
    <row r="3805" spans="1:6" x14ac:dyDescent="0.35">
      <c r="A3805" s="2" t="s">
        <v>10523</v>
      </c>
      <c r="B3805">
        <v>0.03</v>
      </c>
      <c r="C3805">
        <v>0</v>
      </c>
      <c r="D3805">
        <v>0.03</v>
      </c>
      <c r="E3805">
        <v>0</v>
      </c>
      <c r="F3805">
        <v>0</v>
      </c>
    </row>
    <row r="3806" spans="1:6" x14ac:dyDescent="0.35">
      <c r="A3806" s="2" t="s">
        <v>11153</v>
      </c>
      <c r="B3806">
        <v>0.02</v>
      </c>
      <c r="C3806">
        <v>0</v>
      </c>
      <c r="D3806">
        <v>0.02</v>
      </c>
      <c r="E3806">
        <v>0</v>
      </c>
      <c r="F3806">
        <v>0</v>
      </c>
    </row>
    <row r="3807" spans="1:6" x14ac:dyDescent="0.35">
      <c r="A3807" s="2" t="s">
        <v>11257</v>
      </c>
      <c r="B3807">
        <v>0.02</v>
      </c>
      <c r="C3807">
        <v>0</v>
      </c>
      <c r="D3807">
        <v>0.02</v>
      </c>
      <c r="E3807">
        <v>0</v>
      </c>
      <c r="F3807">
        <v>0</v>
      </c>
    </row>
    <row r="3808" spans="1:6" x14ac:dyDescent="0.35">
      <c r="A3808" s="2" t="s">
        <v>614</v>
      </c>
      <c r="B3808">
        <v>2.38</v>
      </c>
      <c r="C3808">
        <v>7.0000000000000007E-2</v>
      </c>
      <c r="D3808">
        <v>0.03</v>
      </c>
      <c r="E3808">
        <v>1.67</v>
      </c>
      <c r="F3808">
        <v>0.61</v>
      </c>
    </row>
    <row r="3809" spans="1:6" x14ac:dyDescent="0.35">
      <c r="A3809" s="2" t="s">
        <v>1031</v>
      </c>
      <c r="B3809">
        <v>4.9399999999999995</v>
      </c>
      <c r="C3809">
        <v>0.97000000000000008</v>
      </c>
      <c r="D3809">
        <v>0</v>
      </c>
      <c r="E3809">
        <v>2.4</v>
      </c>
      <c r="F3809">
        <v>1.56</v>
      </c>
    </row>
    <row r="3810" spans="1:6" x14ac:dyDescent="0.35">
      <c r="A3810" s="2" t="s">
        <v>1544</v>
      </c>
      <c r="B3810">
        <v>1.1100000000000001</v>
      </c>
      <c r="C3810">
        <v>0.15</v>
      </c>
      <c r="D3810">
        <v>0</v>
      </c>
      <c r="E3810">
        <v>0.92</v>
      </c>
      <c r="F3810">
        <v>0.04</v>
      </c>
    </row>
    <row r="3811" spans="1:6" x14ac:dyDescent="0.35">
      <c r="A3811" s="2" t="s">
        <v>200</v>
      </c>
      <c r="B3811">
        <v>7.32</v>
      </c>
      <c r="C3811">
        <v>0.85000000000000009</v>
      </c>
      <c r="D3811">
        <v>0</v>
      </c>
      <c r="E3811">
        <v>5.82</v>
      </c>
      <c r="F3811">
        <v>0.65</v>
      </c>
    </row>
    <row r="3812" spans="1:6" x14ac:dyDescent="0.35">
      <c r="A3812" s="2" t="s">
        <v>210</v>
      </c>
      <c r="B3812">
        <v>16.400000000000002</v>
      </c>
      <c r="C3812">
        <v>2.6399999999999997</v>
      </c>
      <c r="D3812">
        <v>0.04</v>
      </c>
      <c r="E3812">
        <v>11.15</v>
      </c>
      <c r="F3812">
        <v>2.5900000000000003</v>
      </c>
    </row>
    <row r="3813" spans="1:6" x14ac:dyDescent="0.35">
      <c r="A3813" s="2" t="s">
        <v>2061</v>
      </c>
      <c r="B3813">
        <v>2.02</v>
      </c>
      <c r="C3813">
        <v>0.26999999999999996</v>
      </c>
      <c r="D3813">
        <v>0</v>
      </c>
      <c r="E3813">
        <v>0.94</v>
      </c>
      <c r="F3813">
        <v>0.8</v>
      </c>
    </row>
    <row r="3814" spans="1:6" x14ac:dyDescent="0.35">
      <c r="A3814" s="2" t="s">
        <v>3765</v>
      </c>
      <c r="B3814">
        <v>0.38</v>
      </c>
      <c r="C3814">
        <v>0.04</v>
      </c>
      <c r="D3814">
        <v>0</v>
      </c>
      <c r="E3814">
        <v>0.13</v>
      </c>
      <c r="F3814">
        <v>0.2</v>
      </c>
    </row>
    <row r="3815" spans="1:6" x14ac:dyDescent="0.35">
      <c r="A3815" s="2" t="s">
        <v>1302</v>
      </c>
      <c r="B3815">
        <v>4.3</v>
      </c>
      <c r="C3815">
        <v>0.49</v>
      </c>
      <c r="D3815">
        <v>0</v>
      </c>
      <c r="E3815">
        <v>3.38</v>
      </c>
      <c r="F3815">
        <v>0.43000000000000005</v>
      </c>
    </row>
    <row r="3816" spans="1:6" x14ac:dyDescent="0.35">
      <c r="A3816" s="2" t="s">
        <v>1796</v>
      </c>
      <c r="B3816">
        <v>2.74</v>
      </c>
      <c r="C3816">
        <v>0.31</v>
      </c>
      <c r="D3816">
        <v>0</v>
      </c>
      <c r="E3816">
        <v>1.38</v>
      </c>
      <c r="F3816">
        <v>1.01</v>
      </c>
    </row>
    <row r="3817" spans="1:6" x14ac:dyDescent="0.35">
      <c r="A3817" s="2" t="s">
        <v>364</v>
      </c>
      <c r="B3817">
        <v>3.48</v>
      </c>
      <c r="C3817">
        <v>0.35</v>
      </c>
      <c r="D3817">
        <v>0.01</v>
      </c>
      <c r="E3817">
        <v>2.11</v>
      </c>
      <c r="F3817">
        <v>1.01</v>
      </c>
    </row>
    <row r="3818" spans="1:6" x14ac:dyDescent="0.35">
      <c r="A3818" s="2" t="s">
        <v>1028</v>
      </c>
      <c r="B3818">
        <v>1.58</v>
      </c>
      <c r="C3818">
        <v>0.16</v>
      </c>
      <c r="D3818">
        <v>0</v>
      </c>
      <c r="E3818">
        <v>0.85</v>
      </c>
      <c r="F3818">
        <v>0.57999999999999996</v>
      </c>
    </row>
    <row r="3819" spans="1:6" x14ac:dyDescent="0.35">
      <c r="A3819" s="2" t="s">
        <v>2603</v>
      </c>
      <c r="B3819">
        <v>1.61</v>
      </c>
      <c r="C3819">
        <v>0.25</v>
      </c>
      <c r="D3819">
        <v>0</v>
      </c>
      <c r="E3819">
        <v>0.87</v>
      </c>
      <c r="F3819">
        <v>0.48</v>
      </c>
    </row>
    <row r="3820" spans="1:6" x14ac:dyDescent="0.35">
      <c r="A3820" s="2" t="s">
        <v>4402</v>
      </c>
      <c r="B3820">
        <v>0.97</v>
      </c>
      <c r="C3820">
        <v>0.11</v>
      </c>
      <c r="D3820">
        <v>0</v>
      </c>
      <c r="E3820">
        <v>0.49000000000000005</v>
      </c>
      <c r="F3820">
        <v>0.35</v>
      </c>
    </row>
    <row r="3821" spans="1:6" x14ac:dyDescent="0.35">
      <c r="A3821" s="2" t="s">
        <v>1707</v>
      </c>
      <c r="B3821">
        <v>2.6999999999999997</v>
      </c>
      <c r="C3821">
        <v>0.31</v>
      </c>
      <c r="D3821">
        <v>0</v>
      </c>
      <c r="E3821">
        <v>1.28</v>
      </c>
      <c r="F3821">
        <v>1.1099999999999999</v>
      </c>
    </row>
    <row r="3822" spans="1:6" x14ac:dyDescent="0.35">
      <c r="A3822" s="2" t="s">
        <v>333</v>
      </c>
      <c r="B3822">
        <v>10.08</v>
      </c>
      <c r="C3822">
        <v>1.6500000000000001</v>
      </c>
      <c r="D3822">
        <v>0</v>
      </c>
      <c r="E3822">
        <v>6.2100000000000009</v>
      </c>
      <c r="F3822">
        <v>2.2299999999999995</v>
      </c>
    </row>
    <row r="3823" spans="1:6" x14ac:dyDescent="0.35">
      <c r="A3823" s="2" t="s">
        <v>7315</v>
      </c>
      <c r="B3823">
        <v>0.11</v>
      </c>
      <c r="C3823">
        <v>0.01</v>
      </c>
      <c r="D3823">
        <v>0</v>
      </c>
      <c r="E3823">
        <v>0.1</v>
      </c>
      <c r="F3823">
        <v>0</v>
      </c>
    </row>
    <row r="3824" spans="1:6" x14ac:dyDescent="0.35">
      <c r="A3824" s="2" t="s">
        <v>10021</v>
      </c>
      <c r="B3824">
        <v>0.04</v>
      </c>
      <c r="C3824">
        <v>0</v>
      </c>
      <c r="D3824">
        <v>0</v>
      </c>
      <c r="E3824">
        <v>0.03</v>
      </c>
      <c r="F3824">
        <v>0.01</v>
      </c>
    </row>
    <row r="3825" spans="1:6" x14ac:dyDescent="0.35">
      <c r="A3825" s="2" t="s">
        <v>11450</v>
      </c>
      <c r="B3825">
        <v>0.02</v>
      </c>
      <c r="C3825">
        <v>0</v>
      </c>
      <c r="D3825">
        <v>0</v>
      </c>
      <c r="E3825">
        <v>0.02</v>
      </c>
      <c r="F3825">
        <v>0</v>
      </c>
    </row>
    <row r="3826" spans="1:6" x14ac:dyDescent="0.35">
      <c r="A3826" s="2" t="s">
        <v>9535</v>
      </c>
      <c r="B3826">
        <v>0.09</v>
      </c>
      <c r="C3826">
        <v>0</v>
      </c>
      <c r="D3826">
        <v>0</v>
      </c>
      <c r="E3826">
        <v>0.08</v>
      </c>
      <c r="F3826">
        <v>0</v>
      </c>
    </row>
    <row r="3827" spans="1:6" x14ac:dyDescent="0.35">
      <c r="A3827" s="2" t="s">
        <v>1450</v>
      </c>
      <c r="B3827">
        <v>2.14</v>
      </c>
      <c r="C3827">
        <v>0.19999999999999998</v>
      </c>
      <c r="D3827">
        <v>0</v>
      </c>
      <c r="E3827">
        <v>1.7399999999999998</v>
      </c>
      <c r="F3827">
        <v>0.21000000000000002</v>
      </c>
    </row>
    <row r="3828" spans="1:6" x14ac:dyDescent="0.35">
      <c r="A3828" s="2" t="s">
        <v>7278</v>
      </c>
      <c r="B3828">
        <v>0.11</v>
      </c>
      <c r="C3828">
        <v>0</v>
      </c>
      <c r="D3828">
        <v>0</v>
      </c>
      <c r="E3828">
        <v>0.08</v>
      </c>
      <c r="F3828">
        <v>0.02</v>
      </c>
    </row>
    <row r="3829" spans="1:6" x14ac:dyDescent="0.35">
      <c r="A3829" s="2" t="s">
        <v>8962</v>
      </c>
      <c r="B3829">
        <v>0.06</v>
      </c>
      <c r="C3829">
        <v>0.01</v>
      </c>
      <c r="D3829">
        <v>0</v>
      </c>
      <c r="E3829">
        <v>0.05</v>
      </c>
      <c r="F3829">
        <v>0.01</v>
      </c>
    </row>
    <row r="3830" spans="1:6" x14ac:dyDescent="0.35">
      <c r="A3830" s="2" t="s">
        <v>9159</v>
      </c>
      <c r="B3830">
        <v>0.06</v>
      </c>
      <c r="C3830">
        <v>0</v>
      </c>
      <c r="D3830">
        <v>0.06</v>
      </c>
      <c r="E3830">
        <v>0</v>
      </c>
      <c r="F3830">
        <v>0</v>
      </c>
    </row>
    <row r="3831" spans="1:6" x14ac:dyDescent="0.35">
      <c r="A3831" s="2" t="s">
        <v>8301</v>
      </c>
      <c r="B3831">
        <v>0.08</v>
      </c>
      <c r="C3831">
        <v>0.01</v>
      </c>
      <c r="D3831">
        <v>0</v>
      </c>
      <c r="E3831">
        <v>0.06</v>
      </c>
      <c r="F3831">
        <v>0.01</v>
      </c>
    </row>
    <row r="3832" spans="1:6" x14ac:dyDescent="0.35">
      <c r="A3832" s="2" t="s">
        <v>6056</v>
      </c>
      <c r="B3832">
        <v>0.17</v>
      </c>
      <c r="C3832">
        <v>0</v>
      </c>
      <c r="D3832">
        <v>0.17</v>
      </c>
      <c r="E3832">
        <v>0</v>
      </c>
      <c r="F3832">
        <v>0</v>
      </c>
    </row>
    <row r="3833" spans="1:6" x14ac:dyDescent="0.35">
      <c r="A3833" s="2" t="s">
        <v>5148</v>
      </c>
      <c r="B3833">
        <v>0.23</v>
      </c>
      <c r="C3833">
        <v>0.02</v>
      </c>
      <c r="D3833">
        <v>0</v>
      </c>
      <c r="E3833">
        <v>0.13</v>
      </c>
      <c r="F3833">
        <v>0.09</v>
      </c>
    </row>
    <row r="3834" spans="1:6" x14ac:dyDescent="0.35">
      <c r="A3834" s="2" t="s">
        <v>5246</v>
      </c>
      <c r="B3834">
        <v>0.22</v>
      </c>
      <c r="C3834">
        <v>0</v>
      </c>
      <c r="D3834">
        <v>0.22</v>
      </c>
      <c r="E3834">
        <v>0</v>
      </c>
      <c r="F3834">
        <v>0</v>
      </c>
    </row>
    <row r="3835" spans="1:6" x14ac:dyDescent="0.35">
      <c r="A3835" s="2" t="s">
        <v>9943</v>
      </c>
      <c r="B3835">
        <v>0.04</v>
      </c>
      <c r="C3835">
        <v>0</v>
      </c>
      <c r="D3835">
        <v>0.04</v>
      </c>
      <c r="E3835">
        <v>0</v>
      </c>
      <c r="F3835">
        <v>0</v>
      </c>
    </row>
    <row r="3836" spans="1:6" x14ac:dyDescent="0.35">
      <c r="A3836" s="2" t="s">
        <v>6993</v>
      </c>
      <c r="B3836">
        <v>0.12</v>
      </c>
      <c r="C3836">
        <v>0</v>
      </c>
      <c r="D3836">
        <v>0.12</v>
      </c>
      <c r="E3836">
        <v>0</v>
      </c>
      <c r="F3836">
        <v>0</v>
      </c>
    </row>
    <row r="3837" spans="1:6" x14ac:dyDescent="0.35">
      <c r="A3837" s="2" t="s">
        <v>8415</v>
      </c>
      <c r="B3837">
        <v>7.0000000000000007E-2</v>
      </c>
      <c r="C3837">
        <v>0</v>
      </c>
      <c r="D3837">
        <v>7.0000000000000007E-2</v>
      </c>
      <c r="E3837">
        <v>0</v>
      </c>
      <c r="F3837">
        <v>0</v>
      </c>
    </row>
    <row r="3838" spans="1:6" x14ac:dyDescent="0.35">
      <c r="A3838" s="2" t="s">
        <v>4809</v>
      </c>
      <c r="B3838">
        <v>0.26</v>
      </c>
      <c r="C3838">
        <v>0</v>
      </c>
      <c r="D3838">
        <v>0.26</v>
      </c>
      <c r="E3838">
        <v>0</v>
      </c>
      <c r="F3838">
        <v>0</v>
      </c>
    </row>
    <row r="3839" spans="1:6" x14ac:dyDescent="0.35">
      <c r="A3839" s="2" t="s">
        <v>4758</v>
      </c>
      <c r="B3839">
        <v>0.35</v>
      </c>
      <c r="C3839">
        <v>0</v>
      </c>
      <c r="D3839">
        <v>0.35</v>
      </c>
      <c r="E3839">
        <v>0</v>
      </c>
      <c r="F3839">
        <v>0</v>
      </c>
    </row>
    <row r="3840" spans="1:6" x14ac:dyDescent="0.35">
      <c r="A3840" s="2" t="s">
        <v>6381</v>
      </c>
      <c r="B3840">
        <v>0.29000000000000004</v>
      </c>
      <c r="C3840">
        <v>0</v>
      </c>
      <c r="D3840">
        <v>0.29000000000000004</v>
      </c>
      <c r="E3840">
        <v>0</v>
      </c>
      <c r="F3840">
        <v>0</v>
      </c>
    </row>
    <row r="3841" spans="1:6" x14ac:dyDescent="0.35">
      <c r="A3841" s="2" t="s">
        <v>7068</v>
      </c>
      <c r="B3841">
        <v>0.21</v>
      </c>
      <c r="C3841">
        <v>0</v>
      </c>
      <c r="D3841">
        <v>0.21</v>
      </c>
      <c r="E3841">
        <v>0</v>
      </c>
      <c r="F3841">
        <v>0</v>
      </c>
    </row>
    <row r="3842" spans="1:6" x14ac:dyDescent="0.35">
      <c r="A3842" s="2" t="s">
        <v>7033</v>
      </c>
      <c r="B3842">
        <v>0.12</v>
      </c>
      <c r="C3842">
        <v>0</v>
      </c>
      <c r="D3842">
        <v>0.12</v>
      </c>
      <c r="E3842">
        <v>0</v>
      </c>
      <c r="F3842">
        <v>0</v>
      </c>
    </row>
    <row r="3843" spans="1:6" x14ac:dyDescent="0.35">
      <c r="A3843" s="2" t="s">
        <v>8110</v>
      </c>
      <c r="B3843">
        <v>0.08</v>
      </c>
      <c r="C3843">
        <v>0</v>
      </c>
      <c r="D3843">
        <v>0</v>
      </c>
      <c r="E3843">
        <v>0.06</v>
      </c>
      <c r="F3843">
        <v>0.02</v>
      </c>
    </row>
    <row r="3844" spans="1:6" x14ac:dyDescent="0.35">
      <c r="A3844" s="2" t="s">
        <v>3366</v>
      </c>
      <c r="B3844">
        <v>0.44</v>
      </c>
      <c r="C3844">
        <v>0</v>
      </c>
      <c r="D3844">
        <v>0.44</v>
      </c>
      <c r="E3844">
        <v>0</v>
      </c>
      <c r="F3844">
        <v>0</v>
      </c>
    </row>
    <row r="3845" spans="1:6" x14ac:dyDescent="0.35">
      <c r="A3845" s="2" t="s">
        <v>8133</v>
      </c>
      <c r="B3845">
        <v>0.08</v>
      </c>
      <c r="C3845">
        <v>0</v>
      </c>
      <c r="D3845">
        <v>0.08</v>
      </c>
      <c r="E3845">
        <v>0</v>
      </c>
      <c r="F3845">
        <v>0</v>
      </c>
    </row>
    <row r="3846" spans="1:6" x14ac:dyDescent="0.35">
      <c r="A3846" s="2" t="s">
        <v>8738</v>
      </c>
      <c r="B3846">
        <v>7.0000000000000007E-2</v>
      </c>
      <c r="C3846">
        <v>0</v>
      </c>
      <c r="D3846">
        <v>7.0000000000000007E-2</v>
      </c>
      <c r="E3846">
        <v>0</v>
      </c>
      <c r="F3846">
        <v>0</v>
      </c>
    </row>
    <row r="3847" spans="1:6" x14ac:dyDescent="0.35">
      <c r="A3847" s="2" t="s">
        <v>6605</v>
      </c>
      <c r="B3847">
        <v>0.14000000000000001</v>
      </c>
      <c r="C3847">
        <v>0.01</v>
      </c>
      <c r="D3847">
        <v>0.13</v>
      </c>
      <c r="E3847">
        <v>0</v>
      </c>
      <c r="F3847">
        <v>0</v>
      </c>
    </row>
    <row r="3848" spans="1:6" x14ac:dyDescent="0.35">
      <c r="A3848" s="2" t="s">
        <v>7084</v>
      </c>
      <c r="B3848">
        <v>0.12</v>
      </c>
      <c r="C3848">
        <v>0.01</v>
      </c>
      <c r="D3848">
        <v>0.04</v>
      </c>
      <c r="E3848">
        <v>7.0000000000000007E-2</v>
      </c>
      <c r="F3848">
        <v>0</v>
      </c>
    </row>
    <row r="3849" spans="1:6" x14ac:dyDescent="0.35">
      <c r="A3849" s="2" t="s">
        <v>5754</v>
      </c>
      <c r="B3849">
        <v>0.19</v>
      </c>
      <c r="C3849">
        <v>0.02</v>
      </c>
      <c r="D3849">
        <v>0</v>
      </c>
      <c r="E3849">
        <v>0.09</v>
      </c>
      <c r="F3849">
        <v>7.0000000000000007E-2</v>
      </c>
    </row>
    <row r="3850" spans="1:6" x14ac:dyDescent="0.35">
      <c r="A3850" s="2" t="s">
        <v>6610</v>
      </c>
      <c r="B3850">
        <v>0.14000000000000001</v>
      </c>
      <c r="C3850">
        <v>0.02</v>
      </c>
      <c r="D3850">
        <v>0</v>
      </c>
      <c r="E3850">
        <v>7.0000000000000007E-2</v>
      </c>
      <c r="F3850">
        <v>0.05</v>
      </c>
    </row>
    <row r="3851" spans="1:6" x14ac:dyDescent="0.35">
      <c r="A3851" s="2" t="s">
        <v>5712</v>
      </c>
      <c r="B3851">
        <v>0.19</v>
      </c>
      <c r="C3851">
        <v>0</v>
      </c>
      <c r="D3851">
        <v>0.19</v>
      </c>
      <c r="E3851">
        <v>0</v>
      </c>
      <c r="F3851">
        <v>0</v>
      </c>
    </row>
    <row r="3852" spans="1:6" x14ac:dyDescent="0.35">
      <c r="A3852" s="2" t="s">
        <v>7358</v>
      </c>
      <c r="B3852">
        <v>0.11</v>
      </c>
      <c r="C3852">
        <v>0.01</v>
      </c>
      <c r="D3852">
        <v>0</v>
      </c>
      <c r="E3852">
        <v>0.05</v>
      </c>
      <c r="F3852">
        <v>0.04</v>
      </c>
    </row>
    <row r="3853" spans="1:6" x14ac:dyDescent="0.35">
      <c r="A3853" s="2" t="s">
        <v>8826</v>
      </c>
      <c r="B3853">
        <v>0.06</v>
      </c>
      <c r="C3853">
        <v>0</v>
      </c>
      <c r="D3853">
        <v>0.06</v>
      </c>
      <c r="E3853">
        <v>0</v>
      </c>
      <c r="F3853">
        <v>0</v>
      </c>
    </row>
    <row r="3854" spans="1:6" x14ac:dyDescent="0.35">
      <c r="A3854" s="2" t="s">
        <v>10281</v>
      </c>
      <c r="B3854">
        <v>0.03</v>
      </c>
      <c r="C3854">
        <v>0</v>
      </c>
      <c r="D3854">
        <v>0</v>
      </c>
      <c r="E3854">
        <v>0.02</v>
      </c>
      <c r="F3854">
        <v>0.01</v>
      </c>
    </row>
    <row r="3855" spans="1:6" x14ac:dyDescent="0.35">
      <c r="A3855" s="2" t="s">
        <v>11658</v>
      </c>
      <c r="B3855">
        <v>0.01</v>
      </c>
      <c r="C3855">
        <v>0</v>
      </c>
      <c r="D3855">
        <v>0.01</v>
      </c>
      <c r="E3855">
        <v>0</v>
      </c>
      <c r="F3855">
        <v>0</v>
      </c>
    </row>
    <row r="3856" spans="1:6" x14ac:dyDescent="0.35">
      <c r="A3856" s="2" t="s">
        <v>11022</v>
      </c>
      <c r="B3856">
        <v>0.02</v>
      </c>
      <c r="C3856">
        <v>0</v>
      </c>
      <c r="D3856">
        <v>0.02</v>
      </c>
      <c r="E3856">
        <v>0</v>
      </c>
      <c r="F3856">
        <v>0</v>
      </c>
    </row>
    <row r="3857" spans="1:6" x14ac:dyDescent="0.35">
      <c r="A3857" s="2" t="s">
        <v>8571</v>
      </c>
      <c r="B3857">
        <v>7.0000000000000007E-2</v>
      </c>
      <c r="C3857">
        <v>0</v>
      </c>
      <c r="D3857">
        <v>7.0000000000000007E-2</v>
      </c>
      <c r="E3857">
        <v>0</v>
      </c>
      <c r="F3857">
        <v>0</v>
      </c>
    </row>
    <row r="3858" spans="1:6" x14ac:dyDescent="0.35">
      <c r="A3858" s="2" t="s">
        <v>9148</v>
      </c>
      <c r="B3858">
        <v>0.06</v>
      </c>
      <c r="C3858">
        <v>0.01</v>
      </c>
      <c r="D3858">
        <v>0</v>
      </c>
      <c r="E3858">
        <v>0.05</v>
      </c>
      <c r="F3858">
        <v>0</v>
      </c>
    </row>
    <row r="3859" spans="1:6" x14ac:dyDescent="0.35">
      <c r="A3859" s="2" t="s">
        <v>9562</v>
      </c>
      <c r="B3859">
        <v>0.05</v>
      </c>
      <c r="C3859">
        <v>0</v>
      </c>
      <c r="D3859">
        <v>0</v>
      </c>
      <c r="E3859">
        <v>0.04</v>
      </c>
      <c r="F3859">
        <v>0</v>
      </c>
    </row>
    <row r="3860" spans="1:6" x14ac:dyDescent="0.35">
      <c r="A3860" s="2" t="s">
        <v>4656</v>
      </c>
      <c r="B3860">
        <v>0.27</v>
      </c>
      <c r="C3860">
        <v>0.02</v>
      </c>
      <c r="D3860">
        <v>0</v>
      </c>
      <c r="E3860">
        <v>0.15</v>
      </c>
      <c r="F3860">
        <v>0.1</v>
      </c>
    </row>
    <row r="3861" spans="1:6" x14ac:dyDescent="0.35">
      <c r="A3861" s="2" t="s">
        <v>6153</v>
      </c>
      <c r="B3861">
        <v>0.16</v>
      </c>
      <c r="C3861">
        <v>0.02</v>
      </c>
      <c r="D3861">
        <v>0</v>
      </c>
      <c r="E3861">
        <v>0.08</v>
      </c>
      <c r="F3861">
        <v>0.06</v>
      </c>
    </row>
    <row r="3862" spans="1:6" x14ac:dyDescent="0.35">
      <c r="A3862" s="2" t="s">
        <v>6903</v>
      </c>
      <c r="B3862">
        <v>0.13</v>
      </c>
      <c r="C3862">
        <v>0</v>
      </c>
      <c r="D3862">
        <v>0.13</v>
      </c>
      <c r="E3862">
        <v>0</v>
      </c>
      <c r="F3862">
        <v>0</v>
      </c>
    </row>
    <row r="3863" spans="1:6" x14ac:dyDescent="0.35">
      <c r="A3863" s="2" t="s">
        <v>8740</v>
      </c>
      <c r="B3863">
        <v>7.0000000000000007E-2</v>
      </c>
      <c r="C3863">
        <v>0</v>
      </c>
      <c r="D3863">
        <v>0</v>
      </c>
      <c r="E3863">
        <v>0.05</v>
      </c>
      <c r="F3863">
        <v>0.02</v>
      </c>
    </row>
    <row r="3864" spans="1:6" x14ac:dyDescent="0.35">
      <c r="A3864" s="2" t="s">
        <v>6087</v>
      </c>
      <c r="B3864">
        <v>0.17</v>
      </c>
      <c r="C3864">
        <v>0.01</v>
      </c>
      <c r="D3864">
        <v>0</v>
      </c>
      <c r="E3864">
        <v>0.13</v>
      </c>
      <c r="F3864">
        <v>0.04</v>
      </c>
    </row>
    <row r="3865" spans="1:6" x14ac:dyDescent="0.35">
      <c r="A3865" s="2" t="s">
        <v>6632</v>
      </c>
      <c r="B3865">
        <v>0.14000000000000001</v>
      </c>
      <c r="C3865">
        <v>0</v>
      </c>
      <c r="D3865">
        <v>0.14000000000000001</v>
      </c>
      <c r="E3865">
        <v>0</v>
      </c>
      <c r="F3865">
        <v>0</v>
      </c>
    </row>
    <row r="3866" spans="1:6" x14ac:dyDescent="0.35">
      <c r="A3866" s="2" t="s">
        <v>6066</v>
      </c>
      <c r="B3866">
        <v>0.17</v>
      </c>
      <c r="C3866">
        <v>0</v>
      </c>
      <c r="D3866">
        <v>0.16</v>
      </c>
      <c r="E3866">
        <v>0</v>
      </c>
      <c r="F3866">
        <v>0</v>
      </c>
    </row>
    <row r="3867" spans="1:6" x14ac:dyDescent="0.35">
      <c r="A3867" s="2" t="s">
        <v>1266</v>
      </c>
      <c r="B3867">
        <v>1.32</v>
      </c>
      <c r="C3867">
        <v>0.03</v>
      </c>
      <c r="D3867">
        <v>0.4</v>
      </c>
      <c r="E3867">
        <v>0.73</v>
      </c>
      <c r="F3867">
        <v>0.16</v>
      </c>
    </row>
    <row r="3868" spans="1:6" x14ac:dyDescent="0.35">
      <c r="A3868" s="2" t="s">
        <v>11892</v>
      </c>
      <c r="B3868">
        <v>0.01</v>
      </c>
      <c r="C3868">
        <v>0</v>
      </c>
      <c r="D3868">
        <v>0.01</v>
      </c>
      <c r="E3868">
        <v>0</v>
      </c>
      <c r="F3868">
        <v>0</v>
      </c>
    </row>
    <row r="3869" spans="1:6" x14ac:dyDescent="0.35">
      <c r="A3869" s="2" t="s">
        <v>8939</v>
      </c>
      <c r="B3869">
        <v>0.06</v>
      </c>
      <c r="C3869">
        <v>0</v>
      </c>
      <c r="D3869">
        <v>0.06</v>
      </c>
      <c r="E3869">
        <v>0</v>
      </c>
      <c r="F3869">
        <v>0</v>
      </c>
    </row>
    <row r="3870" spans="1:6" x14ac:dyDescent="0.35">
      <c r="A3870" s="2" t="s">
        <v>9922</v>
      </c>
      <c r="B3870">
        <v>0.04</v>
      </c>
      <c r="C3870">
        <v>0</v>
      </c>
      <c r="D3870">
        <v>0.04</v>
      </c>
      <c r="E3870">
        <v>0</v>
      </c>
      <c r="F3870">
        <v>0</v>
      </c>
    </row>
    <row r="3871" spans="1:6" x14ac:dyDescent="0.35">
      <c r="A3871" s="2" t="s">
        <v>8562</v>
      </c>
      <c r="B3871">
        <v>7.0000000000000007E-2</v>
      </c>
      <c r="C3871">
        <v>0</v>
      </c>
      <c r="D3871">
        <v>7.0000000000000007E-2</v>
      </c>
      <c r="E3871">
        <v>0</v>
      </c>
      <c r="F3871">
        <v>0</v>
      </c>
    </row>
    <row r="3872" spans="1:6" x14ac:dyDescent="0.35">
      <c r="A3872" s="2" t="s">
        <v>9176</v>
      </c>
      <c r="B3872">
        <v>0.11</v>
      </c>
      <c r="C3872">
        <v>0</v>
      </c>
      <c r="D3872">
        <v>0</v>
      </c>
      <c r="E3872">
        <v>0.1</v>
      </c>
      <c r="F3872">
        <v>0</v>
      </c>
    </row>
    <row r="3873" spans="1:6" x14ac:dyDescent="0.35">
      <c r="A3873" s="2" t="s">
        <v>9058</v>
      </c>
      <c r="B3873">
        <v>0.06</v>
      </c>
      <c r="C3873">
        <v>0</v>
      </c>
      <c r="D3873">
        <v>0.06</v>
      </c>
      <c r="E3873">
        <v>0</v>
      </c>
      <c r="F3873">
        <v>0</v>
      </c>
    </row>
    <row r="3874" spans="1:6" x14ac:dyDescent="0.35">
      <c r="A3874" s="2" t="s">
        <v>10553</v>
      </c>
      <c r="B3874">
        <v>0.03</v>
      </c>
      <c r="C3874">
        <v>0</v>
      </c>
      <c r="D3874">
        <v>0.03</v>
      </c>
      <c r="E3874">
        <v>0</v>
      </c>
      <c r="F3874">
        <v>0</v>
      </c>
    </row>
    <row r="3875" spans="1:6" x14ac:dyDescent="0.35">
      <c r="A3875" s="2" t="s">
        <v>10339</v>
      </c>
      <c r="B3875">
        <v>0.03</v>
      </c>
      <c r="C3875">
        <v>0</v>
      </c>
      <c r="D3875">
        <v>0.03</v>
      </c>
      <c r="E3875">
        <v>0</v>
      </c>
      <c r="F3875">
        <v>0</v>
      </c>
    </row>
    <row r="3876" spans="1:6" x14ac:dyDescent="0.35">
      <c r="A3876" s="2" t="s">
        <v>10346</v>
      </c>
      <c r="B3876">
        <v>0.03</v>
      </c>
      <c r="C3876">
        <v>0</v>
      </c>
      <c r="D3876">
        <v>0.03</v>
      </c>
      <c r="E3876">
        <v>0</v>
      </c>
      <c r="F3876">
        <v>0</v>
      </c>
    </row>
    <row r="3877" spans="1:6" x14ac:dyDescent="0.35">
      <c r="A3877" s="2" t="s">
        <v>7845</v>
      </c>
      <c r="B3877">
        <v>0.09</v>
      </c>
      <c r="C3877">
        <v>0.01</v>
      </c>
      <c r="D3877">
        <v>0</v>
      </c>
      <c r="E3877">
        <v>0.08</v>
      </c>
      <c r="F3877">
        <v>0</v>
      </c>
    </row>
    <row r="3878" spans="1:6" x14ac:dyDescent="0.35">
      <c r="A3878" s="2" t="s">
        <v>12040</v>
      </c>
      <c r="B3878">
        <v>0.01</v>
      </c>
      <c r="C3878">
        <v>0</v>
      </c>
      <c r="D3878">
        <v>0.01</v>
      </c>
      <c r="E3878">
        <v>0</v>
      </c>
      <c r="F3878">
        <v>0</v>
      </c>
    </row>
    <row r="3879" spans="1:6" x14ac:dyDescent="0.35">
      <c r="A3879" s="2" t="s">
        <v>11782</v>
      </c>
      <c r="B3879">
        <v>0.01</v>
      </c>
      <c r="C3879">
        <v>0</v>
      </c>
      <c r="D3879">
        <v>0.01</v>
      </c>
      <c r="E3879">
        <v>0</v>
      </c>
      <c r="F3879">
        <v>0</v>
      </c>
    </row>
    <row r="3880" spans="1:6" x14ac:dyDescent="0.35">
      <c r="A3880" s="2" t="s">
        <v>11108</v>
      </c>
      <c r="B3880">
        <v>0.02</v>
      </c>
      <c r="C3880">
        <v>0</v>
      </c>
      <c r="D3880">
        <v>0.02</v>
      </c>
      <c r="E3880">
        <v>0</v>
      </c>
      <c r="F3880">
        <v>0</v>
      </c>
    </row>
    <row r="3881" spans="1:6" x14ac:dyDescent="0.35">
      <c r="A3881" s="2" t="s">
        <v>11234</v>
      </c>
      <c r="B3881">
        <v>0.02</v>
      </c>
      <c r="C3881">
        <v>0</v>
      </c>
      <c r="D3881">
        <v>0.02</v>
      </c>
      <c r="E3881">
        <v>0</v>
      </c>
      <c r="F3881">
        <v>0</v>
      </c>
    </row>
    <row r="3882" spans="1:6" x14ac:dyDescent="0.35">
      <c r="A3882" s="2" t="s">
        <v>9336</v>
      </c>
      <c r="B3882">
        <v>0.05</v>
      </c>
      <c r="C3882">
        <v>0</v>
      </c>
      <c r="D3882">
        <v>0.03</v>
      </c>
      <c r="E3882">
        <v>0.02</v>
      </c>
      <c r="F3882">
        <v>0</v>
      </c>
    </row>
    <row r="3883" spans="1:6" x14ac:dyDescent="0.35">
      <c r="A3883" s="2" t="s">
        <v>10480</v>
      </c>
      <c r="B3883">
        <v>0.03</v>
      </c>
      <c r="C3883">
        <v>0</v>
      </c>
      <c r="D3883">
        <v>0.03</v>
      </c>
      <c r="E3883">
        <v>0</v>
      </c>
      <c r="F3883">
        <v>0</v>
      </c>
    </row>
    <row r="3884" spans="1:6" x14ac:dyDescent="0.35">
      <c r="A3884" s="2" t="s">
        <v>8403</v>
      </c>
      <c r="B3884">
        <v>7.0000000000000007E-2</v>
      </c>
      <c r="C3884">
        <v>0</v>
      </c>
      <c r="D3884">
        <v>7.0000000000000007E-2</v>
      </c>
      <c r="E3884">
        <v>0</v>
      </c>
      <c r="F3884">
        <v>0</v>
      </c>
    </row>
    <row r="3885" spans="1:6" x14ac:dyDescent="0.35">
      <c r="A3885" s="2" t="s">
        <v>7591</v>
      </c>
      <c r="B3885">
        <v>0.1</v>
      </c>
      <c r="C3885">
        <v>0</v>
      </c>
      <c r="D3885">
        <v>0.1</v>
      </c>
      <c r="E3885">
        <v>0</v>
      </c>
      <c r="F3885">
        <v>0</v>
      </c>
    </row>
    <row r="3886" spans="1:6" x14ac:dyDescent="0.35">
      <c r="A3886" s="2" t="s">
        <v>9626</v>
      </c>
      <c r="B3886">
        <v>0.05</v>
      </c>
      <c r="C3886">
        <v>0</v>
      </c>
      <c r="D3886">
        <v>0.05</v>
      </c>
      <c r="E3886">
        <v>0</v>
      </c>
      <c r="F3886">
        <v>0</v>
      </c>
    </row>
    <row r="3887" spans="1:6" x14ac:dyDescent="0.35">
      <c r="A3887" s="2" t="s">
        <v>9598</v>
      </c>
      <c r="B3887">
        <v>0.05</v>
      </c>
      <c r="C3887">
        <v>0</v>
      </c>
      <c r="D3887">
        <v>0.05</v>
      </c>
      <c r="E3887">
        <v>0</v>
      </c>
      <c r="F3887">
        <v>0</v>
      </c>
    </row>
    <row r="3888" spans="1:6" x14ac:dyDescent="0.35">
      <c r="A3888" s="2" t="s">
        <v>9212</v>
      </c>
      <c r="B3888">
        <v>0.05</v>
      </c>
      <c r="C3888">
        <v>0</v>
      </c>
      <c r="D3888">
        <v>0.05</v>
      </c>
      <c r="E3888">
        <v>0</v>
      </c>
      <c r="F3888">
        <v>0</v>
      </c>
    </row>
    <row r="3889" spans="1:6" x14ac:dyDescent="0.35">
      <c r="A3889" s="2" t="s">
        <v>9862</v>
      </c>
      <c r="B3889">
        <v>0.04</v>
      </c>
      <c r="C3889">
        <v>0</v>
      </c>
      <c r="D3889">
        <v>0.04</v>
      </c>
      <c r="E3889">
        <v>0</v>
      </c>
      <c r="F3889">
        <v>0</v>
      </c>
    </row>
    <row r="3890" spans="1:6" x14ac:dyDescent="0.35">
      <c r="A3890" s="2" t="s">
        <v>11912</v>
      </c>
      <c r="B3890">
        <v>0.01</v>
      </c>
      <c r="C3890">
        <v>0</v>
      </c>
      <c r="D3890">
        <v>0</v>
      </c>
      <c r="E3890">
        <v>0.01</v>
      </c>
      <c r="F3890">
        <v>0</v>
      </c>
    </row>
    <row r="3891" spans="1:6" x14ac:dyDescent="0.35">
      <c r="A3891" s="2" t="s">
        <v>8497</v>
      </c>
      <c r="B3891">
        <v>7.0000000000000007E-2</v>
      </c>
      <c r="C3891">
        <v>0</v>
      </c>
      <c r="D3891">
        <v>7.0000000000000007E-2</v>
      </c>
      <c r="E3891">
        <v>0</v>
      </c>
      <c r="F3891">
        <v>0</v>
      </c>
    </row>
    <row r="3892" spans="1:6" x14ac:dyDescent="0.35">
      <c r="A3892" s="2" t="s">
        <v>11094</v>
      </c>
      <c r="B3892">
        <v>0.02</v>
      </c>
      <c r="C3892">
        <v>0</v>
      </c>
      <c r="D3892">
        <v>0.02</v>
      </c>
      <c r="E3892">
        <v>0</v>
      </c>
      <c r="F3892">
        <v>0</v>
      </c>
    </row>
    <row r="3893" spans="1:6" x14ac:dyDescent="0.35">
      <c r="A3893" s="2" t="s">
        <v>9121</v>
      </c>
      <c r="B3893">
        <v>0.06</v>
      </c>
      <c r="C3893">
        <v>0</v>
      </c>
      <c r="D3893">
        <v>0.06</v>
      </c>
      <c r="E3893">
        <v>0</v>
      </c>
      <c r="F3893">
        <v>0</v>
      </c>
    </row>
    <row r="3894" spans="1:6" x14ac:dyDescent="0.35">
      <c r="A3894" s="2" t="s">
        <v>10053</v>
      </c>
      <c r="B3894">
        <v>0.04</v>
      </c>
      <c r="C3894">
        <v>0</v>
      </c>
      <c r="D3894">
        <v>0.04</v>
      </c>
      <c r="E3894">
        <v>0</v>
      </c>
      <c r="F3894">
        <v>0</v>
      </c>
    </row>
    <row r="3895" spans="1:6" x14ac:dyDescent="0.35">
      <c r="A3895" s="2" t="s">
        <v>10113</v>
      </c>
      <c r="B3895">
        <v>0.04</v>
      </c>
      <c r="C3895">
        <v>0</v>
      </c>
      <c r="D3895">
        <v>0.04</v>
      </c>
      <c r="E3895">
        <v>0</v>
      </c>
      <c r="F3895">
        <v>0</v>
      </c>
    </row>
    <row r="3896" spans="1:6" x14ac:dyDescent="0.35">
      <c r="A3896" s="2" t="s">
        <v>7832</v>
      </c>
      <c r="B3896">
        <v>0.09</v>
      </c>
      <c r="C3896">
        <v>0</v>
      </c>
      <c r="D3896">
        <v>0.09</v>
      </c>
      <c r="E3896">
        <v>0</v>
      </c>
      <c r="F3896">
        <v>0</v>
      </c>
    </row>
    <row r="3897" spans="1:6" x14ac:dyDescent="0.35">
      <c r="A3897" s="2" t="s">
        <v>275</v>
      </c>
      <c r="B3897">
        <v>4.72</v>
      </c>
      <c r="C3897">
        <v>0.08</v>
      </c>
      <c r="D3897">
        <v>0.09</v>
      </c>
      <c r="E3897">
        <v>4.32</v>
      </c>
      <c r="F3897">
        <v>0.23</v>
      </c>
    </row>
    <row r="3898" spans="1:6" x14ac:dyDescent="0.35">
      <c r="A3898" s="2" t="s">
        <v>620</v>
      </c>
      <c r="B3898">
        <v>2.98</v>
      </c>
      <c r="C3898">
        <v>0.03</v>
      </c>
      <c r="D3898">
        <v>0.08</v>
      </c>
      <c r="E3898">
        <v>2.65</v>
      </c>
      <c r="F3898">
        <v>0.22999999999999998</v>
      </c>
    </row>
    <row r="3899" spans="1:6" x14ac:dyDescent="0.35">
      <c r="A3899" s="2" t="s">
        <v>5844</v>
      </c>
      <c r="B3899">
        <v>0.18</v>
      </c>
      <c r="C3899">
        <v>0.02</v>
      </c>
      <c r="D3899">
        <v>7.0000000000000007E-2</v>
      </c>
      <c r="E3899">
        <v>0.08</v>
      </c>
      <c r="F3899">
        <v>0.02</v>
      </c>
    </row>
    <row r="3900" spans="1:6" x14ac:dyDescent="0.35">
      <c r="A3900" s="2" t="s">
        <v>10081</v>
      </c>
      <c r="B3900">
        <v>0.04</v>
      </c>
      <c r="C3900">
        <v>0</v>
      </c>
      <c r="D3900">
        <v>0.04</v>
      </c>
      <c r="E3900">
        <v>0</v>
      </c>
      <c r="F3900">
        <v>0</v>
      </c>
    </row>
    <row r="3901" spans="1:6" x14ac:dyDescent="0.35">
      <c r="A3901" s="2" t="s">
        <v>10286</v>
      </c>
      <c r="B3901">
        <v>0.03</v>
      </c>
      <c r="C3901">
        <v>0.01</v>
      </c>
      <c r="D3901">
        <v>0</v>
      </c>
      <c r="E3901">
        <v>0</v>
      </c>
      <c r="F3901">
        <v>0.02</v>
      </c>
    </row>
    <row r="3902" spans="1:6" x14ac:dyDescent="0.35">
      <c r="A3902" s="2" t="s">
        <v>2559</v>
      </c>
      <c r="B3902">
        <v>0.62</v>
      </c>
      <c r="C3902">
        <v>0.01</v>
      </c>
      <c r="D3902">
        <v>0</v>
      </c>
      <c r="E3902">
        <v>0.57999999999999996</v>
      </c>
      <c r="F3902">
        <v>0.03</v>
      </c>
    </row>
    <row r="3903" spans="1:6" x14ac:dyDescent="0.35">
      <c r="A3903" s="2" t="s">
        <v>85</v>
      </c>
      <c r="B3903">
        <v>8.59</v>
      </c>
      <c r="C3903">
        <v>0.1</v>
      </c>
      <c r="D3903">
        <v>0.05</v>
      </c>
      <c r="E3903">
        <v>6.83</v>
      </c>
      <c r="F3903">
        <v>1.59</v>
      </c>
    </row>
    <row r="3904" spans="1:6" x14ac:dyDescent="0.35">
      <c r="A3904" s="2" t="s">
        <v>2346</v>
      </c>
      <c r="B3904">
        <v>0.69</v>
      </c>
      <c r="C3904">
        <v>0.02</v>
      </c>
      <c r="D3904">
        <v>0</v>
      </c>
      <c r="E3904">
        <v>0.54</v>
      </c>
      <c r="F3904">
        <v>0.13</v>
      </c>
    </row>
    <row r="3905" spans="1:6" x14ac:dyDescent="0.35">
      <c r="A3905" s="2" t="s">
        <v>51</v>
      </c>
      <c r="B3905">
        <v>12.14</v>
      </c>
      <c r="C3905">
        <v>1.21</v>
      </c>
      <c r="D3905">
        <v>0.13</v>
      </c>
      <c r="E3905">
        <v>7.97</v>
      </c>
      <c r="F3905">
        <v>2.83</v>
      </c>
    </row>
    <row r="3906" spans="1:6" x14ac:dyDescent="0.35">
      <c r="A3906" s="2" t="s">
        <v>139</v>
      </c>
      <c r="B3906">
        <v>6.36</v>
      </c>
      <c r="C3906">
        <v>0.61</v>
      </c>
      <c r="D3906">
        <v>0.06</v>
      </c>
      <c r="E3906">
        <v>4.34</v>
      </c>
      <c r="F3906">
        <v>1.35</v>
      </c>
    </row>
    <row r="3907" spans="1:6" x14ac:dyDescent="0.35">
      <c r="A3907" s="2" t="s">
        <v>70</v>
      </c>
      <c r="B3907">
        <v>9.76</v>
      </c>
      <c r="C3907">
        <v>0.73</v>
      </c>
      <c r="D3907">
        <v>0.04</v>
      </c>
      <c r="E3907">
        <v>6.63</v>
      </c>
      <c r="F3907">
        <v>2.36</v>
      </c>
    </row>
    <row r="3908" spans="1:6" x14ac:dyDescent="0.35">
      <c r="A3908" s="2" t="s">
        <v>254</v>
      </c>
      <c r="B3908">
        <v>4.26</v>
      </c>
      <c r="C3908">
        <v>0.39</v>
      </c>
      <c r="D3908">
        <v>0.03</v>
      </c>
      <c r="E3908">
        <v>2.64</v>
      </c>
      <c r="F3908">
        <v>1.2</v>
      </c>
    </row>
    <row r="3909" spans="1:6" x14ac:dyDescent="0.35">
      <c r="A3909" s="2" t="s">
        <v>6297</v>
      </c>
      <c r="B3909">
        <v>0.16</v>
      </c>
      <c r="C3909">
        <v>0.01</v>
      </c>
      <c r="D3909">
        <v>0</v>
      </c>
      <c r="E3909">
        <v>0.12</v>
      </c>
      <c r="F3909">
        <v>0.03</v>
      </c>
    </row>
    <row r="3910" spans="1:6" x14ac:dyDescent="0.35">
      <c r="A3910" s="2" t="s">
        <v>543</v>
      </c>
      <c r="B3910">
        <v>2.63</v>
      </c>
      <c r="C3910">
        <v>0.24</v>
      </c>
      <c r="D3910">
        <v>0.04</v>
      </c>
      <c r="E3910">
        <v>1.53</v>
      </c>
      <c r="F3910">
        <v>0.82</v>
      </c>
    </row>
    <row r="3911" spans="1:6" x14ac:dyDescent="0.35">
      <c r="A3911" s="2" t="s">
        <v>135</v>
      </c>
      <c r="B3911">
        <v>6.47</v>
      </c>
      <c r="C3911">
        <v>0.08</v>
      </c>
      <c r="D3911">
        <v>0.08</v>
      </c>
      <c r="E3911">
        <v>4.99</v>
      </c>
      <c r="F3911">
        <v>1.32</v>
      </c>
    </row>
    <row r="3912" spans="1:6" x14ac:dyDescent="0.35">
      <c r="A3912" s="2" t="s">
        <v>592</v>
      </c>
      <c r="B3912">
        <v>2.44</v>
      </c>
      <c r="C3912">
        <v>0.22</v>
      </c>
      <c r="D3912">
        <v>0.04</v>
      </c>
      <c r="E3912">
        <v>1.44</v>
      </c>
      <c r="F3912">
        <v>0.73</v>
      </c>
    </row>
    <row r="3913" spans="1:6" x14ac:dyDescent="0.35">
      <c r="A3913" s="2" t="s">
        <v>67</v>
      </c>
      <c r="B3913">
        <v>9.8800000000000008</v>
      </c>
      <c r="C3913">
        <v>0.78</v>
      </c>
      <c r="D3913">
        <v>0.08</v>
      </c>
      <c r="E3913">
        <v>7.03</v>
      </c>
      <c r="F3913">
        <v>1.98</v>
      </c>
    </row>
    <row r="3914" spans="1:6" x14ac:dyDescent="0.35">
      <c r="A3914" s="2" t="s">
        <v>418</v>
      </c>
      <c r="B3914">
        <v>3.15</v>
      </c>
      <c r="C3914">
        <v>0.24</v>
      </c>
      <c r="D3914">
        <v>0.03</v>
      </c>
      <c r="E3914">
        <v>1.89</v>
      </c>
      <c r="F3914">
        <v>0.99</v>
      </c>
    </row>
    <row r="3915" spans="1:6" x14ac:dyDescent="0.35">
      <c r="A3915" s="2" t="s">
        <v>8675</v>
      </c>
      <c r="B3915">
        <v>7.0000000000000007E-2</v>
      </c>
      <c r="C3915">
        <v>0.01</v>
      </c>
      <c r="D3915">
        <v>0</v>
      </c>
      <c r="E3915">
        <v>0.06</v>
      </c>
      <c r="F3915">
        <v>0</v>
      </c>
    </row>
    <row r="3916" spans="1:6" x14ac:dyDescent="0.35">
      <c r="A3916" s="2" t="s">
        <v>3881</v>
      </c>
      <c r="B3916">
        <v>0.36</v>
      </c>
      <c r="C3916">
        <v>0.01</v>
      </c>
      <c r="D3916">
        <v>0.35</v>
      </c>
      <c r="E3916">
        <v>0</v>
      </c>
      <c r="F3916">
        <v>0</v>
      </c>
    </row>
    <row r="3917" spans="1:6" x14ac:dyDescent="0.35">
      <c r="A3917" s="2" t="s">
        <v>4449</v>
      </c>
      <c r="B3917">
        <v>0.28999999999999998</v>
      </c>
      <c r="C3917">
        <v>0.01</v>
      </c>
      <c r="D3917">
        <v>0.28000000000000003</v>
      </c>
      <c r="E3917">
        <v>0</v>
      </c>
      <c r="F3917">
        <v>0</v>
      </c>
    </row>
    <row r="3918" spans="1:6" x14ac:dyDescent="0.35">
      <c r="A3918" s="2" t="s">
        <v>6145</v>
      </c>
      <c r="B3918">
        <v>0.16</v>
      </c>
      <c r="C3918">
        <v>0</v>
      </c>
      <c r="D3918">
        <v>0</v>
      </c>
      <c r="E3918">
        <v>0.16</v>
      </c>
      <c r="F3918">
        <v>0</v>
      </c>
    </row>
    <row r="3919" spans="1:6" x14ac:dyDescent="0.35">
      <c r="A3919" s="2" t="s">
        <v>4403</v>
      </c>
      <c r="B3919">
        <v>0.3</v>
      </c>
      <c r="C3919">
        <v>0</v>
      </c>
      <c r="D3919">
        <v>0.3</v>
      </c>
      <c r="E3919">
        <v>0</v>
      </c>
      <c r="F3919">
        <v>0</v>
      </c>
    </row>
    <row r="3920" spans="1:6" x14ac:dyDescent="0.35">
      <c r="A3920" s="2" t="s">
        <v>3165</v>
      </c>
      <c r="B3920">
        <v>0.47</v>
      </c>
      <c r="C3920">
        <v>0.04</v>
      </c>
      <c r="D3920">
        <v>0</v>
      </c>
      <c r="E3920">
        <v>0.43</v>
      </c>
      <c r="F3920">
        <v>0.01</v>
      </c>
    </row>
    <row r="3921" spans="1:6" x14ac:dyDescent="0.35">
      <c r="A3921" s="2" t="s">
        <v>5260</v>
      </c>
      <c r="B3921">
        <v>0.22</v>
      </c>
      <c r="C3921">
        <v>0</v>
      </c>
      <c r="D3921">
        <v>0</v>
      </c>
      <c r="E3921">
        <v>0.16</v>
      </c>
      <c r="F3921">
        <v>0.06</v>
      </c>
    </row>
    <row r="3922" spans="1:6" x14ac:dyDescent="0.35">
      <c r="A3922" s="2" t="s">
        <v>3860</v>
      </c>
      <c r="B3922">
        <v>0.36</v>
      </c>
      <c r="C3922">
        <v>0.01</v>
      </c>
      <c r="D3922">
        <v>0</v>
      </c>
      <c r="E3922">
        <v>0.26</v>
      </c>
      <c r="F3922">
        <v>0.1</v>
      </c>
    </row>
    <row r="3923" spans="1:6" x14ac:dyDescent="0.35">
      <c r="A3923" s="2" t="s">
        <v>2785</v>
      </c>
      <c r="B3923">
        <v>0.56000000000000005</v>
      </c>
      <c r="C3923">
        <v>0</v>
      </c>
      <c r="D3923">
        <v>0.56000000000000005</v>
      </c>
      <c r="E3923">
        <v>0</v>
      </c>
      <c r="F3923">
        <v>0</v>
      </c>
    </row>
    <row r="3924" spans="1:6" x14ac:dyDescent="0.35">
      <c r="A3924" s="2" t="s">
        <v>9757</v>
      </c>
      <c r="B3924">
        <v>0.04</v>
      </c>
      <c r="C3924">
        <v>0</v>
      </c>
      <c r="D3924">
        <v>0.04</v>
      </c>
      <c r="E3924">
        <v>0</v>
      </c>
      <c r="F3924">
        <v>0</v>
      </c>
    </row>
    <row r="3925" spans="1:6" x14ac:dyDescent="0.35">
      <c r="A3925" s="2" t="s">
        <v>11195</v>
      </c>
      <c r="B3925">
        <v>0.02</v>
      </c>
      <c r="C3925">
        <v>0</v>
      </c>
      <c r="D3925">
        <v>0.02</v>
      </c>
      <c r="E3925">
        <v>0</v>
      </c>
      <c r="F3925">
        <v>0</v>
      </c>
    </row>
    <row r="3926" spans="1:6" x14ac:dyDescent="0.35">
      <c r="A3926" s="2" t="s">
        <v>7161</v>
      </c>
      <c r="B3926">
        <v>0.12</v>
      </c>
      <c r="C3926">
        <v>0</v>
      </c>
      <c r="D3926">
        <v>0.12</v>
      </c>
      <c r="E3926">
        <v>0</v>
      </c>
      <c r="F3926">
        <v>0</v>
      </c>
    </row>
    <row r="3927" spans="1:6" x14ac:dyDescent="0.35">
      <c r="A3927" s="2" t="s">
        <v>9893</v>
      </c>
      <c r="B3927">
        <v>0.04</v>
      </c>
      <c r="C3927">
        <v>0</v>
      </c>
      <c r="D3927">
        <v>0.04</v>
      </c>
      <c r="E3927">
        <v>0</v>
      </c>
      <c r="F3927">
        <v>0</v>
      </c>
    </row>
    <row r="3928" spans="1:6" x14ac:dyDescent="0.35">
      <c r="A3928" s="2" t="s">
        <v>9834</v>
      </c>
      <c r="B3928">
        <v>0.04</v>
      </c>
      <c r="C3928">
        <v>0</v>
      </c>
      <c r="D3928">
        <v>0.04</v>
      </c>
      <c r="E3928">
        <v>0</v>
      </c>
      <c r="F3928">
        <v>0</v>
      </c>
    </row>
    <row r="3929" spans="1:6" x14ac:dyDescent="0.35">
      <c r="A3929" s="2" t="s">
        <v>12050</v>
      </c>
      <c r="B3929">
        <v>0.01</v>
      </c>
      <c r="C3929">
        <v>0</v>
      </c>
      <c r="D3929">
        <v>0.01</v>
      </c>
      <c r="E3929">
        <v>0</v>
      </c>
      <c r="F3929">
        <v>0</v>
      </c>
    </row>
    <row r="3930" spans="1:6" x14ac:dyDescent="0.35">
      <c r="A3930" s="2" t="s">
        <v>11830</v>
      </c>
      <c r="B3930">
        <v>0.01</v>
      </c>
      <c r="C3930">
        <v>0</v>
      </c>
      <c r="D3930">
        <v>0.01</v>
      </c>
      <c r="E3930">
        <v>0</v>
      </c>
      <c r="F3930">
        <v>0</v>
      </c>
    </row>
    <row r="3931" spans="1:6" x14ac:dyDescent="0.35">
      <c r="A3931" s="2" t="s">
        <v>10631</v>
      </c>
      <c r="B3931">
        <v>0.03</v>
      </c>
      <c r="C3931">
        <v>0</v>
      </c>
      <c r="D3931">
        <v>0.03</v>
      </c>
      <c r="E3931">
        <v>0</v>
      </c>
      <c r="F3931">
        <v>0</v>
      </c>
    </row>
    <row r="3932" spans="1:6" x14ac:dyDescent="0.35">
      <c r="A3932" s="2" t="s">
        <v>11404</v>
      </c>
      <c r="B3932">
        <v>0.02</v>
      </c>
      <c r="C3932">
        <v>0</v>
      </c>
      <c r="D3932">
        <v>0.02</v>
      </c>
      <c r="E3932">
        <v>0</v>
      </c>
      <c r="F3932">
        <v>0</v>
      </c>
    </row>
    <row r="3933" spans="1:6" x14ac:dyDescent="0.35">
      <c r="A3933" s="2" t="s">
        <v>11756</v>
      </c>
      <c r="B3933">
        <v>0.01</v>
      </c>
      <c r="C3933">
        <v>0</v>
      </c>
      <c r="D3933">
        <v>0.01</v>
      </c>
      <c r="E3933">
        <v>0</v>
      </c>
      <c r="F3933">
        <v>0</v>
      </c>
    </row>
    <row r="3934" spans="1:6" x14ac:dyDescent="0.35">
      <c r="A3934" s="2" t="s">
        <v>9687</v>
      </c>
      <c r="B3934">
        <v>0.04</v>
      </c>
      <c r="C3934">
        <v>0</v>
      </c>
      <c r="D3934">
        <v>0.04</v>
      </c>
      <c r="E3934">
        <v>0</v>
      </c>
      <c r="F3934">
        <v>0</v>
      </c>
    </row>
    <row r="3935" spans="1:6" x14ac:dyDescent="0.35">
      <c r="A3935" s="2" t="s">
        <v>9164</v>
      </c>
      <c r="B3935">
        <v>0.12</v>
      </c>
      <c r="C3935">
        <v>0.02</v>
      </c>
      <c r="D3935">
        <v>0</v>
      </c>
      <c r="E3935">
        <v>0</v>
      </c>
      <c r="F3935">
        <v>9.9999999999999992E-2</v>
      </c>
    </row>
    <row r="3936" spans="1:6" x14ac:dyDescent="0.35">
      <c r="A3936" s="2" t="s">
        <v>11431</v>
      </c>
      <c r="B3936">
        <v>0.02</v>
      </c>
      <c r="C3936">
        <v>0</v>
      </c>
      <c r="D3936">
        <v>0</v>
      </c>
      <c r="E3936">
        <v>0.02</v>
      </c>
      <c r="F3936">
        <v>0</v>
      </c>
    </row>
    <row r="3937" spans="1:6" x14ac:dyDescent="0.35">
      <c r="A3937" s="2" t="s">
        <v>9890</v>
      </c>
      <c r="B3937">
        <v>0.04</v>
      </c>
      <c r="C3937">
        <v>0</v>
      </c>
      <c r="D3937">
        <v>0.04</v>
      </c>
      <c r="E3937">
        <v>0</v>
      </c>
      <c r="F3937">
        <v>0</v>
      </c>
    </row>
    <row r="3938" spans="1:6" x14ac:dyDescent="0.35">
      <c r="A3938" s="2" t="s">
        <v>11337</v>
      </c>
      <c r="B3938">
        <v>0.02</v>
      </c>
      <c r="C3938">
        <v>0</v>
      </c>
      <c r="D3938">
        <v>0.02</v>
      </c>
      <c r="E3938">
        <v>0</v>
      </c>
      <c r="F3938">
        <v>0</v>
      </c>
    </row>
    <row r="3939" spans="1:6" x14ac:dyDescent="0.35">
      <c r="A3939" s="2" t="s">
        <v>8443</v>
      </c>
      <c r="B3939">
        <v>7.0000000000000007E-2</v>
      </c>
      <c r="C3939">
        <v>0</v>
      </c>
      <c r="D3939">
        <v>7.0000000000000007E-2</v>
      </c>
      <c r="E3939">
        <v>0</v>
      </c>
      <c r="F3939">
        <v>0</v>
      </c>
    </row>
    <row r="3940" spans="1:6" x14ac:dyDescent="0.35">
      <c r="A3940" s="2" t="s">
        <v>3776</v>
      </c>
      <c r="B3940">
        <v>0.38</v>
      </c>
      <c r="C3940">
        <v>0</v>
      </c>
      <c r="D3940">
        <v>0</v>
      </c>
      <c r="E3940">
        <v>0.35</v>
      </c>
      <c r="F3940">
        <v>0.02</v>
      </c>
    </row>
    <row r="3941" spans="1:6" x14ac:dyDescent="0.35">
      <c r="A3941" s="2" t="s">
        <v>6028</v>
      </c>
      <c r="B3941">
        <v>0.17</v>
      </c>
      <c r="C3941">
        <v>0</v>
      </c>
      <c r="D3941">
        <v>0.17</v>
      </c>
      <c r="E3941">
        <v>0</v>
      </c>
      <c r="F3941">
        <v>0</v>
      </c>
    </row>
    <row r="3942" spans="1:6" x14ac:dyDescent="0.35">
      <c r="A3942" s="2" t="s">
        <v>10726</v>
      </c>
      <c r="B3942">
        <v>0.03</v>
      </c>
      <c r="C3942">
        <v>0</v>
      </c>
      <c r="D3942">
        <v>0.03</v>
      </c>
      <c r="E3942">
        <v>0</v>
      </c>
      <c r="F3942">
        <v>0</v>
      </c>
    </row>
    <row r="3943" spans="1:6" x14ac:dyDescent="0.35">
      <c r="A3943" s="2" t="s">
        <v>536</v>
      </c>
      <c r="B3943">
        <v>2.65</v>
      </c>
      <c r="C3943">
        <v>0.26</v>
      </c>
      <c r="D3943">
        <v>0</v>
      </c>
      <c r="E3943">
        <v>1.59</v>
      </c>
      <c r="F3943">
        <v>0.8</v>
      </c>
    </row>
    <row r="3944" spans="1:6" x14ac:dyDescent="0.35">
      <c r="A3944" s="2" t="s">
        <v>1034</v>
      </c>
      <c r="B3944">
        <v>1.58</v>
      </c>
      <c r="C3944">
        <v>0.15</v>
      </c>
      <c r="D3944">
        <v>0</v>
      </c>
      <c r="E3944">
        <v>1.06</v>
      </c>
      <c r="F3944">
        <v>0.37</v>
      </c>
    </row>
    <row r="3945" spans="1:6" x14ac:dyDescent="0.35">
      <c r="A3945" s="2" t="s">
        <v>6178</v>
      </c>
      <c r="B3945">
        <v>0.16</v>
      </c>
      <c r="C3945">
        <v>0.02</v>
      </c>
      <c r="D3945">
        <v>0</v>
      </c>
      <c r="E3945">
        <v>0.13</v>
      </c>
      <c r="F3945">
        <v>0.01</v>
      </c>
    </row>
    <row r="3946" spans="1:6" x14ac:dyDescent="0.35">
      <c r="A3946" s="2" t="s">
        <v>1202</v>
      </c>
      <c r="B3946">
        <v>1.67</v>
      </c>
      <c r="C3946">
        <v>0.27</v>
      </c>
      <c r="D3946">
        <v>0</v>
      </c>
      <c r="E3946">
        <v>0.99</v>
      </c>
      <c r="F3946">
        <v>0.4</v>
      </c>
    </row>
    <row r="3947" spans="1:6" x14ac:dyDescent="0.35">
      <c r="A3947" s="2" t="s">
        <v>2325</v>
      </c>
      <c r="B3947">
        <v>1.4899999999999998</v>
      </c>
      <c r="C3947">
        <v>0.16</v>
      </c>
      <c r="D3947">
        <v>0</v>
      </c>
      <c r="E3947">
        <v>0.79</v>
      </c>
      <c r="F3947">
        <v>0.55000000000000004</v>
      </c>
    </row>
    <row r="3948" spans="1:6" x14ac:dyDescent="0.35">
      <c r="A3948" s="2" t="s">
        <v>8520</v>
      </c>
      <c r="B3948">
        <v>0.11000000000000001</v>
      </c>
      <c r="C3948">
        <v>0.01</v>
      </c>
      <c r="D3948">
        <v>0</v>
      </c>
      <c r="E3948">
        <v>0.06</v>
      </c>
      <c r="F3948">
        <v>0.03</v>
      </c>
    </row>
    <row r="3949" spans="1:6" x14ac:dyDescent="0.35">
      <c r="A3949" s="2" t="s">
        <v>10966</v>
      </c>
      <c r="B3949">
        <v>0.02</v>
      </c>
      <c r="C3949">
        <v>0</v>
      </c>
      <c r="D3949">
        <v>0.02</v>
      </c>
      <c r="E3949">
        <v>0</v>
      </c>
      <c r="F3949">
        <v>0</v>
      </c>
    </row>
    <row r="3950" spans="1:6" x14ac:dyDescent="0.35">
      <c r="A3950" s="2" t="s">
        <v>10514</v>
      </c>
      <c r="B3950">
        <v>0.03</v>
      </c>
      <c r="C3950">
        <v>0</v>
      </c>
      <c r="D3950">
        <v>0.03</v>
      </c>
      <c r="E3950">
        <v>0</v>
      </c>
      <c r="F3950">
        <v>0</v>
      </c>
    </row>
    <row r="3951" spans="1:6" x14ac:dyDescent="0.35">
      <c r="A3951" s="2" t="s">
        <v>5838</v>
      </c>
      <c r="B3951">
        <v>0.18</v>
      </c>
      <c r="C3951">
        <v>0.01</v>
      </c>
      <c r="D3951">
        <v>0</v>
      </c>
      <c r="E3951">
        <v>0.17</v>
      </c>
      <c r="F3951">
        <v>0</v>
      </c>
    </row>
    <row r="3952" spans="1:6" x14ac:dyDescent="0.35">
      <c r="A3952" s="2" t="s">
        <v>11869</v>
      </c>
      <c r="B3952">
        <v>0.01</v>
      </c>
      <c r="C3952">
        <v>0</v>
      </c>
      <c r="D3952">
        <v>0.01</v>
      </c>
      <c r="E3952">
        <v>0</v>
      </c>
      <c r="F3952">
        <v>0</v>
      </c>
    </row>
    <row r="3953" spans="1:6" x14ac:dyDescent="0.35">
      <c r="A3953" s="2" t="s">
        <v>4242</v>
      </c>
      <c r="B3953">
        <v>0.70000000000000007</v>
      </c>
      <c r="C3953">
        <v>0.04</v>
      </c>
      <c r="D3953">
        <v>0</v>
      </c>
      <c r="E3953">
        <v>0.59000000000000008</v>
      </c>
      <c r="F3953">
        <v>6.0000000000000005E-2</v>
      </c>
    </row>
    <row r="3954" spans="1:6" x14ac:dyDescent="0.35">
      <c r="A3954" s="2" t="s">
        <v>7185</v>
      </c>
      <c r="B3954">
        <v>0.51999999999999991</v>
      </c>
      <c r="C3954">
        <v>0.05</v>
      </c>
      <c r="D3954">
        <v>0</v>
      </c>
      <c r="E3954">
        <v>0.41000000000000003</v>
      </c>
      <c r="F3954">
        <v>7.0000000000000007E-2</v>
      </c>
    </row>
    <row r="3955" spans="1:6" x14ac:dyDescent="0.35">
      <c r="A3955" s="2" t="s">
        <v>4359</v>
      </c>
      <c r="B3955">
        <v>0.3</v>
      </c>
      <c r="C3955">
        <v>0.04</v>
      </c>
      <c r="D3955">
        <v>0</v>
      </c>
      <c r="E3955">
        <v>0.15</v>
      </c>
      <c r="F3955">
        <v>0.11</v>
      </c>
    </row>
    <row r="3956" spans="1:6" x14ac:dyDescent="0.35">
      <c r="A3956" s="2" t="s">
        <v>6665</v>
      </c>
      <c r="B3956">
        <v>0.14000000000000001</v>
      </c>
      <c r="C3956">
        <v>0.01</v>
      </c>
      <c r="D3956">
        <v>0</v>
      </c>
      <c r="E3956">
        <v>0.12</v>
      </c>
      <c r="F3956">
        <v>0</v>
      </c>
    </row>
    <row r="3957" spans="1:6" x14ac:dyDescent="0.35">
      <c r="A3957" s="2" t="s">
        <v>7116</v>
      </c>
      <c r="B3957">
        <v>0.12</v>
      </c>
      <c r="C3957">
        <v>0.01</v>
      </c>
      <c r="D3957">
        <v>0</v>
      </c>
      <c r="E3957">
        <v>7.0000000000000007E-2</v>
      </c>
      <c r="F3957">
        <v>0.04</v>
      </c>
    </row>
    <row r="3958" spans="1:6" x14ac:dyDescent="0.35">
      <c r="A3958" s="2" t="s">
        <v>8451</v>
      </c>
      <c r="B3958">
        <v>7.0000000000000007E-2</v>
      </c>
      <c r="C3958">
        <v>0.01</v>
      </c>
      <c r="D3958">
        <v>0</v>
      </c>
      <c r="E3958">
        <v>7.0000000000000007E-2</v>
      </c>
      <c r="F3958">
        <v>0</v>
      </c>
    </row>
    <row r="3959" spans="1:6" x14ac:dyDescent="0.35">
      <c r="A3959" s="2" t="s">
        <v>9835</v>
      </c>
      <c r="B3959">
        <v>0.04</v>
      </c>
      <c r="C3959">
        <v>0</v>
      </c>
      <c r="D3959">
        <v>0</v>
      </c>
      <c r="E3959">
        <v>0.04</v>
      </c>
      <c r="F3959">
        <v>0</v>
      </c>
    </row>
    <row r="3960" spans="1:6" x14ac:dyDescent="0.35">
      <c r="A3960" s="2" t="s">
        <v>549</v>
      </c>
      <c r="B3960">
        <v>7.64</v>
      </c>
      <c r="C3960">
        <v>0.68</v>
      </c>
      <c r="D3960">
        <v>0.11</v>
      </c>
      <c r="E3960">
        <v>3.6599999999999997</v>
      </c>
      <c r="F3960">
        <v>3.18</v>
      </c>
    </row>
    <row r="3961" spans="1:6" x14ac:dyDescent="0.35">
      <c r="A3961" s="2" t="s">
        <v>2819</v>
      </c>
      <c r="B3961">
        <v>1.95</v>
      </c>
      <c r="C3961">
        <v>0.22000000000000003</v>
      </c>
      <c r="D3961">
        <v>0</v>
      </c>
      <c r="E3961">
        <v>0.84</v>
      </c>
      <c r="F3961">
        <v>0.9</v>
      </c>
    </row>
    <row r="3962" spans="1:6" x14ac:dyDescent="0.35">
      <c r="A3962" s="2" t="s">
        <v>3952</v>
      </c>
      <c r="B3962">
        <v>1.37</v>
      </c>
      <c r="C3962">
        <v>0.14000000000000001</v>
      </c>
      <c r="D3962">
        <v>0</v>
      </c>
      <c r="E3962">
        <v>0.68</v>
      </c>
      <c r="F3962">
        <v>0.55000000000000004</v>
      </c>
    </row>
    <row r="3963" spans="1:6" x14ac:dyDescent="0.35">
      <c r="A3963" s="2" t="s">
        <v>2467</v>
      </c>
      <c r="B3963">
        <v>2.35</v>
      </c>
      <c r="C3963">
        <v>0.15999999999999998</v>
      </c>
      <c r="D3963">
        <v>0</v>
      </c>
      <c r="E3963">
        <v>1.8599999999999999</v>
      </c>
      <c r="F3963">
        <v>0.34</v>
      </c>
    </row>
    <row r="3964" spans="1:6" x14ac:dyDescent="0.35">
      <c r="A3964" s="2" t="s">
        <v>2138</v>
      </c>
      <c r="B3964">
        <v>3.2399999999999993</v>
      </c>
      <c r="C3964">
        <v>0.82000000000000006</v>
      </c>
      <c r="D3964">
        <v>0</v>
      </c>
      <c r="E3964">
        <v>1.1200000000000001</v>
      </c>
      <c r="F3964">
        <v>1.3100000000000003</v>
      </c>
    </row>
    <row r="3965" spans="1:6" x14ac:dyDescent="0.35">
      <c r="A3965" s="2" t="s">
        <v>1980</v>
      </c>
      <c r="B3965">
        <v>2.57</v>
      </c>
      <c r="C3965">
        <v>0.33000000000000007</v>
      </c>
      <c r="D3965">
        <v>0</v>
      </c>
      <c r="E3965">
        <v>1.3099999999999998</v>
      </c>
      <c r="F3965">
        <v>0.91000000000000014</v>
      </c>
    </row>
    <row r="3966" spans="1:6" x14ac:dyDescent="0.35">
      <c r="A3966" s="2" t="s">
        <v>1701</v>
      </c>
      <c r="B3966">
        <v>2.15</v>
      </c>
      <c r="C3966">
        <v>0.17000000000000004</v>
      </c>
      <c r="D3966">
        <v>0</v>
      </c>
      <c r="E3966">
        <v>1.2999999999999998</v>
      </c>
      <c r="F3966">
        <v>0.68</v>
      </c>
    </row>
    <row r="3967" spans="1:6" x14ac:dyDescent="0.35">
      <c r="A3967" s="2" t="s">
        <v>320</v>
      </c>
      <c r="B3967">
        <v>7.6400000000000006</v>
      </c>
      <c r="C3967">
        <v>0.42000000000000004</v>
      </c>
      <c r="D3967">
        <v>0.32</v>
      </c>
      <c r="E3967">
        <v>3.44</v>
      </c>
      <c r="F3967">
        <v>3.47</v>
      </c>
    </row>
    <row r="3968" spans="1:6" x14ac:dyDescent="0.35">
      <c r="A3968" s="2" t="s">
        <v>2767</v>
      </c>
      <c r="B3968">
        <v>0.56000000000000005</v>
      </c>
      <c r="C3968">
        <v>7.0000000000000007E-2</v>
      </c>
      <c r="D3968">
        <v>0</v>
      </c>
      <c r="E3968">
        <v>0.28000000000000003</v>
      </c>
      <c r="F3968">
        <v>0.21</v>
      </c>
    </row>
    <row r="3969" spans="1:6" x14ac:dyDescent="0.35">
      <c r="A3969" s="2" t="s">
        <v>1888</v>
      </c>
      <c r="B3969">
        <v>1.88</v>
      </c>
      <c r="C3969">
        <v>0.14000000000000001</v>
      </c>
      <c r="D3969">
        <v>0</v>
      </c>
      <c r="E3969">
        <v>1.17</v>
      </c>
      <c r="F3969">
        <v>0.56000000000000005</v>
      </c>
    </row>
    <row r="3970" spans="1:6" x14ac:dyDescent="0.35">
      <c r="A3970" s="2" t="s">
        <v>7149</v>
      </c>
      <c r="B3970">
        <v>0.12</v>
      </c>
      <c r="C3970">
        <v>0</v>
      </c>
      <c r="D3970">
        <v>0.12</v>
      </c>
      <c r="E3970">
        <v>0</v>
      </c>
      <c r="F3970">
        <v>0</v>
      </c>
    </row>
    <row r="3971" spans="1:6" x14ac:dyDescent="0.35">
      <c r="A3971" s="2" t="s">
        <v>9423</v>
      </c>
      <c r="B3971">
        <v>0.05</v>
      </c>
      <c r="C3971">
        <v>0</v>
      </c>
      <c r="D3971">
        <v>0.05</v>
      </c>
      <c r="E3971">
        <v>0</v>
      </c>
      <c r="F3971">
        <v>0</v>
      </c>
    </row>
    <row r="3972" spans="1:6" x14ac:dyDescent="0.35">
      <c r="A3972" s="2" t="s">
        <v>10920</v>
      </c>
      <c r="B3972">
        <v>0.02</v>
      </c>
      <c r="C3972">
        <v>0</v>
      </c>
      <c r="D3972">
        <v>0.02</v>
      </c>
      <c r="E3972">
        <v>0</v>
      </c>
      <c r="F3972">
        <v>0</v>
      </c>
    </row>
    <row r="3973" spans="1:6" x14ac:dyDescent="0.35">
      <c r="A3973" s="2" t="s">
        <v>10031</v>
      </c>
      <c r="B3973">
        <v>0.04</v>
      </c>
      <c r="C3973">
        <v>0</v>
      </c>
      <c r="D3973">
        <v>0.04</v>
      </c>
      <c r="E3973">
        <v>0</v>
      </c>
      <c r="F3973">
        <v>0</v>
      </c>
    </row>
    <row r="3974" spans="1:6" x14ac:dyDescent="0.35">
      <c r="A3974" s="2" t="s">
        <v>8461</v>
      </c>
      <c r="B3974">
        <v>7.0000000000000007E-2</v>
      </c>
      <c r="C3974">
        <v>0</v>
      </c>
      <c r="D3974">
        <v>7.0000000000000007E-2</v>
      </c>
      <c r="E3974">
        <v>0</v>
      </c>
      <c r="F3974">
        <v>0</v>
      </c>
    </row>
    <row r="3975" spans="1:6" x14ac:dyDescent="0.35">
      <c r="A3975" s="2" t="s">
        <v>9936</v>
      </c>
      <c r="B3975">
        <v>0.04</v>
      </c>
      <c r="C3975">
        <v>0</v>
      </c>
      <c r="D3975">
        <v>0.04</v>
      </c>
      <c r="E3975">
        <v>0</v>
      </c>
      <c r="F3975">
        <v>0</v>
      </c>
    </row>
    <row r="3976" spans="1:6" x14ac:dyDescent="0.35">
      <c r="A3976" s="2" t="s">
        <v>9852</v>
      </c>
      <c r="B3976">
        <v>0.04</v>
      </c>
      <c r="C3976">
        <v>0</v>
      </c>
      <c r="D3976">
        <v>0.04</v>
      </c>
      <c r="E3976">
        <v>0</v>
      </c>
      <c r="F3976">
        <v>0</v>
      </c>
    </row>
    <row r="3977" spans="1:6" x14ac:dyDescent="0.35">
      <c r="A3977" s="2" t="s">
        <v>10586</v>
      </c>
      <c r="B3977">
        <v>0.03</v>
      </c>
      <c r="C3977">
        <v>0</v>
      </c>
      <c r="D3977">
        <v>0.03</v>
      </c>
      <c r="E3977">
        <v>0</v>
      </c>
      <c r="F3977">
        <v>0</v>
      </c>
    </row>
    <row r="3978" spans="1:6" x14ac:dyDescent="0.35">
      <c r="A3978" s="2" t="s">
        <v>10593</v>
      </c>
      <c r="B3978">
        <v>0.05</v>
      </c>
      <c r="C3978">
        <v>0</v>
      </c>
      <c r="D3978">
        <v>0.05</v>
      </c>
      <c r="E3978">
        <v>0</v>
      </c>
      <c r="F3978">
        <v>0</v>
      </c>
    </row>
    <row r="3979" spans="1:6" x14ac:dyDescent="0.35">
      <c r="A3979" s="2" t="s">
        <v>10159</v>
      </c>
      <c r="B3979">
        <v>0.03</v>
      </c>
      <c r="C3979">
        <v>0</v>
      </c>
      <c r="D3979">
        <v>0.03</v>
      </c>
      <c r="E3979">
        <v>0</v>
      </c>
      <c r="F3979">
        <v>0</v>
      </c>
    </row>
    <row r="3980" spans="1:6" x14ac:dyDescent="0.35">
      <c r="A3980" s="2" t="s">
        <v>10106</v>
      </c>
      <c r="B3980">
        <v>0.04</v>
      </c>
      <c r="C3980">
        <v>0</v>
      </c>
      <c r="D3980">
        <v>0.04</v>
      </c>
      <c r="E3980">
        <v>0</v>
      </c>
      <c r="F3980">
        <v>0</v>
      </c>
    </row>
    <row r="3981" spans="1:6" x14ac:dyDescent="0.35">
      <c r="A3981" s="2" t="s">
        <v>9461</v>
      </c>
      <c r="B3981">
        <v>0.05</v>
      </c>
      <c r="C3981">
        <v>0</v>
      </c>
      <c r="D3981">
        <v>0.05</v>
      </c>
      <c r="E3981">
        <v>0</v>
      </c>
      <c r="F3981">
        <v>0</v>
      </c>
    </row>
    <row r="3982" spans="1:6" x14ac:dyDescent="0.35">
      <c r="A3982" s="2" t="s">
        <v>7061</v>
      </c>
      <c r="B3982">
        <v>0.12</v>
      </c>
      <c r="C3982">
        <v>0</v>
      </c>
      <c r="D3982">
        <v>0.12</v>
      </c>
      <c r="E3982">
        <v>0</v>
      </c>
      <c r="F3982">
        <v>0</v>
      </c>
    </row>
    <row r="3983" spans="1:6" x14ac:dyDescent="0.35">
      <c r="A3983" s="2" t="s">
        <v>1857</v>
      </c>
      <c r="B3983">
        <v>0.91</v>
      </c>
      <c r="C3983">
        <v>0.05</v>
      </c>
      <c r="D3983">
        <v>0.28999999999999998</v>
      </c>
      <c r="E3983">
        <v>0.41</v>
      </c>
      <c r="F3983">
        <v>0.17</v>
      </c>
    </row>
    <row r="3984" spans="1:6" x14ac:dyDescent="0.35">
      <c r="A3984" s="2" t="s">
        <v>3136</v>
      </c>
      <c r="B3984">
        <v>0.48</v>
      </c>
      <c r="C3984">
        <v>0.06</v>
      </c>
      <c r="D3984">
        <v>0.11</v>
      </c>
      <c r="E3984">
        <v>0.25</v>
      </c>
      <c r="F3984">
        <v>0.06</v>
      </c>
    </row>
    <row r="3985" spans="1:6" x14ac:dyDescent="0.35">
      <c r="A3985" s="2" t="s">
        <v>6848</v>
      </c>
      <c r="B3985">
        <v>0.13</v>
      </c>
      <c r="C3985">
        <v>0</v>
      </c>
      <c r="D3985">
        <v>0.13</v>
      </c>
      <c r="E3985">
        <v>0</v>
      </c>
      <c r="F3985">
        <v>0</v>
      </c>
    </row>
    <row r="3986" spans="1:6" x14ac:dyDescent="0.35">
      <c r="A3986" s="2" t="s">
        <v>3139</v>
      </c>
      <c r="B3986">
        <v>0.48</v>
      </c>
      <c r="C3986">
        <v>0</v>
      </c>
      <c r="D3986">
        <v>0</v>
      </c>
      <c r="E3986">
        <v>0.41</v>
      </c>
      <c r="F3986">
        <v>7.0000000000000007E-2</v>
      </c>
    </row>
    <row r="3987" spans="1:6" x14ac:dyDescent="0.35">
      <c r="A3987" s="2" t="s">
        <v>7658</v>
      </c>
      <c r="B3987">
        <v>0.1</v>
      </c>
      <c r="C3987">
        <v>0</v>
      </c>
      <c r="D3987">
        <v>0.1</v>
      </c>
      <c r="E3987">
        <v>0</v>
      </c>
      <c r="F3987">
        <v>0</v>
      </c>
    </row>
    <row r="3988" spans="1:6" x14ac:dyDescent="0.35">
      <c r="A3988" s="2" t="s">
        <v>4397</v>
      </c>
      <c r="B3988">
        <v>0.3</v>
      </c>
      <c r="C3988">
        <v>0</v>
      </c>
      <c r="D3988">
        <v>0</v>
      </c>
      <c r="E3988">
        <v>0.3</v>
      </c>
      <c r="F3988">
        <v>0</v>
      </c>
    </row>
    <row r="3989" spans="1:6" x14ac:dyDescent="0.35">
      <c r="A3989" s="2" t="s">
        <v>2228</v>
      </c>
      <c r="B3989">
        <v>0.74</v>
      </c>
      <c r="C3989">
        <v>0.04</v>
      </c>
      <c r="D3989">
        <v>0.25</v>
      </c>
      <c r="E3989">
        <v>0.44</v>
      </c>
      <c r="F3989">
        <v>0.01</v>
      </c>
    </row>
    <row r="3990" spans="1:6" x14ac:dyDescent="0.35">
      <c r="A3990" s="2" t="s">
        <v>5144</v>
      </c>
      <c r="B3990">
        <v>0.23</v>
      </c>
      <c r="C3990">
        <v>0</v>
      </c>
      <c r="D3990">
        <v>0.23</v>
      </c>
      <c r="E3990">
        <v>0</v>
      </c>
      <c r="F3990">
        <v>0</v>
      </c>
    </row>
    <row r="3991" spans="1:6" x14ac:dyDescent="0.35">
      <c r="A3991" s="2" t="s">
        <v>2094</v>
      </c>
      <c r="B3991">
        <v>0.79</v>
      </c>
      <c r="C3991">
        <v>0.02</v>
      </c>
      <c r="D3991">
        <v>0</v>
      </c>
      <c r="E3991">
        <v>0.61</v>
      </c>
      <c r="F3991">
        <v>0.16</v>
      </c>
    </row>
    <row r="3992" spans="1:6" x14ac:dyDescent="0.35">
      <c r="A3992" s="2" t="s">
        <v>5836</v>
      </c>
      <c r="B3992">
        <v>0.18</v>
      </c>
      <c r="C3992">
        <v>0.02</v>
      </c>
      <c r="D3992">
        <v>0</v>
      </c>
      <c r="E3992">
        <v>0.09</v>
      </c>
      <c r="F3992">
        <v>7.0000000000000007E-2</v>
      </c>
    </row>
    <row r="3993" spans="1:6" x14ac:dyDescent="0.35">
      <c r="A3993" s="2" t="s">
        <v>2188</v>
      </c>
      <c r="B3993">
        <v>0.76</v>
      </c>
      <c r="C3993">
        <v>0.05</v>
      </c>
      <c r="D3993">
        <v>0.02</v>
      </c>
      <c r="E3993">
        <v>0.6</v>
      </c>
      <c r="F3993">
        <v>0.09</v>
      </c>
    </row>
    <row r="3994" spans="1:6" x14ac:dyDescent="0.35">
      <c r="A3994" s="2" t="s">
        <v>5047</v>
      </c>
      <c r="B3994">
        <v>0.24</v>
      </c>
      <c r="C3994">
        <v>0.01</v>
      </c>
      <c r="D3994">
        <v>0</v>
      </c>
      <c r="E3994">
        <v>0.19</v>
      </c>
      <c r="F3994">
        <v>0.05</v>
      </c>
    </row>
    <row r="3995" spans="1:6" x14ac:dyDescent="0.35">
      <c r="A3995" s="2" t="s">
        <v>4156</v>
      </c>
      <c r="B3995">
        <v>0.32</v>
      </c>
      <c r="C3995">
        <v>0.02</v>
      </c>
      <c r="D3995">
        <v>0.12</v>
      </c>
      <c r="E3995">
        <v>0.11</v>
      </c>
      <c r="F3995">
        <v>7.0000000000000007E-2</v>
      </c>
    </row>
    <row r="3996" spans="1:6" x14ac:dyDescent="0.35">
      <c r="A3996" s="2" t="s">
        <v>7992</v>
      </c>
      <c r="B3996">
        <v>0.09</v>
      </c>
      <c r="C3996">
        <v>0.01</v>
      </c>
      <c r="D3996">
        <v>0</v>
      </c>
      <c r="E3996">
        <v>0.08</v>
      </c>
      <c r="F3996">
        <v>0</v>
      </c>
    </row>
    <row r="3997" spans="1:6" x14ac:dyDescent="0.35">
      <c r="A3997" s="2" t="s">
        <v>7700</v>
      </c>
      <c r="B3997">
        <v>0.1</v>
      </c>
      <c r="C3997">
        <v>0.01</v>
      </c>
      <c r="D3997">
        <v>0</v>
      </c>
      <c r="E3997">
        <v>0.08</v>
      </c>
      <c r="F3997">
        <v>0.01</v>
      </c>
    </row>
    <row r="3998" spans="1:6" x14ac:dyDescent="0.35">
      <c r="A3998" s="2" t="s">
        <v>2670</v>
      </c>
      <c r="B3998">
        <v>0.59</v>
      </c>
      <c r="C3998">
        <v>0.01</v>
      </c>
      <c r="D3998">
        <v>0.11</v>
      </c>
      <c r="E3998">
        <v>0.34</v>
      </c>
      <c r="F3998">
        <v>0.13</v>
      </c>
    </row>
    <row r="3999" spans="1:6" x14ac:dyDescent="0.35">
      <c r="A3999" s="2" t="s">
        <v>3509</v>
      </c>
      <c r="B3999">
        <v>0.42</v>
      </c>
      <c r="C3999">
        <v>0.02</v>
      </c>
      <c r="D3999">
        <v>0.13</v>
      </c>
      <c r="E3999">
        <v>0.22</v>
      </c>
      <c r="F3999">
        <v>0.05</v>
      </c>
    </row>
    <row r="4000" spans="1:6" x14ac:dyDescent="0.35">
      <c r="A4000" s="2" t="s">
        <v>6454</v>
      </c>
      <c r="B4000">
        <v>0.15</v>
      </c>
      <c r="C4000">
        <v>0.02</v>
      </c>
      <c r="D4000">
        <v>0.05</v>
      </c>
      <c r="E4000">
        <v>7.0000000000000007E-2</v>
      </c>
      <c r="F4000">
        <v>0.02</v>
      </c>
    </row>
    <row r="4001" spans="1:6" x14ac:dyDescent="0.35">
      <c r="A4001" s="2" t="s">
        <v>4268</v>
      </c>
      <c r="B4001">
        <v>0.55000000000000004</v>
      </c>
      <c r="C4001">
        <v>0.04</v>
      </c>
      <c r="D4001">
        <v>0</v>
      </c>
      <c r="E4001">
        <v>0.44</v>
      </c>
      <c r="F4001">
        <v>0.09</v>
      </c>
    </row>
    <row r="4002" spans="1:6" x14ac:dyDescent="0.35">
      <c r="A4002" s="2" t="s">
        <v>5536</v>
      </c>
      <c r="B4002">
        <v>0.2</v>
      </c>
      <c r="C4002">
        <v>0</v>
      </c>
      <c r="D4002">
        <v>0</v>
      </c>
      <c r="E4002">
        <v>0.14000000000000001</v>
      </c>
      <c r="F4002">
        <v>0.05</v>
      </c>
    </row>
    <row r="4003" spans="1:6" x14ac:dyDescent="0.35">
      <c r="A4003" s="2" t="s">
        <v>3650</v>
      </c>
      <c r="B4003">
        <v>0.4</v>
      </c>
      <c r="C4003">
        <v>0.05</v>
      </c>
      <c r="D4003">
        <v>0</v>
      </c>
      <c r="E4003">
        <v>0.19</v>
      </c>
      <c r="F4003">
        <v>0.15</v>
      </c>
    </row>
    <row r="4004" spans="1:6" x14ac:dyDescent="0.35">
      <c r="A4004" s="2" t="s">
        <v>2682</v>
      </c>
      <c r="B4004">
        <v>0.57999999999999996</v>
      </c>
      <c r="C4004">
        <v>0.03</v>
      </c>
      <c r="D4004">
        <v>0.17</v>
      </c>
      <c r="E4004">
        <v>0.35</v>
      </c>
      <c r="F4004">
        <v>0.03</v>
      </c>
    </row>
    <row r="4005" spans="1:6" x14ac:dyDescent="0.35">
      <c r="A4005" s="2" t="s">
        <v>6341</v>
      </c>
      <c r="B4005">
        <v>0.15</v>
      </c>
      <c r="C4005">
        <v>0.01</v>
      </c>
      <c r="D4005">
        <v>0</v>
      </c>
      <c r="E4005">
        <v>0.12</v>
      </c>
      <c r="F4005">
        <v>0.02</v>
      </c>
    </row>
    <row r="4006" spans="1:6" x14ac:dyDescent="0.35">
      <c r="A4006" s="2" t="s">
        <v>2691</v>
      </c>
      <c r="B4006">
        <v>0.87999999999999989</v>
      </c>
      <c r="C4006">
        <v>0.05</v>
      </c>
      <c r="D4006">
        <v>0.22</v>
      </c>
      <c r="E4006">
        <v>0.55000000000000004</v>
      </c>
      <c r="F4006">
        <v>0.06</v>
      </c>
    </row>
    <row r="4007" spans="1:6" x14ac:dyDescent="0.35">
      <c r="A4007" s="2" t="s">
        <v>1996</v>
      </c>
      <c r="B4007">
        <v>0.84</v>
      </c>
      <c r="C4007">
        <v>0.06</v>
      </c>
      <c r="D4007">
        <v>0.06</v>
      </c>
      <c r="E4007">
        <v>0.69</v>
      </c>
      <c r="F4007">
        <v>0.03</v>
      </c>
    </row>
    <row r="4008" spans="1:6" x14ac:dyDescent="0.35">
      <c r="A4008" s="2" t="s">
        <v>7180</v>
      </c>
      <c r="B4008">
        <v>0.3</v>
      </c>
      <c r="C4008">
        <v>0.03</v>
      </c>
      <c r="D4008">
        <v>0</v>
      </c>
      <c r="E4008">
        <v>0.22000000000000003</v>
      </c>
      <c r="F4008">
        <v>0.04</v>
      </c>
    </row>
    <row r="4009" spans="1:6" x14ac:dyDescent="0.35">
      <c r="A4009" s="2" t="s">
        <v>6843</v>
      </c>
      <c r="B4009">
        <v>0.13</v>
      </c>
      <c r="C4009">
        <v>0.01</v>
      </c>
      <c r="D4009">
        <v>0</v>
      </c>
      <c r="E4009">
        <v>0.1</v>
      </c>
      <c r="F4009">
        <v>0.02</v>
      </c>
    </row>
    <row r="4010" spans="1:6" x14ac:dyDescent="0.35">
      <c r="A4010" s="2" t="s">
        <v>1158</v>
      </c>
      <c r="B4010">
        <v>2.2400000000000002</v>
      </c>
      <c r="C4010">
        <v>0.22</v>
      </c>
      <c r="D4010">
        <v>0</v>
      </c>
      <c r="E4010">
        <v>1.26</v>
      </c>
      <c r="F4010">
        <v>0.75</v>
      </c>
    </row>
    <row r="4011" spans="1:6" x14ac:dyDescent="0.35">
      <c r="A4011" s="2" t="s">
        <v>1210</v>
      </c>
      <c r="B4011">
        <v>1.38</v>
      </c>
      <c r="C4011">
        <v>0.13</v>
      </c>
      <c r="D4011">
        <v>0</v>
      </c>
      <c r="E4011">
        <v>0.71</v>
      </c>
      <c r="F4011">
        <v>0.53</v>
      </c>
    </row>
    <row r="4012" spans="1:6" x14ac:dyDescent="0.35">
      <c r="A4012" s="2" t="s">
        <v>2043</v>
      </c>
      <c r="B4012">
        <v>1.2799999999999998</v>
      </c>
      <c r="C4012">
        <v>0.11</v>
      </c>
      <c r="D4012">
        <v>0</v>
      </c>
      <c r="E4012">
        <v>0.82</v>
      </c>
      <c r="F4012">
        <v>0.35</v>
      </c>
    </row>
    <row r="4013" spans="1:6" x14ac:dyDescent="0.35">
      <c r="A4013" s="2" t="s">
        <v>7192</v>
      </c>
      <c r="B4013">
        <v>0.19</v>
      </c>
      <c r="C4013">
        <v>0.01</v>
      </c>
      <c r="D4013">
        <v>0</v>
      </c>
      <c r="E4013">
        <v>0.16999999999999998</v>
      </c>
      <c r="F4013">
        <v>0</v>
      </c>
    </row>
    <row r="4014" spans="1:6" x14ac:dyDescent="0.35">
      <c r="A4014" s="2" t="s">
        <v>10900</v>
      </c>
      <c r="B4014">
        <v>0.02</v>
      </c>
      <c r="C4014">
        <v>0</v>
      </c>
      <c r="D4014">
        <v>0.02</v>
      </c>
      <c r="E4014">
        <v>0</v>
      </c>
      <c r="F4014">
        <v>0</v>
      </c>
    </row>
    <row r="4015" spans="1:6" x14ac:dyDescent="0.35">
      <c r="A4015" s="2" t="s">
        <v>5871</v>
      </c>
      <c r="B4015">
        <v>0.18</v>
      </c>
      <c r="C4015">
        <v>0</v>
      </c>
      <c r="D4015">
        <v>0.18</v>
      </c>
      <c r="E4015">
        <v>0</v>
      </c>
      <c r="F4015">
        <v>0</v>
      </c>
    </row>
    <row r="4016" spans="1:6" x14ac:dyDescent="0.35">
      <c r="A4016" s="2" t="s">
        <v>4808</v>
      </c>
      <c r="B4016">
        <v>0.26</v>
      </c>
      <c r="C4016">
        <v>0</v>
      </c>
      <c r="D4016">
        <v>0.26</v>
      </c>
      <c r="E4016">
        <v>0</v>
      </c>
      <c r="F4016">
        <v>0</v>
      </c>
    </row>
    <row r="4017" spans="1:6" x14ac:dyDescent="0.35">
      <c r="A4017" s="2" t="s">
        <v>3586</v>
      </c>
      <c r="B4017">
        <v>0.41</v>
      </c>
      <c r="C4017">
        <v>0</v>
      </c>
      <c r="D4017">
        <v>0.41</v>
      </c>
      <c r="E4017">
        <v>0</v>
      </c>
      <c r="F4017">
        <v>0</v>
      </c>
    </row>
    <row r="4018" spans="1:6" x14ac:dyDescent="0.35">
      <c r="A4018" s="2" t="s">
        <v>4089</v>
      </c>
      <c r="B4018">
        <v>0.33</v>
      </c>
      <c r="C4018">
        <v>0</v>
      </c>
      <c r="D4018">
        <v>0.33</v>
      </c>
      <c r="E4018">
        <v>0</v>
      </c>
      <c r="F4018">
        <v>0</v>
      </c>
    </row>
    <row r="4019" spans="1:6" x14ac:dyDescent="0.35">
      <c r="A4019" s="2" t="s">
        <v>4651</v>
      </c>
      <c r="B4019">
        <v>0.5</v>
      </c>
      <c r="C4019">
        <v>0.01</v>
      </c>
      <c r="D4019">
        <v>0.42000000000000004</v>
      </c>
      <c r="E4019">
        <v>0.08</v>
      </c>
      <c r="F4019">
        <v>0</v>
      </c>
    </row>
    <row r="4020" spans="1:6" x14ac:dyDescent="0.35">
      <c r="A4020" s="2" t="s">
        <v>3604</v>
      </c>
      <c r="B4020">
        <v>0.65</v>
      </c>
      <c r="C4020">
        <v>0.09</v>
      </c>
      <c r="D4020">
        <v>0.26</v>
      </c>
      <c r="E4020">
        <v>0.22</v>
      </c>
      <c r="F4020">
        <v>0.1</v>
      </c>
    </row>
    <row r="4021" spans="1:6" x14ac:dyDescent="0.35">
      <c r="A4021" s="2" t="s">
        <v>7129</v>
      </c>
      <c r="B4021">
        <v>0.16</v>
      </c>
      <c r="C4021">
        <v>0</v>
      </c>
      <c r="D4021">
        <v>0.12000000000000001</v>
      </c>
      <c r="E4021">
        <v>0.02</v>
      </c>
      <c r="F4021">
        <v>0</v>
      </c>
    </row>
    <row r="4022" spans="1:6" x14ac:dyDescent="0.35">
      <c r="A4022" s="2" t="s">
        <v>5253</v>
      </c>
      <c r="B4022">
        <v>0.22</v>
      </c>
      <c r="C4022">
        <v>0</v>
      </c>
      <c r="D4022">
        <v>0.22</v>
      </c>
      <c r="E4022">
        <v>0</v>
      </c>
      <c r="F4022">
        <v>0</v>
      </c>
    </row>
    <row r="4023" spans="1:6" x14ac:dyDescent="0.35">
      <c r="A4023" s="2" t="s">
        <v>4235</v>
      </c>
      <c r="B4023">
        <v>0.31</v>
      </c>
      <c r="C4023">
        <v>0.02</v>
      </c>
      <c r="D4023">
        <v>0.1</v>
      </c>
      <c r="E4023">
        <v>0.15</v>
      </c>
      <c r="F4023">
        <v>0.04</v>
      </c>
    </row>
    <row r="4024" spans="1:6" x14ac:dyDescent="0.35">
      <c r="A4024" s="2" t="s">
        <v>9825</v>
      </c>
      <c r="B4024">
        <v>0.04</v>
      </c>
      <c r="C4024">
        <v>0</v>
      </c>
      <c r="D4024">
        <v>0.04</v>
      </c>
      <c r="E4024">
        <v>0</v>
      </c>
      <c r="F4024">
        <v>0</v>
      </c>
    </row>
    <row r="4025" spans="1:6" x14ac:dyDescent="0.35">
      <c r="A4025" s="2" t="s">
        <v>6525</v>
      </c>
      <c r="B4025">
        <v>0.14000000000000001</v>
      </c>
      <c r="C4025">
        <v>0.01</v>
      </c>
      <c r="D4025">
        <v>0</v>
      </c>
      <c r="E4025">
        <v>0.13</v>
      </c>
      <c r="F4025">
        <v>0</v>
      </c>
    </row>
    <row r="4026" spans="1:6" x14ac:dyDescent="0.35">
      <c r="A4026" s="2" t="s">
        <v>8532</v>
      </c>
      <c r="B4026">
        <v>7.0000000000000007E-2</v>
      </c>
      <c r="C4026">
        <v>0.01</v>
      </c>
      <c r="D4026">
        <v>0</v>
      </c>
      <c r="E4026">
        <v>0.03</v>
      </c>
      <c r="F4026">
        <v>0.03</v>
      </c>
    </row>
    <row r="4027" spans="1:6" x14ac:dyDescent="0.35">
      <c r="A4027" s="2" t="s">
        <v>4533</v>
      </c>
      <c r="B4027">
        <v>0.28000000000000003</v>
      </c>
      <c r="C4027">
        <v>0.04</v>
      </c>
      <c r="D4027">
        <v>0</v>
      </c>
      <c r="E4027">
        <v>0.14000000000000001</v>
      </c>
      <c r="F4027">
        <v>0.11</v>
      </c>
    </row>
    <row r="4028" spans="1:6" x14ac:dyDescent="0.35">
      <c r="A4028" s="2" t="s">
        <v>10510</v>
      </c>
      <c r="B4028">
        <v>0.03</v>
      </c>
      <c r="C4028">
        <v>0</v>
      </c>
      <c r="D4028">
        <v>0.03</v>
      </c>
      <c r="E4028">
        <v>0</v>
      </c>
      <c r="F4028">
        <v>0</v>
      </c>
    </row>
    <row r="4029" spans="1:6" x14ac:dyDescent="0.35">
      <c r="A4029" s="2" t="s">
        <v>9798</v>
      </c>
      <c r="B4029">
        <v>0.04</v>
      </c>
      <c r="C4029">
        <v>0</v>
      </c>
      <c r="D4029">
        <v>0.04</v>
      </c>
      <c r="E4029">
        <v>0</v>
      </c>
      <c r="F4029">
        <v>0</v>
      </c>
    </row>
    <row r="4030" spans="1:6" x14ac:dyDescent="0.35">
      <c r="A4030" s="2" t="s">
        <v>10184</v>
      </c>
      <c r="B4030">
        <v>0.03</v>
      </c>
      <c r="C4030">
        <v>0</v>
      </c>
      <c r="D4030">
        <v>0.03</v>
      </c>
      <c r="E4030">
        <v>0</v>
      </c>
      <c r="F4030">
        <v>0</v>
      </c>
    </row>
    <row r="4031" spans="1:6" x14ac:dyDescent="0.35">
      <c r="A4031" s="2" t="s">
        <v>1722</v>
      </c>
      <c r="B4031">
        <v>1</v>
      </c>
      <c r="C4031">
        <v>0.15</v>
      </c>
      <c r="D4031">
        <v>0.02</v>
      </c>
      <c r="E4031">
        <v>0.49</v>
      </c>
      <c r="F4031">
        <v>0.33</v>
      </c>
    </row>
    <row r="4032" spans="1:6" x14ac:dyDescent="0.35">
      <c r="A4032" s="2" t="s">
        <v>5408</v>
      </c>
      <c r="B4032">
        <v>0.21</v>
      </c>
      <c r="C4032">
        <v>0.01</v>
      </c>
      <c r="D4032">
        <v>0</v>
      </c>
      <c r="E4032">
        <v>0.12</v>
      </c>
      <c r="F4032">
        <v>0.08</v>
      </c>
    </row>
    <row r="4033" spans="1:6" x14ac:dyDescent="0.35">
      <c r="A4033" s="2" t="s">
        <v>3744</v>
      </c>
      <c r="B4033">
        <v>0.38</v>
      </c>
      <c r="C4033">
        <v>0.05</v>
      </c>
      <c r="D4033">
        <v>0</v>
      </c>
      <c r="E4033">
        <v>0.19</v>
      </c>
      <c r="F4033">
        <v>0.15</v>
      </c>
    </row>
    <row r="4034" spans="1:6" x14ac:dyDescent="0.35">
      <c r="A4034" s="2" t="s">
        <v>9901</v>
      </c>
      <c r="B4034">
        <v>0.06</v>
      </c>
      <c r="C4034">
        <v>0</v>
      </c>
      <c r="D4034">
        <v>0</v>
      </c>
      <c r="E4034">
        <v>0.04</v>
      </c>
      <c r="F4034">
        <v>0.01</v>
      </c>
    </row>
    <row r="4035" spans="1:6" x14ac:dyDescent="0.35">
      <c r="A4035" s="2" t="s">
        <v>7224</v>
      </c>
      <c r="B4035">
        <v>0.11</v>
      </c>
      <c r="C4035">
        <v>0</v>
      </c>
      <c r="D4035">
        <v>0.11</v>
      </c>
      <c r="E4035">
        <v>0</v>
      </c>
      <c r="F4035">
        <v>0</v>
      </c>
    </row>
    <row r="4036" spans="1:6" x14ac:dyDescent="0.35">
      <c r="A4036" s="2" t="s">
        <v>11931</v>
      </c>
      <c r="B4036">
        <v>0.02</v>
      </c>
      <c r="C4036">
        <v>0</v>
      </c>
      <c r="D4036">
        <v>0.02</v>
      </c>
      <c r="E4036">
        <v>0</v>
      </c>
      <c r="F4036">
        <v>0</v>
      </c>
    </row>
    <row r="4037" spans="1:6" x14ac:dyDescent="0.35">
      <c r="A4037" s="2" t="s">
        <v>10981</v>
      </c>
      <c r="B4037">
        <v>0.02</v>
      </c>
      <c r="C4037">
        <v>0</v>
      </c>
      <c r="D4037">
        <v>0.02</v>
      </c>
      <c r="E4037">
        <v>0</v>
      </c>
      <c r="F4037">
        <v>0</v>
      </c>
    </row>
    <row r="4038" spans="1:6" x14ac:dyDescent="0.35">
      <c r="A4038" s="2" t="s">
        <v>11966</v>
      </c>
      <c r="B4038">
        <v>0.01</v>
      </c>
      <c r="C4038">
        <v>0</v>
      </c>
      <c r="D4038">
        <v>0.01</v>
      </c>
      <c r="E4038">
        <v>0</v>
      </c>
      <c r="F4038">
        <v>0</v>
      </c>
    </row>
    <row r="4039" spans="1:6" x14ac:dyDescent="0.35">
      <c r="A4039" s="2" t="s">
        <v>4215</v>
      </c>
      <c r="B4039">
        <v>0.32</v>
      </c>
      <c r="C4039">
        <v>0.02</v>
      </c>
      <c r="D4039">
        <v>0</v>
      </c>
      <c r="E4039">
        <v>0.18</v>
      </c>
      <c r="F4039">
        <v>0.12</v>
      </c>
    </row>
    <row r="4040" spans="1:6" x14ac:dyDescent="0.35">
      <c r="A4040" s="2" t="s">
        <v>8572</v>
      </c>
      <c r="B4040">
        <v>7.0000000000000007E-2</v>
      </c>
      <c r="C4040">
        <v>0.01</v>
      </c>
      <c r="D4040">
        <v>0</v>
      </c>
      <c r="E4040">
        <v>0.01</v>
      </c>
      <c r="F4040">
        <v>0.04</v>
      </c>
    </row>
    <row r="4041" spans="1:6" x14ac:dyDescent="0.35">
      <c r="A4041" s="2" t="s">
        <v>10347</v>
      </c>
      <c r="B4041">
        <v>0.03</v>
      </c>
      <c r="C4041">
        <v>0</v>
      </c>
      <c r="D4041">
        <v>0</v>
      </c>
      <c r="E4041">
        <v>0</v>
      </c>
      <c r="F4041">
        <v>0.03</v>
      </c>
    </row>
    <row r="4042" spans="1:6" x14ac:dyDescent="0.35">
      <c r="A4042" s="2" t="s">
        <v>9969</v>
      </c>
      <c r="B4042">
        <v>0.04</v>
      </c>
      <c r="C4042">
        <v>0</v>
      </c>
      <c r="D4042">
        <v>0</v>
      </c>
      <c r="E4042">
        <v>0.04</v>
      </c>
      <c r="F4042">
        <v>0</v>
      </c>
    </row>
    <row r="4043" spans="1:6" x14ac:dyDescent="0.35">
      <c r="A4043" s="2" t="s">
        <v>10499</v>
      </c>
      <c r="B4043">
        <v>0.03</v>
      </c>
      <c r="C4043">
        <v>0</v>
      </c>
      <c r="D4043">
        <v>0</v>
      </c>
      <c r="E4043">
        <v>0.03</v>
      </c>
      <c r="F4043">
        <v>0</v>
      </c>
    </row>
    <row r="4044" spans="1:6" x14ac:dyDescent="0.35">
      <c r="A4044" s="2" t="s">
        <v>7723</v>
      </c>
      <c r="B4044">
        <v>0.14000000000000001</v>
      </c>
      <c r="C4044">
        <v>0.01</v>
      </c>
      <c r="D4044">
        <v>0</v>
      </c>
      <c r="E4044">
        <v>0.12</v>
      </c>
      <c r="F4044">
        <v>0</v>
      </c>
    </row>
    <row r="4045" spans="1:6" x14ac:dyDescent="0.35">
      <c r="A4045" s="2" t="s">
        <v>8588</v>
      </c>
      <c r="B4045">
        <v>7.0000000000000007E-2</v>
      </c>
      <c r="C4045">
        <v>0</v>
      </c>
      <c r="D4045">
        <v>0</v>
      </c>
      <c r="E4045">
        <v>0.06</v>
      </c>
      <c r="F4045">
        <v>0</v>
      </c>
    </row>
    <row r="4046" spans="1:6" x14ac:dyDescent="0.35">
      <c r="A4046" s="2" t="s">
        <v>966</v>
      </c>
      <c r="B4046">
        <v>1.66</v>
      </c>
      <c r="C4046">
        <v>0.3</v>
      </c>
      <c r="D4046">
        <v>0.06</v>
      </c>
      <c r="E4046">
        <v>0.56999999999999995</v>
      </c>
      <c r="F4046">
        <v>0.73</v>
      </c>
    </row>
    <row r="4047" spans="1:6" x14ac:dyDescent="0.35">
      <c r="A4047" s="2" t="s">
        <v>5914</v>
      </c>
      <c r="B4047">
        <v>0.31</v>
      </c>
      <c r="C4047">
        <v>0.02</v>
      </c>
      <c r="D4047">
        <v>0</v>
      </c>
      <c r="E4047">
        <v>0.30000000000000004</v>
      </c>
      <c r="F4047">
        <v>0</v>
      </c>
    </row>
    <row r="4048" spans="1:6" x14ac:dyDescent="0.35">
      <c r="A4048" s="2" t="s">
        <v>11047</v>
      </c>
      <c r="B4048">
        <v>0.02</v>
      </c>
      <c r="C4048">
        <v>0</v>
      </c>
      <c r="D4048">
        <v>0</v>
      </c>
      <c r="E4048">
        <v>0.02</v>
      </c>
      <c r="F4048">
        <v>0</v>
      </c>
    </row>
    <row r="4049" spans="1:6" x14ac:dyDescent="0.35">
      <c r="A4049" s="2" t="s">
        <v>425</v>
      </c>
      <c r="B4049">
        <v>3.12</v>
      </c>
      <c r="C4049">
        <v>0.5</v>
      </c>
      <c r="D4049">
        <v>0.06</v>
      </c>
      <c r="E4049">
        <v>1.29</v>
      </c>
      <c r="F4049">
        <v>1.27</v>
      </c>
    </row>
    <row r="4050" spans="1:6" x14ac:dyDescent="0.35">
      <c r="A4050" s="2" t="s">
        <v>5465</v>
      </c>
      <c r="B4050">
        <v>0.21</v>
      </c>
      <c r="C4050">
        <v>0</v>
      </c>
      <c r="D4050">
        <v>0.21</v>
      </c>
      <c r="E4050">
        <v>0</v>
      </c>
      <c r="F4050">
        <v>0</v>
      </c>
    </row>
    <row r="4051" spans="1:6" x14ac:dyDescent="0.35">
      <c r="A4051" s="2" t="s">
        <v>6104</v>
      </c>
      <c r="B4051">
        <v>0.32</v>
      </c>
      <c r="C4051">
        <v>0.03</v>
      </c>
      <c r="D4051">
        <v>0</v>
      </c>
      <c r="E4051">
        <v>0.27</v>
      </c>
      <c r="F4051">
        <v>0.02</v>
      </c>
    </row>
    <row r="4052" spans="1:6" x14ac:dyDescent="0.35">
      <c r="A4052" s="2" t="s">
        <v>11089</v>
      </c>
      <c r="B4052">
        <v>0.02</v>
      </c>
      <c r="C4052">
        <v>0</v>
      </c>
      <c r="D4052">
        <v>0</v>
      </c>
      <c r="E4052">
        <v>0</v>
      </c>
      <c r="F4052">
        <v>0.02</v>
      </c>
    </row>
    <row r="4053" spans="1:6" x14ac:dyDescent="0.35">
      <c r="A4053" s="2" t="s">
        <v>3965</v>
      </c>
      <c r="B4053">
        <v>0.35</v>
      </c>
      <c r="C4053">
        <v>0.03</v>
      </c>
      <c r="D4053">
        <v>0</v>
      </c>
      <c r="E4053">
        <v>0.32</v>
      </c>
      <c r="F4053">
        <v>0</v>
      </c>
    </row>
    <row r="4054" spans="1:6" x14ac:dyDescent="0.35">
      <c r="A4054" s="2" t="s">
        <v>1162</v>
      </c>
      <c r="B4054">
        <v>1.44</v>
      </c>
      <c r="C4054">
        <v>0.13</v>
      </c>
      <c r="D4054">
        <v>0</v>
      </c>
      <c r="E4054">
        <v>0.79</v>
      </c>
      <c r="F4054">
        <v>0.53</v>
      </c>
    </row>
    <row r="4055" spans="1:6" x14ac:dyDescent="0.35">
      <c r="A4055" s="2" t="s">
        <v>5072</v>
      </c>
      <c r="B4055">
        <v>0.24</v>
      </c>
      <c r="C4055">
        <v>0.02</v>
      </c>
      <c r="D4055">
        <v>0</v>
      </c>
      <c r="E4055">
        <v>0.16</v>
      </c>
      <c r="F4055">
        <v>0.06</v>
      </c>
    </row>
    <row r="4056" spans="1:6" x14ac:dyDescent="0.35">
      <c r="A4056" s="2" t="s">
        <v>2896</v>
      </c>
      <c r="B4056">
        <v>0.54</v>
      </c>
      <c r="C4056">
        <v>0.04</v>
      </c>
      <c r="D4056">
        <v>0</v>
      </c>
      <c r="E4056">
        <v>0.42</v>
      </c>
      <c r="F4056">
        <v>0.08</v>
      </c>
    </row>
    <row r="4057" spans="1:6" x14ac:dyDescent="0.35">
      <c r="A4057" s="2" t="s">
        <v>5833</v>
      </c>
      <c r="B4057">
        <v>0.18</v>
      </c>
      <c r="C4057">
        <v>0.02</v>
      </c>
      <c r="D4057">
        <v>0</v>
      </c>
      <c r="E4057">
        <v>0.06</v>
      </c>
      <c r="F4057">
        <v>0.11</v>
      </c>
    </row>
    <row r="4058" spans="1:6" x14ac:dyDescent="0.35">
      <c r="A4058" s="2" t="s">
        <v>6017</v>
      </c>
      <c r="B4058">
        <v>0.17</v>
      </c>
      <c r="C4058">
        <v>0</v>
      </c>
      <c r="D4058">
        <v>0</v>
      </c>
      <c r="E4058">
        <v>0.12</v>
      </c>
      <c r="F4058">
        <v>0.05</v>
      </c>
    </row>
    <row r="4059" spans="1:6" x14ac:dyDescent="0.35">
      <c r="A4059" s="2" t="s">
        <v>8125</v>
      </c>
      <c r="B4059">
        <v>0.12</v>
      </c>
      <c r="C4059">
        <v>0</v>
      </c>
      <c r="D4059">
        <v>0</v>
      </c>
      <c r="E4059">
        <v>0.06</v>
      </c>
      <c r="F4059">
        <v>0.05</v>
      </c>
    </row>
    <row r="4060" spans="1:6" x14ac:dyDescent="0.35">
      <c r="A4060" s="2" t="s">
        <v>7907</v>
      </c>
      <c r="B4060">
        <v>0.09</v>
      </c>
      <c r="C4060">
        <v>0.01</v>
      </c>
      <c r="D4060">
        <v>0</v>
      </c>
      <c r="E4060">
        <v>0.05</v>
      </c>
      <c r="F4060">
        <v>0.03</v>
      </c>
    </row>
    <row r="4061" spans="1:6" x14ac:dyDescent="0.35">
      <c r="A4061" s="2" t="s">
        <v>3806</v>
      </c>
      <c r="B4061">
        <v>0.7</v>
      </c>
      <c r="C4061">
        <v>0.06</v>
      </c>
      <c r="D4061">
        <v>0</v>
      </c>
      <c r="E4061">
        <v>0.64</v>
      </c>
      <c r="F4061">
        <v>0.01</v>
      </c>
    </row>
    <row r="4062" spans="1:6" x14ac:dyDescent="0.35">
      <c r="A4062" s="2" t="s">
        <v>7480</v>
      </c>
      <c r="B4062">
        <v>0.11</v>
      </c>
      <c r="C4062">
        <v>0.01</v>
      </c>
      <c r="D4062">
        <v>0</v>
      </c>
      <c r="E4062">
        <v>0.06</v>
      </c>
      <c r="F4062">
        <v>0.04</v>
      </c>
    </row>
    <row r="4063" spans="1:6" x14ac:dyDescent="0.35">
      <c r="A4063" s="2" t="s">
        <v>11978</v>
      </c>
      <c r="B4063">
        <v>0.01</v>
      </c>
      <c r="C4063">
        <v>0</v>
      </c>
      <c r="D4063">
        <v>0.01</v>
      </c>
      <c r="E4063">
        <v>0</v>
      </c>
      <c r="F4063">
        <v>0.01</v>
      </c>
    </row>
    <row r="4064" spans="1:6" x14ac:dyDescent="0.35">
      <c r="A4064" s="2" t="s">
        <v>6313</v>
      </c>
      <c r="B4064">
        <v>0.16</v>
      </c>
      <c r="C4064">
        <v>0</v>
      </c>
      <c r="D4064">
        <v>0</v>
      </c>
      <c r="E4064">
        <v>0.11</v>
      </c>
      <c r="F4064">
        <v>0.04</v>
      </c>
    </row>
    <row r="4065" spans="1:6" x14ac:dyDescent="0.35">
      <c r="A4065" s="2" t="s">
        <v>7837</v>
      </c>
      <c r="B4065">
        <v>0.09</v>
      </c>
      <c r="C4065">
        <v>0.01</v>
      </c>
      <c r="D4065">
        <v>0</v>
      </c>
      <c r="E4065">
        <v>0.08</v>
      </c>
      <c r="F4065">
        <v>0.01</v>
      </c>
    </row>
    <row r="4066" spans="1:6" x14ac:dyDescent="0.35">
      <c r="A4066" s="2" t="s">
        <v>4029</v>
      </c>
      <c r="B4066">
        <v>0.34</v>
      </c>
      <c r="C4066">
        <v>0.01</v>
      </c>
      <c r="D4066">
        <v>0</v>
      </c>
      <c r="E4066">
        <v>0.24</v>
      </c>
      <c r="F4066">
        <v>0.09</v>
      </c>
    </row>
    <row r="4067" spans="1:6" x14ac:dyDescent="0.35">
      <c r="A4067" s="2" t="s">
        <v>9908</v>
      </c>
      <c r="B4067">
        <v>0.04</v>
      </c>
      <c r="C4067">
        <v>0</v>
      </c>
      <c r="D4067">
        <v>0</v>
      </c>
      <c r="E4067">
        <v>0.02</v>
      </c>
      <c r="F4067">
        <v>0.01</v>
      </c>
    </row>
    <row r="4068" spans="1:6" x14ac:dyDescent="0.35">
      <c r="A4068" s="2" t="s">
        <v>9394</v>
      </c>
      <c r="B4068">
        <v>0.05</v>
      </c>
      <c r="C4068">
        <v>0</v>
      </c>
      <c r="D4068">
        <v>0</v>
      </c>
      <c r="E4068">
        <v>0.04</v>
      </c>
      <c r="F4068">
        <v>0.01</v>
      </c>
    </row>
    <row r="4069" spans="1:6" x14ac:dyDescent="0.35">
      <c r="A4069" s="2" t="s">
        <v>5347</v>
      </c>
      <c r="B4069">
        <v>0.22</v>
      </c>
      <c r="C4069">
        <v>0.03</v>
      </c>
      <c r="D4069">
        <v>0</v>
      </c>
      <c r="E4069">
        <v>0.11</v>
      </c>
      <c r="F4069">
        <v>0.08</v>
      </c>
    </row>
    <row r="4070" spans="1:6" x14ac:dyDescent="0.35">
      <c r="A4070" s="2" t="s">
        <v>10675</v>
      </c>
      <c r="B4070">
        <v>0.03</v>
      </c>
      <c r="C4070">
        <v>0</v>
      </c>
      <c r="D4070">
        <v>0.02</v>
      </c>
      <c r="E4070">
        <v>0</v>
      </c>
      <c r="F4070">
        <v>0</v>
      </c>
    </row>
    <row r="4071" spans="1:6" x14ac:dyDescent="0.35">
      <c r="A4071" s="2" t="s">
        <v>8430</v>
      </c>
      <c r="B4071">
        <v>7.0000000000000007E-2</v>
      </c>
      <c r="C4071">
        <v>0</v>
      </c>
      <c r="D4071">
        <v>7.0000000000000007E-2</v>
      </c>
      <c r="E4071">
        <v>0</v>
      </c>
      <c r="F4071">
        <v>0</v>
      </c>
    </row>
    <row r="4072" spans="1:6" x14ac:dyDescent="0.35">
      <c r="A4072" s="2" t="s">
        <v>9608</v>
      </c>
      <c r="B4072">
        <v>0.05</v>
      </c>
      <c r="C4072">
        <v>0</v>
      </c>
      <c r="D4072">
        <v>0.05</v>
      </c>
      <c r="E4072">
        <v>0</v>
      </c>
      <c r="F4072">
        <v>0</v>
      </c>
    </row>
    <row r="4073" spans="1:6" x14ac:dyDescent="0.35">
      <c r="A4073" s="2" t="s">
        <v>10512</v>
      </c>
      <c r="B4073">
        <v>0.03</v>
      </c>
      <c r="C4073">
        <v>0</v>
      </c>
      <c r="D4073">
        <v>0</v>
      </c>
      <c r="E4073">
        <v>0</v>
      </c>
      <c r="F4073">
        <v>0.03</v>
      </c>
    </row>
    <row r="4074" spans="1:6" x14ac:dyDescent="0.35">
      <c r="A4074" s="2" t="s">
        <v>6361</v>
      </c>
      <c r="B4074">
        <v>0.15</v>
      </c>
      <c r="C4074">
        <v>0.01</v>
      </c>
      <c r="D4074">
        <v>0.05</v>
      </c>
      <c r="E4074">
        <v>0.08</v>
      </c>
      <c r="F4074">
        <v>0.01</v>
      </c>
    </row>
    <row r="4075" spans="1:6" x14ac:dyDescent="0.35">
      <c r="A4075" s="2" t="s">
        <v>9783</v>
      </c>
      <c r="B4075">
        <v>0.04</v>
      </c>
      <c r="C4075">
        <v>0.01</v>
      </c>
      <c r="D4075">
        <v>0</v>
      </c>
      <c r="E4075">
        <v>0</v>
      </c>
      <c r="F4075">
        <v>0.03</v>
      </c>
    </row>
    <row r="4076" spans="1:6" x14ac:dyDescent="0.35">
      <c r="A4076" s="2" t="s">
        <v>5425</v>
      </c>
      <c r="B4076">
        <v>0.21</v>
      </c>
      <c r="C4076">
        <v>0.02</v>
      </c>
      <c r="D4076">
        <v>0</v>
      </c>
      <c r="E4076">
        <v>0.13</v>
      </c>
      <c r="F4076">
        <v>7.0000000000000007E-2</v>
      </c>
    </row>
    <row r="4077" spans="1:6" x14ac:dyDescent="0.35">
      <c r="A4077" s="2" t="s">
        <v>4471</v>
      </c>
      <c r="B4077">
        <v>0.44</v>
      </c>
      <c r="C4077">
        <v>0.04</v>
      </c>
      <c r="D4077">
        <v>0</v>
      </c>
      <c r="E4077">
        <v>0.24000000000000002</v>
      </c>
      <c r="F4077">
        <v>0.16</v>
      </c>
    </row>
    <row r="4078" spans="1:6" x14ac:dyDescent="0.35">
      <c r="A4078" s="2" t="s">
        <v>6185</v>
      </c>
      <c r="B4078">
        <v>0.30000000000000004</v>
      </c>
      <c r="C4078">
        <v>0.03</v>
      </c>
      <c r="D4078">
        <v>0</v>
      </c>
      <c r="E4078">
        <v>0.22</v>
      </c>
      <c r="F4078">
        <v>0.05</v>
      </c>
    </row>
    <row r="4079" spans="1:6" x14ac:dyDescent="0.35">
      <c r="A4079" s="2" t="s">
        <v>8689</v>
      </c>
      <c r="B4079">
        <v>7.0000000000000007E-2</v>
      </c>
      <c r="C4079">
        <v>0</v>
      </c>
      <c r="D4079">
        <v>7.0000000000000007E-2</v>
      </c>
      <c r="E4079">
        <v>0</v>
      </c>
      <c r="F4079">
        <v>0</v>
      </c>
    </row>
    <row r="4080" spans="1:6" x14ac:dyDescent="0.35">
      <c r="A4080" s="2" t="s">
        <v>11207</v>
      </c>
      <c r="B4080">
        <v>0.02</v>
      </c>
      <c r="C4080">
        <v>0</v>
      </c>
      <c r="D4080">
        <v>0.02</v>
      </c>
      <c r="E4080">
        <v>0</v>
      </c>
      <c r="F4080">
        <v>0</v>
      </c>
    </row>
    <row r="4081" spans="1:6" x14ac:dyDescent="0.35">
      <c r="A4081" s="2" t="s">
        <v>6571</v>
      </c>
      <c r="B4081">
        <v>0.14000000000000001</v>
      </c>
      <c r="C4081">
        <v>0.01</v>
      </c>
      <c r="D4081">
        <v>0</v>
      </c>
      <c r="E4081">
        <v>0.13</v>
      </c>
      <c r="F4081">
        <v>0</v>
      </c>
    </row>
    <row r="4082" spans="1:6" x14ac:dyDescent="0.35">
      <c r="A4082" s="2" t="s">
        <v>5731</v>
      </c>
      <c r="B4082">
        <v>0.19</v>
      </c>
      <c r="C4082">
        <v>0</v>
      </c>
      <c r="D4082">
        <v>0</v>
      </c>
      <c r="E4082">
        <v>0.15</v>
      </c>
      <c r="F4082">
        <v>0.04</v>
      </c>
    </row>
    <row r="4083" spans="1:6" x14ac:dyDescent="0.35">
      <c r="A4083" s="2" t="s">
        <v>7410</v>
      </c>
      <c r="B4083">
        <v>0.11</v>
      </c>
      <c r="C4083">
        <v>0.01</v>
      </c>
      <c r="D4083">
        <v>0</v>
      </c>
      <c r="E4083">
        <v>0.06</v>
      </c>
      <c r="F4083">
        <v>0.04</v>
      </c>
    </row>
    <row r="4084" spans="1:6" x14ac:dyDescent="0.35">
      <c r="A4084" s="2" t="s">
        <v>6575</v>
      </c>
      <c r="B4084">
        <v>0.14000000000000001</v>
      </c>
      <c r="C4084">
        <v>0.01</v>
      </c>
      <c r="D4084">
        <v>0.06</v>
      </c>
      <c r="E4084">
        <v>7.0000000000000007E-2</v>
      </c>
      <c r="F4084">
        <v>0</v>
      </c>
    </row>
    <row r="4085" spans="1:6" x14ac:dyDescent="0.35">
      <c r="A4085" s="2" t="s">
        <v>4792</v>
      </c>
      <c r="B4085">
        <v>0.26</v>
      </c>
      <c r="C4085">
        <v>0</v>
      </c>
      <c r="D4085">
        <v>0</v>
      </c>
      <c r="E4085">
        <v>0.19</v>
      </c>
      <c r="F4085">
        <v>7.0000000000000007E-2</v>
      </c>
    </row>
    <row r="4086" spans="1:6" x14ac:dyDescent="0.35">
      <c r="A4086" s="2" t="s">
        <v>842</v>
      </c>
      <c r="B4086">
        <v>1.83</v>
      </c>
      <c r="C4086">
        <v>0</v>
      </c>
      <c r="D4086">
        <v>0.93</v>
      </c>
      <c r="E4086">
        <v>0.83</v>
      </c>
      <c r="F4086">
        <v>0.06</v>
      </c>
    </row>
    <row r="4087" spans="1:6" x14ac:dyDescent="0.35">
      <c r="A4087" s="2" t="s">
        <v>9006</v>
      </c>
      <c r="B4087">
        <v>0.06</v>
      </c>
      <c r="C4087">
        <v>0</v>
      </c>
      <c r="D4087">
        <v>0</v>
      </c>
      <c r="E4087">
        <v>0.04</v>
      </c>
      <c r="F4087">
        <v>0.02</v>
      </c>
    </row>
    <row r="4088" spans="1:6" x14ac:dyDescent="0.35">
      <c r="A4088" s="2" t="s">
        <v>11804</v>
      </c>
      <c r="B4088">
        <v>0.01</v>
      </c>
      <c r="C4088">
        <v>0</v>
      </c>
      <c r="D4088">
        <v>0</v>
      </c>
      <c r="E4088">
        <v>0.01</v>
      </c>
      <c r="F4088">
        <v>0</v>
      </c>
    </row>
    <row r="4089" spans="1:6" x14ac:dyDescent="0.35">
      <c r="A4089" s="2" t="s">
        <v>8542</v>
      </c>
      <c r="B4089">
        <v>7.0000000000000007E-2</v>
      </c>
      <c r="C4089">
        <v>0</v>
      </c>
      <c r="D4089">
        <v>0</v>
      </c>
      <c r="E4089">
        <v>7.0000000000000007E-2</v>
      </c>
      <c r="F4089">
        <v>0</v>
      </c>
    </row>
    <row r="4090" spans="1:6" x14ac:dyDescent="0.35">
      <c r="A4090" s="2" t="s">
        <v>8255</v>
      </c>
      <c r="B4090">
        <v>0.08</v>
      </c>
      <c r="C4090">
        <v>0.01</v>
      </c>
      <c r="D4090">
        <v>0</v>
      </c>
      <c r="E4090">
        <v>0.04</v>
      </c>
      <c r="F4090">
        <v>0.03</v>
      </c>
    </row>
    <row r="4091" spans="1:6" x14ac:dyDescent="0.35">
      <c r="A4091" s="2" t="s">
        <v>5269</v>
      </c>
      <c r="B4091">
        <v>0.22</v>
      </c>
      <c r="C4091">
        <v>0.02</v>
      </c>
      <c r="D4091">
        <v>0</v>
      </c>
      <c r="E4091">
        <v>0.13</v>
      </c>
      <c r="F4091">
        <v>7.0000000000000007E-2</v>
      </c>
    </row>
    <row r="4092" spans="1:6" x14ac:dyDescent="0.35">
      <c r="A4092" s="2" t="s">
        <v>6388</v>
      </c>
      <c r="B4092">
        <v>0.15</v>
      </c>
      <c r="C4092">
        <v>0.01</v>
      </c>
      <c r="D4092">
        <v>0</v>
      </c>
      <c r="E4092">
        <v>0.09</v>
      </c>
      <c r="F4092">
        <v>0.04</v>
      </c>
    </row>
    <row r="4093" spans="1:6" x14ac:dyDescent="0.35">
      <c r="A4093" s="2" t="s">
        <v>3031</v>
      </c>
      <c r="B4093">
        <v>0.72</v>
      </c>
      <c r="C4093">
        <v>0.08</v>
      </c>
      <c r="D4093">
        <v>0</v>
      </c>
      <c r="E4093">
        <v>0.24</v>
      </c>
      <c r="F4093">
        <v>0.4</v>
      </c>
    </row>
    <row r="4094" spans="1:6" x14ac:dyDescent="0.35">
      <c r="A4094" s="2" t="s">
        <v>5679</v>
      </c>
      <c r="B4094">
        <v>0.19</v>
      </c>
      <c r="C4094">
        <v>0.02</v>
      </c>
      <c r="D4094">
        <v>0</v>
      </c>
      <c r="E4094">
        <v>0.06</v>
      </c>
      <c r="F4094">
        <v>0.11</v>
      </c>
    </row>
    <row r="4095" spans="1:6" x14ac:dyDescent="0.35">
      <c r="A4095" s="2" t="s">
        <v>2377</v>
      </c>
      <c r="B4095">
        <v>0.68</v>
      </c>
      <c r="C4095">
        <v>0.05</v>
      </c>
      <c r="D4095">
        <v>0</v>
      </c>
      <c r="E4095">
        <v>0.19</v>
      </c>
      <c r="F4095">
        <v>0.43</v>
      </c>
    </row>
    <row r="4096" spans="1:6" x14ac:dyDescent="0.35">
      <c r="A4096" s="2" t="s">
        <v>9755</v>
      </c>
      <c r="B4096">
        <v>0.04</v>
      </c>
      <c r="C4096">
        <v>0</v>
      </c>
      <c r="D4096">
        <v>0</v>
      </c>
      <c r="E4096">
        <v>0.02</v>
      </c>
      <c r="F4096">
        <v>0.02</v>
      </c>
    </row>
    <row r="4097" spans="1:6" x14ac:dyDescent="0.35">
      <c r="A4097" s="2" t="s">
        <v>3810</v>
      </c>
      <c r="B4097">
        <v>0.37</v>
      </c>
      <c r="C4097">
        <v>0.05</v>
      </c>
      <c r="D4097">
        <v>0</v>
      </c>
      <c r="E4097">
        <v>0.18</v>
      </c>
      <c r="F4097">
        <v>0.14000000000000001</v>
      </c>
    </row>
    <row r="4098" spans="1:6" x14ac:dyDescent="0.35">
      <c r="A4098" s="2" t="s">
        <v>3851</v>
      </c>
      <c r="B4098">
        <v>0.44</v>
      </c>
      <c r="C4098">
        <v>0.05</v>
      </c>
      <c r="D4098">
        <v>0</v>
      </c>
      <c r="E4098">
        <v>0.24</v>
      </c>
      <c r="F4098">
        <v>0.16</v>
      </c>
    </row>
    <row r="4099" spans="1:6" x14ac:dyDescent="0.35">
      <c r="A4099" s="2" t="s">
        <v>3521</v>
      </c>
      <c r="B4099">
        <v>0.55000000000000004</v>
      </c>
      <c r="C4099">
        <v>0.05</v>
      </c>
      <c r="D4099">
        <v>0</v>
      </c>
      <c r="E4099">
        <v>0.30000000000000004</v>
      </c>
      <c r="F4099">
        <v>0.19</v>
      </c>
    </row>
    <row r="4100" spans="1:6" x14ac:dyDescent="0.35">
      <c r="A4100" s="2" t="s">
        <v>1496</v>
      </c>
      <c r="B4100">
        <v>1.1499999999999999</v>
      </c>
      <c r="C4100">
        <v>0.13</v>
      </c>
      <c r="D4100">
        <v>0</v>
      </c>
      <c r="E4100">
        <v>0.5</v>
      </c>
      <c r="F4100">
        <v>0.52</v>
      </c>
    </row>
    <row r="4101" spans="1:6" x14ac:dyDescent="0.35">
      <c r="A4101" s="2" t="s">
        <v>1032</v>
      </c>
      <c r="B4101">
        <v>1.58</v>
      </c>
      <c r="C4101">
        <v>0.17</v>
      </c>
      <c r="D4101">
        <v>0</v>
      </c>
      <c r="E4101">
        <v>0.64</v>
      </c>
      <c r="F4101">
        <v>0.76</v>
      </c>
    </row>
    <row r="4102" spans="1:6" x14ac:dyDescent="0.35">
      <c r="A4102" s="2" t="s">
        <v>1283</v>
      </c>
      <c r="B4102">
        <v>1.85</v>
      </c>
      <c r="C4102">
        <v>0.18000000000000002</v>
      </c>
      <c r="D4102">
        <v>0</v>
      </c>
      <c r="E4102">
        <v>1.03</v>
      </c>
      <c r="F4102">
        <v>0.62</v>
      </c>
    </row>
    <row r="4103" spans="1:6" x14ac:dyDescent="0.35">
      <c r="A4103" s="2" t="s">
        <v>676</v>
      </c>
      <c r="B4103">
        <v>2.2000000000000002</v>
      </c>
      <c r="C4103">
        <v>0.23</v>
      </c>
      <c r="D4103">
        <v>0</v>
      </c>
      <c r="E4103">
        <v>1.06</v>
      </c>
      <c r="F4103">
        <v>0.91</v>
      </c>
    </row>
    <row r="4104" spans="1:6" x14ac:dyDescent="0.35">
      <c r="A4104" s="2" t="s">
        <v>818</v>
      </c>
      <c r="B4104">
        <v>3.64</v>
      </c>
      <c r="C4104">
        <v>1.49</v>
      </c>
      <c r="D4104">
        <v>0</v>
      </c>
      <c r="E4104">
        <v>1.63</v>
      </c>
      <c r="F4104">
        <v>0.53</v>
      </c>
    </row>
    <row r="4105" spans="1:6" x14ac:dyDescent="0.35">
      <c r="A4105" s="2" t="s">
        <v>6471</v>
      </c>
      <c r="B4105">
        <v>0.15</v>
      </c>
      <c r="C4105">
        <v>0.01</v>
      </c>
      <c r="D4105">
        <v>0</v>
      </c>
      <c r="E4105">
        <v>0.13</v>
      </c>
      <c r="F4105">
        <v>0</v>
      </c>
    </row>
    <row r="4106" spans="1:6" x14ac:dyDescent="0.35">
      <c r="A4106" s="2" t="s">
        <v>6972</v>
      </c>
      <c r="B4106">
        <v>0.12</v>
      </c>
      <c r="C4106">
        <v>0</v>
      </c>
      <c r="D4106">
        <v>0.12</v>
      </c>
      <c r="E4106">
        <v>0</v>
      </c>
      <c r="F4106">
        <v>0</v>
      </c>
    </row>
    <row r="4107" spans="1:6" x14ac:dyDescent="0.35">
      <c r="A4107" s="2" t="s">
        <v>10364</v>
      </c>
      <c r="B4107">
        <v>0.03</v>
      </c>
      <c r="C4107">
        <v>0</v>
      </c>
      <c r="D4107">
        <v>0.03</v>
      </c>
      <c r="E4107">
        <v>0</v>
      </c>
      <c r="F4107">
        <v>0</v>
      </c>
    </row>
    <row r="4108" spans="1:6" x14ac:dyDescent="0.35">
      <c r="A4108" s="2" t="s">
        <v>8899</v>
      </c>
      <c r="B4108">
        <v>0.06</v>
      </c>
      <c r="C4108">
        <v>0</v>
      </c>
      <c r="D4108">
        <v>0.06</v>
      </c>
      <c r="E4108">
        <v>0</v>
      </c>
      <c r="F4108">
        <v>0</v>
      </c>
    </row>
    <row r="4109" spans="1:6" x14ac:dyDescent="0.35">
      <c r="A4109" s="2" t="s">
        <v>11035</v>
      </c>
      <c r="B4109">
        <v>0.02</v>
      </c>
      <c r="C4109">
        <v>0</v>
      </c>
      <c r="D4109">
        <v>0.02</v>
      </c>
      <c r="E4109">
        <v>0</v>
      </c>
      <c r="F4109">
        <v>0</v>
      </c>
    </row>
    <row r="4110" spans="1:6" x14ac:dyDescent="0.35">
      <c r="A4110" s="2" t="s">
        <v>10513</v>
      </c>
      <c r="B4110">
        <v>0.04</v>
      </c>
      <c r="C4110">
        <v>0</v>
      </c>
      <c r="D4110">
        <v>0.04</v>
      </c>
      <c r="E4110">
        <v>0</v>
      </c>
      <c r="F4110">
        <v>0</v>
      </c>
    </row>
    <row r="4111" spans="1:6" x14ac:dyDescent="0.35">
      <c r="A4111" s="2" t="s">
        <v>10223</v>
      </c>
      <c r="B4111">
        <v>0.03</v>
      </c>
      <c r="C4111">
        <v>0</v>
      </c>
      <c r="D4111">
        <v>0.03</v>
      </c>
      <c r="E4111">
        <v>0</v>
      </c>
      <c r="F4111">
        <v>0</v>
      </c>
    </row>
    <row r="4112" spans="1:6" x14ac:dyDescent="0.35">
      <c r="A4112" s="2" t="s">
        <v>10537</v>
      </c>
      <c r="B4112">
        <v>0.03</v>
      </c>
      <c r="C4112">
        <v>0</v>
      </c>
      <c r="D4112">
        <v>0.03</v>
      </c>
      <c r="E4112">
        <v>0</v>
      </c>
      <c r="F4112">
        <v>0</v>
      </c>
    </row>
    <row r="4113" spans="1:6" x14ac:dyDescent="0.35">
      <c r="A4113" s="2" t="s">
        <v>7359</v>
      </c>
      <c r="B4113">
        <v>0.11</v>
      </c>
      <c r="C4113">
        <v>0</v>
      </c>
      <c r="D4113">
        <v>0.11</v>
      </c>
      <c r="E4113">
        <v>0</v>
      </c>
      <c r="F4113">
        <v>0</v>
      </c>
    </row>
    <row r="4114" spans="1:6" x14ac:dyDescent="0.35">
      <c r="A4114" s="2" t="s">
        <v>8614</v>
      </c>
      <c r="B4114">
        <v>7.0000000000000007E-2</v>
      </c>
      <c r="C4114">
        <v>0</v>
      </c>
      <c r="D4114">
        <v>7.0000000000000007E-2</v>
      </c>
      <c r="E4114">
        <v>0</v>
      </c>
      <c r="F4114">
        <v>0</v>
      </c>
    </row>
    <row r="4115" spans="1:6" x14ac:dyDescent="0.35">
      <c r="A4115" s="2" t="s">
        <v>11237</v>
      </c>
      <c r="B4115">
        <v>0.02</v>
      </c>
      <c r="C4115">
        <v>0</v>
      </c>
      <c r="D4115">
        <v>0.02</v>
      </c>
      <c r="E4115">
        <v>0</v>
      </c>
      <c r="F4115">
        <v>0</v>
      </c>
    </row>
    <row r="4116" spans="1:6" x14ac:dyDescent="0.35">
      <c r="A4116" s="2" t="s">
        <v>8594</v>
      </c>
      <c r="B4116">
        <v>7.0000000000000007E-2</v>
      </c>
      <c r="C4116">
        <v>0</v>
      </c>
      <c r="D4116">
        <v>7.0000000000000007E-2</v>
      </c>
      <c r="E4116">
        <v>0</v>
      </c>
      <c r="F4116">
        <v>0</v>
      </c>
    </row>
    <row r="4117" spans="1:6" x14ac:dyDescent="0.35">
      <c r="A4117" s="2" t="s">
        <v>7694</v>
      </c>
      <c r="B4117">
        <v>0.1</v>
      </c>
      <c r="C4117">
        <v>0</v>
      </c>
      <c r="D4117">
        <v>0.1</v>
      </c>
      <c r="E4117">
        <v>0</v>
      </c>
      <c r="F4117">
        <v>0</v>
      </c>
    </row>
    <row r="4118" spans="1:6" x14ac:dyDescent="0.35">
      <c r="A4118" s="2" t="s">
        <v>10320</v>
      </c>
      <c r="B4118">
        <v>0.03</v>
      </c>
      <c r="C4118">
        <v>0</v>
      </c>
      <c r="D4118">
        <v>0.03</v>
      </c>
      <c r="E4118">
        <v>0</v>
      </c>
      <c r="F4118">
        <v>0</v>
      </c>
    </row>
    <row r="4119" spans="1:6" x14ac:dyDescent="0.35">
      <c r="A4119" s="2" t="s">
        <v>10400</v>
      </c>
      <c r="B4119">
        <v>0.03</v>
      </c>
      <c r="C4119">
        <v>0</v>
      </c>
      <c r="D4119">
        <v>0.03</v>
      </c>
      <c r="E4119">
        <v>0</v>
      </c>
      <c r="F4119">
        <v>0</v>
      </c>
    </row>
    <row r="4120" spans="1:6" x14ac:dyDescent="0.35">
      <c r="A4120" s="2" t="s">
        <v>9600</v>
      </c>
      <c r="B4120">
        <v>0.05</v>
      </c>
      <c r="C4120">
        <v>0</v>
      </c>
      <c r="D4120">
        <v>0.05</v>
      </c>
      <c r="E4120">
        <v>0</v>
      </c>
      <c r="F4120">
        <v>0</v>
      </c>
    </row>
    <row r="4121" spans="1:6" x14ac:dyDescent="0.35">
      <c r="A4121" s="2" t="s">
        <v>11535</v>
      </c>
      <c r="B4121">
        <v>0.02</v>
      </c>
      <c r="C4121">
        <v>0</v>
      </c>
      <c r="D4121">
        <v>0.02</v>
      </c>
      <c r="E4121">
        <v>0</v>
      </c>
      <c r="F4121">
        <v>0</v>
      </c>
    </row>
    <row r="4122" spans="1:6" x14ac:dyDescent="0.35">
      <c r="A4122" s="2" t="s">
        <v>11698</v>
      </c>
      <c r="B4122">
        <v>0.01</v>
      </c>
      <c r="C4122">
        <v>0</v>
      </c>
      <c r="D4122">
        <v>0.01</v>
      </c>
      <c r="E4122">
        <v>0</v>
      </c>
      <c r="F4122">
        <v>0</v>
      </c>
    </row>
    <row r="4123" spans="1:6" x14ac:dyDescent="0.35">
      <c r="A4123" s="2" t="s">
        <v>10461</v>
      </c>
      <c r="B4123">
        <v>0.03</v>
      </c>
      <c r="C4123">
        <v>0</v>
      </c>
      <c r="D4123">
        <v>0.03</v>
      </c>
      <c r="E4123">
        <v>0</v>
      </c>
      <c r="F4123">
        <v>0</v>
      </c>
    </row>
    <row r="4124" spans="1:6" x14ac:dyDescent="0.35">
      <c r="A4124" s="2" t="s">
        <v>11808</v>
      </c>
      <c r="B4124">
        <v>0.01</v>
      </c>
      <c r="C4124">
        <v>0</v>
      </c>
      <c r="D4124">
        <v>0.01</v>
      </c>
      <c r="E4124">
        <v>0</v>
      </c>
      <c r="F4124">
        <v>0</v>
      </c>
    </row>
    <row r="4125" spans="1:6" x14ac:dyDescent="0.35">
      <c r="A4125" s="2" t="s">
        <v>8637</v>
      </c>
      <c r="B4125">
        <v>7.0000000000000007E-2</v>
      </c>
      <c r="C4125">
        <v>0</v>
      </c>
      <c r="D4125">
        <v>0.06</v>
      </c>
      <c r="E4125">
        <v>0</v>
      </c>
      <c r="F4125">
        <v>0</v>
      </c>
    </row>
    <row r="4126" spans="1:6" x14ac:dyDescent="0.35">
      <c r="A4126" s="2" t="s">
        <v>11650</v>
      </c>
      <c r="B4126">
        <v>0.01</v>
      </c>
      <c r="C4126">
        <v>0</v>
      </c>
      <c r="D4126">
        <v>0.01</v>
      </c>
      <c r="E4126">
        <v>0</v>
      </c>
      <c r="F4126">
        <v>0</v>
      </c>
    </row>
    <row r="4127" spans="1:6" x14ac:dyDescent="0.35">
      <c r="A4127" s="2" t="s">
        <v>10689</v>
      </c>
      <c r="B4127">
        <v>0.03</v>
      </c>
      <c r="C4127">
        <v>0</v>
      </c>
      <c r="D4127">
        <v>0.03</v>
      </c>
      <c r="E4127">
        <v>0</v>
      </c>
      <c r="F4127">
        <v>0</v>
      </c>
    </row>
    <row r="4128" spans="1:6" x14ac:dyDescent="0.35">
      <c r="A4128" s="2" t="s">
        <v>9248</v>
      </c>
      <c r="B4128">
        <v>0.05</v>
      </c>
      <c r="C4128">
        <v>0</v>
      </c>
      <c r="D4128">
        <v>0</v>
      </c>
      <c r="E4128">
        <v>0.03</v>
      </c>
      <c r="F4128">
        <v>0.02</v>
      </c>
    </row>
    <row r="4129" spans="1:6" x14ac:dyDescent="0.35">
      <c r="A4129" s="2" t="s">
        <v>12028</v>
      </c>
      <c r="B4129">
        <v>0.01</v>
      </c>
      <c r="C4129">
        <v>0</v>
      </c>
      <c r="D4129">
        <v>0.01</v>
      </c>
      <c r="E4129">
        <v>0</v>
      </c>
      <c r="F4129">
        <v>0</v>
      </c>
    </row>
    <row r="4130" spans="1:6" x14ac:dyDescent="0.35">
      <c r="A4130" s="2" t="s">
        <v>10506</v>
      </c>
      <c r="B4130">
        <v>0.03</v>
      </c>
      <c r="C4130">
        <v>0</v>
      </c>
      <c r="D4130">
        <v>0.03</v>
      </c>
      <c r="E4130">
        <v>0</v>
      </c>
      <c r="F4130">
        <v>0</v>
      </c>
    </row>
    <row r="4131" spans="1:6" x14ac:dyDescent="0.35">
      <c r="A4131" s="2" t="s">
        <v>9415</v>
      </c>
      <c r="B4131">
        <v>0.05</v>
      </c>
      <c r="C4131">
        <v>0</v>
      </c>
      <c r="D4131">
        <v>0.05</v>
      </c>
      <c r="E4131">
        <v>0</v>
      </c>
      <c r="F4131">
        <v>0</v>
      </c>
    </row>
    <row r="4132" spans="1:6" x14ac:dyDescent="0.35">
      <c r="A4132" s="2" t="s">
        <v>10949</v>
      </c>
      <c r="B4132">
        <v>0.02</v>
      </c>
      <c r="C4132">
        <v>0</v>
      </c>
      <c r="D4132">
        <v>0.02</v>
      </c>
      <c r="E4132">
        <v>0</v>
      </c>
      <c r="F4132">
        <v>0</v>
      </c>
    </row>
    <row r="4133" spans="1:6" x14ac:dyDescent="0.35">
      <c r="A4133" s="2" t="s">
        <v>10826</v>
      </c>
      <c r="B4133">
        <v>0.02</v>
      </c>
      <c r="C4133">
        <v>0</v>
      </c>
      <c r="D4133">
        <v>0.02</v>
      </c>
      <c r="E4133">
        <v>0</v>
      </c>
      <c r="F4133">
        <v>0</v>
      </c>
    </row>
    <row r="4134" spans="1:6" x14ac:dyDescent="0.35">
      <c r="A4134" s="2" t="s">
        <v>8174</v>
      </c>
      <c r="B4134">
        <v>0.08</v>
      </c>
      <c r="C4134">
        <v>0</v>
      </c>
      <c r="D4134">
        <v>0.08</v>
      </c>
      <c r="E4134">
        <v>0</v>
      </c>
      <c r="F4134">
        <v>0</v>
      </c>
    </row>
    <row r="4135" spans="1:6" x14ac:dyDescent="0.35">
      <c r="A4135" s="2" t="s">
        <v>10755</v>
      </c>
      <c r="B4135">
        <v>0.03</v>
      </c>
      <c r="C4135">
        <v>0</v>
      </c>
      <c r="D4135">
        <v>0.03</v>
      </c>
      <c r="E4135">
        <v>0</v>
      </c>
      <c r="F4135">
        <v>0</v>
      </c>
    </row>
    <row r="4136" spans="1:6" x14ac:dyDescent="0.35">
      <c r="A4136" s="2" t="s">
        <v>10530</v>
      </c>
      <c r="B4136">
        <v>0.03</v>
      </c>
      <c r="C4136">
        <v>0</v>
      </c>
      <c r="D4136">
        <v>0.03</v>
      </c>
      <c r="E4136">
        <v>0</v>
      </c>
      <c r="F4136">
        <v>0</v>
      </c>
    </row>
    <row r="4137" spans="1:6" x14ac:dyDescent="0.35">
      <c r="A4137" s="2" t="s">
        <v>10008</v>
      </c>
      <c r="B4137">
        <v>0.04</v>
      </c>
      <c r="C4137">
        <v>0</v>
      </c>
      <c r="D4137">
        <v>0.04</v>
      </c>
      <c r="E4137">
        <v>0</v>
      </c>
      <c r="F4137">
        <v>0</v>
      </c>
    </row>
    <row r="4138" spans="1:6" x14ac:dyDescent="0.35">
      <c r="A4138" s="2" t="s">
        <v>8919</v>
      </c>
      <c r="B4138">
        <v>0.06</v>
      </c>
      <c r="C4138">
        <v>0</v>
      </c>
      <c r="D4138">
        <v>0.06</v>
      </c>
      <c r="E4138">
        <v>0</v>
      </c>
      <c r="F4138">
        <v>0</v>
      </c>
    </row>
    <row r="4139" spans="1:6" x14ac:dyDescent="0.35">
      <c r="A4139" s="2" t="s">
        <v>6759</v>
      </c>
      <c r="B4139">
        <v>0.13</v>
      </c>
      <c r="C4139">
        <v>0</v>
      </c>
      <c r="D4139">
        <v>0.13</v>
      </c>
      <c r="E4139">
        <v>0</v>
      </c>
      <c r="F4139">
        <v>0</v>
      </c>
    </row>
    <row r="4140" spans="1:6" x14ac:dyDescent="0.35">
      <c r="A4140" s="2" t="s">
        <v>9123</v>
      </c>
      <c r="B4140">
        <v>0.06</v>
      </c>
      <c r="C4140">
        <v>0</v>
      </c>
      <c r="D4140">
        <v>0.06</v>
      </c>
      <c r="E4140">
        <v>0</v>
      </c>
      <c r="F4140">
        <v>0</v>
      </c>
    </row>
    <row r="4141" spans="1:6" x14ac:dyDescent="0.35">
      <c r="A4141" s="2" t="s">
        <v>6996</v>
      </c>
      <c r="B4141">
        <v>0.12</v>
      </c>
      <c r="C4141">
        <v>0</v>
      </c>
      <c r="D4141">
        <v>0.12</v>
      </c>
      <c r="E4141">
        <v>0</v>
      </c>
      <c r="F4141">
        <v>0</v>
      </c>
    </row>
    <row r="4142" spans="1:6" x14ac:dyDescent="0.35">
      <c r="A4142" s="2" t="s">
        <v>10024</v>
      </c>
      <c r="B4142">
        <v>0.04</v>
      </c>
      <c r="C4142">
        <v>0</v>
      </c>
      <c r="D4142">
        <v>0.04</v>
      </c>
      <c r="E4142">
        <v>0</v>
      </c>
      <c r="F4142">
        <v>0</v>
      </c>
    </row>
    <row r="4143" spans="1:6" x14ac:dyDescent="0.35">
      <c r="A4143" s="2" t="s">
        <v>8809</v>
      </c>
      <c r="B4143">
        <v>0.06</v>
      </c>
      <c r="C4143">
        <v>0</v>
      </c>
      <c r="D4143">
        <v>0.06</v>
      </c>
      <c r="E4143">
        <v>0</v>
      </c>
      <c r="F4143">
        <v>0</v>
      </c>
    </row>
    <row r="4144" spans="1:6" x14ac:dyDescent="0.35">
      <c r="A4144" s="2" t="s">
        <v>5751</v>
      </c>
      <c r="B4144">
        <v>0.19</v>
      </c>
      <c r="C4144">
        <v>0</v>
      </c>
      <c r="D4144">
        <v>0.19</v>
      </c>
      <c r="E4144">
        <v>0</v>
      </c>
      <c r="F4144">
        <v>0</v>
      </c>
    </row>
    <row r="4145" spans="1:6" x14ac:dyDescent="0.35">
      <c r="A4145" s="2" t="s">
        <v>11385</v>
      </c>
      <c r="B4145">
        <v>0.02</v>
      </c>
      <c r="C4145">
        <v>0</v>
      </c>
      <c r="D4145">
        <v>0.02</v>
      </c>
      <c r="E4145">
        <v>0</v>
      </c>
      <c r="F4145">
        <v>0</v>
      </c>
    </row>
    <row r="4146" spans="1:6" x14ac:dyDescent="0.35">
      <c r="A4146" s="2" t="s">
        <v>7183</v>
      </c>
      <c r="B4146">
        <v>0.12</v>
      </c>
      <c r="C4146">
        <v>0</v>
      </c>
      <c r="D4146">
        <v>0.12</v>
      </c>
      <c r="E4146">
        <v>0</v>
      </c>
      <c r="F4146">
        <v>0</v>
      </c>
    </row>
    <row r="4147" spans="1:6" x14ac:dyDescent="0.35">
      <c r="A4147" s="2" t="s">
        <v>6414</v>
      </c>
      <c r="B4147">
        <v>0.28000000000000003</v>
      </c>
      <c r="C4147">
        <v>0.03</v>
      </c>
      <c r="D4147">
        <v>0</v>
      </c>
      <c r="E4147">
        <v>0.19</v>
      </c>
      <c r="F4147">
        <v>0.06</v>
      </c>
    </row>
    <row r="4148" spans="1:6" x14ac:dyDescent="0.35">
      <c r="A4148" s="2" t="s">
        <v>9154</v>
      </c>
      <c r="B4148">
        <v>0.06</v>
      </c>
      <c r="C4148">
        <v>0</v>
      </c>
      <c r="D4148">
        <v>0</v>
      </c>
      <c r="E4148">
        <v>0.05</v>
      </c>
      <c r="F4148">
        <v>0</v>
      </c>
    </row>
    <row r="4149" spans="1:6" x14ac:dyDescent="0.35">
      <c r="A4149" s="2" t="s">
        <v>9777</v>
      </c>
      <c r="B4149">
        <v>0.05</v>
      </c>
      <c r="C4149">
        <v>0.01</v>
      </c>
      <c r="D4149">
        <v>0</v>
      </c>
      <c r="E4149">
        <v>0</v>
      </c>
      <c r="F4149">
        <v>0.05</v>
      </c>
    </row>
    <row r="4150" spans="1:6" x14ac:dyDescent="0.35">
      <c r="A4150" s="2" t="s">
        <v>458</v>
      </c>
      <c r="B4150">
        <v>4.28</v>
      </c>
      <c r="C4150">
        <v>0.45999999999999996</v>
      </c>
      <c r="D4150">
        <v>0.04</v>
      </c>
      <c r="E4150">
        <v>2.2200000000000002</v>
      </c>
      <c r="F4150">
        <v>1.5599999999999998</v>
      </c>
    </row>
    <row r="4151" spans="1:6" x14ac:dyDescent="0.35">
      <c r="A4151" s="2" t="s">
        <v>7415</v>
      </c>
      <c r="B4151">
        <v>0.11</v>
      </c>
      <c r="C4151">
        <v>0.01</v>
      </c>
      <c r="D4151">
        <v>0</v>
      </c>
      <c r="E4151">
        <v>0.05</v>
      </c>
      <c r="F4151">
        <v>0.04</v>
      </c>
    </row>
    <row r="4152" spans="1:6" x14ac:dyDescent="0.35">
      <c r="A4152" s="2" t="s">
        <v>681</v>
      </c>
      <c r="B4152">
        <v>4.2</v>
      </c>
      <c r="C4152">
        <v>0.66</v>
      </c>
      <c r="D4152">
        <v>0.08</v>
      </c>
      <c r="E4152">
        <v>1.3</v>
      </c>
      <c r="F4152">
        <v>2.14</v>
      </c>
    </row>
    <row r="4153" spans="1:6" x14ac:dyDescent="0.35">
      <c r="A4153" s="2" t="s">
        <v>3042</v>
      </c>
      <c r="B4153">
        <v>1.08</v>
      </c>
      <c r="C4153">
        <v>0.10999999999999999</v>
      </c>
      <c r="D4153">
        <v>0.01</v>
      </c>
      <c r="E4153">
        <v>0.65</v>
      </c>
      <c r="F4153">
        <v>0.31000000000000005</v>
      </c>
    </row>
    <row r="4154" spans="1:6" x14ac:dyDescent="0.35">
      <c r="A4154" s="2" t="s">
        <v>2075</v>
      </c>
      <c r="B4154">
        <v>1.1400000000000001</v>
      </c>
      <c r="C4154">
        <v>0.11</v>
      </c>
      <c r="D4154">
        <v>0</v>
      </c>
      <c r="E4154">
        <v>0.65</v>
      </c>
      <c r="F4154">
        <v>0.38</v>
      </c>
    </row>
    <row r="4155" spans="1:6" x14ac:dyDescent="0.35">
      <c r="A4155" s="2" t="s">
        <v>5280</v>
      </c>
      <c r="B4155">
        <v>0.4</v>
      </c>
      <c r="C4155">
        <v>0.06</v>
      </c>
      <c r="D4155">
        <v>0</v>
      </c>
      <c r="E4155">
        <v>0.14000000000000001</v>
      </c>
      <c r="F4155">
        <v>0.19</v>
      </c>
    </row>
    <row r="4156" spans="1:6" x14ac:dyDescent="0.35">
      <c r="A4156" s="2" t="s">
        <v>11718</v>
      </c>
      <c r="B4156">
        <v>0.01</v>
      </c>
      <c r="C4156">
        <v>0</v>
      </c>
      <c r="D4156">
        <v>0.01</v>
      </c>
      <c r="E4156">
        <v>0</v>
      </c>
      <c r="F4156">
        <v>0</v>
      </c>
    </row>
    <row r="4157" spans="1:6" x14ac:dyDescent="0.35">
      <c r="A4157" s="2" t="s">
        <v>1325</v>
      </c>
      <c r="B4157">
        <v>1.27</v>
      </c>
      <c r="C4157">
        <v>0.02</v>
      </c>
      <c r="D4157">
        <v>0.41</v>
      </c>
      <c r="E4157">
        <v>0.68</v>
      </c>
      <c r="F4157">
        <v>0.16</v>
      </c>
    </row>
    <row r="4158" spans="1:6" x14ac:dyDescent="0.35">
      <c r="A4158" s="2" t="s">
        <v>11229</v>
      </c>
      <c r="B4158">
        <v>0.02</v>
      </c>
      <c r="C4158">
        <v>0</v>
      </c>
      <c r="D4158">
        <v>0</v>
      </c>
      <c r="E4158">
        <v>0.01</v>
      </c>
      <c r="F4158">
        <v>0.01</v>
      </c>
    </row>
    <row r="4159" spans="1:6" x14ac:dyDescent="0.35">
      <c r="A4159" s="2" t="s">
        <v>9434</v>
      </c>
      <c r="B4159">
        <v>0.05</v>
      </c>
      <c r="C4159">
        <v>0</v>
      </c>
      <c r="D4159">
        <v>0.05</v>
      </c>
      <c r="E4159">
        <v>0</v>
      </c>
      <c r="F4159">
        <v>0</v>
      </c>
    </row>
    <row r="4160" spans="1:6" x14ac:dyDescent="0.35">
      <c r="A4160" s="2" t="s">
        <v>10723</v>
      </c>
      <c r="B4160">
        <v>0.03</v>
      </c>
      <c r="C4160">
        <v>0</v>
      </c>
      <c r="D4160">
        <v>0.03</v>
      </c>
      <c r="E4160">
        <v>0</v>
      </c>
      <c r="F4160">
        <v>0</v>
      </c>
    </row>
    <row r="4161" spans="1:6" x14ac:dyDescent="0.35">
      <c r="A4161" s="2" t="s">
        <v>7403</v>
      </c>
      <c r="B4161">
        <v>0.11</v>
      </c>
      <c r="C4161">
        <v>0.01</v>
      </c>
      <c r="D4161">
        <v>0</v>
      </c>
      <c r="E4161">
        <v>0.1</v>
      </c>
      <c r="F4161">
        <v>0</v>
      </c>
    </row>
    <row r="4162" spans="1:6" x14ac:dyDescent="0.35">
      <c r="A4162" s="2" t="s">
        <v>9945</v>
      </c>
      <c r="B4162">
        <v>0.04</v>
      </c>
      <c r="C4162">
        <v>0</v>
      </c>
      <c r="D4162">
        <v>0</v>
      </c>
      <c r="E4162">
        <v>0.04</v>
      </c>
      <c r="F4162">
        <v>0</v>
      </c>
    </row>
    <row r="4163" spans="1:6" x14ac:dyDescent="0.35">
      <c r="A4163" s="2" t="s">
        <v>7198</v>
      </c>
      <c r="B4163">
        <v>0.11</v>
      </c>
      <c r="C4163">
        <v>0.01</v>
      </c>
      <c r="D4163">
        <v>0</v>
      </c>
      <c r="E4163">
        <v>0.11</v>
      </c>
      <c r="F4163">
        <v>0</v>
      </c>
    </row>
    <row r="4164" spans="1:6" x14ac:dyDescent="0.35">
      <c r="A4164" s="2" t="s">
        <v>6618</v>
      </c>
      <c r="B4164">
        <v>0.14000000000000001</v>
      </c>
      <c r="C4164">
        <v>0</v>
      </c>
      <c r="D4164">
        <v>0.13</v>
      </c>
      <c r="E4164">
        <v>0</v>
      </c>
      <c r="F4164">
        <v>0</v>
      </c>
    </row>
    <row r="4165" spans="1:6" x14ac:dyDescent="0.35">
      <c r="A4165" s="2" t="s">
        <v>6349</v>
      </c>
      <c r="B4165">
        <v>0.15</v>
      </c>
      <c r="C4165">
        <v>0</v>
      </c>
      <c r="D4165">
        <v>0</v>
      </c>
      <c r="E4165">
        <v>0.14000000000000001</v>
      </c>
      <c r="F4165">
        <v>0.01</v>
      </c>
    </row>
    <row r="4166" spans="1:6" x14ac:dyDescent="0.35">
      <c r="A4166" s="2" t="s">
        <v>7294</v>
      </c>
      <c r="B4166">
        <v>0.11</v>
      </c>
      <c r="C4166">
        <v>0</v>
      </c>
      <c r="D4166">
        <v>0</v>
      </c>
      <c r="E4166">
        <v>0.09</v>
      </c>
      <c r="F4166">
        <v>0.02</v>
      </c>
    </row>
    <row r="4167" spans="1:6" x14ac:dyDescent="0.35">
      <c r="A4167" s="2" t="s">
        <v>1139</v>
      </c>
      <c r="B4167">
        <v>2.6100000000000003</v>
      </c>
      <c r="C4167">
        <v>0.30000000000000004</v>
      </c>
      <c r="D4167">
        <v>0.06</v>
      </c>
      <c r="E4167">
        <v>1.26</v>
      </c>
      <c r="F4167">
        <v>0.98</v>
      </c>
    </row>
    <row r="4168" spans="1:6" x14ac:dyDescent="0.35">
      <c r="A4168" s="2" t="s">
        <v>4238</v>
      </c>
      <c r="B4168">
        <v>0.45</v>
      </c>
      <c r="C4168">
        <v>0.05</v>
      </c>
      <c r="D4168">
        <v>0.03</v>
      </c>
      <c r="E4168">
        <v>0.1</v>
      </c>
      <c r="F4168">
        <v>0.28000000000000003</v>
      </c>
    </row>
    <row r="4169" spans="1:6" x14ac:dyDescent="0.35">
      <c r="A4169" s="2" t="s">
        <v>3461</v>
      </c>
      <c r="B4169">
        <v>0.42</v>
      </c>
      <c r="C4169">
        <v>0.04</v>
      </c>
      <c r="D4169">
        <v>0.04</v>
      </c>
      <c r="E4169">
        <v>0.22</v>
      </c>
      <c r="F4169">
        <v>0.13</v>
      </c>
    </row>
    <row r="4170" spans="1:6" x14ac:dyDescent="0.35">
      <c r="A4170" s="2" t="s">
        <v>10944</v>
      </c>
      <c r="B4170">
        <v>0.02</v>
      </c>
      <c r="C4170">
        <v>0</v>
      </c>
      <c r="D4170">
        <v>0</v>
      </c>
      <c r="E4170">
        <v>0</v>
      </c>
      <c r="F4170">
        <v>0.02</v>
      </c>
    </row>
    <row r="4171" spans="1:6" x14ac:dyDescent="0.35">
      <c r="A4171" s="2" t="s">
        <v>10345</v>
      </c>
      <c r="B4171">
        <v>0.03</v>
      </c>
      <c r="C4171">
        <v>0.01</v>
      </c>
      <c r="D4171">
        <v>0</v>
      </c>
      <c r="E4171">
        <v>0</v>
      </c>
      <c r="F4171">
        <v>0.03</v>
      </c>
    </row>
    <row r="4172" spans="1:6" x14ac:dyDescent="0.35">
      <c r="A4172" s="2" t="s">
        <v>11774</v>
      </c>
      <c r="B4172">
        <v>0.01</v>
      </c>
      <c r="C4172">
        <v>0</v>
      </c>
      <c r="D4172">
        <v>0</v>
      </c>
      <c r="E4172">
        <v>0</v>
      </c>
      <c r="F4172">
        <v>0.01</v>
      </c>
    </row>
    <row r="4173" spans="1:6" x14ac:dyDescent="0.35">
      <c r="A4173" s="2" t="s">
        <v>8536</v>
      </c>
      <c r="B4173">
        <v>7.0000000000000007E-2</v>
      </c>
      <c r="C4173">
        <v>0.01</v>
      </c>
      <c r="D4173">
        <v>0</v>
      </c>
      <c r="E4173">
        <v>7.0000000000000007E-2</v>
      </c>
      <c r="F4173">
        <v>0</v>
      </c>
    </row>
    <row r="4174" spans="1:6" x14ac:dyDescent="0.35">
      <c r="A4174" s="2" t="s">
        <v>9655</v>
      </c>
      <c r="B4174">
        <v>0.05</v>
      </c>
      <c r="C4174">
        <v>0</v>
      </c>
      <c r="D4174">
        <v>0</v>
      </c>
      <c r="E4174">
        <v>0.05</v>
      </c>
      <c r="F4174">
        <v>0</v>
      </c>
    </row>
    <row r="4175" spans="1:6" x14ac:dyDescent="0.35">
      <c r="A4175" s="2" t="s">
        <v>9055</v>
      </c>
      <c r="B4175">
        <v>0.06</v>
      </c>
      <c r="C4175">
        <v>0</v>
      </c>
      <c r="D4175">
        <v>0</v>
      </c>
      <c r="E4175">
        <v>0.05</v>
      </c>
      <c r="F4175">
        <v>0</v>
      </c>
    </row>
    <row r="4176" spans="1:6" x14ac:dyDescent="0.35">
      <c r="A4176" s="2" t="s">
        <v>3712</v>
      </c>
      <c r="B4176">
        <v>0.39</v>
      </c>
      <c r="C4176">
        <v>0.03</v>
      </c>
      <c r="D4176">
        <v>0</v>
      </c>
      <c r="E4176">
        <v>0.36</v>
      </c>
      <c r="F4176">
        <v>0</v>
      </c>
    </row>
    <row r="4177" spans="1:6" x14ac:dyDescent="0.35">
      <c r="A4177" s="2" t="s">
        <v>5202</v>
      </c>
      <c r="B4177">
        <v>0.23</v>
      </c>
      <c r="C4177">
        <v>0.02</v>
      </c>
      <c r="D4177">
        <v>0</v>
      </c>
      <c r="E4177">
        <v>0.21</v>
      </c>
      <c r="F4177">
        <v>0</v>
      </c>
    </row>
    <row r="4178" spans="1:6" x14ac:dyDescent="0.35">
      <c r="A4178" s="2" t="s">
        <v>7328</v>
      </c>
      <c r="B4178">
        <v>0.11</v>
      </c>
      <c r="C4178">
        <v>0.01</v>
      </c>
      <c r="D4178">
        <v>0</v>
      </c>
      <c r="E4178">
        <v>0.09</v>
      </c>
      <c r="F4178">
        <v>0.01</v>
      </c>
    </row>
    <row r="4179" spans="1:6" x14ac:dyDescent="0.35">
      <c r="A4179" s="2" t="s">
        <v>8628</v>
      </c>
      <c r="B4179">
        <v>7.0000000000000007E-2</v>
      </c>
      <c r="C4179">
        <v>0</v>
      </c>
      <c r="D4179">
        <v>7.0000000000000007E-2</v>
      </c>
      <c r="E4179">
        <v>0</v>
      </c>
      <c r="F4179">
        <v>0</v>
      </c>
    </row>
    <row r="4180" spans="1:6" x14ac:dyDescent="0.35">
      <c r="A4180" s="2" t="s">
        <v>6464</v>
      </c>
      <c r="B4180">
        <v>0.15</v>
      </c>
      <c r="C4180">
        <v>0</v>
      </c>
      <c r="D4180">
        <v>0.15</v>
      </c>
      <c r="E4180">
        <v>0</v>
      </c>
      <c r="F4180">
        <v>0</v>
      </c>
    </row>
    <row r="4181" spans="1:6" x14ac:dyDescent="0.35">
      <c r="A4181" s="2" t="s">
        <v>11067</v>
      </c>
      <c r="B4181">
        <v>0.02</v>
      </c>
      <c r="C4181">
        <v>0</v>
      </c>
      <c r="D4181">
        <v>0</v>
      </c>
      <c r="E4181">
        <v>0.02</v>
      </c>
      <c r="F4181">
        <v>0</v>
      </c>
    </row>
    <row r="4182" spans="1:6" x14ac:dyDescent="0.35">
      <c r="A4182" s="2" t="s">
        <v>5901</v>
      </c>
      <c r="B4182">
        <v>0.19999999999999998</v>
      </c>
      <c r="C4182">
        <v>0.02</v>
      </c>
      <c r="D4182">
        <v>0</v>
      </c>
      <c r="E4182">
        <v>0.01</v>
      </c>
      <c r="F4182">
        <v>0.16999999999999998</v>
      </c>
    </row>
    <row r="4183" spans="1:6" x14ac:dyDescent="0.35">
      <c r="A4183" s="2" t="s">
        <v>8533</v>
      </c>
      <c r="B4183">
        <v>7.0000000000000007E-2</v>
      </c>
      <c r="C4183">
        <v>0.01</v>
      </c>
      <c r="D4183">
        <v>0</v>
      </c>
      <c r="E4183">
        <v>0</v>
      </c>
      <c r="F4183">
        <v>0.06</v>
      </c>
    </row>
    <row r="4184" spans="1:6" x14ac:dyDescent="0.35">
      <c r="A4184" s="2" t="s">
        <v>8200</v>
      </c>
      <c r="B4184">
        <v>0.08</v>
      </c>
      <c r="C4184">
        <v>0.01</v>
      </c>
      <c r="D4184">
        <v>0</v>
      </c>
      <c r="E4184">
        <v>0</v>
      </c>
      <c r="F4184">
        <v>7.0000000000000007E-2</v>
      </c>
    </row>
    <row r="4185" spans="1:6" x14ac:dyDescent="0.35">
      <c r="A4185" s="2" t="s">
        <v>6962</v>
      </c>
      <c r="B4185">
        <v>0.13</v>
      </c>
      <c r="C4185">
        <v>0.01</v>
      </c>
      <c r="D4185">
        <v>0</v>
      </c>
      <c r="E4185">
        <v>0.09</v>
      </c>
      <c r="F4185">
        <v>0.02</v>
      </c>
    </row>
    <row r="4186" spans="1:6" x14ac:dyDescent="0.35">
      <c r="A4186" s="2" t="s">
        <v>11975</v>
      </c>
      <c r="B4186">
        <v>0.01</v>
      </c>
      <c r="C4186">
        <v>0</v>
      </c>
      <c r="D4186">
        <v>0</v>
      </c>
      <c r="E4186">
        <v>0</v>
      </c>
      <c r="F4186">
        <v>0.01</v>
      </c>
    </row>
    <row r="4187" spans="1:6" x14ac:dyDescent="0.35">
      <c r="A4187" s="2" t="s">
        <v>6363</v>
      </c>
      <c r="B4187">
        <v>0.25</v>
      </c>
      <c r="C4187">
        <v>0.02</v>
      </c>
      <c r="D4187">
        <v>0</v>
      </c>
      <c r="E4187">
        <v>0.21000000000000002</v>
      </c>
      <c r="F4187">
        <v>0.02</v>
      </c>
    </row>
    <row r="4188" spans="1:6" x14ac:dyDescent="0.35">
      <c r="A4188" s="2" t="s">
        <v>9801</v>
      </c>
      <c r="B4188">
        <v>0.04</v>
      </c>
      <c r="C4188">
        <v>0</v>
      </c>
      <c r="D4188">
        <v>0</v>
      </c>
      <c r="E4188">
        <v>0.04</v>
      </c>
      <c r="F4188">
        <v>0</v>
      </c>
    </row>
    <row r="4189" spans="1:6" x14ac:dyDescent="0.35">
      <c r="A4189" s="2" t="s">
        <v>3468</v>
      </c>
      <c r="B4189">
        <v>0.42</v>
      </c>
      <c r="C4189">
        <v>0.03</v>
      </c>
      <c r="D4189">
        <v>0</v>
      </c>
      <c r="E4189">
        <v>0.38</v>
      </c>
      <c r="F4189">
        <v>0.01</v>
      </c>
    </row>
    <row r="4190" spans="1:6" x14ac:dyDescent="0.35">
      <c r="A4190" s="2" t="s">
        <v>9560</v>
      </c>
      <c r="B4190">
        <v>0.05</v>
      </c>
      <c r="C4190">
        <v>0</v>
      </c>
      <c r="D4190">
        <v>0</v>
      </c>
      <c r="E4190">
        <v>0.03</v>
      </c>
      <c r="F4190">
        <v>0.02</v>
      </c>
    </row>
    <row r="4191" spans="1:6" x14ac:dyDescent="0.35">
      <c r="A4191" s="2" t="s">
        <v>11922</v>
      </c>
      <c r="B4191">
        <v>0.01</v>
      </c>
      <c r="C4191">
        <v>0</v>
      </c>
      <c r="D4191">
        <v>0.01</v>
      </c>
      <c r="E4191">
        <v>0</v>
      </c>
      <c r="F4191">
        <v>0</v>
      </c>
    </row>
    <row r="4192" spans="1:6" x14ac:dyDescent="0.35">
      <c r="A4192" s="2" t="s">
        <v>12027</v>
      </c>
      <c r="B4192">
        <v>0.01</v>
      </c>
      <c r="C4192">
        <v>0</v>
      </c>
      <c r="D4192">
        <v>0.01</v>
      </c>
      <c r="E4192">
        <v>0</v>
      </c>
      <c r="F4192">
        <v>0</v>
      </c>
    </row>
    <row r="4193" spans="1:6" x14ac:dyDescent="0.35">
      <c r="A4193" s="2" t="s">
        <v>11994</v>
      </c>
      <c r="B4193">
        <v>0.01</v>
      </c>
      <c r="C4193">
        <v>0</v>
      </c>
      <c r="D4193">
        <v>0</v>
      </c>
      <c r="E4193">
        <v>0</v>
      </c>
      <c r="F4193">
        <v>0.01</v>
      </c>
    </row>
    <row r="4194" spans="1:6" x14ac:dyDescent="0.35">
      <c r="A4194" s="2" t="s">
        <v>11079</v>
      </c>
      <c r="B4194">
        <v>0.02</v>
      </c>
      <c r="C4194">
        <v>0</v>
      </c>
      <c r="D4194">
        <v>0</v>
      </c>
      <c r="E4194">
        <v>0.02</v>
      </c>
      <c r="F4194">
        <v>0</v>
      </c>
    </row>
    <row r="4195" spans="1:6" x14ac:dyDescent="0.35">
      <c r="A4195" s="2" t="s">
        <v>10405</v>
      </c>
      <c r="B4195">
        <v>0.03</v>
      </c>
      <c r="C4195">
        <v>0</v>
      </c>
      <c r="D4195">
        <v>0</v>
      </c>
      <c r="E4195">
        <v>0.03</v>
      </c>
      <c r="F4195">
        <v>0</v>
      </c>
    </row>
    <row r="4196" spans="1:6" x14ac:dyDescent="0.35">
      <c r="A4196" s="2" t="s">
        <v>10073</v>
      </c>
      <c r="B4196">
        <v>0.04</v>
      </c>
      <c r="C4196">
        <v>0</v>
      </c>
      <c r="D4196">
        <v>0</v>
      </c>
      <c r="E4196">
        <v>0.03</v>
      </c>
      <c r="F4196">
        <v>0.01</v>
      </c>
    </row>
    <row r="4197" spans="1:6" x14ac:dyDescent="0.35">
      <c r="A4197" s="2" t="s">
        <v>499</v>
      </c>
      <c r="B4197">
        <v>2.79</v>
      </c>
      <c r="C4197">
        <v>0.18</v>
      </c>
      <c r="D4197">
        <v>2.13</v>
      </c>
      <c r="E4197">
        <v>0.28999999999999998</v>
      </c>
      <c r="F4197">
        <v>0.2</v>
      </c>
    </row>
    <row r="4198" spans="1:6" x14ac:dyDescent="0.35">
      <c r="A4198" s="2" t="s">
        <v>815</v>
      </c>
      <c r="B4198">
        <v>1.88</v>
      </c>
      <c r="C4198">
        <v>0.03</v>
      </c>
      <c r="D4198">
        <v>1.48</v>
      </c>
      <c r="E4198">
        <v>0.25</v>
      </c>
      <c r="F4198">
        <v>0.12</v>
      </c>
    </row>
    <row r="4199" spans="1:6" x14ac:dyDescent="0.35">
      <c r="A4199" s="2" t="s">
        <v>471</v>
      </c>
      <c r="B4199">
        <v>2.89</v>
      </c>
      <c r="C4199">
        <v>0.2</v>
      </c>
      <c r="D4199">
        <v>1.38</v>
      </c>
      <c r="E4199">
        <v>0.99</v>
      </c>
      <c r="F4199">
        <v>0.32</v>
      </c>
    </row>
    <row r="4200" spans="1:6" x14ac:dyDescent="0.35">
      <c r="A4200" s="2" t="s">
        <v>1816</v>
      </c>
      <c r="B4200">
        <v>0.94</v>
      </c>
      <c r="C4200">
        <v>0.12</v>
      </c>
      <c r="D4200">
        <v>0</v>
      </c>
      <c r="E4200">
        <v>0.46</v>
      </c>
      <c r="F4200">
        <v>0.36</v>
      </c>
    </row>
    <row r="4201" spans="1:6" x14ac:dyDescent="0.35">
      <c r="A4201" s="2" t="s">
        <v>778</v>
      </c>
      <c r="B4201">
        <v>1.96</v>
      </c>
      <c r="C4201">
        <v>0.33</v>
      </c>
      <c r="D4201">
        <v>0.63</v>
      </c>
      <c r="E4201">
        <v>0.5</v>
      </c>
      <c r="F4201">
        <v>0.5</v>
      </c>
    </row>
    <row r="4202" spans="1:6" x14ac:dyDescent="0.35">
      <c r="A4202" s="2" t="s">
        <v>2370</v>
      </c>
      <c r="B4202">
        <v>0.68</v>
      </c>
      <c r="C4202">
        <v>0.08</v>
      </c>
      <c r="D4202">
        <v>0.28000000000000003</v>
      </c>
      <c r="E4202">
        <v>0.21</v>
      </c>
      <c r="F4202">
        <v>0.11</v>
      </c>
    </row>
    <row r="4203" spans="1:6" x14ac:dyDescent="0.35">
      <c r="A4203" s="2" t="s">
        <v>1510</v>
      </c>
      <c r="B4203">
        <v>1.1399999999999999</v>
      </c>
      <c r="C4203">
        <v>0.04</v>
      </c>
      <c r="D4203">
        <v>0.76</v>
      </c>
      <c r="E4203">
        <v>0.31</v>
      </c>
      <c r="F4203">
        <v>0.03</v>
      </c>
    </row>
    <row r="4204" spans="1:6" x14ac:dyDescent="0.35">
      <c r="A4204" s="2" t="s">
        <v>2611</v>
      </c>
      <c r="B4204">
        <v>0.88</v>
      </c>
      <c r="C4204">
        <v>0.06</v>
      </c>
      <c r="D4204">
        <v>0.53</v>
      </c>
      <c r="E4204">
        <v>0.19</v>
      </c>
      <c r="F4204">
        <v>0.11</v>
      </c>
    </row>
    <row r="4205" spans="1:6" x14ac:dyDescent="0.35">
      <c r="A4205" s="2" t="s">
        <v>1880</v>
      </c>
      <c r="B4205">
        <v>0.9</v>
      </c>
      <c r="C4205">
        <v>0.05</v>
      </c>
      <c r="D4205">
        <v>0.55000000000000004</v>
      </c>
      <c r="E4205">
        <v>0.17</v>
      </c>
      <c r="F4205">
        <v>0.13</v>
      </c>
    </row>
    <row r="4206" spans="1:6" x14ac:dyDescent="0.35">
      <c r="A4206" s="2" t="s">
        <v>5418</v>
      </c>
      <c r="B4206">
        <v>0.21</v>
      </c>
      <c r="C4206">
        <v>0.01</v>
      </c>
      <c r="D4206">
        <v>0.13</v>
      </c>
      <c r="E4206">
        <v>0.06</v>
      </c>
      <c r="F4206">
        <v>0</v>
      </c>
    </row>
    <row r="4207" spans="1:6" x14ac:dyDescent="0.35">
      <c r="A4207" s="2" t="s">
        <v>1619</v>
      </c>
      <c r="B4207">
        <v>1.3800000000000001</v>
      </c>
      <c r="C4207">
        <v>7.0000000000000007E-2</v>
      </c>
      <c r="D4207">
        <v>0</v>
      </c>
      <c r="E4207">
        <v>0.84</v>
      </c>
      <c r="F4207">
        <v>0.46</v>
      </c>
    </row>
    <row r="4208" spans="1:6" x14ac:dyDescent="0.35">
      <c r="A4208" s="2" t="s">
        <v>7575</v>
      </c>
      <c r="B4208">
        <v>0.1</v>
      </c>
      <c r="C4208">
        <v>0.01</v>
      </c>
      <c r="D4208">
        <v>0</v>
      </c>
      <c r="E4208">
        <v>0.09</v>
      </c>
      <c r="F4208">
        <v>0</v>
      </c>
    </row>
    <row r="4209" spans="1:6" x14ac:dyDescent="0.35">
      <c r="A4209" s="2" t="s">
        <v>3179</v>
      </c>
      <c r="B4209">
        <v>0.74</v>
      </c>
      <c r="C4209">
        <v>0.06</v>
      </c>
      <c r="D4209">
        <v>0</v>
      </c>
      <c r="E4209">
        <v>0.43999999999999995</v>
      </c>
      <c r="F4209">
        <v>0.24</v>
      </c>
    </row>
    <row r="4210" spans="1:6" x14ac:dyDescent="0.35">
      <c r="A4210" s="2" t="s">
        <v>3473</v>
      </c>
      <c r="B4210">
        <v>0.57999999999999996</v>
      </c>
      <c r="C4210">
        <v>0.05</v>
      </c>
      <c r="D4210">
        <v>0</v>
      </c>
      <c r="E4210">
        <v>0.33999999999999997</v>
      </c>
      <c r="F4210">
        <v>0.19</v>
      </c>
    </row>
    <row r="4211" spans="1:6" x14ac:dyDescent="0.35">
      <c r="A4211" s="2" t="s">
        <v>5819</v>
      </c>
      <c r="B4211">
        <v>0.33999999999999997</v>
      </c>
      <c r="C4211">
        <v>0.02</v>
      </c>
      <c r="D4211">
        <v>0</v>
      </c>
      <c r="E4211">
        <v>0.30000000000000004</v>
      </c>
      <c r="F4211">
        <v>0.02</v>
      </c>
    </row>
    <row r="4212" spans="1:6" x14ac:dyDescent="0.35">
      <c r="A4212" s="2" t="s">
        <v>3634</v>
      </c>
      <c r="B4212">
        <v>0.95000000000000007</v>
      </c>
      <c r="C4212">
        <v>0.09</v>
      </c>
      <c r="D4212">
        <v>0</v>
      </c>
      <c r="E4212">
        <v>0.70000000000000007</v>
      </c>
      <c r="F4212">
        <v>0.15</v>
      </c>
    </row>
    <row r="4213" spans="1:6" x14ac:dyDescent="0.35">
      <c r="A4213" s="2" t="s">
        <v>8761</v>
      </c>
      <c r="B4213">
        <v>0.06</v>
      </c>
      <c r="C4213">
        <v>0</v>
      </c>
      <c r="D4213">
        <v>0</v>
      </c>
      <c r="E4213">
        <v>0.05</v>
      </c>
      <c r="F4213">
        <v>0.02</v>
      </c>
    </row>
    <row r="4214" spans="1:6" x14ac:dyDescent="0.35">
      <c r="A4214" s="2" t="s">
        <v>2641</v>
      </c>
      <c r="B4214">
        <v>1.1400000000000001</v>
      </c>
      <c r="C4214">
        <v>0.09</v>
      </c>
      <c r="D4214">
        <v>0</v>
      </c>
      <c r="E4214">
        <v>0.69</v>
      </c>
      <c r="F4214">
        <v>0.37</v>
      </c>
    </row>
    <row r="4215" spans="1:6" x14ac:dyDescent="0.35">
      <c r="A4215" s="2" t="s">
        <v>11741</v>
      </c>
      <c r="B4215">
        <v>0.01</v>
      </c>
      <c r="C4215">
        <v>0</v>
      </c>
      <c r="D4215">
        <v>0</v>
      </c>
      <c r="E4215">
        <v>0.01</v>
      </c>
      <c r="F4215">
        <v>0</v>
      </c>
    </row>
    <row r="4216" spans="1:6" x14ac:dyDescent="0.35">
      <c r="A4216" s="2" t="s">
        <v>4573</v>
      </c>
      <c r="B4216">
        <v>0.48000000000000004</v>
      </c>
      <c r="C4216">
        <v>0.03</v>
      </c>
      <c r="D4216">
        <v>0</v>
      </c>
      <c r="E4216">
        <v>0.32999999999999996</v>
      </c>
      <c r="F4216">
        <v>0.12</v>
      </c>
    </row>
    <row r="4217" spans="1:6" x14ac:dyDescent="0.35">
      <c r="A4217" s="2" t="s">
        <v>6719</v>
      </c>
      <c r="B4217">
        <v>0.14000000000000001</v>
      </c>
      <c r="C4217">
        <v>0</v>
      </c>
      <c r="D4217">
        <v>0</v>
      </c>
      <c r="E4217">
        <v>0.1</v>
      </c>
      <c r="F4217">
        <v>0.04</v>
      </c>
    </row>
    <row r="4218" spans="1:6" x14ac:dyDescent="0.35">
      <c r="A4218" s="2" t="s">
        <v>10605</v>
      </c>
      <c r="B4218">
        <v>0.03</v>
      </c>
      <c r="C4218">
        <v>0</v>
      </c>
      <c r="D4218">
        <v>0</v>
      </c>
      <c r="E4218">
        <v>0.02</v>
      </c>
      <c r="F4218">
        <v>0</v>
      </c>
    </row>
    <row r="4219" spans="1:6" x14ac:dyDescent="0.35">
      <c r="A4219" s="2" t="s">
        <v>2770</v>
      </c>
      <c r="B4219">
        <v>0.56000000000000005</v>
      </c>
      <c r="C4219">
        <v>0.03</v>
      </c>
      <c r="D4219">
        <v>0.22</v>
      </c>
      <c r="E4219">
        <v>0.27</v>
      </c>
      <c r="F4219">
        <v>0.05</v>
      </c>
    </row>
    <row r="4220" spans="1:6" x14ac:dyDescent="0.35">
      <c r="A4220" s="2" t="s">
        <v>5126</v>
      </c>
      <c r="B4220">
        <v>0.28000000000000003</v>
      </c>
      <c r="C4220">
        <v>0.02</v>
      </c>
      <c r="D4220">
        <v>0</v>
      </c>
      <c r="E4220">
        <v>0.26</v>
      </c>
      <c r="F4220">
        <v>0</v>
      </c>
    </row>
    <row r="4221" spans="1:6" x14ac:dyDescent="0.35">
      <c r="A4221" s="2" t="s">
        <v>10101</v>
      </c>
      <c r="B4221">
        <v>0.04</v>
      </c>
      <c r="C4221">
        <v>0.01</v>
      </c>
      <c r="D4221">
        <v>0</v>
      </c>
      <c r="E4221">
        <v>0</v>
      </c>
      <c r="F4221">
        <v>0.03</v>
      </c>
    </row>
    <row r="4222" spans="1:6" x14ac:dyDescent="0.35">
      <c r="A4222" s="2" t="s">
        <v>11619</v>
      </c>
      <c r="B4222">
        <v>0.01</v>
      </c>
      <c r="C4222">
        <v>0</v>
      </c>
      <c r="D4222">
        <v>0</v>
      </c>
      <c r="E4222">
        <v>0</v>
      </c>
      <c r="F4222">
        <v>0.01</v>
      </c>
    </row>
    <row r="4223" spans="1:6" x14ac:dyDescent="0.35">
      <c r="A4223" s="2" t="s">
        <v>9455</v>
      </c>
      <c r="B4223">
        <v>0.05</v>
      </c>
      <c r="C4223">
        <v>0</v>
      </c>
      <c r="D4223">
        <v>0.05</v>
      </c>
      <c r="E4223">
        <v>0</v>
      </c>
      <c r="F4223">
        <v>0</v>
      </c>
    </row>
    <row r="4224" spans="1:6" x14ac:dyDescent="0.35">
      <c r="A4224" s="2" t="s">
        <v>6887</v>
      </c>
      <c r="B4224">
        <v>0.13</v>
      </c>
      <c r="C4224">
        <v>0.01</v>
      </c>
      <c r="D4224">
        <v>0</v>
      </c>
      <c r="E4224">
        <v>0.1</v>
      </c>
      <c r="F4224">
        <v>0.01</v>
      </c>
    </row>
    <row r="4225" spans="1:6" x14ac:dyDescent="0.35">
      <c r="A4225" s="2" t="s">
        <v>10248</v>
      </c>
      <c r="B4225">
        <v>0.03</v>
      </c>
      <c r="C4225">
        <v>0</v>
      </c>
      <c r="D4225">
        <v>0</v>
      </c>
      <c r="E4225">
        <v>0.02</v>
      </c>
      <c r="F4225">
        <v>0.01</v>
      </c>
    </row>
    <row r="4226" spans="1:6" x14ac:dyDescent="0.35">
      <c r="A4226" s="2" t="s">
        <v>10108</v>
      </c>
      <c r="B4226">
        <v>0.04</v>
      </c>
      <c r="C4226">
        <v>0</v>
      </c>
      <c r="D4226">
        <v>0.04</v>
      </c>
      <c r="E4226">
        <v>0</v>
      </c>
      <c r="F4226">
        <v>0</v>
      </c>
    </row>
    <row r="4227" spans="1:6" x14ac:dyDescent="0.35">
      <c r="A4227" s="2" t="s">
        <v>6706</v>
      </c>
      <c r="B4227">
        <v>0.14000000000000001</v>
      </c>
      <c r="C4227">
        <v>0.01</v>
      </c>
      <c r="D4227">
        <v>0.13</v>
      </c>
      <c r="E4227">
        <v>0</v>
      </c>
      <c r="F4227">
        <v>0</v>
      </c>
    </row>
    <row r="4228" spans="1:6" x14ac:dyDescent="0.35">
      <c r="A4228" s="2" t="s">
        <v>2894</v>
      </c>
      <c r="B4228">
        <v>1.29</v>
      </c>
      <c r="C4228">
        <v>0.12</v>
      </c>
      <c r="D4228">
        <v>0</v>
      </c>
      <c r="E4228">
        <v>0.79</v>
      </c>
      <c r="F4228">
        <v>0.38</v>
      </c>
    </row>
    <row r="4229" spans="1:6" x14ac:dyDescent="0.35">
      <c r="A4229" s="2" t="s">
        <v>4631</v>
      </c>
      <c r="B4229">
        <v>0.94</v>
      </c>
      <c r="C4229">
        <v>0.09</v>
      </c>
      <c r="D4229">
        <v>0</v>
      </c>
      <c r="E4229">
        <v>0.21000000000000002</v>
      </c>
      <c r="F4229">
        <v>0.65</v>
      </c>
    </row>
    <row r="4230" spans="1:6" x14ac:dyDescent="0.35">
      <c r="A4230" s="2" t="s">
        <v>2992</v>
      </c>
      <c r="B4230">
        <v>0.51</v>
      </c>
      <c r="C4230">
        <v>7.0000000000000007E-2</v>
      </c>
      <c r="D4230">
        <v>0</v>
      </c>
      <c r="E4230">
        <v>0.25</v>
      </c>
      <c r="F4230">
        <v>0.2</v>
      </c>
    </row>
    <row r="4231" spans="1:6" x14ac:dyDescent="0.35">
      <c r="A4231" s="2" t="s">
        <v>11751</v>
      </c>
      <c r="B4231">
        <v>0.01</v>
      </c>
      <c r="C4231">
        <v>0</v>
      </c>
      <c r="D4231">
        <v>0.01</v>
      </c>
      <c r="E4231">
        <v>0</v>
      </c>
      <c r="F4231">
        <v>0</v>
      </c>
    </row>
    <row r="4232" spans="1:6" x14ac:dyDescent="0.35">
      <c r="A4232" s="2" t="s">
        <v>10452</v>
      </c>
      <c r="B4232">
        <v>0.03</v>
      </c>
      <c r="C4232">
        <v>0</v>
      </c>
      <c r="D4232">
        <v>0.03</v>
      </c>
      <c r="E4232">
        <v>0</v>
      </c>
      <c r="F4232">
        <v>0</v>
      </c>
    </row>
    <row r="4233" spans="1:6" x14ac:dyDescent="0.35">
      <c r="A4233" s="2" t="s">
        <v>1634</v>
      </c>
      <c r="B4233">
        <v>1.58</v>
      </c>
      <c r="C4233">
        <v>0.16000000000000003</v>
      </c>
      <c r="D4233">
        <v>0</v>
      </c>
      <c r="E4233">
        <v>0.92</v>
      </c>
      <c r="F4233">
        <v>0.52</v>
      </c>
    </row>
    <row r="4234" spans="1:6" x14ac:dyDescent="0.35">
      <c r="A4234" s="2" t="s">
        <v>6775</v>
      </c>
      <c r="B4234">
        <v>0.13</v>
      </c>
      <c r="C4234">
        <v>0.01</v>
      </c>
      <c r="D4234">
        <v>0</v>
      </c>
      <c r="E4234">
        <v>0.1</v>
      </c>
      <c r="F4234">
        <v>0.02</v>
      </c>
    </row>
    <row r="4235" spans="1:6" x14ac:dyDescent="0.35">
      <c r="A4235" s="2" t="s">
        <v>9445</v>
      </c>
      <c r="B4235">
        <v>7.0000000000000007E-2</v>
      </c>
      <c r="C4235">
        <v>0.01</v>
      </c>
      <c r="D4235">
        <v>0</v>
      </c>
      <c r="E4235">
        <v>0.03</v>
      </c>
      <c r="F4235">
        <v>0.02</v>
      </c>
    </row>
    <row r="4236" spans="1:6" x14ac:dyDescent="0.35">
      <c r="A4236" s="2" t="s">
        <v>4849</v>
      </c>
      <c r="B4236">
        <v>0.53</v>
      </c>
      <c r="C4236">
        <v>6.9999999999999993E-2</v>
      </c>
      <c r="D4236">
        <v>0.02</v>
      </c>
      <c r="E4236">
        <v>0.28000000000000003</v>
      </c>
      <c r="F4236">
        <v>0.16000000000000003</v>
      </c>
    </row>
    <row r="4237" spans="1:6" x14ac:dyDescent="0.35">
      <c r="A4237" s="2" t="s">
        <v>9979</v>
      </c>
      <c r="B4237">
        <v>0.04</v>
      </c>
      <c r="C4237">
        <v>0</v>
      </c>
      <c r="D4237">
        <v>0.04</v>
      </c>
      <c r="E4237">
        <v>0</v>
      </c>
      <c r="F4237">
        <v>0</v>
      </c>
    </row>
    <row r="4238" spans="1:6" x14ac:dyDescent="0.35">
      <c r="A4238" s="2" t="s">
        <v>3766</v>
      </c>
      <c r="B4238">
        <v>0.48</v>
      </c>
      <c r="C4238">
        <v>0.01</v>
      </c>
      <c r="D4238">
        <v>0</v>
      </c>
      <c r="E4238">
        <v>0.36000000000000004</v>
      </c>
      <c r="F4238">
        <v>0.1</v>
      </c>
    </row>
    <row r="4239" spans="1:6" x14ac:dyDescent="0.35">
      <c r="A4239" s="2" t="s">
        <v>3425</v>
      </c>
      <c r="B4239">
        <v>0.43</v>
      </c>
      <c r="C4239">
        <v>0.06</v>
      </c>
      <c r="D4239">
        <v>0</v>
      </c>
      <c r="E4239">
        <v>0.21</v>
      </c>
      <c r="F4239">
        <v>0.16</v>
      </c>
    </row>
    <row r="4240" spans="1:6" x14ac:dyDescent="0.35">
      <c r="A4240" s="2" t="s">
        <v>6035</v>
      </c>
      <c r="B4240">
        <v>0.17</v>
      </c>
      <c r="C4240">
        <v>0.01</v>
      </c>
      <c r="D4240">
        <v>0</v>
      </c>
      <c r="E4240">
        <v>0.13</v>
      </c>
      <c r="F4240">
        <v>0.04</v>
      </c>
    </row>
    <row r="4241" spans="1:6" x14ac:dyDescent="0.35">
      <c r="A4241" s="2" t="s">
        <v>11430</v>
      </c>
      <c r="B4241">
        <v>0.02</v>
      </c>
      <c r="C4241">
        <v>0</v>
      </c>
      <c r="D4241">
        <v>0</v>
      </c>
      <c r="E4241">
        <v>0.02</v>
      </c>
      <c r="F4241">
        <v>0</v>
      </c>
    </row>
    <row r="4242" spans="1:6" x14ac:dyDescent="0.35">
      <c r="A4242" s="2" t="s">
        <v>11049</v>
      </c>
      <c r="B4242">
        <v>0.02</v>
      </c>
      <c r="C4242">
        <v>0</v>
      </c>
      <c r="D4242">
        <v>0.02</v>
      </c>
      <c r="E4242">
        <v>0</v>
      </c>
      <c r="F4242">
        <v>0</v>
      </c>
    </row>
    <row r="4243" spans="1:6" x14ac:dyDescent="0.35">
      <c r="A4243" s="2" t="s">
        <v>11781</v>
      </c>
      <c r="B4243">
        <v>0.01</v>
      </c>
      <c r="C4243">
        <v>0</v>
      </c>
      <c r="D4243">
        <v>0.01</v>
      </c>
      <c r="E4243">
        <v>0</v>
      </c>
      <c r="F4243">
        <v>0</v>
      </c>
    </row>
    <row r="4244" spans="1:6" x14ac:dyDescent="0.35">
      <c r="A4244" s="2" t="s">
        <v>12038</v>
      </c>
      <c r="B4244">
        <v>0.01</v>
      </c>
      <c r="C4244">
        <v>0</v>
      </c>
      <c r="D4244">
        <v>0.01</v>
      </c>
      <c r="E4244">
        <v>0</v>
      </c>
      <c r="F4244">
        <v>0</v>
      </c>
    </row>
    <row r="4245" spans="1:6" x14ac:dyDescent="0.35">
      <c r="A4245" s="2" t="s">
        <v>10549</v>
      </c>
      <c r="B4245">
        <v>0.03</v>
      </c>
      <c r="C4245">
        <v>0</v>
      </c>
      <c r="D4245">
        <v>0.03</v>
      </c>
      <c r="E4245">
        <v>0</v>
      </c>
      <c r="F4245">
        <v>0</v>
      </c>
    </row>
    <row r="4246" spans="1:6" x14ac:dyDescent="0.35">
      <c r="A4246" s="2" t="s">
        <v>4924</v>
      </c>
      <c r="B4246">
        <v>0.25</v>
      </c>
      <c r="C4246">
        <v>0</v>
      </c>
      <c r="D4246">
        <v>0.05</v>
      </c>
      <c r="E4246">
        <v>0.16</v>
      </c>
      <c r="F4246">
        <v>0.04</v>
      </c>
    </row>
    <row r="4247" spans="1:6" x14ac:dyDescent="0.35">
      <c r="A4247" s="2" t="s">
        <v>3241</v>
      </c>
      <c r="B4247">
        <v>0.62</v>
      </c>
      <c r="C4247">
        <v>0.03</v>
      </c>
      <c r="D4247">
        <v>0</v>
      </c>
      <c r="E4247">
        <v>0.39</v>
      </c>
      <c r="F4247">
        <v>0.2</v>
      </c>
    </row>
    <row r="4248" spans="1:6" x14ac:dyDescent="0.35">
      <c r="A4248" s="2" t="s">
        <v>7442</v>
      </c>
      <c r="B4248">
        <v>0.11</v>
      </c>
      <c r="C4248">
        <v>0.01</v>
      </c>
      <c r="D4248">
        <v>0.1</v>
      </c>
      <c r="E4248">
        <v>0</v>
      </c>
      <c r="F4248">
        <v>0</v>
      </c>
    </row>
    <row r="4249" spans="1:6" x14ac:dyDescent="0.35">
      <c r="A4249" s="2" t="s">
        <v>5729</v>
      </c>
      <c r="B4249">
        <v>0.19</v>
      </c>
      <c r="C4249">
        <v>0.03</v>
      </c>
      <c r="D4249">
        <v>0.06</v>
      </c>
      <c r="E4249">
        <v>0.08</v>
      </c>
      <c r="F4249">
        <v>0.02</v>
      </c>
    </row>
    <row r="4250" spans="1:6" x14ac:dyDescent="0.35">
      <c r="A4250" s="2" t="s">
        <v>6770</v>
      </c>
      <c r="B4250">
        <v>0.13</v>
      </c>
      <c r="C4250">
        <v>0.02</v>
      </c>
      <c r="D4250">
        <v>0.04</v>
      </c>
      <c r="E4250">
        <v>0.04</v>
      </c>
      <c r="F4250">
        <v>0.03</v>
      </c>
    </row>
    <row r="4251" spans="1:6" x14ac:dyDescent="0.35">
      <c r="A4251" s="2" t="s">
        <v>3264</v>
      </c>
      <c r="B4251">
        <v>0.64</v>
      </c>
      <c r="C4251">
        <v>7.0000000000000007E-2</v>
      </c>
      <c r="D4251">
        <v>0.14000000000000001</v>
      </c>
      <c r="E4251">
        <v>0.31</v>
      </c>
      <c r="F4251">
        <v>0.11</v>
      </c>
    </row>
    <row r="4252" spans="1:6" x14ac:dyDescent="0.35">
      <c r="A4252" s="2" t="s">
        <v>9686</v>
      </c>
      <c r="B4252">
        <v>0.05</v>
      </c>
      <c r="C4252">
        <v>0</v>
      </c>
      <c r="D4252">
        <v>0.04</v>
      </c>
      <c r="E4252">
        <v>0</v>
      </c>
      <c r="F4252">
        <v>0.01</v>
      </c>
    </row>
    <row r="4253" spans="1:6" x14ac:dyDescent="0.35">
      <c r="A4253" s="2" t="s">
        <v>7989</v>
      </c>
      <c r="B4253">
        <v>0.09</v>
      </c>
      <c r="C4253">
        <v>0.02</v>
      </c>
      <c r="D4253">
        <v>0</v>
      </c>
      <c r="E4253">
        <v>0.05</v>
      </c>
      <c r="F4253">
        <v>0.02</v>
      </c>
    </row>
    <row r="4254" spans="1:6" x14ac:dyDescent="0.35">
      <c r="A4254" s="2" t="s">
        <v>7174</v>
      </c>
      <c r="B4254">
        <v>0.12</v>
      </c>
      <c r="C4254">
        <v>0.03</v>
      </c>
      <c r="D4254">
        <v>0</v>
      </c>
      <c r="E4254">
        <v>7.0000000000000007E-2</v>
      </c>
      <c r="F4254">
        <v>0.01</v>
      </c>
    </row>
    <row r="4255" spans="1:6" x14ac:dyDescent="0.35">
      <c r="A4255" s="2" t="s">
        <v>5969</v>
      </c>
      <c r="B4255">
        <v>0.17</v>
      </c>
      <c r="C4255">
        <v>0.03</v>
      </c>
      <c r="D4255">
        <v>0.06</v>
      </c>
      <c r="E4255">
        <v>7.0000000000000007E-2</v>
      </c>
      <c r="F4255">
        <v>0.02</v>
      </c>
    </row>
    <row r="4256" spans="1:6" x14ac:dyDescent="0.35">
      <c r="A4256" s="2" t="s">
        <v>6138</v>
      </c>
      <c r="B4256">
        <v>0.23</v>
      </c>
      <c r="C4256">
        <v>0.02</v>
      </c>
      <c r="D4256">
        <v>0.13</v>
      </c>
      <c r="E4256">
        <v>0.05</v>
      </c>
      <c r="F4256">
        <v>0.03</v>
      </c>
    </row>
    <row r="4257" spans="1:6" x14ac:dyDescent="0.35">
      <c r="A4257" s="2" t="s">
        <v>9928</v>
      </c>
      <c r="B4257">
        <v>0.04</v>
      </c>
      <c r="C4257">
        <v>0</v>
      </c>
      <c r="D4257">
        <v>0.04</v>
      </c>
      <c r="E4257">
        <v>0</v>
      </c>
      <c r="F4257">
        <v>0</v>
      </c>
    </row>
    <row r="4258" spans="1:6" x14ac:dyDescent="0.35">
      <c r="A4258" s="2" t="s">
        <v>10500</v>
      </c>
      <c r="B4258">
        <v>0.03</v>
      </c>
      <c r="C4258">
        <v>0</v>
      </c>
      <c r="D4258">
        <v>0.03</v>
      </c>
      <c r="E4258">
        <v>0</v>
      </c>
      <c r="F4258">
        <v>0</v>
      </c>
    </row>
    <row r="4259" spans="1:6" x14ac:dyDescent="0.35">
      <c r="A4259" s="2" t="s">
        <v>1337</v>
      </c>
      <c r="B4259">
        <v>1.68</v>
      </c>
      <c r="C4259">
        <v>0.13</v>
      </c>
      <c r="D4259">
        <v>0.24</v>
      </c>
      <c r="E4259">
        <v>0.77</v>
      </c>
      <c r="F4259">
        <v>0.54</v>
      </c>
    </row>
    <row r="4260" spans="1:6" x14ac:dyDescent="0.35">
      <c r="A4260" s="2" t="s">
        <v>7422</v>
      </c>
      <c r="B4260">
        <v>0.16</v>
      </c>
      <c r="C4260">
        <v>0.01</v>
      </c>
      <c r="D4260">
        <v>0</v>
      </c>
      <c r="E4260">
        <v>0.15000000000000002</v>
      </c>
      <c r="F4260">
        <v>0</v>
      </c>
    </row>
    <row r="4261" spans="1:6" x14ac:dyDescent="0.35">
      <c r="A4261" s="2" t="s">
        <v>8169</v>
      </c>
      <c r="B4261">
        <v>0.14000000000000001</v>
      </c>
      <c r="C4261">
        <v>0</v>
      </c>
      <c r="D4261">
        <v>0.14000000000000001</v>
      </c>
      <c r="E4261">
        <v>0</v>
      </c>
      <c r="F4261">
        <v>0</v>
      </c>
    </row>
    <row r="4262" spans="1:6" x14ac:dyDescent="0.35">
      <c r="A4262" s="2" t="s">
        <v>11571</v>
      </c>
      <c r="B4262">
        <v>0.02</v>
      </c>
      <c r="C4262">
        <v>0</v>
      </c>
      <c r="D4262">
        <v>0.02</v>
      </c>
      <c r="E4262">
        <v>0</v>
      </c>
      <c r="F4262">
        <v>0</v>
      </c>
    </row>
    <row r="4263" spans="1:6" x14ac:dyDescent="0.35">
      <c r="A4263" s="2" t="s">
        <v>8543</v>
      </c>
      <c r="B4263">
        <v>7.0000000000000007E-2</v>
      </c>
      <c r="C4263">
        <v>0</v>
      </c>
      <c r="D4263">
        <v>7.0000000000000007E-2</v>
      </c>
      <c r="E4263">
        <v>0</v>
      </c>
      <c r="F4263">
        <v>0</v>
      </c>
    </row>
    <row r="4264" spans="1:6" x14ac:dyDescent="0.35">
      <c r="A4264" s="2" t="s">
        <v>10722</v>
      </c>
      <c r="B4264">
        <v>0.03</v>
      </c>
      <c r="C4264">
        <v>0</v>
      </c>
      <c r="D4264">
        <v>0</v>
      </c>
      <c r="E4264">
        <v>0.02</v>
      </c>
      <c r="F4264">
        <v>0</v>
      </c>
    </row>
    <row r="4265" spans="1:6" x14ac:dyDescent="0.35">
      <c r="A4265" s="2" t="s">
        <v>8964</v>
      </c>
      <c r="B4265">
        <v>0.06</v>
      </c>
      <c r="C4265">
        <v>0</v>
      </c>
      <c r="D4265">
        <v>0</v>
      </c>
      <c r="E4265">
        <v>0.06</v>
      </c>
      <c r="F4265">
        <v>0</v>
      </c>
    </row>
    <row r="4266" spans="1:6" x14ac:dyDescent="0.35">
      <c r="A4266" s="2" t="s">
        <v>5162</v>
      </c>
      <c r="B4266">
        <v>0.23</v>
      </c>
      <c r="C4266">
        <v>0.01</v>
      </c>
      <c r="D4266">
        <v>0</v>
      </c>
      <c r="E4266">
        <v>0.21</v>
      </c>
      <c r="F4266">
        <v>0</v>
      </c>
    </row>
    <row r="4267" spans="1:6" x14ac:dyDescent="0.35">
      <c r="A4267" s="2" t="s">
        <v>11487</v>
      </c>
      <c r="B4267">
        <v>0.02</v>
      </c>
      <c r="C4267">
        <v>0</v>
      </c>
      <c r="D4267">
        <v>0</v>
      </c>
      <c r="E4267">
        <v>0.02</v>
      </c>
      <c r="F4267">
        <v>0</v>
      </c>
    </row>
    <row r="4268" spans="1:6" x14ac:dyDescent="0.35">
      <c r="A4268" s="2" t="s">
        <v>7881</v>
      </c>
      <c r="B4268">
        <v>0.09</v>
      </c>
      <c r="C4268">
        <v>0.01</v>
      </c>
      <c r="D4268">
        <v>0</v>
      </c>
      <c r="E4268">
        <v>0.09</v>
      </c>
      <c r="F4268">
        <v>0</v>
      </c>
    </row>
    <row r="4269" spans="1:6" x14ac:dyDescent="0.35">
      <c r="A4269" s="2" t="s">
        <v>5455</v>
      </c>
      <c r="B4269">
        <v>0.21</v>
      </c>
      <c r="C4269">
        <v>0.01</v>
      </c>
      <c r="D4269">
        <v>0</v>
      </c>
      <c r="E4269">
        <v>0.19</v>
      </c>
      <c r="F4269">
        <v>0</v>
      </c>
    </row>
    <row r="4270" spans="1:6" x14ac:dyDescent="0.35">
      <c r="A4270" s="2" t="s">
        <v>2022</v>
      </c>
      <c r="B4270">
        <v>0.83</v>
      </c>
      <c r="C4270">
        <v>0.06</v>
      </c>
      <c r="D4270">
        <v>0</v>
      </c>
      <c r="E4270">
        <v>0.77</v>
      </c>
      <c r="F4270">
        <v>0</v>
      </c>
    </row>
    <row r="4271" spans="1:6" x14ac:dyDescent="0.35">
      <c r="A4271" s="2" t="s">
        <v>4500</v>
      </c>
      <c r="B4271">
        <v>0.28999999999999998</v>
      </c>
      <c r="C4271">
        <v>0.02</v>
      </c>
      <c r="D4271">
        <v>0</v>
      </c>
      <c r="E4271">
        <v>0.27</v>
      </c>
      <c r="F4271">
        <v>0</v>
      </c>
    </row>
    <row r="4272" spans="1:6" x14ac:dyDescent="0.35">
      <c r="A4272" s="2" t="s">
        <v>6688</v>
      </c>
      <c r="B4272">
        <v>0.14000000000000001</v>
      </c>
      <c r="C4272">
        <v>0.01</v>
      </c>
      <c r="D4272">
        <v>0</v>
      </c>
      <c r="E4272">
        <v>0.13</v>
      </c>
      <c r="F4272">
        <v>0</v>
      </c>
    </row>
    <row r="4273" spans="1:6" x14ac:dyDescent="0.35">
      <c r="A4273" s="2" t="s">
        <v>9673</v>
      </c>
      <c r="B4273">
        <v>0.04</v>
      </c>
      <c r="C4273">
        <v>0</v>
      </c>
      <c r="D4273">
        <v>0.04</v>
      </c>
      <c r="E4273">
        <v>0</v>
      </c>
      <c r="F4273">
        <v>0</v>
      </c>
    </row>
    <row r="4274" spans="1:6" x14ac:dyDescent="0.35">
      <c r="A4274" s="2" t="s">
        <v>8595</v>
      </c>
      <c r="B4274">
        <v>7.0000000000000007E-2</v>
      </c>
      <c r="C4274">
        <v>0</v>
      </c>
      <c r="D4274">
        <v>7.0000000000000007E-2</v>
      </c>
      <c r="E4274">
        <v>0</v>
      </c>
      <c r="F4274">
        <v>0</v>
      </c>
    </row>
    <row r="4275" spans="1:6" x14ac:dyDescent="0.35">
      <c r="A4275" s="2" t="s">
        <v>2239</v>
      </c>
      <c r="B4275">
        <v>1.19</v>
      </c>
      <c r="C4275">
        <v>0.08</v>
      </c>
      <c r="D4275">
        <v>0</v>
      </c>
      <c r="E4275">
        <v>1.0900000000000001</v>
      </c>
      <c r="F4275">
        <v>0.01</v>
      </c>
    </row>
    <row r="4276" spans="1:6" x14ac:dyDescent="0.35">
      <c r="A4276" s="2" t="s">
        <v>4592</v>
      </c>
      <c r="B4276">
        <v>0.38</v>
      </c>
      <c r="C4276">
        <v>0.03</v>
      </c>
      <c r="D4276">
        <v>0</v>
      </c>
      <c r="E4276">
        <v>0.34</v>
      </c>
      <c r="F4276">
        <v>0.02</v>
      </c>
    </row>
    <row r="4277" spans="1:6" x14ac:dyDescent="0.35">
      <c r="A4277" s="2" t="s">
        <v>3743</v>
      </c>
      <c r="B4277">
        <v>0.38</v>
      </c>
      <c r="C4277">
        <v>0.01</v>
      </c>
      <c r="D4277">
        <v>0</v>
      </c>
      <c r="E4277">
        <v>0.27</v>
      </c>
      <c r="F4277">
        <v>0.1</v>
      </c>
    </row>
    <row r="4278" spans="1:6" x14ac:dyDescent="0.35">
      <c r="A4278" s="2" t="s">
        <v>3706</v>
      </c>
      <c r="B4278">
        <v>1.1600000000000001</v>
      </c>
      <c r="C4278">
        <v>0.08</v>
      </c>
      <c r="D4278">
        <v>0</v>
      </c>
      <c r="E4278">
        <v>0.78</v>
      </c>
      <c r="F4278">
        <v>0.30000000000000004</v>
      </c>
    </row>
    <row r="4279" spans="1:6" x14ac:dyDescent="0.35">
      <c r="A4279" s="2" t="s">
        <v>3717</v>
      </c>
      <c r="B4279">
        <v>1.1800000000000002</v>
      </c>
      <c r="C4279">
        <v>0.12000000000000001</v>
      </c>
      <c r="D4279">
        <v>0</v>
      </c>
      <c r="E4279">
        <v>0.63</v>
      </c>
      <c r="F4279">
        <v>0.43000000000000005</v>
      </c>
    </row>
    <row r="4280" spans="1:6" x14ac:dyDescent="0.35">
      <c r="A4280" s="2" t="s">
        <v>1104</v>
      </c>
      <c r="B4280">
        <v>1.5</v>
      </c>
      <c r="C4280">
        <v>0.02</v>
      </c>
      <c r="D4280">
        <v>0.92</v>
      </c>
      <c r="E4280">
        <v>0.46</v>
      </c>
      <c r="F4280">
        <v>0.1</v>
      </c>
    </row>
    <row r="4281" spans="1:6" x14ac:dyDescent="0.35">
      <c r="A4281" s="2" t="s">
        <v>598</v>
      </c>
      <c r="B4281">
        <v>2.91</v>
      </c>
      <c r="C4281">
        <v>6.0000000000000005E-2</v>
      </c>
      <c r="D4281">
        <v>0.78</v>
      </c>
      <c r="E4281">
        <v>1.73</v>
      </c>
      <c r="F4281">
        <v>0.35</v>
      </c>
    </row>
    <row r="4282" spans="1:6" x14ac:dyDescent="0.35">
      <c r="A4282" s="2" t="s">
        <v>11904</v>
      </c>
      <c r="B4282">
        <v>0.01</v>
      </c>
      <c r="C4282">
        <v>0</v>
      </c>
      <c r="D4282">
        <v>0</v>
      </c>
      <c r="E4282">
        <v>0</v>
      </c>
      <c r="F4282">
        <v>0.01</v>
      </c>
    </row>
    <row r="4283" spans="1:6" x14ac:dyDescent="0.35">
      <c r="A4283" s="2" t="s">
        <v>3172</v>
      </c>
      <c r="B4283">
        <v>0.53</v>
      </c>
      <c r="C4283">
        <v>0.06</v>
      </c>
      <c r="D4283">
        <v>0.06</v>
      </c>
      <c r="E4283">
        <v>0.23</v>
      </c>
      <c r="F4283">
        <v>0.18</v>
      </c>
    </row>
    <row r="4284" spans="1:6" x14ac:dyDescent="0.35">
      <c r="A4284" s="2" t="s">
        <v>9955</v>
      </c>
      <c r="B4284">
        <v>0.04</v>
      </c>
      <c r="C4284">
        <v>0</v>
      </c>
      <c r="D4284">
        <v>0.04</v>
      </c>
      <c r="E4284">
        <v>0</v>
      </c>
      <c r="F4284">
        <v>0</v>
      </c>
    </row>
    <row r="4285" spans="1:6" x14ac:dyDescent="0.35">
      <c r="A4285" s="2" t="s">
        <v>11897</v>
      </c>
      <c r="B4285">
        <v>0.01</v>
      </c>
      <c r="C4285">
        <v>0</v>
      </c>
      <c r="D4285">
        <v>0.01</v>
      </c>
      <c r="E4285">
        <v>0</v>
      </c>
      <c r="F4285">
        <v>0</v>
      </c>
    </row>
    <row r="4286" spans="1:6" x14ac:dyDescent="0.35">
      <c r="A4286" s="2" t="s">
        <v>7668</v>
      </c>
      <c r="B4286">
        <v>0.1</v>
      </c>
      <c r="C4286">
        <v>0</v>
      </c>
      <c r="D4286">
        <v>0.1</v>
      </c>
      <c r="E4286">
        <v>0</v>
      </c>
      <c r="F4286">
        <v>0</v>
      </c>
    </row>
    <row r="4287" spans="1:6" x14ac:dyDescent="0.35">
      <c r="A4287" s="2" t="s">
        <v>8220</v>
      </c>
      <c r="B4287">
        <v>0.08</v>
      </c>
      <c r="C4287">
        <v>0</v>
      </c>
      <c r="D4287">
        <v>0</v>
      </c>
      <c r="E4287">
        <v>0.06</v>
      </c>
      <c r="F4287">
        <v>0.02</v>
      </c>
    </row>
    <row r="4288" spans="1:6" x14ac:dyDescent="0.35">
      <c r="A4288" s="2" t="s">
        <v>7535</v>
      </c>
      <c r="B4288">
        <v>0.14000000000000001</v>
      </c>
      <c r="C4288">
        <v>0.01</v>
      </c>
      <c r="D4288">
        <v>0</v>
      </c>
      <c r="E4288">
        <v>0.13</v>
      </c>
      <c r="F4288">
        <v>0</v>
      </c>
    </row>
    <row r="4289" spans="1:6" x14ac:dyDescent="0.35">
      <c r="A4289" s="2" t="s">
        <v>11604</v>
      </c>
      <c r="B4289">
        <v>0.02</v>
      </c>
      <c r="C4289">
        <v>0</v>
      </c>
      <c r="D4289">
        <v>0</v>
      </c>
      <c r="E4289">
        <v>0.01</v>
      </c>
      <c r="F4289">
        <v>0</v>
      </c>
    </row>
    <row r="4290" spans="1:6" x14ac:dyDescent="0.35">
      <c r="A4290" s="2" t="s">
        <v>1275</v>
      </c>
      <c r="B4290">
        <v>1.31</v>
      </c>
      <c r="C4290">
        <v>0.17</v>
      </c>
      <c r="D4290">
        <v>0</v>
      </c>
      <c r="E4290">
        <v>0.64</v>
      </c>
      <c r="F4290">
        <v>0.5</v>
      </c>
    </row>
    <row r="4291" spans="1:6" x14ac:dyDescent="0.35">
      <c r="A4291" s="2" t="s">
        <v>5570</v>
      </c>
      <c r="B4291">
        <v>0.2</v>
      </c>
      <c r="C4291">
        <v>0.01</v>
      </c>
      <c r="D4291">
        <v>0</v>
      </c>
      <c r="E4291">
        <v>0.15</v>
      </c>
      <c r="F4291">
        <v>0.04</v>
      </c>
    </row>
    <row r="4292" spans="1:6" x14ac:dyDescent="0.35">
      <c r="A4292" s="2" t="s">
        <v>8073</v>
      </c>
      <c r="B4292">
        <v>0.1</v>
      </c>
      <c r="C4292">
        <v>0.01</v>
      </c>
      <c r="D4292">
        <v>0</v>
      </c>
      <c r="E4292">
        <v>0.05</v>
      </c>
      <c r="F4292">
        <v>0.03</v>
      </c>
    </row>
    <row r="4293" spans="1:6" x14ac:dyDescent="0.35">
      <c r="A4293" s="2" t="s">
        <v>5693</v>
      </c>
      <c r="B4293">
        <v>0.25</v>
      </c>
      <c r="C4293">
        <v>0.02</v>
      </c>
      <c r="D4293">
        <v>0</v>
      </c>
      <c r="E4293">
        <v>0.13</v>
      </c>
      <c r="F4293">
        <v>0.08</v>
      </c>
    </row>
    <row r="4294" spans="1:6" x14ac:dyDescent="0.35">
      <c r="A4294" s="2" t="s">
        <v>7988</v>
      </c>
      <c r="B4294">
        <v>0.09</v>
      </c>
      <c r="C4294">
        <v>0</v>
      </c>
      <c r="D4294">
        <v>0</v>
      </c>
      <c r="E4294">
        <v>7.0000000000000007E-2</v>
      </c>
      <c r="F4294">
        <v>0.02</v>
      </c>
    </row>
    <row r="4295" spans="1:6" x14ac:dyDescent="0.35">
      <c r="A4295" s="2" t="s">
        <v>10808</v>
      </c>
      <c r="B4295">
        <v>0.02</v>
      </c>
      <c r="C4295">
        <v>0</v>
      </c>
      <c r="D4295">
        <v>0.02</v>
      </c>
      <c r="E4295">
        <v>0</v>
      </c>
      <c r="F4295">
        <v>0</v>
      </c>
    </row>
    <row r="4296" spans="1:6" x14ac:dyDescent="0.35">
      <c r="A4296" s="2" t="s">
        <v>10911</v>
      </c>
      <c r="B4296">
        <v>0.02</v>
      </c>
      <c r="C4296">
        <v>0</v>
      </c>
      <c r="D4296">
        <v>0.02</v>
      </c>
      <c r="E4296">
        <v>0</v>
      </c>
      <c r="F4296">
        <v>0</v>
      </c>
    </row>
    <row r="4297" spans="1:6" x14ac:dyDescent="0.35">
      <c r="A4297" s="2" t="s">
        <v>8792</v>
      </c>
      <c r="B4297">
        <v>0.06</v>
      </c>
      <c r="C4297">
        <v>0</v>
      </c>
      <c r="D4297">
        <v>0.06</v>
      </c>
      <c r="E4297">
        <v>0</v>
      </c>
      <c r="F4297">
        <v>0</v>
      </c>
    </row>
    <row r="4298" spans="1:6" x14ac:dyDescent="0.35">
      <c r="A4298" s="2" t="s">
        <v>11679</v>
      </c>
      <c r="B4298">
        <v>0.01</v>
      </c>
      <c r="C4298">
        <v>0</v>
      </c>
      <c r="D4298">
        <v>0</v>
      </c>
      <c r="E4298">
        <v>0</v>
      </c>
      <c r="F4298">
        <v>0.01</v>
      </c>
    </row>
    <row r="4299" spans="1:6" x14ac:dyDescent="0.35">
      <c r="A4299" s="2" t="s">
        <v>9670</v>
      </c>
      <c r="B4299">
        <v>0.04</v>
      </c>
      <c r="C4299">
        <v>0.01</v>
      </c>
      <c r="D4299">
        <v>0</v>
      </c>
      <c r="E4299">
        <v>0</v>
      </c>
      <c r="F4299">
        <v>0.04</v>
      </c>
    </row>
    <row r="4300" spans="1:6" x14ac:dyDescent="0.35">
      <c r="A4300" s="2" t="s">
        <v>2328</v>
      </c>
      <c r="B4300">
        <v>1.47</v>
      </c>
      <c r="C4300">
        <v>0.19000000000000003</v>
      </c>
      <c r="D4300">
        <v>0</v>
      </c>
      <c r="E4300">
        <v>0.71</v>
      </c>
      <c r="F4300">
        <v>0.57000000000000006</v>
      </c>
    </row>
    <row r="4301" spans="1:6" x14ac:dyDescent="0.35">
      <c r="A4301" s="2" t="s">
        <v>9189</v>
      </c>
      <c r="B4301">
        <v>0.05</v>
      </c>
      <c r="C4301">
        <v>0.01</v>
      </c>
      <c r="D4301">
        <v>0</v>
      </c>
      <c r="E4301">
        <v>0</v>
      </c>
      <c r="F4301">
        <v>0.04</v>
      </c>
    </row>
    <row r="4302" spans="1:6" x14ac:dyDescent="0.35">
      <c r="A4302" s="2" t="s">
        <v>10947</v>
      </c>
      <c r="B4302">
        <v>0.02</v>
      </c>
      <c r="C4302">
        <v>0</v>
      </c>
      <c r="D4302">
        <v>0</v>
      </c>
      <c r="E4302">
        <v>0</v>
      </c>
      <c r="F4302">
        <v>0.02</v>
      </c>
    </row>
    <row r="4303" spans="1:6" x14ac:dyDescent="0.35">
      <c r="A4303" s="2" t="s">
        <v>6837</v>
      </c>
      <c r="B4303">
        <v>0.13</v>
      </c>
      <c r="C4303">
        <v>0</v>
      </c>
      <c r="D4303">
        <v>0.13</v>
      </c>
      <c r="E4303">
        <v>0</v>
      </c>
      <c r="F4303">
        <v>0</v>
      </c>
    </row>
    <row r="4304" spans="1:6" x14ac:dyDescent="0.35">
      <c r="A4304" s="2" t="s">
        <v>6097</v>
      </c>
      <c r="B4304">
        <v>0.21000000000000002</v>
      </c>
      <c r="C4304">
        <v>0.01</v>
      </c>
      <c r="D4304">
        <v>0</v>
      </c>
      <c r="E4304">
        <v>0</v>
      </c>
      <c r="F4304">
        <v>0.2</v>
      </c>
    </row>
    <row r="4305" spans="1:6" x14ac:dyDescent="0.35">
      <c r="A4305" s="2" t="s">
        <v>9860</v>
      </c>
      <c r="B4305">
        <v>0.04</v>
      </c>
      <c r="C4305">
        <v>0</v>
      </c>
      <c r="D4305">
        <v>0.04</v>
      </c>
      <c r="E4305">
        <v>0</v>
      </c>
      <c r="F4305">
        <v>0</v>
      </c>
    </row>
    <row r="4306" spans="1:6" x14ac:dyDescent="0.35">
      <c r="A4306" s="2" t="s">
        <v>9241</v>
      </c>
      <c r="B4306">
        <v>0.05</v>
      </c>
      <c r="C4306">
        <v>0</v>
      </c>
      <c r="D4306">
        <v>0</v>
      </c>
      <c r="E4306">
        <v>0.05</v>
      </c>
      <c r="F4306">
        <v>0</v>
      </c>
    </row>
    <row r="4307" spans="1:6" x14ac:dyDescent="0.35">
      <c r="A4307" s="2" t="s">
        <v>12036</v>
      </c>
      <c r="B4307">
        <v>0.01</v>
      </c>
      <c r="C4307">
        <v>0</v>
      </c>
      <c r="D4307">
        <v>0.01</v>
      </c>
      <c r="E4307">
        <v>0</v>
      </c>
      <c r="F4307">
        <v>0</v>
      </c>
    </row>
    <row r="4308" spans="1:6" x14ac:dyDescent="0.35">
      <c r="A4308" s="2" t="s">
        <v>1658</v>
      </c>
      <c r="B4308">
        <v>1.05</v>
      </c>
      <c r="C4308">
        <v>0.11</v>
      </c>
      <c r="D4308">
        <v>0</v>
      </c>
      <c r="E4308">
        <v>0.45</v>
      </c>
      <c r="F4308">
        <v>0.49</v>
      </c>
    </row>
    <row r="4309" spans="1:6" x14ac:dyDescent="0.35">
      <c r="A4309" s="2" t="s">
        <v>9355</v>
      </c>
      <c r="B4309">
        <v>0.05</v>
      </c>
      <c r="C4309">
        <v>0</v>
      </c>
      <c r="D4309">
        <v>0</v>
      </c>
      <c r="E4309">
        <v>0.05</v>
      </c>
      <c r="F4309">
        <v>0</v>
      </c>
    </row>
    <row r="4310" spans="1:6" x14ac:dyDescent="0.35">
      <c r="A4310" s="2" t="s">
        <v>1572</v>
      </c>
      <c r="B4310">
        <v>1.0900000000000001</v>
      </c>
      <c r="C4310">
        <v>0.1</v>
      </c>
      <c r="D4310">
        <v>0</v>
      </c>
      <c r="E4310">
        <v>0.63</v>
      </c>
      <c r="F4310">
        <v>0.36</v>
      </c>
    </row>
    <row r="4311" spans="1:6" x14ac:dyDescent="0.35">
      <c r="A4311" s="2" t="s">
        <v>476</v>
      </c>
      <c r="B4311">
        <v>2.88</v>
      </c>
      <c r="C4311">
        <v>0.31</v>
      </c>
      <c r="D4311">
        <v>0</v>
      </c>
      <c r="E4311">
        <v>1.3</v>
      </c>
      <c r="F4311">
        <v>1.27</v>
      </c>
    </row>
    <row r="4312" spans="1:6" x14ac:dyDescent="0.35">
      <c r="A4312" s="2" t="s">
        <v>5544</v>
      </c>
      <c r="B4312">
        <v>0.2</v>
      </c>
      <c r="C4312">
        <v>0.01</v>
      </c>
      <c r="D4312">
        <v>0</v>
      </c>
      <c r="E4312">
        <v>0.19</v>
      </c>
      <c r="F4312">
        <v>0</v>
      </c>
    </row>
    <row r="4313" spans="1:6" x14ac:dyDescent="0.35">
      <c r="A4313" s="2" t="s">
        <v>4876</v>
      </c>
      <c r="B4313">
        <v>0.25</v>
      </c>
      <c r="C4313">
        <v>0.02</v>
      </c>
      <c r="D4313">
        <v>0</v>
      </c>
      <c r="E4313">
        <v>0.23</v>
      </c>
      <c r="F4313">
        <v>0.01</v>
      </c>
    </row>
    <row r="4314" spans="1:6" x14ac:dyDescent="0.35">
      <c r="A4314" s="2" t="s">
        <v>5291</v>
      </c>
      <c r="B4314">
        <v>0.22</v>
      </c>
      <c r="C4314">
        <v>0.02</v>
      </c>
      <c r="D4314">
        <v>0</v>
      </c>
      <c r="E4314">
        <v>0.2</v>
      </c>
      <c r="F4314">
        <v>0</v>
      </c>
    </row>
    <row r="4315" spans="1:6" x14ac:dyDescent="0.35">
      <c r="A4315" s="2" t="s">
        <v>8918</v>
      </c>
      <c r="B4315">
        <v>0.06</v>
      </c>
      <c r="C4315">
        <v>0</v>
      </c>
      <c r="D4315">
        <v>0</v>
      </c>
      <c r="E4315">
        <v>0.06</v>
      </c>
      <c r="F4315">
        <v>0</v>
      </c>
    </row>
    <row r="4316" spans="1:6" x14ac:dyDescent="0.35">
      <c r="A4316" s="2" t="s">
        <v>5146</v>
      </c>
      <c r="B4316">
        <v>0.23</v>
      </c>
      <c r="C4316">
        <v>0.06</v>
      </c>
      <c r="D4316">
        <v>0</v>
      </c>
      <c r="E4316">
        <v>0.16</v>
      </c>
      <c r="F4316">
        <v>0.01</v>
      </c>
    </row>
    <row r="4317" spans="1:6" x14ac:dyDescent="0.35">
      <c r="A4317" s="2" t="s">
        <v>4309</v>
      </c>
      <c r="B4317">
        <v>0.3</v>
      </c>
      <c r="C4317">
        <v>0.02</v>
      </c>
      <c r="D4317">
        <v>0</v>
      </c>
      <c r="E4317">
        <v>0.28000000000000003</v>
      </c>
      <c r="F4317">
        <v>0.01</v>
      </c>
    </row>
    <row r="4318" spans="1:6" x14ac:dyDescent="0.35">
      <c r="A4318" s="2" t="s">
        <v>495</v>
      </c>
      <c r="B4318">
        <v>2.94</v>
      </c>
      <c r="C4318">
        <v>0.31</v>
      </c>
      <c r="D4318">
        <v>0</v>
      </c>
      <c r="E4318">
        <v>1.4200000000000002</v>
      </c>
      <c r="F4318">
        <v>1.21</v>
      </c>
    </row>
    <row r="4319" spans="1:6" x14ac:dyDescent="0.35">
      <c r="A4319" s="2" t="s">
        <v>1608</v>
      </c>
      <c r="B4319">
        <v>1.07</v>
      </c>
      <c r="C4319">
        <v>0.1</v>
      </c>
      <c r="D4319">
        <v>0</v>
      </c>
      <c r="E4319">
        <v>0.65</v>
      </c>
      <c r="F4319">
        <v>0.32</v>
      </c>
    </row>
    <row r="4320" spans="1:6" x14ac:dyDescent="0.35">
      <c r="A4320" s="2" t="s">
        <v>4445</v>
      </c>
      <c r="B4320">
        <v>0.28999999999999998</v>
      </c>
      <c r="C4320">
        <v>0.02</v>
      </c>
      <c r="D4320">
        <v>0</v>
      </c>
      <c r="E4320">
        <v>0.27</v>
      </c>
      <c r="F4320">
        <v>0</v>
      </c>
    </row>
    <row r="4321" spans="1:6" x14ac:dyDescent="0.35">
      <c r="A4321" s="2" t="s">
        <v>4741</v>
      </c>
      <c r="B4321">
        <v>0.27</v>
      </c>
      <c r="C4321">
        <v>0.02</v>
      </c>
      <c r="D4321">
        <v>0</v>
      </c>
      <c r="E4321">
        <v>0.25</v>
      </c>
      <c r="F4321">
        <v>0</v>
      </c>
    </row>
    <row r="4322" spans="1:6" x14ac:dyDescent="0.35">
      <c r="A4322" s="2" t="s">
        <v>6736</v>
      </c>
      <c r="B4322">
        <v>0.14000000000000001</v>
      </c>
      <c r="C4322">
        <v>0.01</v>
      </c>
      <c r="D4322">
        <v>0</v>
      </c>
      <c r="E4322">
        <v>0.13</v>
      </c>
      <c r="F4322">
        <v>0</v>
      </c>
    </row>
    <row r="4323" spans="1:6" x14ac:dyDescent="0.35">
      <c r="A4323" s="2" t="s">
        <v>3214</v>
      </c>
      <c r="B4323">
        <v>0.47</v>
      </c>
      <c r="C4323">
        <v>0</v>
      </c>
      <c r="D4323">
        <v>0</v>
      </c>
      <c r="E4323">
        <v>0.46</v>
      </c>
      <c r="F4323">
        <v>0.01</v>
      </c>
    </row>
    <row r="4324" spans="1:6" x14ac:dyDescent="0.35">
      <c r="A4324" s="2" t="s">
        <v>8684</v>
      </c>
      <c r="B4324">
        <v>7.0000000000000007E-2</v>
      </c>
      <c r="C4324">
        <v>0</v>
      </c>
      <c r="D4324">
        <v>0</v>
      </c>
      <c r="E4324">
        <v>0.05</v>
      </c>
      <c r="F4324">
        <v>0.01</v>
      </c>
    </row>
    <row r="4325" spans="1:6" x14ac:dyDescent="0.35">
      <c r="A4325" s="2" t="s">
        <v>6275</v>
      </c>
      <c r="B4325">
        <v>0.16</v>
      </c>
      <c r="C4325">
        <v>0.01</v>
      </c>
      <c r="D4325">
        <v>0</v>
      </c>
      <c r="E4325">
        <v>0.15</v>
      </c>
      <c r="F4325">
        <v>0</v>
      </c>
    </row>
    <row r="4326" spans="1:6" x14ac:dyDescent="0.35">
      <c r="A4326" s="2" t="s">
        <v>2246</v>
      </c>
      <c r="B4326">
        <v>0.73</v>
      </c>
      <c r="C4326">
        <v>0.08</v>
      </c>
      <c r="D4326">
        <v>0</v>
      </c>
      <c r="E4326">
        <v>0.34</v>
      </c>
      <c r="F4326">
        <v>0.31</v>
      </c>
    </row>
    <row r="4327" spans="1:6" x14ac:dyDescent="0.35">
      <c r="A4327" s="2" t="s">
        <v>4410</v>
      </c>
      <c r="B4327">
        <v>0.28999999999999998</v>
      </c>
      <c r="C4327">
        <v>0.02</v>
      </c>
      <c r="D4327">
        <v>0</v>
      </c>
      <c r="E4327">
        <v>0.27</v>
      </c>
      <c r="F4327">
        <v>0</v>
      </c>
    </row>
    <row r="4328" spans="1:6" x14ac:dyDescent="0.35">
      <c r="A4328" s="2" t="s">
        <v>1125</v>
      </c>
      <c r="B4328">
        <v>1.47</v>
      </c>
      <c r="C4328">
        <v>0.17</v>
      </c>
      <c r="D4328">
        <v>0</v>
      </c>
      <c r="E4328">
        <v>0.39</v>
      </c>
      <c r="F4328">
        <v>0.92</v>
      </c>
    </row>
    <row r="4329" spans="1:6" x14ac:dyDescent="0.35">
      <c r="A4329" s="2" t="s">
        <v>4027</v>
      </c>
      <c r="B4329">
        <v>0.34</v>
      </c>
      <c r="C4329">
        <v>0.02</v>
      </c>
      <c r="D4329">
        <v>0</v>
      </c>
      <c r="E4329">
        <v>0.31</v>
      </c>
      <c r="F4329">
        <v>0</v>
      </c>
    </row>
    <row r="4330" spans="1:6" x14ac:dyDescent="0.35">
      <c r="A4330" s="2" t="s">
        <v>6310</v>
      </c>
      <c r="B4330">
        <v>0.16</v>
      </c>
      <c r="C4330">
        <v>0.01</v>
      </c>
      <c r="D4330">
        <v>0</v>
      </c>
      <c r="E4330">
        <v>0.15</v>
      </c>
      <c r="F4330">
        <v>0</v>
      </c>
    </row>
    <row r="4331" spans="1:6" x14ac:dyDescent="0.35">
      <c r="A4331" s="2" t="s">
        <v>8303</v>
      </c>
      <c r="B4331">
        <v>0.08</v>
      </c>
      <c r="C4331">
        <v>0.01</v>
      </c>
      <c r="D4331">
        <v>0</v>
      </c>
      <c r="E4331">
        <v>0</v>
      </c>
      <c r="F4331">
        <v>7.0000000000000007E-2</v>
      </c>
    </row>
    <row r="4332" spans="1:6" x14ac:dyDescent="0.35">
      <c r="A4332" s="2" t="s">
        <v>3699</v>
      </c>
      <c r="B4332">
        <v>0.39</v>
      </c>
      <c r="C4332">
        <v>0.03</v>
      </c>
      <c r="D4332">
        <v>0</v>
      </c>
      <c r="E4332">
        <v>0.34</v>
      </c>
      <c r="F4332">
        <v>0.02</v>
      </c>
    </row>
    <row r="4333" spans="1:6" x14ac:dyDescent="0.35">
      <c r="A4333" s="2" t="s">
        <v>9160</v>
      </c>
      <c r="B4333">
        <v>0.06</v>
      </c>
      <c r="C4333">
        <v>0</v>
      </c>
      <c r="D4333">
        <v>0</v>
      </c>
      <c r="E4333">
        <v>0.05</v>
      </c>
      <c r="F4333">
        <v>0</v>
      </c>
    </row>
    <row r="4334" spans="1:6" x14ac:dyDescent="0.35">
      <c r="A4334" s="2" t="s">
        <v>7753</v>
      </c>
      <c r="B4334">
        <v>0.1</v>
      </c>
      <c r="C4334">
        <v>0.01</v>
      </c>
      <c r="D4334">
        <v>0</v>
      </c>
      <c r="E4334">
        <v>0.08</v>
      </c>
      <c r="F4334">
        <v>0.01</v>
      </c>
    </row>
    <row r="4335" spans="1:6" x14ac:dyDescent="0.35">
      <c r="A4335" s="2" t="s">
        <v>8996</v>
      </c>
      <c r="B4335">
        <v>0.06</v>
      </c>
      <c r="C4335">
        <v>0</v>
      </c>
      <c r="D4335">
        <v>0</v>
      </c>
      <c r="E4335">
        <v>0.05</v>
      </c>
      <c r="F4335">
        <v>0</v>
      </c>
    </row>
    <row r="4336" spans="1:6" x14ac:dyDescent="0.35">
      <c r="A4336" s="2" t="s">
        <v>2045</v>
      </c>
      <c r="B4336">
        <v>0.82</v>
      </c>
      <c r="C4336">
        <v>0.09</v>
      </c>
      <c r="D4336">
        <v>0</v>
      </c>
      <c r="E4336">
        <v>0.4</v>
      </c>
      <c r="F4336">
        <v>0.33</v>
      </c>
    </row>
    <row r="4337" spans="1:6" x14ac:dyDescent="0.35">
      <c r="A4337" s="2" t="s">
        <v>3730</v>
      </c>
      <c r="B4337">
        <v>0.38</v>
      </c>
      <c r="C4337">
        <v>0.04</v>
      </c>
      <c r="D4337">
        <v>0</v>
      </c>
      <c r="E4337">
        <v>0.24</v>
      </c>
      <c r="F4337">
        <v>0.11</v>
      </c>
    </row>
    <row r="4338" spans="1:6" x14ac:dyDescent="0.35">
      <c r="A4338" s="2" t="s">
        <v>7501</v>
      </c>
      <c r="B4338">
        <v>0.1</v>
      </c>
      <c r="C4338">
        <v>0.01</v>
      </c>
      <c r="D4338">
        <v>0</v>
      </c>
      <c r="E4338">
        <v>0.1</v>
      </c>
      <c r="F4338">
        <v>0</v>
      </c>
    </row>
    <row r="4339" spans="1:6" x14ac:dyDescent="0.35">
      <c r="A4339" s="2" t="s">
        <v>10712</v>
      </c>
      <c r="B4339">
        <v>0.03</v>
      </c>
      <c r="C4339">
        <v>0</v>
      </c>
      <c r="D4339">
        <v>0</v>
      </c>
      <c r="E4339">
        <v>0.02</v>
      </c>
      <c r="F4339">
        <v>0</v>
      </c>
    </row>
    <row r="4340" spans="1:6" x14ac:dyDescent="0.35">
      <c r="A4340" s="2" t="s">
        <v>915</v>
      </c>
      <c r="B4340">
        <v>1.72</v>
      </c>
      <c r="C4340">
        <v>0.19</v>
      </c>
      <c r="D4340">
        <v>0</v>
      </c>
      <c r="E4340">
        <v>0.7</v>
      </c>
      <c r="F4340">
        <v>0.83</v>
      </c>
    </row>
    <row r="4341" spans="1:6" x14ac:dyDescent="0.35">
      <c r="A4341" s="2" t="s">
        <v>5010</v>
      </c>
      <c r="B4341">
        <v>0.24</v>
      </c>
      <c r="C4341">
        <v>0.02</v>
      </c>
      <c r="D4341">
        <v>0</v>
      </c>
      <c r="E4341">
        <v>0.1</v>
      </c>
      <c r="F4341">
        <v>0.12</v>
      </c>
    </row>
    <row r="4342" spans="1:6" x14ac:dyDescent="0.35">
      <c r="A4342" s="2" t="s">
        <v>1308</v>
      </c>
      <c r="B4342">
        <v>1.28</v>
      </c>
      <c r="C4342">
        <v>0.14000000000000001</v>
      </c>
      <c r="D4342">
        <v>0</v>
      </c>
      <c r="E4342">
        <v>0.55000000000000004</v>
      </c>
      <c r="F4342">
        <v>0.59</v>
      </c>
    </row>
    <row r="4343" spans="1:6" x14ac:dyDescent="0.35">
      <c r="A4343" s="2" t="s">
        <v>4954</v>
      </c>
      <c r="B4343">
        <v>0.25</v>
      </c>
      <c r="C4343">
        <v>0.02</v>
      </c>
      <c r="D4343">
        <v>0</v>
      </c>
      <c r="E4343">
        <v>0.16</v>
      </c>
      <c r="F4343">
        <v>0.06</v>
      </c>
    </row>
    <row r="4344" spans="1:6" x14ac:dyDescent="0.35">
      <c r="A4344" s="2" t="s">
        <v>9167</v>
      </c>
      <c r="B4344">
        <v>0.06</v>
      </c>
      <c r="C4344">
        <v>0</v>
      </c>
      <c r="D4344">
        <v>0</v>
      </c>
      <c r="E4344">
        <v>0.03</v>
      </c>
      <c r="F4344">
        <v>0.02</v>
      </c>
    </row>
    <row r="4345" spans="1:6" x14ac:dyDescent="0.35">
      <c r="A4345" s="2" t="s">
        <v>9796</v>
      </c>
      <c r="B4345">
        <v>0.04</v>
      </c>
      <c r="C4345">
        <v>0</v>
      </c>
      <c r="D4345">
        <v>0</v>
      </c>
      <c r="E4345">
        <v>0</v>
      </c>
      <c r="F4345">
        <v>0.04</v>
      </c>
    </row>
    <row r="4346" spans="1:6" x14ac:dyDescent="0.35">
      <c r="A4346" s="2" t="s">
        <v>11598</v>
      </c>
      <c r="B4346">
        <v>0.02</v>
      </c>
      <c r="C4346">
        <v>0</v>
      </c>
      <c r="D4346">
        <v>0</v>
      </c>
      <c r="E4346">
        <v>0</v>
      </c>
      <c r="F4346">
        <v>0.01</v>
      </c>
    </row>
    <row r="4347" spans="1:6" x14ac:dyDescent="0.35">
      <c r="A4347" s="2" t="s">
        <v>7846</v>
      </c>
      <c r="B4347">
        <v>0.09</v>
      </c>
      <c r="C4347">
        <v>0.01</v>
      </c>
      <c r="D4347">
        <v>0</v>
      </c>
      <c r="E4347">
        <v>7.0000000000000007E-2</v>
      </c>
      <c r="F4347">
        <v>0.01</v>
      </c>
    </row>
    <row r="4348" spans="1:6" x14ac:dyDescent="0.35">
      <c r="A4348" s="2" t="s">
        <v>11659</v>
      </c>
      <c r="B4348">
        <v>0.01</v>
      </c>
      <c r="C4348">
        <v>0</v>
      </c>
      <c r="D4348">
        <v>0</v>
      </c>
      <c r="E4348">
        <v>0</v>
      </c>
      <c r="F4348">
        <v>0.01</v>
      </c>
    </row>
    <row r="4349" spans="1:6" x14ac:dyDescent="0.35">
      <c r="A4349" s="2" t="s">
        <v>6932</v>
      </c>
      <c r="B4349">
        <v>0.19</v>
      </c>
      <c r="C4349">
        <v>0.03</v>
      </c>
      <c r="D4349">
        <v>0</v>
      </c>
      <c r="E4349">
        <v>0.12</v>
      </c>
      <c r="F4349">
        <v>0.04</v>
      </c>
    </row>
    <row r="4350" spans="1:6" x14ac:dyDescent="0.35">
      <c r="A4350" s="2" t="s">
        <v>10571</v>
      </c>
      <c r="B4350">
        <v>0.03</v>
      </c>
      <c r="C4350">
        <v>0</v>
      </c>
      <c r="D4350">
        <v>0</v>
      </c>
      <c r="E4350">
        <v>0.02</v>
      </c>
      <c r="F4350">
        <v>0.01</v>
      </c>
    </row>
    <row r="4351" spans="1:6" x14ac:dyDescent="0.35">
      <c r="A4351" s="2" t="s">
        <v>8395</v>
      </c>
      <c r="B4351">
        <v>7.0000000000000007E-2</v>
      </c>
      <c r="C4351">
        <v>0.01</v>
      </c>
      <c r="D4351">
        <v>0</v>
      </c>
      <c r="E4351">
        <v>0.04</v>
      </c>
      <c r="F4351">
        <v>0.03</v>
      </c>
    </row>
    <row r="4352" spans="1:6" x14ac:dyDescent="0.35">
      <c r="A4352" s="2" t="s">
        <v>6694</v>
      </c>
      <c r="B4352">
        <v>0.14000000000000001</v>
      </c>
      <c r="C4352">
        <v>0.01</v>
      </c>
      <c r="D4352">
        <v>7.0000000000000007E-2</v>
      </c>
      <c r="E4352">
        <v>0.03</v>
      </c>
      <c r="F4352">
        <v>0.02</v>
      </c>
    </row>
    <row r="4353" spans="1:6" x14ac:dyDescent="0.35">
      <c r="A4353" s="2" t="s">
        <v>2874</v>
      </c>
      <c r="B4353">
        <v>0.54</v>
      </c>
      <c r="C4353">
        <v>0.02</v>
      </c>
      <c r="D4353">
        <v>0.38</v>
      </c>
      <c r="E4353">
        <v>0</v>
      </c>
      <c r="F4353">
        <v>0.14000000000000001</v>
      </c>
    </row>
    <row r="4354" spans="1:6" x14ac:dyDescent="0.35">
      <c r="A4354" s="2" t="s">
        <v>1185</v>
      </c>
      <c r="B4354">
        <v>1.42</v>
      </c>
      <c r="C4354">
        <v>0.03</v>
      </c>
      <c r="D4354">
        <v>1.18</v>
      </c>
      <c r="E4354">
        <v>0</v>
      </c>
      <c r="F4354">
        <v>0.21</v>
      </c>
    </row>
    <row r="4355" spans="1:6" x14ac:dyDescent="0.35">
      <c r="A4355" s="2" t="s">
        <v>1833</v>
      </c>
      <c r="B4355">
        <v>1.02</v>
      </c>
      <c r="C4355">
        <v>0.01</v>
      </c>
      <c r="D4355">
        <v>0.93</v>
      </c>
      <c r="E4355">
        <v>0</v>
      </c>
      <c r="F4355">
        <v>0.08</v>
      </c>
    </row>
    <row r="4356" spans="1:6" x14ac:dyDescent="0.35">
      <c r="A4356" s="2" t="s">
        <v>2900</v>
      </c>
      <c r="B4356">
        <v>0.54</v>
      </c>
      <c r="C4356">
        <v>0</v>
      </c>
      <c r="D4356">
        <v>0.48</v>
      </c>
      <c r="E4356">
        <v>0</v>
      </c>
      <c r="F4356">
        <v>0.05</v>
      </c>
    </row>
    <row r="4357" spans="1:6" x14ac:dyDescent="0.35">
      <c r="A4357" s="2" t="s">
        <v>3205</v>
      </c>
      <c r="B4357">
        <v>0.47</v>
      </c>
      <c r="C4357">
        <v>0</v>
      </c>
      <c r="D4357">
        <v>0.46</v>
      </c>
      <c r="E4357">
        <v>0</v>
      </c>
      <c r="F4357">
        <v>0.01</v>
      </c>
    </row>
    <row r="4358" spans="1:6" x14ac:dyDescent="0.35">
      <c r="A4358" s="2" t="s">
        <v>4783</v>
      </c>
      <c r="B4358">
        <v>0.26</v>
      </c>
      <c r="C4358">
        <v>0</v>
      </c>
      <c r="D4358">
        <v>0.26</v>
      </c>
      <c r="E4358">
        <v>0</v>
      </c>
      <c r="F4358">
        <v>0</v>
      </c>
    </row>
    <row r="4359" spans="1:6" x14ac:dyDescent="0.35">
      <c r="A4359" s="2" t="s">
        <v>7576</v>
      </c>
      <c r="B4359">
        <v>0.1</v>
      </c>
      <c r="C4359">
        <v>0</v>
      </c>
      <c r="D4359">
        <v>0.1</v>
      </c>
      <c r="E4359">
        <v>0</v>
      </c>
      <c r="F4359">
        <v>0</v>
      </c>
    </row>
    <row r="4360" spans="1:6" x14ac:dyDescent="0.35">
      <c r="A4360" s="2" t="s">
        <v>4791</v>
      </c>
      <c r="B4360">
        <v>0.26</v>
      </c>
      <c r="C4360">
        <v>0</v>
      </c>
      <c r="D4360">
        <v>0.25</v>
      </c>
      <c r="E4360">
        <v>0</v>
      </c>
      <c r="F4360">
        <v>0.01</v>
      </c>
    </row>
    <row r="4361" spans="1:6" x14ac:dyDescent="0.35">
      <c r="A4361" s="2" t="s">
        <v>5719</v>
      </c>
      <c r="B4361">
        <v>0.19</v>
      </c>
      <c r="C4361">
        <v>0</v>
      </c>
      <c r="D4361">
        <v>0.19</v>
      </c>
      <c r="E4361">
        <v>0</v>
      </c>
      <c r="F4361">
        <v>0</v>
      </c>
    </row>
    <row r="4362" spans="1:6" x14ac:dyDescent="0.35">
      <c r="A4362" s="2" t="s">
        <v>8234</v>
      </c>
      <c r="B4362">
        <v>0.08</v>
      </c>
      <c r="C4362">
        <v>0.01</v>
      </c>
      <c r="D4362">
        <v>0</v>
      </c>
      <c r="E4362">
        <v>0.04</v>
      </c>
      <c r="F4362">
        <v>0.03</v>
      </c>
    </row>
    <row r="4363" spans="1:6" x14ac:dyDescent="0.35">
      <c r="A4363" s="2" t="s">
        <v>3360</v>
      </c>
      <c r="B4363">
        <v>0.44</v>
      </c>
      <c r="C4363">
        <v>0.03</v>
      </c>
      <c r="D4363">
        <v>0</v>
      </c>
      <c r="E4363">
        <v>0.25</v>
      </c>
      <c r="F4363">
        <v>0.17</v>
      </c>
    </row>
    <row r="4364" spans="1:6" x14ac:dyDescent="0.35">
      <c r="A4364" s="2" t="s">
        <v>5842</v>
      </c>
      <c r="B4364">
        <v>0.18</v>
      </c>
      <c r="C4364">
        <v>0.01</v>
      </c>
      <c r="D4364">
        <v>0</v>
      </c>
      <c r="E4364">
        <v>0.14000000000000001</v>
      </c>
      <c r="F4364">
        <v>0.04</v>
      </c>
    </row>
    <row r="4365" spans="1:6" x14ac:dyDescent="0.35">
      <c r="A4365" s="2" t="s">
        <v>2220</v>
      </c>
      <c r="B4365">
        <v>1.54</v>
      </c>
      <c r="C4365">
        <v>0.32</v>
      </c>
      <c r="D4365">
        <v>0</v>
      </c>
      <c r="E4365">
        <v>0.75</v>
      </c>
      <c r="F4365">
        <v>0.48</v>
      </c>
    </row>
    <row r="4366" spans="1:6" x14ac:dyDescent="0.35">
      <c r="A4366" s="2" t="s">
        <v>10923</v>
      </c>
      <c r="B4366">
        <v>0.02</v>
      </c>
      <c r="C4366">
        <v>0</v>
      </c>
      <c r="D4366">
        <v>0</v>
      </c>
      <c r="E4366">
        <v>0.02</v>
      </c>
      <c r="F4366">
        <v>0</v>
      </c>
    </row>
    <row r="4367" spans="1:6" x14ac:dyDescent="0.35">
      <c r="A4367" s="2" t="s">
        <v>6836</v>
      </c>
      <c r="B4367">
        <v>0.22</v>
      </c>
      <c r="C4367">
        <v>0.02</v>
      </c>
      <c r="D4367">
        <v>0</v>
      </c>
      <c r="E4367">
        <v>0.2</v>
      </c>
      <c r="F4367">
        <v>0</v>
      </c>
    </row>
    <row r="4368" spans="1:6" x14ac:dyDescent="0.35">
      <c r="A4368" s="2" t="s">
        <v>6396</v>
      </c>
      <c r="B4368">
        <v>0.27</v>
      </c>
      <c r="C4368">
        <v>0.02</v>
      </c>
      <c r="D4368">
        <v>0</v>
      </c>
      <c r="E4368">
        <v>0.14000000000000001</v>
      </c>
      <c r="F4368">
        <v>0.11</v>
      </c>
    </row>
    <row r="4369" spans="1:6" x14ac:dyDescent="0.35">
      <c r="A4369" s="2" t="s">
        <v>4643</v>
      </c>
      <c r="B4369">
        <v>0.27</v>
      </c>
      <c r="C4369">
        <v>0</v>
      </c>
      <c r="D4369">
        <v>0</v>
      </c>
      <c r="E4369">
        <v>0.26</v>
      </c>
      <c r="F4369">
        <v>0.01</v>
      </c>
    </row>
    <row r="4370" spans="1:6" x14ac:dyDescent="0.35">
      <c r="A4370" s="2" t="s">
        <v>7637</v>
      </c>
      <c r="B4370">
        <v>0.1</v>
      </c>
      <c r="C4370">
        <v>0</v>
      </c>
      <c r="D4370">
        <v>0</v>
      </c>
      <c r="E4370">
        <v>0.08</v>
      </c>
      <c r="F4370">
        <v>0.02</v>
      </c>
    </row>
    <row r="4371" spans="1:6" x14ac:dyDescent="0.35">
      <c r="A4371" s="2" t="s">
        <v>7093</v>
      </c>
      <c r="B4371">
        <v>0.16999999999999998</v>
      </c>
      <c r="C4371">
        <v>0.02</v>
      </c>
      <c r="D4371">
        <v>0</v>
      </c>
      <c r="E4371">
        <v>0.1</v>
      </c>
      <c r="F4371">
        <v>6.0000000000000005E-2</v>
      </c>
    </row>
    <row r="4372" spans="1:6" x14ac:dyDescent="0.35">
      <c r="A4372" s="2" t="s">
        <v>8273</v>
      </c>
      <c r="B4372">
        <v>0.08</v>
      </c>
      <c r="C4372">
        <v>0</v>
      </c>
      <c r="D4372">
        <v>0</v>
      </c>
      <c r="E4372">
        <v>0.06</v>
      </c>
      <c r="F4372">
        <v>0.02</v>
      </c>
    </row>
    <row r="4373" spans="1:6" x14ac:dyDescent="0.35">
      <c r="A4373" s="2" t="s">
        <v>462</v>
      </c>
      <c r="B4373">
        <v>2.94</v>
      </c>
      <c r="C4373">
        <v>0.37</v>
      </c>
      <c r="D4373">
        <v>0.12</v>
      </c>
      <c r="E4373">
        <v>1.76</v>
      </c>
      <c r="F4373">
        <v>0.69</v>
      </c>
    </row>
    <row r="4374" spans="1:6" x14ac:dyDescent="0.35">
      <c r="A4374" s="2" t="s">
        <v>837</v>
      </c>
      <c r="B4374">
        <v>1.85</v>
      </c>
      <c r="C4374">
        <v>0.23</v>
      </c>
      <c r="D4374">
        <v>0.08</v>
      </c>
      <c r="E4374">
        <v>1.05</v>
      </c>
      <c r="F4374">
        <v>0.49</v>
      </c>
    </row>
    <row r="4375" spans="1:6" x14ac:dyDescent="0.35">
      <c r="A4375" s="2" t="s">
        <v>9858</v>
      </c>
      <c r="B4375">
        <v>0.04</v>
      </c>
      <c r="C4375">
        <v>0.01</v>
      </c>
      <c r="D4375">
        <v>0</v>
      </c>
      <c r="E4375">
        <v>0</v>
      </c>
      <c r="F4375">
        <v>0.03</v>
      </c>
    </row>
    <row r="4376" spans="1:6" x14ac:dyDescent="0.35">
      <c r="A4376" s="2" t="s">
        <v>509</v>
      </c>
      <c r="B4376">
        <v>2.78</v>
      </c>
      <c r="C4376">
        <v>0.47</v>
      </c>
      <c r="D4376">
        <v>7.0000000000000007E-2</v>
      </c>
      <c r="E4376">
        <v>1.27</v>
      </c>
      <c r="F4376">
        <v>0.97</v>
      </c>
    </row>
    <row r="4377" spans="1:6" x14ac:dyDescent="0.35">
      <c r="A4377" s="2" t="s">
        <v>6300</v>
      </c>
      <c r="B4377">
        <v>0.16</v>
      </c>
      <c r="C4377">
        <v>0.01</v>
      </c>
      <c r="D4377">
        <v>0</v>
      </c>
      <c r="E4377">
        <v>0.14000000000000001</v>
      </c>
      <c r="F4377">
        <v>0</v>
      </c>
    </row>
    <row r="4378" spans="1:6" x14ac:dyDescent="0.35">
      <c r="A4378" s="2" t="s">
        <v>8330</v>
      </c>
      <c r="B4378">
        <v>0.08</v>
      </c>
      <c r="C4378">
        <v>0.01</v>
      </c>
      <c r="D4378">
        <v>0</v>
      </c>
      <c r="E4378">
        <v>0.06</v>
      </c>
      <c r="F4378">
        <v>0.01</v>
      </c>
    </row>
    <row r="4379" spans="1:6" x14ac:dyDescent="0.35">
      <c r="A4379" s="2" t="s">
        <v>5314</v>
      </c>
      <c r="B4379">
        <v>0.22</v>
      </c>
      <c r="C4379">
        <v>0.01</v>
      </c>
      <c r="D4379">
        <v>7.0000000000000007E-2</v>
      </c>
      <c r="E4379">
        <v>7.0000000000000007E-2</v>
      </c>
      <c r="F4379">
        <v>0.06</v>
      </c>
    </row>
    <row r="4380" spans="1:6" x14ac:dyDescent="0.35">
      <c r="A4380" s="2" t="s">
        <v>10354</v>
      </c>
      <c r="B4380">
        <v>0.06</v>
      </c>
      <c r="C4380">
        <v>0</v>
      </c>
      <c r="D4380">
        <v>0.06</v>
      </c>
      <c r="E4380">
        <v>0</v>
      </c>
      <c r="F4380">
        <v>0</v>
      </c>
    </row>
    <row r="4381" spans="1:6" x14ac:dyDescent="0.35">
      <c r="A4381" s="2" t="s">
        <v>11687</v>
      </c>
      <c r="B4381">
        <v>0.01</v>
      </c>
      <c r="C4381">
        <v>0</v>
      </c>
      <c r="D4381">
        <v>0.01</v>
      </c>
      <c r="E4381">
        <v>0</v>
      </c>
      <c r="F4381">
        <v>0</v>
      </c>
    </row>
    <row r="4382" spans="1:6" x14ac:dyDescent="0.35">
      <c r="A4382" s="2" t="s">
        <v>2310</v>
      </c>
      <c r="B4382">
        <v>0.7</v>
      </c>
      <c r="C4382">
        <v>0.06</v>
      </c>
      <c r="D4382">
        <v>0.12</v>
      </c>
      <c r="E4382">
        <v>0.34</v>
      </c>
      <c r="F4382">
        <v>0.18</v>
      </c>
    </row>
    <row r="4383" spans="1:6" x14ac:dyDescent="0.35">
      <c r="A4383" s="2" t="s">
        <v>3648</v>
      </c>
      <c r="B4383">
        <v>0.56000000000000005</v>
      </c>
      <c r="C4383">
        <v>0.05</v>
      </c>
      <c r="D4383">
        <v>0</v>
      </c>
      <c r="E4383">
        <v>0.31</v>
      </c>
      <c r="F4383">
        <v>0.19</v>
      </c>
    </row>
    <row r="4384" spans="1:6" x14ac:dyDescent="0.35">
      <c r="A4384" s="2" t="s">
        <v>8162</v>
      </c>
      <c r="B4384">
        <v>0.08</v>
      </c>
      <c r="C4384">
        <v>0</v>
      </c>
      <c r="D4384">
        <v>0.08</v>
      </c>
      <c r="E4384">
        <v>0</v>
      </c>
      <c r="F4384">
        <v>0</v>
      </c>
    </row>
    <row r="4385" spans="1:6" x14ac:dyDescent="0.35">
      <c r="A4385" s="2" t="s">
        <v>4717</v>
      </c>
      <c r="B4385">
        <v>0.27</v>
      </c>
      <c r="C4385">
        <v>0</v>
      </c>
      <c r="D4385">
        <v>0.27</v>
      </c>
      <c r="E4385">
        <v>0</v>
      </c>
      <c r="F4385">
        <v>0</v>
      </c>
    </row>
    <row r="4386" spans="1:6" x14ac:dyDescent="0.35">
      <c r="A4386" s="2" t="s">
        <v>7671</v>
      </c>
      <c r="B4386">
        <v>0.1</v>
      </c>
      <c r="C4386">
        <v>0</v>
      </c>
      <c r="D4386">
        <v>0.1</v>
      </c>
      <c r="E4386">
        <v>0</v>
      </c>
      <c r="F4386">
        <v>0</v>
      </c>
    </row>
    <row r="4387" spans="1:6" x14ac:dyDescent="0.35">
      <c r="A4387" s="2" t="s">
        <v>1186</v>
      </c>
      <c r="B4387">
        <v>3.8700000000000006</v>
      </c>
      <c r="C4387">
        <v>0.5</v>
      </c>
      <c r="D4387">
        <v>0.01</v>
      </c>
      <c r="E4387">
        <v>2.1199999999999997</v>
      </c>
      <c r="F4387">
        <v>1.2500000000000002</v>
      </c>
    </row>
    <row r="4388" spans="1:6" x14ac:dyDescent="0.35">
      <c r="A4388" s="2" t="s">
        <v>10871</v>
      </c>
      <c r="B4388">
        <v>0.02</v>
      </c>
      <c r="C4388">
        <v>0</v>
      </c>
      <c r="D4388">
        <v>0</v>
      </c>
      <c r="E4388">
        <v>0.02</v>
      </c>
      <c r="F4388">
        <v>0</v>
      </c>
    </row>
    <row r="4389" spans="1:6" x14ac:dyDescent="0.35">
      <c r="A4389" s="2" t="s">
        <v>6239</v>
      </c>
      <c r="B4389">
        <v>0.16</v>
      </c>
      <c r="C4389">
        <v>0.02</v>
      </c>
      <c r="D4389">
        <v>0.03</v>
      </c>
      <c r="E4389">
        <v>0.08</v>
      </c>
      <c r="F4389">
        <v>0.03</v>
      </c>
    </row>
    <row r="4390" spans="1:6" x14ac:dyDescent="0.35">
      <c r="A4390" s="2" t="s">
        <v>8741</v>
      </c>
      <c r="B4390">
        <v>7.0000000000000007E-2</v>
      </c>
      <c r="C4390">
        <v>0</v>
      </c>
      <c r="D4390">
        <v>0</v>
      </c>
      <c r="E4390">
        <v>0.06</v>
      </c>
      <c r="F4390">
        <v>0</v>
      </c>
    </row>
    <row r="4391" spans="1:6" x14ac:dyDescent="0.35">
      <c r="A4391" s="2" t="s">
        <v>9615</v>
      </c>
      <c r="B4391">
        <v>0.05</v>
      </c>
      <c r="C4391">
        <v>0</v>
      </c>
      <c r="D4391">
        <v>0</v>
      </c>
      <c r="E4391">
        <v>0.03</v>
      </c>
      <c r="F4391">
        <v>0.02</v>
      </c>
    </row>
    <row r="4392" spans="1:6" x14ac:dyDescent="0.35">
      <c r="A4392" s="2" t="s">
        <v>11663</v>
      </c>
      <c r="B4392">
        <v>0.01</v>
      </c>
      <c r="C4392">
        <v>0</v>
      </c>
      <c r="D4392">
        <v>0.01</v>
      </c>
      <c r="E4392">
        <v>0</v>
      </c>
      <c r="F4392">
        <v>0</v>
      </c>
    </row>
    <row r="4393" spans="1:6" x14ac:dyDescent="0.35">
      <c r="A4393" s="2" t="s">
        <v>1386</v>
      </c>
      <c r="B4393">
        <v>1.22</v>
      </c>
      <c r="C4393">
        <v>0.02</v>
      </c>
      <c r="D4393">
        <v>1</v>
      </c>
      <c r="E4393">
        <v>0.13</v>
      </c>
      <c r="F4393">
        <v>7.0000000000000007E-2</v>
      </c>
    </row>
    <row r="4394" spans="1:6" x14ac:dyDescent="0.35">
      <c r="A4394" s="2" t="s">
        <v>6214</v>
      </c>
      <c r="B4394">
        <v>0.27</v>
      </c>
      <c r="C4394">
        <v>0.02</v>
      </c>
      <c r="D4394">
        <v>0</v>
      </c>
      <c r="E4394">
        <v>0.16</v>
      </c>
      <c r="F4394">
        <v>0.08</v>
      </c>
    </row>
    <row r="4395" spans="1:6" x14ac:dyDescent="0.35">
      <c r="A4395" s="2" t="s">
        <v>6722</v>
      </c>
      <c r="B4395">
        <v>0.14000000000000001</v>
      </c>
      <c r="C4395">
        <v>0.01</v>
      </c>
      <c r="D4395">
        <v>0</v>
      </c>
      <c r="E4395">
        <v>0.08</v>
      </c>
      <c r="F4395">
        <v>0.05</v>
      </c>
    </row>
    <row r="4396" spans="1:6" x14ac:dyDescent="0.35">
      <c r="A4396" s="2" t="s">
        <v>8744</v>
      </c>
      <c r="B4396">
        <v>7.0000000000000007E-2</v>
      </c>
      <c r="C4396">
        <v>0</v>
      </c>
      <c r="D4396">
        <v>0</v>
      </c>
      <c r="E4396">
        <v>0.06</v>
      </c>
      <c r="F4396">
        <v>0</v>
      </c>
    </row>
    <row r="4397" spans="1:6" x14ac:dyDescent="0.35">
      <c r="A4397" s="2" t="s">
        <v>10939</v>
      </c>
      <c r="B4397">
        <v>0.02</v>
      </c>
      <c r="C4397">
        <v>0</v>
      </c>
      <c r="D4397">
        <v>0</v>
      </c>
      <c r="E4397">
        <v>0.02</v>
      </c>
      <c r="F4397">
        <v>0</v>
      </c>
    </row>
    <row r="4398" spans="1:6" x14ac:dyDescent="0.35">
      <c r="A4398" s="2" t="s">
        <v>5531</v>
      </c>
      <c r="B4398">
        <v>0.34</v>
      </c>
      <c r="C4398">
        <v>7.0000000000000007E-2</v>
      </c>
      <c r="D4398">
        <v>0</v>
      </c>
      <c r="E4398">
        <v>0</v>
      </c>
      <c r="F4398">
        <v>0.27</v>
      </c>
    </row>
    <row r="4399" spans="1:6" x14ac:dyDescent="0.35">
      <c r="A4399" s="2" t="s">
        <v>5761</v>
      </c>
      <c r="B4399">
        <v>0.19</v>
      </c>
      <c r="C4399">
        <v>0</v>
      </c>
      <c r="D4399">
        <v>0</v>
      </c>
      <c r="E4399">
        <v>0.18</v>
      </c>
      <c r="F4399">
        <v>0.01</v>
      </c>
    </row>
    <row r="4400" spans="1:6" x14ac:dyDescent="0.35">
      <c r="A4400" s="2" t="s">
        <v>4528</v>
      </c>
      <c r="B4400">
        <v>0.28000000000000003</v>
      </c>
      <c r="C4400">
        <v>0</v>
      </c>
      <c r="D4400">
        <v>0.28000000000000003</v>
      </c>
      <c r="E4400">
        <v>0</v>
      </c>
      <c r="F4400">
        <v>0</v>
      </c>
    </row>
    <row r="4401" spans="1:6" x14ac:dyDescent="0.35">
      <c r="A4401" s="2" t="s">
        <v>5504</v>
      </c>
      <c r="B4401">
        <v>0.2</v>
      </c>
      <c r="C4401">
        <v>0</v>
      </c>
      <c r="D4401">
        <v>0.2</v>
      </c>
      <c r="E4401">
        <v>0</v>
      </c>
      <c r="F4401">
        <v>0</v>
      </c>
    </row>
    <row r="4402" spans="1:6" x14ac:dyDescent="0.35">
      <c r="A4402" s="2" t="s">
        <v>3008</v>
      </c>
      <c r="B4402">
        <v>0.51</v>
      </c>
      <c r="C4402">
        <v>0.02</v>
      </c>
      <c r="D4402">
        <v>0.22</v>
      </c>
      <c r="E4402">
        <v>0.01</v>
      </c>
      <c r="F4402">
        <v>0.26</v>
      </c>
    </row>
    <row r="4403" spans="1:6" x14ac:dyDescent="0.35">
      <c r="A4403" s="2" t="s">
        <v>5864</v>
      </c>
      <c r="B4403">
        <v>0.18</v>
      </c>
      <c r="C4403">
        <v>0</v>
      </c>
      <c r="D4403">
        <v>0.18</v>
      </c>
      <c r="E4403">
        <v>0</v>
      </c>
      <c r="F4403">
        <v>0</v>
      </c>
    </row>
    <row r="4404" spans="1:6" x14ac:dyDescent="0.35">
      <c r="A4404" s="2" t="s">
        <v>2627</v>
      </c>
      <c r="B4404">
        <v>0.6</v>
      </c>
      <c r="C4404">
        <v>0.02</v>
      </c>
      <c r="D4404">
        <v>0.23</v>
      </c>
      <c r="E4404">
        <v>0.09</v>
      </c>
      <c r="F4404">
        <v>0.26</v>
      </c>
    </row>
    <row r="4405" spans="1:6" x14ac:dyDescent="0.35">
      <c r="A4405" s="2" t="s">
        <v>7639</v>
      </c>
      <c r="B4405">
        <v>0.1</v>
      </c>
      <c r="C4405">
        <v>0.05</v>
      </c>
      <c r="D4405">
        <v>0.05</v>
      </c>
      <c r="E4405">
        <v>0</v>
      </c>
      <c r="F4405">
        <v>0</v>
      </c>
    </row>
    <row r="4406" spans="1:6" x14ac:dyDescent="0.35">
      <c r="A4406" s="2" t="s">
        <v>2694</v>
      </c>
      <c r="B4406">
        <v>0.57999999999999996</v>
      </c>
      <c r="C4406">
        <v>0.03</v>
      </c>
      <c r="D4406">
        <v>0.19</v>
      </c>
      <c r="E4406">
        <v>0.06</v>
      </c>
      <c r="F4406">
        <v>0.3</v>
      </c>
    </row>
    <row r="4407" spans="1:6" x14ac:dyDescent="0.35">
      <c r="A4407" s="2" t="s">
        <v>6213</v>
      </c>
      <c r="B4407">
        <v>0.16</v>
      </c>
      <c r="C4407">
        <v>0</v>
      </c>
      <c r="D4407">
        <v>0.16</v>
      </c>
      <c r="E4407">
        <v>0</v>
      </c>
      <c r="F4407">
        <v>0</v>
      </c>
    </row>
    <row r="4408" spans="1:6" x14ac:dyDescent="0.35">
      <c r="A4408" s="2" t="s">
        <v>3510</v>
      </c>
      <c r="B4408">
        <v>0.42</v>
      </c>
      <c r="C4408">
        <v>0.03</v>
      </c>
      <c r="D4408">
        <v>0.35</v>
      </c>
      <c r="E4408">
        <v>0.02</v>
      </c>
      <c r="F4408">
        <v>0.02</v>
      </c>
    </row>
    <row r="4409" spans="1:6" x14ac:dyDescent="0.35">
      <c r="A4409" s="2" t="s">
        <v>2990</v>
      </c>
      <c r="B4409">
        <v>0.51</v>
      </c>
      <c r="C4409">
        <v>0.03</v>
      </c>
      <c r="D4409">
        <v>0.35</v>
      </c>
      <c r="E4409">
        <v>0.08</v>
      </c>
      <c r="F4409">
        <v>0.05</v>
      </c>
    </row>
    <row r="4410" spans="1:6" x14ac:dyDescent="0.35">
      <c r="A4410" s="2" t="s">
        <v>7243</v>
      </c>
      <c r="B4410">
        <v>0.11</v>
      </c>
      <c r="C4410">
        <v>0.01</v>
      </c>
      <c r="D4410">
        <v>0</v>
      </c>
      <c r="E4410">
        <v>0.06</v>
      </c>
      <c r="F4410">
        <v>0.04</v>
      </c>
    </row>
    <row r="4411" spans="1:6" x14ac:dyDescent="0.35">
      <c r="A4411" s="2" t="s">
        <v>9089</v>
      </c>
      <c r="B4411">
        <v>0.06</v>
      </c>
      <c r="C4411">
        <v>0</v>
      </c>
      <c r="D4411">
        <v>0</v>
      </c>
      <c r="E4411">
        <v>0.03</v>
      </c>
      <c r="F4411">
        <v>0.02</v>
      </c>
    </row>
    <row r="4412" spans="1:6" x14ac:dyDescent="0.35">
      <c r="A4412" s="2" t="s">
        <v>7285</v>
      </c>
      <c r="B4412">
        <v>0.11</v>
      </c>
      <c r="C4412">
        <v>0.01</v>
      </c>
      <c r="D4412">
        <v>0.1</v>
      </c>
      <c r="E4412">
        <v>0</v>
      </c>
      <c r="F4412">
        <v>0</v>
      </c>
    </row>
    <row r="4413" spans="1:6" x14ac:dyDescent="0.35">
      <c r="A4413" s="2" t="s">
        <v>4730</v>
      </c>
      <c r="B4413">
        <v>0.27</v>
      </c>
      <c r="C4413">
        <v>0.03</v>
      </c>
      <c r="D4413">
        <v>0</v>
      </c>
      <c r="E4413">
        <v>0.13</v>
      </c>
      <c r="F4413">
        <v>0.1</v>
      </c>
    </row>
    <row r="4414" spans="1:6" x14ac:dyDescent="0.35">
      <c r="A4414" s="2" t="s">
        <v>7729</v>
      </c>
      <c r="B4414">
        <v>0.1</v>
      </c>
      <c r="C4414">
        <v>0.01</v>
      </c>
      <c r="D4414">
        <v>0</v>
      </c>
      <c r="E4414">
        <v>0.09</v>
      </c>
      <c r="F4414">
        <v>0</v>
      </c>
    </row>
    <row r="4415" spans="1:6" x14ac:dyDescent="0.35">
      <c r="A4415" s="2" t="s">
        <v>3418</v>
      </c>
      <c r="B4415">
        <v>0.43</v>
      </c>
      <c r="C4415">
        <v>0.06</v>
      </c>
      <c r="D4415">
        <v>0</v>
      </c>
      <c r="E4415">
        <v>0.21</v>
      </c>
      <c r="F4415">
        <v>0.17</v>
      </c>
    </row>
    <row r="4416" spans="1:6" x14ac:dyDescent="0.35">
      <c r="A4416" s="2" t="s">
        <v>8024</v>
      </c>
      <c r="B4416">
        <v>0.09</v>
      </c>
      <c r="C4416">
        <v>0.01</v>
      </c>
      <c r="D4416">
        <v>0</v>
      </c>
      <c r="E4416">
        <v>0.05</v>
      </c>
      <c r="F4416">
        <v>0.03</v>
      </c>
    </row>
    <row r="4417" spans="1:6" x14ac:dyDescent="0.35">
      <c r="A4417" s="2" t="s">
        <v>8555</v>
      </c>
      <c r="B4417">
        <v>0.14000000000000001</v>
      </c>
      <c r="C4417">
        <v>0.02</v>
      </c>
      <c r="D4417">
        <v>0</v>
      </c>
      <c r="E4417">
        <v>6.9999999999999993E-2</v>
      </c>
      <c r="F4417">
        <v>0.05</v>
      </c>
    </row>
    <row r="4418" spans="1:6" x14ac:dyDescent="0.35">
      <c r="A4418" s="2" t="s">
        <v>2097</v>
      </c>
      <c r="B4418">
        <v>0.79</v>
      </c>
      <c r="C4418">
        <v>0.11</v>
      </c>
      <c r="D4418">
        <v>0</v>
      </c>
      <c r="E4418">
        <v>0.17</v>
      </c>
      <c r="F4418">
        <v>0.51</v>
      </c>
    </row>
    <row r="4419" spans="1:6" x14ac:dyDescent="0.35">
      <c r="A4419" s="2" t="s">
        <v>4339</v>
      </c>
      <c r="B4419">
        <v>0.3</v>
      </c>
      <c r="C4419">
        <v>0.08</v>
      </c>
      <c r="D4419">
        <v>0</v>
      </c>
      <c r="E4419">
        <v>0.05</v>
      </c>
      <c r="F4419">
        <v>0.16</v>
      </c>
    </row>
    <row r="4420" spans="1:6" x14ac:dyDescent="0.35">
      <c r="A4420" s="2" t="s">
        <v>8470</v>
      </c>
      <c r="B4420">
        <v>7.0000000000000007E-2</v>
      </c>
      <c r="C4420">
        <v>0.02</v>
      </c>
      <c r="D4420">
        <v>0</v>
      </c>
      <c r="E4420">
        <v>0</v>
      </c>
      <c r="F4420">
        <v>0.05</v>
      </c>
    </row>
    <row r="4421" spans="1:6" x14ac:dyDescent="0.35">
      <c r="A4421" s="2" t="s">
        <v>10946</v>
      </c>
      <c r="B4421">
        <v>0.02</v>
      </c>
      <c r="C4421">
        <v>0.01</v>
      </c>
      <c r="D4421">
        <v>0</v>
      </c>
      <c r="E4421">
        <v>0</v>
      </c>
      <c r="F4421">
        <v>0.02</v>
      </c>
    </row>
    <row r="4422" spans="1:6" x14ac:dyDescent="0.35">
      <c r="A4422" s="2" t="s">
        <v>7273</v>
      </c>
      <c r="B4422">
        <v>0.11</v>
      </c>
      <c r="C4422">
        <v>0.04</v>
      </c>
      <c r="D4422">
        <v>0</v>
      </c>
      <c r="E4422">
        <v>0</v>
      </c>
      <c r="F4422">
        <v>0.08</v>
      </c>
    </row>
    <row r="4423" spans="1:6" x14ac:dyDescent="0.35">
      <c r="A4423" s="2" t="s">
        <v>11141</v>
      </c>
      <c r="B4423">
        <v>0.02</v>
      </c>
      <c r="C4423">
        <v>0</v>
      </c>
      <c r="D4423">
        <v>0</v>
      </c>
      <c r="E4423">
        <v>0</v>
      </c>
      <c r="F4423">
        <v>0.02</v>
      </c>
    </row>
    <row r="4424" spans="1:6" x14ac:dyDescent="0.35">
      <c r="A4424" s="2" t="s">
        <v>3217</v>
      </c>
      <c r="B4424">
        <v>0.46</v>
      </c>
      <c r="C4424">
        <v>0.01</v>
      </c>
      <c r="D4424">
        <v>0</v>
      </c>
      <c r="E4424">
        <v>0.33</v>
      </c>
      <c r="F4424">
        <v>0.12</v>
      </c>
    </row>
    <row r="4425" spans="1:6" x14ac:dyDescent="0.35">
      <c r="A4425" s="2" t="s">
        <v>6867</v>
      </c>
      <c r="B4425">
        <v>0.13</v>
      </c>
      <c r="C4425">
        <v>0</v>
      </c>
      <c r="D4425">
        <v>0</v>
      </c>
      <c r="E4425">
        <v>0.09</v>
      </c>
      <c r="F4425">
        <v>0.03</v>
      </c>
    </row>
    <row r="4426" spans="1:6" x14ac:dyDescent="0.35">
      <c r="A4426" s="2" t="s">
        <v>11322</v>
      </c>
      <c r="B4426">
        <v>0.02</v>
      </c>
      <c r="C4426">
        <v>0</v>
      </c>
      <c r="D4426">
        <v>0</v>
      </c>
      <c r="E4426">
        <v>0.01</v>
      </c>
      <c r="F4426">
        <v>0.01</v>
      </c>
    </row>
    <row r="4427" spans="1:6" x14ac:dyDescent="0.35">
      <c r="A4427" s="2" t="s">
        <v>6534</v>
      </c>
      <c r="B4427">
        <v>0.14000000000000001</v>
      </c>
      <c r="C4427">
        <v>0.01</v>
      </c>
      <c r="D4427">
        <v>0</v>
      </c>
      <c r="E4427">
        <v>0.08</v>
      </c>
      <c r="F4427">
        <v>0.05</v>
      </c>
    </row>
    <row r="4428" spans="1:6" x14ac:dyDescent="0.35">
      <c r="A4428" s="2" t="s">
        <v>5642</v>
      </c>
      <c r="B4428">
        <v>0.36</v>
      </c>
      <c r="C4428">
        <v>0.02</v>
      </c>
      <c r="D4428">
        <v>0</v>
      </c>
      <c r="E4428">
        <v>0.33999999999999997</v>
      </c>
      <c r="F4428">
        <v>0</v>
      </c>
    </row>
    <row r="4429" spans="1:6" x14ac:dyDescent="0.35">
      <c r="A4429" s="2" t="s">
        <v>2365</v>
      </c>
      <c r="B4429">
        <v>3.53</v>
      </c>
      <c r="C4429">
        <v>0.56000000000000005</v>
      </c>
      <c r="D4429">
        <v>0</v>
      </c>
      <c r="E4429">
        <v>2.0700000000000003</v>
      </c>
      <c r="F4429">
        <v>0.91999999999999993</v>
      </c>
    </row>
    <row r="4430" spans="1:6" x14ac:dyDescent="0.35">
      <c r="A4430" s="2" t="s">
        <v>8144</v>
      </c>
      <c r="B4430">
        <v>0.08</v>
      </c>
      <c r="C4430">
        <v>0.01</v>
      </c>
      <c r="D4430">
        <v>0</v>
      </c>
      <c r="E4430">
        <v>0.05</v>
      </c>
      <c r="F4430">
        <v>0.03</v>
      </c>
    </row>
    <row r="4431" spans="1:6" x14ac:dyDescent="0.35">
      <c r="A4431" s="2" t="s">
        <v>3624</v>
      </c>
      <c r="B4431">
        <v>1.7200000000000002</v>
      </c>
      <c r="C4431">
        <v>0.23</v>
      </c>
      <c r="D4431">
        <v>0</v>
      </c>
      <c r="E4431">
        <v>0.77</v>
      </c>
      <c r="F4431">
        <v>0.72</v>
      </c>
    </row>
    <row r="4432" spans="1:6" x14ac:dyDescent="0.35">
      <c r="A4432" s="2" t="s">
        <v>11000</v>
      </c>
      <c r="B4432">
        <v>0.02</v>
      </c>
      <c r="C4432">
        <v>0</v>
      </c>
      <c r="D4432">
        <v>0</v>
      </c>
      <c r="E4432">
        <v>0.02</v>
      </c>
      <c r="F4432">
        <v>0</v>
      </c>
    </row>
    <row r="4433" spans="1:6" x14ac:dyDescent="0.35">
      <c r="A4433" s="2" t="s">
        <v>11575</v>
      </c>
      <c r="B4433">
        <v>0.02</v>
      </c>
      <c r="C4433">
        <v>0</v>
      </c>
      <c r="D4433">
        <v>0</v>
      </c>
      <c r="E4433">
        <v>0.01</v>
      </c>
      <c r="F4433">
        <v>0.01</v>
      </c>
    </row>
    <row r="4434" spans="1:6" x14ac:dyDescent="0.35">
      <c r="A4434" s="2" t="s">
        <v>3993</v>
      </c>
      <c r="B4434">
        <v>0.34</v>
      </c>
      <c r="C4434">
        <v>0</v>
      </c>
      <c r="D4434">
        <v>0.34</v>
      </c>
      <c r="E4434">
        <v>0</v>
      </c>
      <c r="F4434">
        <v>0</v>
      </c>
    </row>
    <row r="4435" spans="1:6" x14ac:dyDescent="0.35">
      <c r="A4435" s="2" t="s">
        <v>12005</v>
      </c>
      <c r="B4435">
        <v>0.01</v>
      </c>
      <c r="C4435">
        <v>0</v>
      </c>
      <c r="D4435">
        <v>0.01</v>
      </c>
      <c r="E4435">
        <v>0</v>
      </c>
      <c r="F4435">
        <v>0</v>
      </c>
    </row>
    <row r="4436" spans="1:6" x14ac:dyDescent="0.35">
      <c r="A4436" s="2" t="s">
        <v>7404</v>
      </c>
      <c r="B4436">
        <v>0.11</v>
      </c>
      <c r="C4436">
        <v>0</v>
      </c>
      <c r="D4436">
        <v>0.11</v>
      </c>
      <c r="E4436">
        <v>0</v>
      </c>
      <c r="F4436">
        <v>0</v>
      </c>
    </row>
    <row r="4437" spans="1:6" x14ac:dyDescent="0.35">
      <c r="A4437" s="2" t="s">
        <v>11454</v>
      </c>
      <c r="B4437">
        <v>0.02</v>
      </c>
      <c r="C4437">
        <v>0</v>
      </c>
      <c r="D4437">
        <v>0</v>
      </c>
      <c r="E4437">
        <v>0.01</v>
      </c>
      <c r="F4437">
        <v>0.01</v>
      </c>
    </row>
    <row r="4438" spans="1:6" x14ac:dyDescent="0.35">
      <c r="A4438" s="2" t="s">
        <v>11989</v>
      </c>
      <c r="B4438">
        <v>0.01</v>
      </c>
      <c r="C4438">
        <v>0</v>
      </c>
      <c r="D4438">
        <v>0.01</v>
      </c>
      <c r="E4438">
        <v>0</v>
      </c>
      <c r="F4438">
        <v>0</v>
      </c>
    </row>
    <row r="4439" spans="1:6" x14ac:dyDescent="0.35">
      <c r="A4439" s="2" t="s">
        <v>11906</v>
      </c>
      <c r="B4439">
        <v>0.01</v>
      </c>
      <c r="C4439">
        <v>0</v>
      </c>
      <c r="D4439">
        <v>0.01</v>
      </c>
      <c r="E4439">
        <v>0</v>
      </c>
      <c r="F4439">
        <v>0</v>
      </c>
    </row>
    <row r="4440" spans="1:6" x14ac:dyDescent="0.35">
      <c r="A4440" s="2" t="s">
        <v>7870</v>
      </c>
      <c r="B4440">
        <v>0.09</v>
      </c>
      <c r="C4440">
        <v>0.01</v>
      </c>
      <c r="D4440">
        <v>0</v>
      </c>
      <c r="E4440">
        <v>0.04</v>
      </c>
      <c r="F4440">
        <v>0.03</v>
      </c>
    </row>
    <row r="4441" spans="1:6" x14ac:dyDescent="0.35">
      <c r="A4441" s="2" t="s">
        <v>2169</v>
      </c>
      <c r="B4441">
        <v>0.76</v>
      </c>
      <c r="C4441">
        <v>0.05</v>
      </c>
      <c r="D4441">
        <v>0.71</v>
      </c>
      <c r="E4441">
        <v>0</v>
      </c>
      <c r="F4441">
        <v>0</v>
      </c>
    </row>
    <row r="4442" spans="1:6" x14ac:dyDescent="0.35">
      <c r="A4442" s="2" t="s">
        <v>11746</v>
      </c>
      <c r="B4442">
        <v>0.01</v>
      </c>
      <c r="C4442">
        <v>0</v>
      </c>
      <c r="D4442">
        <v>0.01</v>
      </c>
      <c r="E4442">
        <v>0</v>
      </c>
      <c r="F4442">
        <v>0</v>
      </c>
    </row>
    <row r="4443" spans="1:6" x14ac:dyDescent="0.35">
      <c r="A4443" s="2" t="s">
        <v>4441</v>
      </c>
      <c r="B4443">
        <v>0.28999999999999998</v>
      </c>
      <c r="C4443">
        <v>0</v>
      </c>
      <c r="D4443">
        <v>0.28999999999999998</v>
      </c>
      <c r="E4443">
        <v>0</v>
      </c>
      <c r="F4443">
        <v>0</v>
      </c>
    </row>
    <row r="4444" spans="1:6" x14ac:dyDescent="0.35">
      <c r="A4444" s="2" t="s">
        <v>3548</v>
      </c>
      <c r="B4444">
        <v>0.41</v>
      </c>
      <c r="C4444">
        <v>0</v>
      </c>
      <c r="D4444">
        <v>0.41</v>
      </c>
      <c r="E4444">
        <v>0</v>
      </c>
      <c r="F4444">
        <v>0</v>
      </c>
    </row>
    <row r="4445" spans="1:6" x14ac:dyDescent="0.35">
      <c r="A4445" s="2" t="s">
        <v>6130</v>
      </c>
      <c r="B4445">
        <v>0.17</v>
      </c>
      <c r="C4445">
        <v>0</v>
      </c>
      <c r="D4445">
        <v>0.17</v>
      </c>
      <c r="E4445">
        <v>0</v>
      </c>
      <c r="F4445">
        <v>0</v>
      </c>
    </row>
    <row r="4446" spans="1:6" x14ac:dyDescent="0.35">
      <c r="A4446" s="2" t="s">
        <v>8527</v>
      </c>
      <c r="B4446">
        <v>7.0000000000000007E-2</v>
      </c>
      <c r="C4446">
        <v>0</v>
      </c>
      <c r="D4446">
        <v>7.0000000000000007E-2</v>
      </c>
      <c r="E4446">
        <v>0</v>
      </c>
      <c r="F4446">
        <v>0</v>
      </c>
    </row>
    <row r="4447" spans="1:6" x14ac:dyDescent="0.35">
      <c r="A4447" s="2" t="s">
        <v>8969</v>
      </c>
      <c r="B4447">
        <v>0.11</v>
      </c>
      <c r="C4447">
        <v>0</v>
      </c>
      <c r="D4447">
        <v>0</v>
      </c>
      <c r="E4447">
        <v>0.08</v>
      </c>
      <c r="F4447">
        <v>0.02</v>
      </c>
    </row>
    <row r="4448" spans="1:6" x14ac:dyDescent="0.35">
      <c r="A4448" s="2" t="s">
        <v>11696</v>
      </c>
      <c r="B4448">
        <v>0.01</v>
      </c>
      <c r="C4448">
        <v>0</v>
      </c>
      <c r="D4448">
        <v>0.01</v>
      </c>
      <c r="E4448">
        <v>0</v>
      </c>
      <c r="F4448">
        <v>0</v>
      </c>
    </row>
    <row r="4449" spans="1:6" x14ac:dyDescent="0.35">
      <c r="A4449" s="2" t="s">
        <v>11744</v>
      </c>
      <c r="B4449">
        <v>0.01</v>
      </c>
      <c r="C4449">
        <v>0</v>
      </c>
      <c r="D4449">
        <v>0.01</v>
      </c>
      <c r="E4449">
        <v>0</v>
      </c>
      <c r="F4449">
        <v>0</v>
      </c>
    </row>
    <row r="4450" spans="1:6" x14ac:dyDescent="0.35">
      <c r="A4450" s="2" t="s">
        <v>9001</v>
      </c>
      <c r="B4450">
        <v>0.06</v>
      </c>
      <c r="C4450">
        <v>0</v>
      </c>
      <c r="D4450">
        <v>0</v>
      </c>
      <c r="E4450">
        <v>0.05</v>
      </c>
      <c r="F4450">
        <v>0</v>
      </c>
    </row>
    <row r="4451" spans="1:6" x14ac:dyDescent="0.35">
      <c r="A4451" s="2" t="s">
        <v>8511</v>
      </c>
      <c r="B4451">
        <v>7.0000000000000007E-2</v>
      </c>
      <c r="C4451">
        <v>0</v>
      </c>
      <c r="D4451">
        <v>7.0000000000000007E-2</v>
      </c>
      <c r="E4451">
        <v>0</v>
      </c>
      <c r="F4451">
        <v>0</v>
      </c>
    </row>
    <row r="4452" spans="1:6" x14ac:dyDescent="0.35">
      <c r="A4452" s="2" t="s">
        <v>4135</v>
      </c>
      <c r="B4452">
        <v>0.83000000000000007</v>
      </c>
      <c r="C4452">
        <v>0.08</v>
      </c>
      <c r="D4452">
        <v>0.37</v>
      </c>
      <c r="E4452">
        <v>0.11000000000000001</v>
      </c>
      <c r="F4452">
        <v>0.27</v>
      </c>
    </row>
    <row r="4453" spans="1:6" x14ac:dyDescent="0.35">
      <c r="A4453" s="2" t="s">
        <v>9859</v>
      </c>
      <c r="B4453">
        <v>0.04</v>
      </c>
      <c r="C4453">
        <v>0</v>
      </c>
      <c r="D4453">
        <v>0.04</v>
      </c>
      <c r="E4453">
        <v>0</v>
      </c>
      <c r="F4453">
        <v>0</v>
      </c>
    </row>
    <row r="4454" spans="1:6" x14ac:dyDescent="0.35">
      <c r="A4454" s="2" t="s">
        <v>10508</v>
      </c>
      <c r="B4454">
        <v>0.03</v>
      </c>
      <c r="C4454">
        <v>0</v>
      </c>
      <c r="D4454">
        <v>0</v>
      </c>
      <c r="E4454">
        <v>0</v>
      </c>
      <c r="F4454">
        <v>0.02</v>
      </c>
    </row>
    <row r="4455" spans="1:6" x14ac:dyDescent="0.35">
      <c r="A4455" s="2" t="s">
        <v>4561</v>
      </c>
      <c r="B4455">
        <v>0.5</v>
      </c>
      <c r="C4455">
        <v>0.09</v>
      </c>
      <c r="D4455">
        <v>0</v>
      </c>
      <c r="E4455">
        <v>0.23</v>
      </c>
      <c r="F4455">
        <v>0.19</v>
      </c>
    </row>
    <row r="4456" spans="1:6" x14ac:dyDescent="0.35">
      <c r="A4456" s="2" t="s">
        <v>8631</v>
      </c>
      <c r="B4456">
        <v>7.0000000000000007E-2</v>
      </c>
      <c r="C4456">
        <v>0.01</v>
      </c>
      <c r="D4456">
        <v>0</v>
      </c>
      <c r="E4456">
        <v>0.06</v>
      </c>
      <c r="F4456">
        <v>0</v>
      </c>
    </row>
    <row r="4457" spans="1:6" x14ac:dyDescent="0.35">
      <c r="A4457" s="2" t="s">
        <v>5810</v>
      </c>
      <c r="B4457">
        <v>0.19</v>
      </c>
      <c r="C4457">
        <v>0</v>
      </c>
      <c r="D4457">
        <v>0</v>
      </c>
      <c r="E4457">
        <v>0.13</v>
      </c>
      <c r="F4457">
        <v>0.05</v>
      </c>
    </row>
    <row r="4458" spans="1:6" x14ac:dyDescent="0.35">
      <c r="A4458" s="2" t="s">
        <v>5335</v>
      </c>
      <c r="B4458">
        <v>0.22</v>
      </c>
      <c r="C4458">
        <v>0.01</v>
      </c>
      <c r="D4458">
        <v>0</v>
      </c>
      <c r="E4458">
        <v>0.12</v>
      </c>
      <c r="F4458">
        <v>0.08</v>
      </c>
    </row>
    <row r="4459" spans="1:6" x14ac:dyDescent="0.35">
      <c r="A4459" s="2" t="s">
        <v>9011</v>
      </c>
      <c r="B4459">
        <v>0.06</v>
      </c>
      <c r="C4459">
        <v>0</v>
      </c>
      <c r="D4459">
        <v>0</v>
      </c>
      <c r="E4459">
        <v>0</v>
      </c>
      <c r="F4459">
        <v>0.05</v>
      </c>
    </row>
    <row r="4460" spans="1:6" x14ac:dyDescent="0.35">
      <c r="A4460" s="2" t="s">
        <v>7615</v>
      </c>
      <c r="B4460">
        <v>0.1</v>
      </c>
      <c r="C4460">
        <v>0.01</v>
      </c>
      <c r="D4460">
        <v>0</v>
      </c>
      <c r="E4460">
        <v>0.05</v>
      </c>
      <c r="F4460">
        <v>0.04</v>
      </c>
    </row>
    <row r="4461" spans="1:6" x14ac:dyDescent="0.35">
      <c r="A4461" s="2" t="s">
        <v>4728</v>
      </c>
      <c r="B4461">
        <v>0.27</v>
      </c>
      <c r="C4461">
        <v>0.02</v>
      </c>
      <c r="D4461">
        <v>0</v>
      </c>
      <c r="E4461">
        <v>0.15</v>
      </c>
      <c r="F4461">
        <v>0.1</v>
      </c>
    </row>
    <row r="4462" spans="1:6" x14ac:dyDescent="0.35">
      <c r="A4462" s="2" t="s">
        <v>2320</v>
      </c>
      <c r="B4462">
        <v>0.7</v>
      </c>
      <c r="C4462">
        <v>0.03</v>
      </c>
      <c r="D4462">
        <v>0</v>
      </c>
      <c r="E4462">
        <v>0.48</v>
      </c>
      <c r="F4462">
        <v>0.19</v>
      </c>
    </row>
    <row r="4463" spans="1:6" x14ac:dyDescent="0.35">
      <c r="A4463" s="2" t="s">
        <v>833</v>
      </c>
      <c r="B4463">
        <v>1.85</v>
      </c>
      <c r="C4463">
        <v>0.03</v>
      </c>
      <c r="D4463">
        <v>0</v>
      </c>
      <c r="E4463">
        <v>1.33</v>
      </c>
      <c r="F4463">
        <v>0.49</v>
      </c>
    </row>
    <row r="4464" spans="1:6" x14ac:dyDescent="0.35">
      <c r="A4464" s="2" t="s">
        <v>2595</v>
      </c>
      <c r="B4464">
        <v>1.07</v>
      </c>
      <c r="C4464">
        <v>0.21</v>
      </c>
      <c r="D4464">
        <v>0</v>
      </c>
      <c r="E4464">
        <v>0.4</v>
      </c>
      <c r="F4464">
        <v>0.44000000000000006</v>
      </c>
    </row>
    <row r="4465" spans="1:6" x14ac:dyDescent="0.35">
      <c r="A4465" s="2" t="s">
        <v>335</v>
      </c>
      <c r="B4465">
        <v>3.64</v>
      </c>
      <c r="C4465">
        <v>0.33</v>
      </c>
      <c r="D4465">
        <v>0.15</v>
      </c>
      <c r="E4465">
        <v>2.08</v>
      </c>
      <c r="F4465">
        <v>1.0900000000000001</v>
      </c>
    </row>
    <row r="4466" spans="1:6" x14ac:dyDescent="0.35">
      <c r="A4466" s="2" t="s">
        <v>508</v>
      </c>
      <c r="B4466">
        <v>2.78</v>
      </c>
      <c r="C4466">
        <v>0.36</v>
      </c>
      <c r="D4466">
        <v>0</v>
      </c>
      <c r="E4466">
        <v>1.68</v>
      </c>
      <c r="F4466">
        <v>0.74</v>
      </c>
    </row>
    <row r="4467" spans="1:6" x14ac:dyDescent="0.35">
      <c r="A4467" s="2" t="s">
        <v>2855</v>
      </c>
      <c r="B4467">
        <v>0.55000000000000004</v>
      </c>
      <c r="C4467">
        <v>7.0000000000000007E-2</v>
      </c>
      <c r="D4467">
        <v>0</v>
      </c>
      <c r="E4467">
        <v>0.45</v>
      </c>
      <c r="F4467">
        <v>0.02</v>
      </c>
    </row>
    <row r="4468" spans="1:6" x14ac:dyDescent="0.35">
      <c r="A4468" s="2" t="s">
        <v>7251</v>
      </c>
      <c r="B4468">
        <v>0.11</v>
      </c>
      <c r="C4468">
        <v>0</v>
      </c>
      <c r="D4468">
        <v>0.05</v>
      </c>
      <c r="E4468">
        <v>0.06</v>
      </c>
      <c r="F4468">
        <v>0</v>
      </c>
    </row>
    <row r="4469" spans="1:6" x14ac:dyDescent="0.35">
      <c r="A4469" s="2" t="s">
        <v>11050</v>
      </c>
      <c r="B4469">
        <v>0.02</v>
      </c>
      <c r="C4469">
        <v>0</v>
      </c>
      <c r="D4469">
        <v>0</v>
      </c>
      <c r="E4469">
        <v>0.02</v>
      </c>
      <c r="F4469">
        <v>0</v>
      </c>
    </row>
    <row r="4470" spans="1:6" x14ac:dyDescent="0.35">
      <c r="A4470" s="2" t="s">
        <v>3108</v>
      </c>
      <c r="B4470">
        <v>0.49</v>
      </c>
      <c r="C4470">
        <v>0.06</v>
      </c>
      <c r="D4470">
        <v>0</v>
      </c>
      <c r="E4470">
        <v>0.08</v>
      </c>
      <c r="F4470">
        <v>0.35</v>
      </c>
    </row>
    <row r="4471" spans="1:6" x14ac:dyDescent="0.35">
      <c r="A4471" s="2" t="s">
        <v>8600</v>
      </c>
      <c r="B4471">
        <v>7.0000000000000007E-2</v>
      </c>
      <c r="C4471">
        <v>0</v>
      </c>
      <c r="D4471">
        <v>0</v>
      </c>
      <c r="E4471">
        <v>0.06</v>
      </c>
      <c r="F4471">
        <v>0</v>
      </c>
    </row>
    <row r="4472" spans="1:6" x14ac:dyDescent="0.35">
      <c r="A4472" s="2" t="s">
        <v>9228</v>
      </c>
      <c r="B4472">
        <v>0.05</v>
      </c>
      <c r="C4472">
        <v>0</v>
      </c>
      <c r="D4472">
        <v>0</v>
      </c>
      <c r="E4472">
        <v>0.05</v>
      </c>
      <c r="F4472">
        <v>0</v>
      </c>
    </row>
    <row r="4473" spans="1:6" x14ac:dyDescent="0.35">
      <c r="A4473" s="2" t="s">
        <v>8767</v>
      </c>
      <c r="B4473">
        <v>0.06</v>
      </c>
      <c r="C4473">
        <v>0</v>
      </c>
      <c r="D4473">
        <v>0</v>
      </c>
      <c r="E4473">
        <v>0.06</v>
      </c>
      <c r="F4473">
        <v>0</v>
      </c>
    </row>
    <row r="4474" spans="1:6" x14ac:dyDescent="0.35">
      <c r="A4474" s="2" t="s">
        <v>11879</v>
      </c>
      <c r="B4474">
        <v>0.01</v>
      </c>
      <c r="C4474">
        <v>0</v>
      </c>
      <c r="D4474">
        <v>0.01</v>
      </c>
      <c r="E4474">
        <v>0</v>
      </c>
      <c r="F4474">
        <v>0</v>
      </c>
    </row>
    <row r="4475" spans="1:6" x14ac:dyDescent="0.35">
      <c r="A4475" s="2" t="s">
        <v>3719</v>
      </c>
      <c r="B4475">
        <v>0.38</v>
      </c>
      <c r="C4475">
        <v>0</v>
      </c>
      <c r="D4475">
        <v>0</v>
      </c>
      <c r="E4475">
        <v>0.38</v>
      </c>
      <c r="F4475">
        <v>0</v>
      </c>
    </row>
    <row r="4476" spans="1:6" x14ac:dyDescent="0.35">
      <c r="A4476" s="2" t="s">
        <v>2998</v>
      </c>
      <c r="B4476">
        <v>0.51</v>
      </c>
      <c r="C4476">
        <v>0</v>
      </c>
      <c r="D4476">
        <v>0.51</v>
      </c>
      <c r="E4476">
        <v>0</v>
      </c>
      <c r="F4476">
        <v>0</v>
      </c>
    </row>
    <row r="4477" spans="1:6" x14ac:dyDescent="0.35">
      <c r="A4477" s="2" t="s">
        <v>7942</v>
      </c>
      <c r="B4477">
        <v>9.9999999999999992E-2</v>
      </c>
      <c r="C4477">
        <v>0.01</v>
      </c>
      <c r="D4477">
        <v>0</v>
      </c>
      <c r="E4477">
        <v>0.08</v>
      </c>
      <c r="F4477">
        <v>0.01</v>
      </c>
    </row>
    <row r="4478" spans="1:6" x14ac:dyDescent="0.35">
      <c r="A4478" s="2" t="s">
        <v>353</v>
      </c>
      <c r="B4478">
        <v>5.1499999999999995</v>
      </c>
      <c r="C4478">
        <v>0.45999999999999996</v>
      </c>
      <c r="D4478">
        <v>0.1</v>
      </c>
      <c r="E4478">
        <v>3.11</v>
      </c>
      <c r="F4478">
        <v>1.4999999999999998</v>
      </c>
    </row>
    <row r="4479" spans="1:6" x14ac:dyDescent="0.35">
      <c r="A4479" s="2" t="s">
        <v>2263</v>
      </c>
      <c r="B4479">
        <v>1.29</v>
      </c>
      <c r="C4479">
        <v>0.18</v>
      </c>
      <c r="D4479">
        <v>0.02</v>
      </c>
      <c r="E4479">
        <v>0.45</v>
      </c>
      <c r="F4479">
        <v>0.63</v>
      </c>
    </row>
    <row r="4480" spans="1:6" x14ac:dyDescent="0.35">
      <c r="A4480" s="2" t="s">
        <v>635</v>
      </c>
      <c r="B4480">
        <v>3.54</v>
      </c>
      <c r="C4480">
        <v>0.35000000000000003</v>
      </c>
      <c r="D4480">
        <v>0.09</v>
      </c>
      <c r="E4480">
        <v>1.7200000000000002</v>
      </c>
      <c r="F4480">
        <v>1.37</v>
      </c>
    </row>
    <row r="4481" spans="1:6" x14ac:dyDescent="0.35">
      <c r="A4481" s="2" t="s">
        <v>3892</v>
      </c>
      <c r="B4481">
        <v>0.78999999999999992</v>
      </c>
      <c r="C4481">
        <v>0.11</v>
      </c>
      <c r="D4481">
        <v>0</v>
      </c>
      <c r="E4481">
        <v>0.31</v>
      </c>
      <c r="F4481">
        <v>0.36000000000000004</v>
      </c>
    </row>
    <row r="4482" spans="1:6" x14ac:dyDescent="0.35">
      <c r="A4482" s="2" t="s">
        <v>385</v>
      </c>
      <c r="B4482">
        <v>5.0600000000000005</v>
      </c>
      <c r="C4482">
        <v>0.51</v>
      </c>
      <c r="D4482">
        <v>0.12</v>
      </c>
      <c r="E4482">
        <v>2.73</v>
      </c>
      <c r="F4482">
        <v>1.71</v>
      </c>
    </row>
    <row r="4483" spans="1:6" x14ac:dyDescent="0.35">
      <c r="A4483" s="2" t="s">
        <v>6047</v>
      </c>
      <c r="B4483">
        <v>0.24000000000000002</v>
      </c>
      <c r="C4483">
        <v>0.02</v>
      </c>
      <c r="D4483">
        <v>0</v>
      </c>
      <c r="E4483">
        <v>0.13</v>
      </c>
      <c r="F4483">
        <v>9.0000000000000011E-2</v>
      </c>
    </row>
    <row r="4484" spans="1:6" x14ac:dyDescent="0.35">
      <c r="A4484" s="2" t="s">
        <v>6331</v>
      </c>
      <c r="B4484">
        <v>0.15</v>
      </c>
      <c r="C4484">
        <v>0.02</v>
      </c>
      <c r="D4484">
        <v>0</v>
      </c>
      <c r="E4484">
        <v>7.0000000000000007E-2</v>
      </c>
      <c r="F4484">
        <v>7.0000000000000007E-2</v>
      </c>
    </row>
    <row r="4485" spans="1:6" x14ac:dyDescent="0.35">
      <c r="A4485" s="2" t="s">
        <v>3547</v>
      </c>
      <c r="B4485">
        <v>0.41</v>
      </c>
      <c r="C4485">
        <v>0.05</v>
      </c>
      <c r="D4485">
        <v>0</v>
      </c>
      <c r="E4485">
        <v>0.15</v>
      </c>
      <c r="F4485">
        <v>0.22</v>
      </c>
    </row>
    <row r="4486" spans="1:6" x14ac:dyDescent="0.35">
      <c r="A4486" s="2" t="s">
        <v>10211</v>
      </c>
      <c r="B4486">
        <v>0.03</v>
      </c>
      <c r="C4486">
        <v>0</v>
      </c>
      <c r="D4486">
        <v>0</v>
      </c>
      <c r="E4486">
        <v>0.02</v>
      </c>
      <c r="F4486">
        <v>0.01</v>
      </c>
    </row>
    <row r="4487" spans="1:6" x14ac:dyDescent="0.35">
      <c r="A4487" s="2" t="s">
        <v>2645</v>
      </c>
      <c r="B4487">
        <v>0.59</v>
      </c>
      <c r="C4487">
        <v>0.04</v>
      </c>
      <c r="D4487">
        <v>0</v>
      </c>
      <c r="E4487">
        <v>0.33</v>
      </c>
      <c r="F4487">
        <v>0.22</v>
      </c>
    </row>
    <row r="4488" spans="1:6" x14ac:dyDescent="0.35">
      <c r="A4488" s="2" t="s">
        <v>3532</v>
      </c>
      <c r="B4488">
        <v>0.41</v>
      </c>
      <c r="C4488">
        <v>0.05</v>
      </c>
      <c r="D4488">
        <v>0</v>
      </c>
      <c r="E4488">
        <v>0.2</v>
      </c>
      <c r="F4488">
        <v>0.16</v>
      </c>
    </row>
    <row r="4489" spans="1:6" x14ac:dyDescent="0.35">
      <c r="A4489" s="2" t="s">
        <v>2211</v>
      </c>
      <c r="B4489">
        <v>0.74</v>
      </c>
      <c r="C4489">
        <v>0.1</v>
      </c>
      <c r="D4489">
        <v>0</v>
      </c>
      <c r="E4489">
        <v>0.36</v>
      </c>
      <c r="F4489">
        <v>0.28000000000000003</v>
      </c>
    </row>
    <row r="4490" spans="1:6" x14ac:dyDescent="0.35">
      <c r="A4490" s="2" t="s">
        <v>2745</v>
      </c>
      <c r="B4490">
        <v>0.56999999999999995</v>
      </c>
      <c r="C4490">
        <v>7.0000000000000007E-2</v>
      </c>
      <c r="D4490">
        <v>0</v>
      </c>
      <c r="E4490">
        <v>0.28000000000000003</v>
      </c>
      <c r="F4490">
        <v>0.22</v>
      </c>
    </row>
    <row r="4491" spans="1:6" x14ac:dyDescent="0.35">
      <c r="A4491" s="2" t="s">
        <v>1030</v>
      </c>
      <c r="B4491">
        <v>1.58</v>
      </c>
      <c r="C4491">
        <v>0.1</v>
      </c>
      <c r="D4491">
        <v>0</v>
      </c>
      <c r="E4491">
        <v>0.88</v>
      </c>
      <c r="F4491">
        <v>0.6</v>
      </c>
    </row>
    <row r="4492" spans="1:6" x14ac:dyDescent="0.35">
      <c r="A4492" s="2" t="s">
        <v>1772</v>
      </c>
      <c r="B4492">
        <v>0.96</v>
      </c>
      <c r="C4492">
        <v>0.06</v>
      </c>
      <c r="D4492">
        <v>0</v>
      </c>
      <c r="E4492">
        <v>0.54</v>
      </c>
      <c r="F4492">
        <v>0.36</v>
      </c>
    </row>
    <row r="4493" spans="1:6" x14ac:dyDescent="0.35">
      <c r="A4493" s="2" t="s">
        <v>5893</v>
      </c>
      <c r="B4493">
        <v>0.18</v>
      </c>
      <c r="C4493">
        <v>0.01</v>
      </c>
      <c r="D4493">
        <v>0</v>
      </c>
      <c r="E4493">
        <v>0.1</v>
      </c>
      <c r="F4493">
        <v>7.0000000000000007E-2</v>
      </c>
    </row>
    <row r="4494" spans="1:6" x14ac:dyDescent="0.35">
      <c r="A4494" s="2" t="s">
        <v>2927</v>
      </c>
      <c r="B4494">
        <v>0.53</v>
      </c>
      <c r="C4494">
        <v>0.03</v>
      </c>
      <c r="D4494">
        <v>0</v>
      </c>
      <c r="E4494">
        <v>0.3</v>
      </c>
      <c r="F4494">
        <v>0.2</v>
      </c>
    </row>
    <row r="4495" spans="1:6" x14ac:dyDescent="0.35">
      <c r="A4495" s="2" t="s">
        <v>2914</v>
      </c>
      <c r="B4495">
        <v>0.53</v>
      </c>
      <c r="C4495">
        <v>7.0000000000000007E-2</v>
      </c>
      <c r="D4495">
        <v>0</v>
      </c>
      <c r="E4495">
        <v>0.26</v>
      </c>
      <c r="F4495">
        <v>0.2</v>
      </c>
    </row>
    <row r="4496" spans="1:6" x14ac:dyDescent="0.35">
      <c r="A4496" s="2" t="s">
        <v>4275</v>
      </c>
      <c r="B4496">
        <v>0.31</v>
      </c>
      <c r="C4496">
        <v>0.04</v>
      </c>
      <c r="D4496">
        <v>0</v>
      </c>
      <c r="E4496">
        <v>0.15</v>
      </c>
      <c r="F4496">
        <v>0.12</v>
      </c>
    </row>
    <row r="4497" spans="1:6" x14ac:dyDescent="0.35">
      <c r="A4497" s="2" t="s">
        <v>3347</v>
      </c>
      <c r="B4497">
        <v>0.44</v>
      </c>
      <c r="C4497">
        <v>0.06</v>
      </c>
      <c r="D4497">
        <v>0</v>
      </c>
      <c r="E4497">
        <v>0.37</v>
      </c>
      <c r="F4497">
        <v>0.01</v>
      </c>
    </row>
    <row r="4498" spans="1:6" x14ac:dyDescent="0.35">
      <c r="A4498" s="2" t="s">
        <v>2499</v>
      </c>
      <c r="B4498">
        <v>0.64</v>
      </c>
      <c r="C4498">
        <v>0.08</v>
      </c>
      <c r="D4498">
        <v>0</v>
      </c>
      <c r="E4498">
        <v>0.31</v>
      </c>
      <c r="F4498">
        <v>0.24</v>
      </c>
    </row>
    <row r="4499" spans="1:6" x14ac:dyDescent="0.35">
      <c r="A4499" s="2" t="s">
        <v>7452</v>
      </c>
      <c r="B4499">
        <v>0.11</v>
      </c>
      <c r="C4499">
        <v>0.01</v>
      </c>
      <c r="D4499">
        <v>0</v>
      </c>
      <c r="E4499">
        <v>0.05</v>
      </c>
      <c r="F4499">
        <v>0.04</v>
      </c>
    </row>
    <row r="4500" spans="1:6" x14ac:dyDescent="0.35">
      <c r="A4500" s="2" t="s">
        <v>1733</v>
      </c>
      <c r="B4500">
        <v>1</v>
      </c>
      <c r="C4500">
        <v>7.0000000000000007E-2</v>
      </c>
      <c r="D4500">
        <v>0</v>
      </c>
      <c r="E4500">
        <v>0.55000000000000004</v>
      </c>
      <c r="F4500">
        <v>0.38</v>
      </c>
    </row>
    <row r="4501" spans="1:6" x14ac:dyDescent="0.35">
      <c r="A4501" s="2" t="s">
        <v>2261</v>
      </c>
      <c r="B4501">
        <v>0.72</v>
      </c>
      <c r="C4501">
        <v>0.09</v>
      </c>
      <c r="D4501">
        <v>0</v>
      </c>
      <c r="E4501">
        <v>0.35</v>
      </c>
      <c r="F4501">
        <v>0.28000000000000003</v>
      </c>
    </row>
    <row r="4502" spans="1:6" x14ac:dyDescent="0.35">
      <c r="A4502" s="2" t="s">
        <v>2984</v>
      </c>
      <c r="B4502">
        <v>0.52</v>
      </c>
      <c r="C4502">
        <v>7.0000000000000007E-2</v>
      </c>
      <c r="D4502">
        <v>0</v>
      </c>
      <c r="E4502">
        <v>0.25</v>
      </c>
      <c r="F4502">
        <v>0.2</v>
      </c>
    </row>
    <row r="4503" spans="1:6" x14ac:dyDescent="0.35">
      <c r="A4503" s="2" t="s">
        <v>3249</v>
      </c>
      <c r="B4503">
        <v>0.46</v>
      </c>
      <c r="C4503">
        <v>0.06</v>
      </c>
      <c r="D4503">
        <v>0</v>
      </c>
      <c r="E4503">
        <v>0.22</v>
      </c>
      <c r="F4503">
        <v>0.18</v>
      </c>
    </row>
    <row r="4504" spans="1:6" x14ac:dyDescent="0.35">
      <c r="A4504" s="2" t="s">
        <v>3690</v>
      </c>
      <c r="B4504">
        <v>0.39</v>
      </c>
      <c r="C4504">
        <v>0.05</v>
      </c>
      <c r="D4504">
        <v>0</v>
      </c>
      <c r="E4504">
        <v>0.19</v>
      </c>
      <c r="F4504">
        <v>0.15</v>
      </c>
    </row>
    <row r="4505" spans="1:6" x14ac:dyDescent="0.35">
      <c r="A4505" s="2" t="s">
        <v>1526</v>
      </c>
      <c r="B4505">
        <v>1.1299999999999999</v>
      </c>
      <c r="C4505">
        <v>7.0000000000000007E-2</v>
      </c>
      <c r="D4505">
        <v>0</v>
      </c>
      <c r="E4505">
        <v>0.63</v>
      </c>
      <c r="F4505">
        <v>0.43</v>
      </c>
    </row>
    <row r="4506" spans="1:6" x14ac:dyDescent="0.35">
      <c r="A4506" s="2" t="s">
        <v>936</v>
      </c>
      <c r="B4506">
        <v>1.69</v>
      </c>
      <c r="C4506">
        <v>0.11</v>
      </c>
      <c r="D4506">
        <v>0</v>
      </c>
      <c r="E4506">
        <v>0.94</v>
      </c>
      <c r="F4506">
        <v>0.64</v>
      </c>
    </row>
    <row r="4507" spans="1:6" x14ac:dyDescent="0.35">
      <c r="A4507" s="2" t="s">
        <v>4239</v>
      </c>
      <c r="B4507">
        <v>0.31</v>
      </c>
      <c r="C4507">
        <v>0.04</v>
      </c>
      <c r="D4507">
        <v>0</v>
      </c>
      <c r="E4507">
        <v>0.15</v>
      </c>
      <c r="F4507">
        <v>0.12</v>
      </c>
    </row>
    <row r="4508" spans="1:6" x14ac:dyDescent="0.35">
      <c r="A4508" s="2" t="s">
        <v>5723</v>
      </c>
      <c r="B4508">
        <v>0.19</v>
      </c>
      <c r="C4508">
        <v>0.02</v>
      </c>
      <c r="D4508">
        <v>0</v>
      </c>
      <c r="E4508">
        <v>0.09</v>
      </c>
      <c r="F4508">
        <v>7.0000000000000007E-2</v>
      </c>
    </row>
    <row r="4509" spans="1:6" x14ac:dyDescent="0.35">
      <c r="A4509" s="2" t="s">
        <v>11840</v>
      </c>
      <c r="B4509">
        <v>0.01</v>
      </c>
      <c r="C4509">
        <v>0</v>
      </c>
      <c r="D4509">
        <v>0.01</v>
      </c>
      <c r="E4509">
        <v>0</v>
      </c>
      <c r="F4509">
        <v>0</v>
      </c>
    </row>
    <row r="4510" spans="1:6" x14ac:dyDescent="0.35">
      <c r="A4510" s="2" t="s">
        <v>10064</v>
      </c>
      <c r="B4510">
        <v>0.04</v>
      </c>
      <c r="C4510">
        <v>0</v>
      </c>
      <c r="D4510">
        <v>0</v>
      </c>
      <c r="E4510">
        <v>0.03</v>
      </c>
      <c r="F4510">
        <v>0</v>
      </c>
    </row>
    <row r="4511" spans="1:6" x14ac:dyDescent="0.35">
      <c r="A4511" s="2" t="s">
        <v>7263</v>
      </c>
      <c r="B4511">
        <v>0.24000000000000002</v>
      </c>
      <c r="C4511">
        <v>0.03</v>
      </c>
      <c r="D4511">
        <v>0</v>
      </c>
      <c r="E4511">
        <v>0.15</v>
      </c>
      <c r="F4511">
        <v>6.0000000000000005E-2</v>
      </c>
    </row>
    <row r="4512" spans="1:6" x14ac:dyDescent="0.35">
      <c r="A4512" s="2" t="s">
        <v>3340</v>
      </c>
      <c r="B4512">
        <v>0.45</v>
      </c>
      <c r="C4512">
        <v>0</v>
      </c>
      <c r="D4512">
        <v>0</v>
      </c>
      <c r="E4512">
        <v>0.42</v>
      </c>
      <c r="F4512">
        <v>0.03</v>
      </c>
    </row>
    <row r="4513" spans="1:6" x14ac:dyDescent="0.35">
      <c r="A4513" s="2" t="s">
        <v>2624</v>
      </c>
      <c r="B4513">
        <v>0.75</v>
      </c>
      <c r="C4513">
        <v>0.09</v>
      </c>
      <c r="D4513">
        <v>0</v>
      </c>
      <c r="E4513">
        <v>0.61</v>
      </c>
      <c r="F4513">
        <v>0.05</v>
      </c>
    </row>
    <row r="4514" spans="1:6" x14ac:dyDescent="0.35">
      <c r="A4514" s="2" t="s">
        <v>7145</v>
      </c>
      <c r="B4514">
        <v>0.21</v>
      </c>
      <c r="C4514">
        <v>0.02</v>
      </c>
      <c r="D4514">
        <v>0</v>
      </c>
      <c r="E4514">
        <v>0.2</v>
      </c>
      <c r="F4514">
        <v>0</v>
      </c>
    </row>
    <row r="4515" spans="1:6" x14ac:dyDescent="0.35">
      <c r="A4515" s="2" t="s">
        <v>4070</v>
      </c>
      <c r="B4515">
        <v>0.33</v>
      </c>
      <c r="C4515">
        <v>0.02</v>
      </c>
      <c r="D4515">
        <v>0.1</v>
      </c>
      <c r="E4515">
        <v>0.21</v>
      </c>
      <c r="F4515">
        <v>0</v>
      </c>
    </row>
    <row r="4516" spans="1:6" x14ac:dyDescent="0.35">
      <c r="A4516" s="2" t="s">
        <v>5690</v>
      </c>
      <c r="B4516">
        <v>0.19</v>
      </c>
      <c r="C4516">
        <v>0.01</v>
      </c>
      <c r="D4516">
        <v>0</v>
      </c>
      <c r="E4516">
        <v>0.18</v>
      </c>
      <c r="F4516">
        <v>0</v>
      </c>
    </row>
    <row r="4517" spans="1:6" x14ac:dyDescent="0.35">
      <c r="A4517" s="2" t="s">
        <v>11033</v>
      </c>
      <c r="B4517">
        <v>0.02</v>
      </c>
      <c r="C4517">
        <v>0</v>
      </c>
      <c r="D4517">
        <v>0</v>
      </c>
      <c r="E4517">
        <v>0.02</v>
      </c>
      <c r="F4517">
        <v>0</v>
      </c>
    </row>
    <row r="4518" spans="1:6" x14ac:dyDescent="0.35">
      <c r="A4518" s="2" t="s">
        <v>7855</v>
      </c>
      <c r="B4518">
        <v>0.14000000000000001</v>
      </c>
      <c r="C4518">
        <v>0.01</v>
      </c>
      <c r="D4518">
        <v>0</v>
      </c>
      <c r="E4518">
        <v>0.14000000000000001</v>
      </c>
      <c r="F4518">
        <v>0</v>
      </c>
    </row>
    <row r="4519" spans="1:6" x14ac:dyDescent="0.35">
      <c r="A4519" s="2" t="s">
        <v>2301</v>
      </c>
      <c r="B4519">
        <v>2.0699999999999998</v>
      </c>
      <c r="C4519">
        <v>0.15</v>
      </c>
      <c r="D4519">
        <v>0</v>
      </c>
      <c r="E4519">
        <v>1.45</v>
      </c>
      <c r="F4519">
        <v>0.47000000000000003</v>
      </c>
    </row>
    <row r="4520" spans="1:6" x14ac:dyDescent="0.35">
      <c r="A4520" s="2" t="s">
        <v>4438</v>
      </c>
      <c r="B4520">
        <v>0.28999999999999998</v>
      </c>
      <c r="C4520">
        <v>0.02</v>
      </c>
      <c r="D4520">
        <v>0</v>
      </c>
      <c r="E4520">
        <v>0.16</v>
      </c>
      <c r="F4520">
        <v>0.11</v>
      </c>
    </row>
    <row r="4521" spans="1:6" x14ac:dyDescent="0.35">
      <c r="A4521" s="2" t="s">
        <v>2283</v>
      </c>
      <c r="B4521">
        <v>1</v>
      </c>
      <c r="C4521">
        <v>0.05</v>
      </c>
      <c r="D4521">
        <v>0</v>
      </c>
      <c r="E4521">
        <v>0.63</v>
      </c>
      <c r="F4521">
        <v>0.33</v>
      </c>
    </row>
    <row r="4522" spans="1:6" x14ac:dyDescent="0.35">
      <c r="A4522" s="2" t="s">
        <v>1675</v>
      </c>
      <c r="B4522">
        <v>1.04</v>
      </c>
      <c r="C4522">
        <v>0.03</v>
      </c>
      <c r="D4522">
        <v>0</v>
      </c>
      <c r="E4522">
        <v>0.91</v>
      </c>
      <c r="F4522">
        <v>0.1</v>
      </c>
    </row>
    <row r="4523" spans="1:6" x14ac:dyDescent="0.35">
      <c r="A4523" s="2" t="s">
        <v>5135</v>
      </c>
      <c r="B4523">
        <v>0.35</v>
      </c>
      <c r="C4523">
        <v>0.03</v>
      </c>
      <c r="D4523">
        <v>0</v>
      </c>
      <c r="E4523">
        <v>0.2</v>
      </c>
      <c r="F4523">
        <v>0.11</v>
      </c>
    </row>
    <row r="4524" spans="1:6" x14ac:dyDescent="0.35">
      <c r="A4524" s="2" t="s">
        <v>9671</v>
      </c>
      <c r="B4524">
        <v>0.04</v>
      </c>
      <c r="C4524">
        <v>0</v>
      </c>
      <c r="D4524">
        <v>0</v>
      </c>
      <c r="E4524">
        <v>0.04</v>
      </c>
      <c r="F4524">
        <v>0</v>
      </c>
    </row>
    <row r="4525" spans="1:6" x14ac:dyDescent="0.35">
      <c r="A4525" s="2" t="s">
        <v>5224</v>
      </c>
      <c r="B4525">
        <v>0.23</v>
      </c>
      <c r="C4525">
        <v>0.01</v>
      </c>
      <c r="D4525">
        <v>0</v>
      </c>
      <c r="E4525">
        <v>0.13</v>
      </c>
      <c r="F4525">
        <v>0.09</v>
      </c>
    </row>
    <row r="4526" spans="1:6" x14ac:dyDescent="0.35">
      <c r="A4526" s="2" t="s">
        <v>1474</v>
      </c>
      <c r="B4526">
        <v>1.1599999999999999</v>
      </c>
      <c r="C4526">
        <v>0.02</v>
      </c>
      <c r="D4526">
        <v>7.0000000000000007E-2</v>
      </c>
      <c r="E4526">
        <v>0.78</v>
      </c>
      <c r="F4526">
        <v>0.28000000000000003</v>
      </c>
    </row>
    <row r="4527" spans="1:6" x14ac:dyDescent="0.35">
      <c r="A4527" s="2" t="s">
        <v>10665</v>
      </c>
      <c r="B4527">
        <v>0.03</v>
      </c>
      <c r="C4527">
        <v>0</v>
      </c>
      <c r="D4527">
        <v>0</v>
      </c>
      <c r="E4527">
        <v>0.02</v>
      </c>
      <c r="F4527">
        <v>0.01</v>
      </c>
    </row>
    <row r="4528" spans="1:6" x14ac:dyDescent="0.35">
      <c r="A4528" s="2" t="s">
        <v>11541</v>
      </c>
      <c r="B4528">
        <v>0.02</v>
      </c>
      <c r="C4528">
        <v>0</v>
      </c>
      <c r="D4528">
        <v>0.02</v>
      </c>
      <c r="E4528">
        <v>0</v>
      </c>
      <c r="F4528">
        <v>0</v>
      </c>
    </row>
    <row r="4529" spans="1:6" x14ac:dyDescent="0.35">
      <c r="A4529" s="2" t="s">
        <v>1330</v>
      </c>
      <c r="B4529">
        <v>1.27</v>
      </c>
      <c r="C4529">
        <v>0.16</v>
      </c>
      <c r="D4529">
        <v>0</v>
      </c>
      <c r="E4529">
        <v>0.62</v>
      </c>
      <c r="F4529">
        <v>0.48</v>
      </c>
    </row>
    <row r="4530" spans="1:6" x14ac:dyDescent="0.35">
      <c r="A4530" s="2" t="s">
        <v>845</v>
      </c>
      <c r="B4530">
        <v>1.83</v>
      </c>
      <c r="C4530">
        <v>7.0000000000000007E-2</v>
      </c>
      <c r="D4530">
        <v>0.03</v>
      </c>
      <c r="E4530">
        <v>1.33</v>
      </c>
      <c r="F4530">
        <v>0.4</v>
      </c>
    </row>
    <row r="4531" spans="1:6" x14ac:dyDescent="0.35">
      <c r="A4531" s="2" t="s">
        <v>791</v>
      </c>
      <c r="B4531">
        <v>1.94</v>
      </c>
      <c r="C4531">
        <v>7.0000000000000007E-2</v>
      </c>
      <c r="D4531">
        <v>0.03</v>
      </c>
      <c r="E4531">
        <v>1.41</v>
      </c>
      <c r="F4531">
        <v>0.42</v>
      </c>
    </row>
    <row r="4532" spans="1:6" x14ac:dyDescent="0.35">
      <c r="A4532" s="2" t="s">
        <v>2221</v>
      </c>
      <c r="B4532">
        <v>0.74</v>
      </c>
      <c r="C4532">
        <v>0.05</v>
      </c>
      <c r="D4532">
        <v>0</v>
      </c>
      <c r="E4532">
        <v>0.41</v>
      </c>
      <c r="F4532">
        <v>0.28000000000000003</v>
      </c>
    </row>
    <row r="4533" spans="1:6" x14ac:dyDescent="0.35">
      <c r="A4533" s="2" t="s">
        <v>5119</v>
      </c>
      <c r="B4533">
        <v>0.23</v>
      </c>
      <c r="C4533">
        <v>0.03</v>
      </c>
      <c r="D4533">
        <v>0</v>
      </c>
      <c r="E4533">
        <v>0.11</v>
      </c>
      <c r="F4533">
        <v>0.09</v>
      </c>
    </row>
    <row r="4534" spans="1:6" x14ac:dyDescent="0.35">
      <c r="A4534" s="2" t="s">
        <v>9014</v>
      </c>
      <c r="B4534">
        <v>0.06</v>
      </c>
      <c r="C4534">
        <v>0.01</v>
      </c>
      <c r="D4534">
        <v>0</v>
      </c>
      <c r="E4534">
        <v>0</v>
      </c>
      <c r="F4534">
        <v>0.05</v>
      </c>
    </row>
    <row r="4535" spans="1:6" x14ac:dyDescent="0.35">
      <c r="A4535" s="2" t="s">
        <v>8414</v>
      </c>
      <c r="B4535">
        <v>7.0000000000000007E-2</v>
      </c>
      <c r="C4535">
        <v>0.01</v>
      </c>
      <c r="D4535">
        <v>0</v>
      </c>
      <c r="E4535">
        <v>0</v>
      </c>
      <c r="F4535">
        <v>0.06</v>
      </c>
    </row>
    <row r="4536" spans="1:6" x14ac:dyDescent="0.35">
      <c r="A4536" s="2" t="s">
        <v>8764</v>
      </c>
      <c r="B4536">
        <v>0.06</v>
      </c>
      <c r="C4536">
        <v>0.01</v>
      </c>
      <c r="D4536">
        <v>0</v>
      </c>
      <c r="E4536">
        <v>0</v>
      </c>
      <c r="F4536">
        <v>0.06</v>
      </c>
    </row>
    <row r="4537" spans="1:6" x14ac:dyDescent="0.35">
      <c r="A4537" s="2" t="s">
        <v>11123</v>
      </c>
      <c r="B4537">
        <v>0.02</v>
      </c>
      <c r="C4537">
        <v>0</v>
      </c>
      <c r="D4537">
        <v>0</v>
      </c>
      <c r="E4537">
        <v>0</v>
      </c>
      <c r="F4537">
        <v>0.02</v>
      </c>
    </row>
    <row r="4538" spans="1:6" x14ac:dyDescent="0.35">
      <c r="A4538" s="2" t="s">
        <v>2910</v>
      </c>
      <c r="B4538">
        <v>0.53</v>
      </c>
      <c r="C4538">
        <v>0.05</v>
      </c>
      <c r="D4538">
        <v>0</v>
      </c>
      <c r="E4538">
        <v>0.21</v>
      </c>
      <c r="F4538">
        <v>0.27</v>
      </c>
    </row>
    <row r="4539" spans="1:6" x14ac:dyDescent="0.35">
      <c r="A4539" s="2" t="s">
        <v>5763</v>
      </c>
      <c r="B4539">
        <v>0.19</v>
      </c>
      <c r="C4539">
        <v>0.01</v>
      </c>
      <c r="D4539">
        <v>0</v>
      </c>
      <c r="E4539">
        <v>0.18</v>
      </c>
      <c r="F4539">
        <v>0</v>
      </c>
    </row>
    <row r="4540" spans="1:6" x14ac:dyDescent="0.35">
      <c r="A4540" s="2" t="s">
        <v>9049</v>
      </c>
      <c r="B4540">
        <v>0.06</v>
      </c>
      <c r="C4540">
        <v>0.01</v>
      </c>
      <c r="D4540">
        <v>0</v>
      </c>
      <c r="E4540">
        <v>0</v>
      </c>
      <c r="F4540">
        <v>0.05</v>
      </c>
    </row>
    <row r="4541" spans="1:6" x14ac:dyDescent="0.35">
      <c r="A4541" s="2" t="s">
        <v>10236</v>
      </c>
      <c r="B4541">
        <v>0.03</v>
      </c>
      <c r="C4541">
        <v>0</v>
      </c>
      <c r="D4541">
        <v>0</v>
      </c>
      <c r="E4541">
        <v>0.03</v>
      </c>
      <c r="F4541">
        <v>0</v>
      </c>
    </row>
    <row r="4542" spans="1:6" x14ac:dyDescent="0.35">
      <c r="A4542" s="2" t="s">
        <v>9632</v>
      </c>
      <c r="B4542">
        <v>0.06</v>
      </c>
      <c r="C4542">
        <v>0.01</v>
      </c>
      <c r="D4542">
        <v>0</v>
      </c>
      <c r="E4542">
        <v>0</v>
      </c>
      <c r="F4542">
        <v>0.06</v>
      </c>
    </row>
    <row r="4543" spans="1:6" x14ac:dyDescent="0.35">
      <c r="A4543" s="2" t="s">
        <v>5881</v>
      </c>
      <c r="B4543">
        <v>0.18</v>
      </c>
      <c r="C4543">
        <v>0.02</v>
      </c>
      <c r="D4543">
        <v>0</v>
      </c>
      <c r="E4543">
        <v>0.05</v>
      </c>
      <c r="F4543">
        <v>0.12</v>
      </c>
    </row>
    <row r="4544" spans="1:6" x14ac:dyDescent="0.35">
      <c r="A4544" s="2" t="s">
        <v>10629</v>
      </c>
      <c r="B4544">
        <v>0.03</v>
      </c>
      <c r="C4544">
        <v>0</v>
      </c>
      <c r="D4544">
        <v>0</v>
      </c>
      <c r="E4544">
        <v>0</v>
      </c>
      <c r="F4544">
        <v>0.02</v>
      </c>
    </row>
    <row r="4545" spans="1:6" x14ac:dyDescent="0.35">
      <c r="A4545" s="2" t="s">
        <v>9707</v>
      </c>
      <c r="B4545">
        <v>7.0000000000000007E-2</v>
      </c>
      <c r="C4545">
        <v>0.01</v>
      </c>
      <c r="D4545">
        <v>0</v>
      </c>
      <c r="E4545">
        <v>0.01</v>
      </c>
      <c r="F4545">
        <v>0.04</v>
      </c>
    </row>
    <row r="4546" spans="1:6" x14ac:dyDescent="0.35">
      <c r="A4546" s="2" t="s">
        <v>11772</v>
      </c>
      <c r="B4546">
        <v>0.01</v>
      </c>
      <c r="C4546">
        <v>0</v>
      </c>
      <c r="D4546">
        <v>0</v>
      </c>
      <c r="E4546">
        <v>0</v>
      </c>
      <c r="F4546">
        <v>0.01</v>
      </c>
    </row>
    <row r="4547" spans="1:6" x14ac:dyDescent="0.35">
      <c r="A4547" s="2" t="s">
        <v>8759</v>
      </c>
      <c r="B4547">
        <v>0.06</v>
      </c>
      <c r="C4547">
        <v>0.01</v>
      </c>
      <c r="D4547">
        <v>0</v>
      </c>
      <c r="E4547">
        <v>0</v>
      </c>
      <c r="F4547">
        <v>0.05</v>
      </c>
    </row>
    <row r="4548" spans="1:6" x14ac:dyDescent="0.35">
      <c r="A4548" s="2" t="s">
        <v>9531</v>
      </c>
      <c r="B4548">
        <v>0.05</v>
      </c>
      <c r="C4548">
        <v>0</v>
      </c>
      <c r="D4548">
        <v>0</v>
      </c>
      <c r="E4548">
        <v>0.03</v>
      </c>
      <c r="F4548">
        <v>0.01</v>
      </c>
    </row>
    <row r="4549" spans="1:6" x14ac:dyDescent="0.35">
      <c r="A4549" s="2" t="s">
        <v>9774</v>
      </c>
      <c r="B4549">
        <v>0.04</v>
      </c>
      <c r="C4549">
        <v>0.01</v>
      </c>
      <c r="D4549">
        <v>0</v>
      </c>
      <c r="E4549">
        <v>0</v>
      </c>
      <c r="F4549">
        <v>0.04</v>
      </c>
    </row>
    <row r="4550" spans="1:6" x14ac:dyDescent="0.35">
      <c r="A4550" s="2" t="s">
        <v>4468</v>
      </c>
      <c r="B4550">
        <v>0.28999999999999998</v>
      </c>
      <c r="C4550">
        <v>0.04</v>
      </c>
      <c r="D4550">
        <v>0</v>
      </c>
      <c r="E4550">
        <v>0</v>
      </c>
      <c r="F4550">
        <v>0.25</v>
      </c>
    </row>
    <row r="4551" spans="1:6" x14ac:dyDescent="0.35">
      <c r="A4551" s="2" t="s">
        <v>6343</v>
      </c>
      <c r="B4551">
        <v>0.15</v>
      </c>
      <c r="C4551">
        <v>0.02</v>
      </c>
      <c r="D4551">
        <v>0</v>
      </c>
      <c r="E4551">
        <v>0</v>
      </c>
      <c r="F4551">
        <v>0.14000000000000001</v>
      </c>
    </row>
    <row r="4552" spans="1:6" x14ac:dyDescent="0.35">
      <c r="A4552" s="2" t="s">
        <v>5301</v>
      </c>
      <c r="B4552">
        <v>0.22</v>
      </c>
      <c r="C4552">
        <v>0.01</v>
      </c>
      <c r="D4552">
        <v>0</v>
      </c>
      <c r="E4552">
        <v>0.03</v>
      </c>
      <c r="F4552">
        <v>0.18</v>
      </c>
    </row>
    <row r="4553" spans="1:6" x14ac:dyDescent="0.35">
      <c r="A4553" s="2" t="s">
        <v>8421</v>
      </c>
      <c r="B4553">
        <v>7.0000000000000007E-2</v>
      </c>
      <c r="C4553">
        <v>0.01</v>
      </c>
      <c r="D4553">
        <v>0</v>
      </c>
      <c r="E4553">
        <v>0.04</v>
      </c>
      <c r="F4553">
        <v>0.03</v>
      </c>
    </row>
    <row r="4554" spans="1:6" x14ac:dyDescent="0.35">
      <c r="A4554" s="2" t="s">
        <v>8691</v>
      </c>
      <c r="B4554">
        <v>7.0000000000000007E-2</v>
      </c>
      <c r="C4554">
        <v>0.01</v>
      </c>
      <c r="D4554">
        <v>0</v>
      </c>
      <c r="E4554">
        <v>0.03</v>
      </c>
      <c r="F4554">
        <v>0.03</v>
      </c>
    </row>
    <row r="4555" spans="1:6" x14ac:dyDescent="0.35">
      <c r="A4555" s="2" t="s">
        <v>5102</v>
      </c>
      <c r="B4555">
        <v>0.24</v>
      </c>
      <c r="C4555">
        <v>0.02</v>
      </c>
      <c r="D4555">
        <v>0</v>
      </c>
      <c r="E4555">
        <v>0.11</v>
      </c>
      <c r="F4555">
        <v>0.1</v>
      </c>
    </row>
    <row r="4556" spans="1:6" x14ac:dyDescent="0.35">
      <c r="A4556" s="2" t="s">
        <v>3480</v>
      </c>
      <c r="B4556">
        <v>0.42</v>
      </c>
      <c r="C4556">
        <v>0.03</v>
      </c>
      <c r="D4556">
        <v>0</v>
      </c>
      <c r="E4556">
        <v>0.23</v>
      </c>
      <c r="F4556">
        <v>0.16</v>
      </c>
    </row>
    <row r="4557" spans="1:6" x14ac:dyDescent="0.35">
      <c r="A4557" s="2" t="s">
        <v>9931</v>
      </c>
      <c r="B4557">
        <v>0.04</v>
      </c>
      <c r="C4557">
        <v>0</v>
      </c>
      <c r="D4557">
        <v>0</v>
      </c>
      <c r="E4557">
        <v>0.03</v>
      </c>
      <c r="F4557">
        <v>0</v>
      </c>
    </row>
    <row r="4558" spans="1:6" x14ac:dyDescent="0.35">
      <c r="A4558" s="2" t="s">
        <v>10252</v>
      </c>
      <c r="B4558">
        <v>0.03</v>
      </c>
      <c r="C4558">
        <v>0</v>
      </c>
      <c r="D4558">
        <v>0</v>
      </c>
      <c r="E4558">
        <v>0.03</v>
      </c>
      <c r="F4558">
        <v>0.01</v>
      </c>
    </row>
    <row r="4559" spans="1:6" x14ac:dyDescent="0.35">
      <c r="A4559" s="2" t="s">
        <v>10358</v>
      </c>
      <c r="B4559">
        <v>0.03</v>
      </c>
      <c r="C4559">
        <v>0</v>
      </c>
      <c r="D4559">
        <v>0</v>
      </c>
      <c r="E4559">
        <v>0.03</v>
      </c>
      <c r="F4559">
        <v>0</v>
      </c>
    </row>
    <row r="4560" spans="1:6" x14ac:dyDescent="0.35">
      <c r="A4560" s="2" t="s">
        <v>5683</v>
      </c>
      <c r="B4560">
        <v>0.19</v>
      </c>
      <c r="C4560">
        <v>0</v>
      </c>
      <c r="D4560">
        <v>0.19</v>
      </c>
      <c r="E4560">
        <v>0</v>
      </c>
      <c r="F4560">
        <v>0</v>
      </c>
    </row>
    <row r="4561" spans="1:6" x14ac:dyDescent="0.35">
      <c r="A4561" s="2" t="s">
        <v>9470</v>
      </c>
      <c r="B4561">
        <v>0.05</v>
      </c>
      <c r="C4561">
        <v>0</v>
      </c>
      <c r="D4561">
        <v>0.05</v>
      </c>
      <c r="E4561">
        <v>0</v>
      </c>
      <c r="F4561">
        <v>0</v>
      </c>
    </row>
    <row r="4562" spans="1:6" x14ac:dyDescent="0.35">
      <c r="A4562" s="2" t="s">
        <v>5329</v>
      </c>
      <c r="B4562">
        <v>0.26</v>
      </c>
      <c r="C4562">
        <v>0</v>
      </c>
      <c r="D4562">
        <v>0.26</v>
      </c>
      <c r="E4562">
        <v>0</v>
      </c>
      <c r="F4562">
        <v>0</v>
      </c>
    </row>
    <row r="4563" spans="1:6" x14ac:dyDescent="0.35">
      <c r="A4563" s="2" t="s">
        <v>8202</v>
      </c>
      <c r="B4563">
        <v>0.12</v>
      </c>
      <c r="C4563">
        <v>0</v>
      </c>
      <c r="D4563">
        <v>0.12</v>
      </c>
      <c r="E4563">
        <v>0</v>
      </c>
      <c r="F4563">
        <v>0</v>
      </c>
    </row>
    <row r="4564" spans="1:6" x14ac:dyDescent="0.35">
      <c r="A4564" s="2" t="s">
        <v>5967</v>
      </c>
      <c r="B4564">
        <v>0.45</v>
      </c>
      <c r="C4564">
        <v>0</v>
      </c>
      <c r="D4564">
        <v>0.45</v>
      </c>
      <c r="E4564">
        <v>0</v>
      </c>
      <c r="F4564">
        <v>0</v>
      </c>
    </row>
    <row r="4565" spans="1:6" x14ac:dyDescent="0.35">
      <c r="A4565" s="2" t="s">
        <v>3589</v>
      </c>
      <c r="B4565">
        <v>0.41</v>
      </c>
      <c r="C4565">
        <v>0</v>
      </c>
      <c r="D4565">
        <v>0.41</v>
      </c>
      <c r="E4565">
        <v>0</v>
      </c>
      <c r="F4565">
        <v>0</v>
      </c>
    </row>
    <row r="4566" spans="1:6" x14ac:dyDescent="0.35">
      <c r="A4566" s="2" t="s">
        <v>2999</v>
      </c>
      <c r="B4566">
        <v>0.61</v>
      </c>
      <c r="C4566">
        <v>0</v>
      </c>
      <c r="D4566">
        <v>0.61</v>
      </c>
      <c r="E4566">
        <v>0</v>
      </c>
      <c r="F4566">
        <v>0</v>
      </c>
    </row>
    <row r="4567" spans="1:6" x14ac:dyDescent="0.35">
      <c r="A4567" s="2" t="s">
        <v>5514</v>
      </c>
      <c r="B4567">
        <v>0.2</v>
      </c>
      <c r="C4567">
        <v>0</v>
      </c>
      <c r="D4567">
        <v>0.2</v>
      </c>
      <c r="E4567">
        <v>0</v>
      </c>
      <c r="F4567">
        <v>0</v>
      </c>
    </row>
    <row r="4568" spans="1:6" x14ac:dyDescent="0.35">
      <c r="A4568" s="2" t="s">
        <v>3486</v>
      </c>
      <c r="B4568">
        <v>0.52</v>
      </c>
      <c r="C4568">
        <v>0</v>
      </c>
      <c r="D4568">
        <v>0.51</v>
      </c>
      <c r="E4568">
        <v>0</v>
      </c>
      <c r="F4568">
        <v>0</v>
      </c>
    </row>
    <row r="4569" spans="1:6" x14ac:dyDescent="0.35">
      <c r="A4569" s="2" t="s">
        <v>3277</v>
      </c>
      <c r="B4569">
        <v>0.53</v>
      </c>
      <c r="C4569">
        <v>0</v>
      </c>
      <c r="D4569">
        <v>0.53</v>
      </c>
      <c r="E4569">
        <v>0</v>
      </c>
      <c r="F4569">
        <v>0</v>
      </c>
    </row>
    <row r="4570" spans="1:6" x14ac:dyDescent="0.35">
      <c r="A4570" s="2" t="s">
        <v>7207</v>
      </c>
      <c r="B4570">
        <v>0.13</v>
      </c>
      <c r="C4570">
        <v>0</v>
      </c>
      <c r="D4570">
        <v>0.13</v>
      </c>
      <c r="E4570">
        <v>0</v>
      </c>
      <c r="F4570">
        <v>0</v>
      </c>
    </row>
    <row r="4571" spans="1:6" x14ac:dyDescent="0.35">
      <c r="A4571" s="2" t="s">
        <v>3934</v>
      </c>
      <c r="B4571">
        <v>0.35</v>
      </c>
      <c r="C4571">
        <v>0</v>
      </c>
      <c r="D4571">
        <v>0.35</v>
      </c>
      <c r="E4571">
        <v>0</v>
      </c>
      <c r="F4571">
        <v>0</v>
      </c>
    </row>
    <row r="4572" spans="1:6" x14ac:dyDescent="0.35">
      <c r="A4572" s="2" t="s">
        <v>7471</v>
      </c>
      <c r="B4572">
        <v>0.11</v>
      </c>
      <c r="C4572">
        <v>0</v>
      </c>
      <c r="D4572">
        <v>0.11</v>
      </c>
      <c r="E4572">
        <v>0</v>
      </c>
      <c r="F4572">
        <v>0</v>
      </c>
    </row>
    <row r="4573" spans="1:6" x14ac:dyDescent="0.35">
      <c r="A4573" s="2" t="s">
        <v>4226</v>
      </c>
      <c r="B4573">
        <v>0.31</v>
      </c>
      <c r="C4573">
        <v>0</v>
      </c>
      <c r="D4573">
        <v>0.31</v>
      </c>
      <c r="E4573">
        <v>0</v>
      </c>
      <c r="F4573">
        <v>0</v>
      </c>
    </row>
    <row r="4574" spans="1:6" x14ac:dyDescent="0.35">
      <c r="A4574" s="2" t="s">
        <v>7882</v>
      </c>
      <c r="B4574">
        <v>0.09</v>
      </c>
      <c r="C4574">
        <v>0</v>
      </c>
      <c r="D4574">
        <v>0.09</v>
      </c>
      <c r="E4574">
        <v>0</v>
      </c>
      <c r="F4574">
        <v>0</v>
      </c>
    </row>
    <row r="4575" spans="1:6" x14ac:dyDescent="0.35">
      <c r="A4575" s="2" t="s">
        <v>5049</v>
      </c>
      <c r="B4575">
        <v>0.32</v>
      </c>
      <c r="C4575">
        <v>0</v>
      </c>
      <c r="D4575">
        <v>0.32</v>
      </c>
      <c r="E4575">
        <v>0</v>
      </c>
      <c r="F4575">
        <v>0</v>
      </c>
    </row>
    <row r="4576" spans="1:6" x14ac:dyDescent="0.35">
      <c r="A4576" s="2" t="s">
        <v>4698</v>
      </c>
      <c r="B4576">
        <v>0.27</v>
      </c>
      <c r="C4576">
        <v>0</v>
      </c>
      <c r="D4576">
        <v>0.27</v>
      </c>
      <c r="E4576">
        <v>0</v>
      </c>
      <c r="F4576">
        <v>0</v>
      </c>
    </row>
    <row r="4577" spans="1:6" x14ac:dyDescent="0.35">
      <c r="A4577" s="2" t="s">
        <v>3949</v>
      </c>
      <c r="B4577">
        <v>0.35</v>
      </c>
      <c r="C4577">
        <v>0.06</v>
      </c>
      <c r="D4577">
        <v>0.28999999999999998</v>
      </c>
      <c r="E4577">
        <v>0</v>
      </c>
      <c r="F4577">
        <v>0</v>
      </c>
    </row>
    <row r="4578" spans="1:6" x14ac:dyDescent="0.35">
      <c r="A4578" s="2" t="s">
        <v>4434</v>
      </c>
      <c r="B4578">
        <v>0.28999999999999998</v>
      </c>
      <c r="C4578">
        <v>0.02</v>
      </c>
      <c r="D4578">
        <v>0.27</v>
      </c>
      <c r="E4578">
        <v>0</v>
      </c>
      <c r="F4578">
        <v>0</v>
      </c>
    </row>
    <row r="4579" spans="1:6" x14ac:dyDescent="0.35">
      <c r="A4579" s="2" t="s">
        <v>8015</v>
      </c>
      <c r="B4579">
        <v>0.09</v>
      </c>
      <c r="C4579">
        <v>0.01</v>
      </c>
      <c r="D4579">
        <v>0.08</v>
      </c>
      <c r="E4579">
        <v>0</v>
      </c>
      <c r="F4579">
        <v>0</v>
      </c>
    </row>
    <row r="4580" spans="1:6" x14ac:dyDescent="0.35">
      <c r="A4580" s="2" t="s">
        <v>4986</v>
      </c>
      <c r="B4580">
        <v>0.24</v>
      </c>
      <c r="C4580">
        <v>0.02</v>
      </c>
      <c r="D4580">
        <v>0.23</v>
      </c>
      <c r="E4580">
        <v>0</v>
      </c>
      <c r="F4580">
        <v>0</v>
      </c>
    </row>
    <row r="4581" spans="1:6" x14ac:dyDescent="0.35">
      <c r="A4581" s="2" t="s">
        <v>6365</v>
      </c>
      <c r="B4581">
        <v>0.15</v>
      </c>
      <c r="C4581">
        <v>0</v>
      </c>
      <c r="D4581">
        <v>0.15</v>
      </c>
      <c r="E4581">
        <v>0</v>
      </c>
      <c r="F4581">
        <v>0</v>
      </c>
    </row>
    <row r="4582" spans="1:6" x14ac:dyDescent="0.35">
      <c r="A4582" s="2" t="s">
        <v>4737</v>
      </c>
      <c r="B4582">
        <v>0.47000000000000003</v>
      </c>
      <c r="C4582">
        <v>0</v>
      </c>
      <c r="D4582">
        <v>0.47000000000000003</v>
      </c>
      <c r="E4582">
        <v>0</v>
      </c>
      <c r="F4582">
        <v>0</v>
      </c>
    </row>
    <row r="4583" spans="1:6" x14ac:dyDescent="0.35">
      <c r="A4583" s="2" t="s">
        <v>4801</v>
      </c>
      <c r="B4583">
        <v>0.46</v>
      </c>
      <c r="C4583">
        <v>0</v>
      </c>
      <c r="D4583">
        <v>0.46</v>
      </c>
      <c r="E4583">
        <v>0</v>
      </c>
      <c r="F4583">
        <v>0</v>
      </c>
    </row>
    <row r="4584" spans="1:6" x14ac:dyDescent="0.35">
      <c r="A4584" s="2" t="s">
        <v>6802</v>
      </c>
      <c r="B4584">
        <v>0.2</v>
      </c>
      <c r="C4584">
        <v>0</v>
      </c>
      <c r="D4584">
        <v>0.2</v>
      </c>
      <c r="E4584">
        <v>0</v>
      </c>
      <c r="F4584">
        <v>0</v>
      </c>
    </row>
    <row r="4585" spans="1:6" x14ac:dyDescent="0.35">
      <c r="A4585" s="2" t="s">
        <v>5476</v>
      </c>
      <c r="B4585">
        <v>0.44999999999999996</v>
      </c>
      <c r="C4585">
        <v>0</v>
      </c>
      <c r="D4585">
        <v>0.44999999999999996</v>
      </c>
      <c r="E4585">
        <v>0</v>
      </c>
      <c r="F4585">
        <v>0</v>
      </c>
    </row>
    <row r="4586" spans="1:6" x14ac:dyDescent="0.35">
      <c r="A4586" s="2" t="s">
        <v>4787</v>
      </c>
      <c r="B4586">
        <v>0.53</v>
      </c>
      <c r="C4586">
        <v>0</v>
      </c>
      <c r="D4586">
        <v>0.53</v>
      </c>
      <c r="E4586">
        <v>0</v>
      </c>
      <c r="F4586">
        <v>0</v>
      </c>
    </row>
    <row r="4587" spans="1:6" x14ac:dyDescent="0.35">
      <c r="A4587" s="2" t="s">
        <v>6129</v>
      </c>
      <c r="B4587">
        <v>0.29000000000000004</v>
      </c>
      <c r="C4587">
        <v>0</v>
      </c>
      <c r="D4587">
        <v>0.29000000000000004</v>
      </c>
      <c r="E4587">
        <v>0</v>
      </c>
      <c r="F4587">
        <v>0</v>
      </c>
    </row>
    <row r="4588" spans="1:6" x14ac:dyDescent="0.35">
      <c r="A4588" s="2" t="s">
        <v>3275</v>
      </c>
      <c r="B4588">
        <v>0.45</v>
      </c>
      <c r="C4588">
        <v>0</v>
      </c>
      <c r="D4588">
        <v>0.45</v>
      </c>
      <c r="E4588">
        <v>0</v>
      </c>
      <c r="F4588">
        <v>0</v>
      </c>
    </row>
    <row r="4589" spans="1:6" x14ac:dyDescent="0.35">
      <c r="A4589" s="2" t="s">
        <v>6203</v>
      </c>
      <c r="B4589">
        <v>0.16</v>
      </c>
      <c r="C4589">
        <v>0</v>
      </c>
      <c r="D4589">
        <v>0.16</v>
      </c>
      <c r="E4589">
        <v>0</v>
      </c>
      <c r="F4589">
        <v>0</v>
      </c>
    </row>
    <row r="4590" spans="1:6" x14ac:dyDescent="0.35">
      <c r="A4590" s="2" t="s">
        <v>4258</v>
      </c>
      <c r="B4590">
        <v>0.31</v>
      </c>
      <c r="C4590">
        <v>0.05</v>
      </c>
      <c r="D4590">
        <v>0.26</v>
      </c>
      <c r="E4590">
        <v>0</v>
      </c>
      <c r="F4590">
        <v>0</v>
      </c>
    </row>
    <row r="4591" spans="1:6" x14ac:dyDescent="0.35">
      <c r="A4591" s="2" t="s">
        <v>4685</v>
      </c>
      <c r="B4591">
        <v>0.27</v>
      </c>
      <c r="C4591">
        <v>0</v>
      </c>
      <c r="D4591">
        <v>0.27</v>
      </c>
      <c r="E4591">
        <v>0</v>
      </c>
      <c r="F4591">
        <v>0</v>
      </c>
    </row>
    <row r="4592" spans="1:6" x14ac:dyDescent="0.35">
      <c r="A4592" s="2" t="s">
        <v>3491</v>
      </c>
      <c r="B4592">
        <v>0.42</v>
      </c>
      <c r="C4592">
        <v>0.03</v>
      </c>
      <c r="D4592">
        <v>0.39</v>
      </c>
      <c r="E4592">
        <v>0</v>
      </c>
      <c r="F4592">
        <v>0</v>
      </c>
    </row>
    <row r="4593" spans="1:6" x14ac:dyDescent="0.35">
      <c r="A4593" s="2" t="s">
        <v>3967</v>
      </c>
      <c r="B4593">
        <v>0.35</v>
      </c>
      <c r="C4593">
        <v>0</v>
      </c>
      <c r="D4593">
        <v>0.35</v>
      </c>
      <c r="E4593">
        <v>0</v>
      </c>
      <c r="F4593">
        <v>0</v>
      </c>
    </row>
    <row r="4594" spans="1:6" x14ac:dyDescent="0.35">
      <c r="A4594" s="2" t="s">
        <v>4457</v>
      </c>
      <c r="B4594">
        <v>0.28999999999999998</v>
      </c>
      <c r="C4594">
        <v>0</v>
      </c>
      <c r="D4594">
        <v>0.28999999999999998</v>
      </c>
      <c r="E4594">
        <v>0</v>
      </c>
      <c r="F4594">
        <v>0</v>
      </c>
    </row>
    <row r="4595" spans="1:6" x14ac:dyDescent="0.35">
      <c r="A4595" s="2" t="s">
        <v>7102</v>
      </c>
      <c r="B4595">
        <v>0.12</v>
      </c>
      <c r="C4595">
        <v>0</v>
      </c>
      <c r="D4595">
        <v>0.12</v>
      </c>
      <c r="E4595">
        <v>0</v>
      </c>
      <c r="F4595">
        <v>0</v>
      </c>
    </row>
    <row r="4596" spans="1:6" x14ac:dyDescent="0.35">
      <c r="A4596" s="2" t="s">
        <v>3380</v>
      </c>
      <c r="B4596">
        <v>0.56000000000000005</v>
      </c>
      <c r="C4596">
        <v>0</v>
      </c>
      <c r="D4596">
        <v>0.55000000000000004</v>
      </c>
      <c r="E4596">
        <v>0</v>
      </c>
      <c r="F4596">
        <v>0</v>
      </c>
    </row>
    <row r="4597" spans="1:6" x14ac:dyDescent="0.35">
      <c r="A4597" s="2" t="s">
        <v>7910</v>
      </c>
      <c r="B4597">
        <v>0.09</v>
      </c>
      <c r="C4597">
        <v>0</v>
      </c>
      <c r="D4597">
        <v>0.09</v>
      </c>
      <c r="E4597">
        <v>0</v>
      </c>
      <c r="F4597">
        <v>0</v>
      </c>
    </row>
    <row r="4598" spans="1:6" x14ac:dyDescent="0.35">
      <c r="A4598" s="2" t="s">
        <v>7259</v>
      </c>
      <c r="B4598">
        <v>0.11</v>
      </c>
      <c r="C4598">
        <v>0.01</v>
      </c>
      <c r="D4598">
        <v>0.11</v>
      </c>
      <c r="E4598">
        <v>0</v>
      </c>
      <c r="F4598">
        <v>0</v>
      </c>
    </row>
    <row r="4599" spans="1:6" x14ac:dyDescent="0.35">
      <c r="A4599" s="2" t="s">
        <v>5701</v>
      </c>
      <c r="B4599">
        <v>0.19</v>
      </c>
      <c r="C4599">
        <v>0</v>
      </c>
      <c r="D4599">
        <v>0.19</v>
      </c>
      <c r="E4599">
        <v>0</v>
      </c>
      <c r="F4599">
        <v>0</v>
      </c>
    </row>
    <row r="4600" spans="1:6" x14ac:dyDescent="0.35">
      <c r="A4600" s="2" t="s">
        <v>2643</v>
      </c>
      <c r="B4600">
        <v>0.59</v>
      </c>
      <c r="C4600">
        <v>0.04</v>
      </c>
      <c r="D4600">
        <v>0.56000000000000005</v>
      </c>
      <c r="E4600">
        <v>0</v>
      </c>
      <c r="F4600">
        <v>0</v>
      </c>
    </row>
    <row r="4601" spans="1:6" x14ac:dyDescent="0.35">
      <c r="A4601" s="2" t="s">
        <v>2650</v>
      </c>
      <c r="B4601">
        <v>0.59</v>
      </c>
      <c r="C4601">
        <v>0.04</v>
      </c>
      <c r="D4601">
        <v>0.55000000000000004</v>
      </c>
      <c r="E4601">
        <v>0</v>
      </c>
      <c r="F4601">
        <v>0</v>
      </c>
    </row>
    <row r="4602" spans="1:6" x14ac:dyDescent="0.35">
      <c r="A4602" s="2" t="s">
        <v>4714</v>
      </c>
      <c r="B4602">
        <v>0.27</v>
      </c>
      <c r="C4602">
        <v>0.02</v>
      </c>
      <c r="D4602">
        <v>0.25</v>
      </c>
      <c r="E4602">
        <v>0</v>
      </c>
      <c r="F4602">
        <v>0</v>
      </c>
    </row>
    <row r="4603" spans="1:6" x14ac:dyDescent="0.35">
      <c r="A4603" s="2" t="s">
        <v>2060</v>
      </c>
      <c r="B4603">
        <v>0.81</v>
      </c>
      <c r="C4603">
        <v>0.05</v>
      </c>
      <c r="D4603">
        <v>0.76</v>
      </c>
      <c r="E4603">
        <v>0</v>
      </c>
      <c r="F4603">
        <v>0</v>
      </c>
    </row>
    <row r="4604" spans="1:6" x14ac:dyDescent="0.35">
      <c r="A4604" s="2" t="s">
        <v>4765</v>
      </c>
      <c r="B4604">
        <v>0.26</v>
      </c>
      <c r="C4604">
        <v>0.02</v>
      </c>
      <c r="D4604">
        <v>0.25</v>
      </c>
      <c r="E4604">
        <v>0</v>
      </c>
      <c r="F4604">
        <v>0</v>
      </c>
    </row>
    <row r="4605" spans="1:6" x14ac:dyDescent="0.35">
      <c r="A4605" s="2" t="s">
        <v>6228</v>
      </c>
      <c r="B4605">
        <v>0.16</v>
      </c>
      <c r="C4605">
        <v>0.04</v>
      </c>
      <c r="D4605">
        <v>0.12</v>
      </c>
      <c r="E4605">
        <v>0</v>
      </c>
      <c r="F4605">
        <v>0</v>
      </c>
    </row>
    <row r="4606" spans="1:6" x14ac:dyDescent="0.35">
      <c r="A4606" s="2" t="s">
        <v>9171</v>
      </c>
      <c r="B4606">
        <v>0.06</v>
      </c>
      <c r="C4606">
        <v>0</v>
      </c>
      <c r="D4606">
        <v>0.06</v>
      </c>
      <c r="E4606">
        <v>0</v>
      </c>
      <c r="F4606">
        <v>0</v>
      </c>
    </row>
    <row r="4607" spans="1:6" x14ac:dyDescent="0.35">
      <c r="A4607" s="2" t="s">
        <v>8320</v>
      </c>
      <c r="B4607">
        <v>0.08</v>
      </c>
      <c r="C4607">
        <v>0</v>
      </c>
      <c r="D4607">
        <v>0.08</v>
      </c>
      <c r="E4607">
        <v>0</v>
      </c>
      <c r="F4607">
        <v>0</v>
      </c>
    </row>
    <row r="4608" spans="1:6" x14ac:dyDescent="0.35">
      <c r="A4608" s="2" t="s">
        <v>6350</v>
      </c>
      <c r="B4608">
        <v>0.15</v>
      </c>
      <c r="C4608">
        <v>0</v>
      </c>
      <c r="D4608">
        <v>0.15</v>
      </c>
      <c r="E4608">
        <v>0</v>
      </c>
      <c r="F4608">
        <v>0</v>
      </c>
    </row>
    <row r="4609" spans="1:6" x14ac:dyDescent="0.35">
      <c r="A4609" s="2" t="s">
        <v>7918</v>
      </c>
      <c r="B4609">
        <v>0.09</v>
      </c>
      <c r="C4609">
        <v>0</v>
      </c>
      <c r="D4609">
        <v>0.09</v>
      </c>
      <c r="E4609">
        <v>0</v>
      </c>
      <c r="F4609">
        <v>0</v>
      </c>
    </row>
    <row r="4610" spans="1:6" x14ac:dyDescent="0.35">
      <c r="A4610" s="2" t="s">
        <v>4230</v>
      </c>
      <c r="B4610">
        <v>0.31</v>
      </c>
      <c r="C4610">
        <v>0</v>
      </c>
      <c r="D4610">
        <v>0.31</v>
      </c>
      <c r="E4610">
        <v>0</v>
      </c>
      <c r="F4610">
        <v>0</v>
      </c>
    </row>
    <row r="4611" spans="1:6" x14ac:dyDescent="0.35">
      <c r="A4611" s="2" t="s">
        <v>4657</v>
      </c>
      <c r="B4611">
        <v>0.27</v>
      </c>
      <c r="C4611">
        <v>0</v>
      </c>
      <c r="D4611">
        <v>0.27</v>
      </c>
      <c r="E4611">
        <v>0</v>
      </c>
      <c r="F4611">
        <v>0</v>
      </c>
    </row>
    <row r="4612" spans="1:6" x14ac:dyDescent="0.35">
      <c r="A4612" s="2" t="s">
        <v>6656</v>
      </c>
      <c r="B4612">
        <v>0.14000000000000001</v>
      </c>
      <c r="C4612">
        <v>0</v>
      </c>
      <c r="D4612">
        <v>0.14000000000000001</v>
      </c>
      <c r="E4612">
        <v>0</v>
      </c>
      <c r="F4612">
        <v>0</v>
      </c>
    </row>
    <row r="4613" spans="1:6" x14ac:dyDescent="0.35">
      <c r="A4613" s="2" t="s">
        <v>10179</v>
      </c>
      <c r="B4613">
        <v>0.03</v>
      </c>
      <c r="C4613">
        <v>0</v>
      </c>
      <c r="D4613">
        <v>0.03</v>
      </c>
      <c r="E4613">
        <v>0</v>
      </c>
      <c r="F4613">
        <v>0</v>
      </c>
    </row>
    <row r="4614" spans="1:6" x14ac:dyDescent="0.35">
      <c r="A4614" s="2" t="s">
        <v>2428</v>
      </c>
      <c r="B4614">
        <v>0.66</v>
      </c>
      <c r="C4614">
        <v>0</v>
      </c>
      <c r="D4614">
        <v>0.66</v>
      </c>
      <c r="E4614">
        <v>0</v>
      </c>
      <c r="F4614">
        <v>0</v>
      </c>
    </row>
    <row r="4615" spans="1:6" x14ac:dyDescent="0.35">
      <c r="A4615" s="2" t="s">
        <v>9990</v>
      </c>
      <c r="B4615">
        <v>0.04</v>
      </c>
      <c r="C4615">
        <v>0</v>
      </c>
      <c r="D4615">
        <v>0.04</v>
      </c>
      <c r="E4615">
        <v>0</v>
      </c>
      <c r="F4615">
        <v>0</v>
      </c>
    </row>
    <row r="4616" spans="1:6" x14ac:dyDescent="0.35">
      <c r="A4616" s="2" t="s">
        <v>5518</v>
      </c>
      <c r="B4616">
        <v>0.2</v>
      </c>
      <c r="C4616">
        <v>0.01</v>
      </c>
      <c r="D4616">
        <v>0</v>
      </c>
      <c r="E4616">
        <v>0.17</v>
      </c>
      <c r="F4616">
        <v>0.02</v>
      </c>
    </row>
    <row r="4617" spans="1:6" x14ac:dyDescent="0.35">
      <c r="A4617" s="2" t="s">
        <v>1326</v>
      </c>
      <c r="B4617">
        <v>1.27</v>
      </c>
      <c r="C4617">
        <v>0.11</v>
      </c>
      <c r="D4617">
        <v>0</v>
      </c>
      <c r="E4617">
        <v>0.96</v>
      </c>
      <c r="F4617">
        <v>0.2</v>
      </c>
    </row>
    <row r="4618" spans="1:6" x14ac:dyDescent="0.35">
      <c r="A4618" s="2" t="s">
        <v>2740</v>
      </c>
      <c r="B4618">
        <v>0.64999999999999991</v>
      </c>
      <c r="C4618">
        <v>0.05</v>
      </c>
      <c r="D4618">
        <v>0</v>
      </c>
      <c r="E4618">
        <v>0.59000000000000008</v>
      </c>
      <c r="F4618">
        <v>0.01</v>
      </c>
    </row>
    <row r="4619" spans="1:6" x14ac:dyDescent="0.35">
      <c r="A4619" s="2" t="s">
        <v>6033</v>
      </c>
      <c r="B4619">
        <v>0.17</v>
      </c>
      <c r="C4619">
        <v>0.01</v>
      </c>
      <c r="D4619">
        <v>0</v>
      </c>
      <c r="E4619">
        <v>0.16</v>
      </c>
      <c r="F4619">
        <v>0</v>
      </c>
    </row>
    <row r="4620" spans="1:6" x14ac:dyDescent="0.35">
      <c r="A4620" s="2" t="s">
        <v>9387</v>
      </c>
      <c r="B4620">
        <v>0.05</v>
      </c>
      <c r="C4620">
        <v>0</v>
      </c>
      <c r="D4620">
        <v>0</v>
      </c>
      <c r="E4620">
        <v>0.04</v>
      </c>
      <c r="F4620">
        <v>0.01</v>
      </c>
    </row>
    <row r="4621" spans="1:6" x14ac:dyDescent="0.35">
      <c r="A4621" s="2" t="s">
        <v>6635</v>
      </c>
      <c r="B4621">
        <v>0.14000000000000001</v>
      </c>
      <c r="C4621">
        <v>0</v>
      </c>
      <c r="D4621">
        <v>0</v>
      </c>
      <c r="E4621">
        <v>0.1</v>
      </c>
      <c r="F4621">
        <v>0.04</v>
      </c>
    </row>
    <row r="4622" spans="1:6" x14ac:dyDescent="0.35">
      <c r="A4622" s="2" t="s">
        <v>7906</v>
      </c>
      <c r="B4622">
        <v>0.24</v>
      </c>
      <c r="C4622">
        <v>0.03</v>
      </c>
      <c r="D4622">
        <v>0</v>
      </c>
      <c r="E4622">
        <v>0.22000000000000003</v>
      </c>
      <c r="F4622">
        <v>0</v>
      </c>
    </row>
    <row r="4623" spans="1:6" x14ac:dyDescent="0.35">
      <c r="A4623" s="2" t="s">
        <v>3511</v>
      </c>
      <c r="B4623">
        <v>0.91999999999999993</v>
      </c>
      <c r="C4623">
        <v>6.0000000000000005E-2</v>
      </c>
      <c r="D4623">
        <v>0</v>
      </c>
      <c r="E4623">
        <v>0.57000000000000006</v>
      </c>
      <c r="F4623">
        <v>0.29000000000000004</v>
      </c>
    </row>
    <row r="4624" spans="1:6" x14ac:dyDescent="0.35">
      <c r="A4624" s="2" t="s">
        <v>11119</v>
      </c>
      <c r="B4624">
        <v>0.02</v>
      </c>
      <c r="C4624">
        <v>0</v>
      </c>
      <c r="D4624">
        <v>0.02</v>
      </c>
      <c r="E4624">
        <v>0</v>
      </c>
      <c r="F4624">
        <v>0</v>
      </c>
    </row>
    <row r="4625" spans="1:6" x14ac:dyDescent="0.35">
      <c r="A4625" s="2" t="s">
        <v>11262</v>
      </c>
      <c r="B4625">
        <v>0.02</v>
      </c>
      <c r="C4625">
        <v>0</v>
      </c>
      <c r="D4625">
        <v>0.02</v>
      </c>
      <c r="E4625">
        <v>0</v>
      </c>
      <c r="F4625">
        <v>0</v>
      </c>
    </row>
    <row r="4626" spans="1:6" x14ac:dyDescent="0.35">
      <c r="A4626" s="2" t="s">
        <v>11819</v>
      </c>
      <c r="B4626">
        <v>0.01</v>
      </c>
      <c r="C4626">
        <v>0</v>
      </c>
      <c r="D4626">
        <v>0.01</v>
      </c>
      <c r="E4626">
        <v>0</v>
      </c>
      <c r="F4626">
        <v>0</v>
      </c>
    </row>
    <row r="4627" spans="1:6" x14ac:dyDescent="0.35">
      <c r="A4627" s="2" t="s">
        <v>11046</v>
      </c>
      <c r="B4627">
        <v>0.02</v>
      </c>
      <c r="C4627">
        <v>0</v>
      </c>
      <c r="D4627">
        <v>0.02</v>
      </c>
      <c r="E4627">
        <v>0</v>
      </c>
      <c r="F4627">
        <v>0</v>
      </c>
    </row>
    <row r="4628" spans="1:6" x14ac:dyDescent="0.35">
      <c r="A4628" s="2" t="s">
        <v>9236</v>
      </c>
      <c r="B4628">
        <v>0.05</v>
      </c>
      <c r="C4628">
        <v>0</v>
      </c>
      <c r="D4628">
        <v>0.05</v>
      </c>
      <c r="E4628">
        <v>0</v>
      </c>
      <c r="F4628">
        <v>0</v>
      </c>
    </row>
    <row r="4629" spans="1:6" x14ac:dyDescent="0.35">
      <c r="A4629" s="2" t="s">
        <v>10959</v>
      </c>
      <c r="B4629">
        <v>0.02</v>
      </c>
      <c r="C4629">
        <v>0</v>
      </c>
      <c r="D4629">
        <v>0.02</v>
      </c>
      <c r="E4629">
        <v>0</v>
      </c>
      <c r="F4629">
        <v>0</v>
      </c>
    </row>
    <row r="4630" spans="1:6" x14ac:dyDescent="0.35">
      <c r="A4630" s="2" t="s">
        <v>5664</v>
      </c>
      <c r="B4630">
        <v>0.19</v>
      </c>
      <c r="C4630">
        <v>0</v>
      </c>
      <c r="D4630">
        <v>0.19</v>
      </c>
      <c r="E4630">
        <v>0</v>
      </c>
      <c r="F4630">
        <v>0</v>
      </c>
    </row>
    <row r="4631" spans="1:6" x14ac:dyDescent="0.35">
      <c r="A4631" s="2" t="s">
        <v>5577</v>
      </c>
      <c r="B4631">
        <v>0.2</v>
      </c>
      <c r="C4631">
        <v>0</v>
      </c>
      <c r="D4631">
        <v>0.2</v>
      </c>
      <c r="E4631">
        <v>0</v>
      </c>
      <c r="F4631">
        <v>0</v>
      </c>
    </row>
    <row r="4632" spans="1:6" x14ac:dyDescent="0.35">
      <c r="A4632" s="2" t="s">
        <v>6895</v>
      </c>
      <c r="B4632">
        <v>0.13</v>
      </c>
      <c r="C4632">
        <v>0</v>
      </c>
      <c r="D4632">
        <v>0.13</v>
      </c>
      <c r="E4632">
        <v>0</v>
      </c>
      <c r="F4632">
        <v>0</v>
      </c>
    </row>
    <row r="4633" spans="1:6" x14ac:dyDescent="0.35">
      <c r="A4633" s="2" t="s">
        <v>10748</v>
      </c>
      <c r="B4633">
        <v>0.03</v>
      </c>
      <c r="C4633">
        <v>0</v>
      </c>
      <c r="D4633">
        <v>0.03</v>
      </c>
      <c r="E4633">
        <v>0</v>
      </c>
      <c r="F4633">
        <v>0</v>
      </c>
    </row>
    <row r="4634" spans="1:6" x14ac:dyDescent="0.35">
      <c r="A4634" s="2" t="s">
        <v>9765</v>
      </c>
      <c r="B4634">
        <v>0.04</v>
      </c>
      <c r="C4634">
        <v>0</v>
      </c>
      <c r="D4634">
        <v>0.04</v>
      </c>
      <c r="E4634">
        <v>0</v>
      </c>
      <c r="F4634">
        <v>0</v>
      </c>
    </row>
    <row r="4635" spans="1:6" x14ac:dyDescent="0.35">
      <c r="A4635" s="2" t="s">
        <v>9229</v>
      </c>
      <c r="B4635">
        <v>0.05</v>
      </c>
      <c r="C4635">
        <v>0</v>
      </c>
      <c r="D4635">
        <v>0.05</v>
      </c>
      <c r="E4635">
        <v>0</v>
      </c>
      <c r="F4635">
        <v>0</v>
      </c>
    </row>
    <row r="4636" spans="1:6" x14ac:dyDescent="0.35">
      <c r="A4636" s="2" t="s">
        <v>9096</v>
      </c>
      <c r="B4636">
        <v>0.06</v>
      </c>
      <c r="C4636">
        <v>0</v>
      </c>
      <c r="D4636">
        <v>0.06</v>
      </c>
      <c r="E4636">
        <v>0</v>
      </c>
      <c r="F4636">
        <v>0</v>
      </c>
    </row>
    <row r="4637" spans="1:6" x14ac:dyDescent="0.35">
      <c r="A4637" s="2" t="s">
        <v>5033</v>
      </c>
      <c r="B4637">
        <v>0.24</v>
      </c>
      <c r="C4637">
        <v>0</v>
      </c>
      <c r="D4637">
        <v>0.24</v>
      </c>
      <c r="E4637">
        <v>0</v>
      </c>
      <c r="F4637">
        <v>0</v>
      </c>
    </row>
    <row r="4638" spans="1:6" x14ac:dyDescent="0.35">
      <c r="A4638" s="2" t="s">
        <v>10989</v>
      </c>
      <c r="B4638">
        <v>0.02</v>
      </c>
      <c r="C4638">
        <v>0</v>
      </c>
      <c r="D4638">
        <v>0.02</v>
      </c>
      <c r="E4638">
        <v>0</v>
      </c>
      <c r="F4638">
        <v>0</v>
      </c>
    </row>
    <row r="4639" spans="1:6" x14ac:dyDescent="0.35">
      <c r="A4639" s="2" t="s">
        <v>4560</v>
      </c>
      <c r="B4639">
        <v>0.28000000000000003</v>
      </c>
      <c r="C4639">
        <v>0</v>
      </c>
      <c r="D4639">
        <v>0.28000000000000003</v>
      </c>
      <c r="E4639">
        <v>0</v>
      </c>
      <c r="F4639">
        <v>0</v>
      </c>
    </row>
    <row r="4640" spans="1:6" x14ac:dyDescent="0.35">
      <c r="A4640" s="2" t="s">
        <v>1720</v>
      </c>
      <c r="B4640">
        <v>1</v>
      </c>
      <c r="C4640">
        <v>0</v>
      </c>
      <c r="D4640">
        <v>1</v>
      </c>
      <c r="E4640">
        <v>0</v>
      </c>
      <c r="F4640">
        <v>0</v>
      </c>
    </row>
    <row r="4641" spans="1:6" x14ac:dyDescent="0.35">
      <c r="A4641" s="2" t="s">
        <v>8911</v>
      </c>
      <c r="B4641">
        <v>0.06</v>
      </c>
      <c r="C4641">
        <v>0</v>
      </c>
      <c r="D4641">
        <v>0.06</v>
      </c>
      <c r="E4641">
        <v>0</v>
      </c>
      <c r="F4641">
        <v>0</v>
      </c>
    </row>
    <row r="4642" spans="1:6" x14ac:dyDescent="0.35">
      <c r="A4642" s="2" t="s">
        <v>10938</v>
      </c>
      <c r="B4642">
        <v>0.02</v>
      </c>
      <c r="C4642">
        <v>0</v>
      </c>
      <c r="D4642">
        <v>0.02</v>
      </c>
      <c r="E4642">
        <v>0</v>
      </c>
      <c r="F4642">
        <v>0</v>
      </c>
    </row>
    <row r="4643" spans="1:6" x14ac:dyDescent="0.35">
      <c r="A4643" s="2" t="s">
        <v>9491</v>
      </c>
      <c r="B4643">
        <v>0.05</v>
      </c>
      <c r="C4643">
        <v>0</v>
      </c>
      <c r="D4643">
        <v>0.05</v>
      </c>
      <c r="E4643">
        <v>0</v>
      </c>
      <c r="F4643">
        <v>0</v>
      </c>
    </row>
    <row r="4644" spans="1:6" x14ac:dyDescent="0.35">
      <c r="A4644" s="2" t="s">
        <v>3278</v>
      </c>
      <c r="B4644">
        <v>0.45</v>
      </c>
      <c r="C4644">
        <v>0</v>
      </c>
      <c r="D4644">
        <v>0.45</v>
      </c>
      <c r="E4644">
        <v>0</v>
      </c>
      <c r="F4644">
        <v>0</v>
      </c>
    </row>
    <row r="4645" spans="1:6" x14ac:dyDescent="0.35">
      <c r="A4645" s="2" t="s">
        <v>5677</v>
      </c>
      <c r="B4645">
        <v>0.19</v>
      </c>
      <c r="C4645">
        <v>0</v>
      </c>
      <c r="D4645">
        <v>0.19</v>
      </c>
      <c r="E4645">
        <v>0</v>
      </c>
      <c r="F4645">
        <v>0</v>
      </c>
    </row>
    <row r="4646" spans="1:6" x14ac:dyDescent="0.35">
      <c r="A4646" s="2" t="s">
        <v>6261</v>
      </c>
      <c r="B4646">
        <v>0.16</v>
      </c>
      <c r="C4646">
        <v>0.01</v>
      </c>
      <c r="D4646">
        <v>0.15</v>
      </c>
      <c r="E4646">
        <v>0</v>
      </c>
      <c r="F4646">
        <v>0</v>
      </c>
    </row>
    <row r="4647" spans="1:6" x14ac:dyDescent="0.35">
      <c r="A4647" s="2" t="s">
        <v>5662</v>
      </c>
      <c r="B4647">
        <v>0.19</v>
      </c>
      <c r="C4647">
        <v>0.01</v>
      </c>
      <c r="D4647">
        <v>0.18</v>
      </c>
      <c r="E4647">
        <v>0</v>
      </c>
      <c r="F4647">
        <v>0</v>
      </c>
    </row>
    <row r="4648" spans="1:6" x14ac:dyDescent="0.35">
      <c r="A4648" s="2" t="s">
        <v>3890</v>
      </c>
      <c r="B4648">
        <v>0.36</v>
      </c>
      <c r="C4648">
        <v>0</v>
      </c>
      <c r="D4648">
        <v>0.36</v>
      </c>
      <c r="E4648">
        <v>0</v>
      </c>
      <c r="F4648">
        <v>0</v>
      </c>
    </row>
    <row r="4649" spans="1:6" x14ac:dyDescent="0.35">
      <c r="A4649" s="2" t="s">
        <v>3913</v>
      </c>
      <c r="B4649">
        <v>0.36</v>
      </c>
      <c r="C4649">
        <v>0</v>
      </c>
      <c r="D4649">
        <v>0.36</v>
      </c>
      <c r="E4649">
        <v>0</v>
      </c>
      <c r="F4649">
        <v>0</v>
      </c>
    </row>
    <row r="4650" spans="1:6" x14ac:dyDescent="0.35">
      <c r="A4650" s="2" t="s">
        <v>2972</v>
      </c>
      <c r="B4650">
        <v>0.52</v>
      </c>
      <c r="C4650">
        <v>0</v>
      </c>
      <c r="D4650">
        <v>0.52</v>
      </c>
      <c r="E4650">
        <v>0</v>
      </c>
      <c r="F4650">
        <v>0</v>
      </c>
    </row>
    <row r="4651" spans="1:6" x14ac:dyDescent="0.35">
      <c r="A4651" s="2" t="s">
        <v>5815</v>
      </c>
      <c r="B4651">
        <v>0.19</v>
      </c>
      <c r="C4651">
        <v>0</v>
      </c>
      <c r="D4651">
        <v>0.19</v>
      </c>
      <c r="E4651">
        <v>0</v>
      </c>
      <c r="F4651">
        <v>0</v>
      </c>
    </row>
    <row r="4652" spans="1:6" x14ac:dyDescent="0.35">
      <c r="A4652" s="2" t="s">
        <v>6276</v>
      </c>
      <c r="B4652">
        <v>0.16</v>
      </c>
      <c r="C4652">
        <v>0</v>
      </c>
      <c r="D4652">
        <v>0.16</v>
      </c>
      <c r="E4652">
        <v>0</v>
      </c>
      <c r="F4652">
        <v>0</v>
      </c>
    </row>
    <row r="4653" spans="1:6" x14ac:dyDescent="0.35">
      <c r="A4653" s="2" t="s">
        <v>5473</v>
      </c>
      <c r="B4653">
        <v>0.21</v>
      </c>
      <c r="C4653">
        <v>0</v>
      </c>
      <c r="D4653">
        <v>0.21</v>
      </c>
      <c r="E4653">
        <v>0</v>
      </c>
      <c r="F4653">
        <v>0</v>
      </c>
    </row>
    <row r="4654" spans="1:6" x14ac:dyDescent="0.35">
      <c r="A4654" s="2" t="s">
        <v>4841</v>
      </c>
      <c r="B4654">
        <v>0.26</v>
      </c>
      <c r="C4654">
        <v>0</v>
      </c>
      <c r="D4654">
        <v>0.26</v>
      </c>
      <c r="E4654">
        <v>0</v>
      </c>
      <c r="F4654">
        <v>0</v>
      </c>
    </row>
    <row r="4655" spans="1:6" x14ac:dyDescent="0.35">
      <c r="A4655" s="2" t="s">
        <v>3093</v>
      </c>
      <c r="B4655">
        <v>0.49</v>
      </c>
      <c r="C4655">
        <v>0</v>
      </c>
      <c r="D4655">
        <v>0.49</v>
      </c>
      <c r="E4655">
        <v>0</v>
      </c>
      <c r="F4655">
        <v>0</v>
      </c>
    </row>
    <row r="4656" spans="1:6" x14ac:dyDescent="0.35">
      <c r="A4656" s="2" t="s">
        <v>10067</v>
      </c>
      <c r="B4656">
        <v>0.04</v>
      </c>
      <c r="C4656">
        <v>0</v>
      </c>
      <c r="D4656">
        <v>0.04</v>
      </c>
      <c r="E4656">
        <v>0</v>
      </c>
      <c r="F4656">
        <v>0</v>
      </c>
    </row>
    <row r="4657" spans="1:6" x14ac:dyDescent="0.35">
      <c r="A4657" s="2" t="s">
        <v>2351</v>
      </c>
      <c r="B4657">
        <v>0.69</v>
      </c>
      <c r="C4657">
        <v>0</v>
      </c>
      <c r="D4657">
        <v>0.69</v>
      </c>
      <c r="E4657">
        <v>0</v>
      </c>
      <c r="F4657">
        <v>0</v>
      </c>
    </row>
    <row r="4658" spans="1:6" x14ac:dyDescent="0.35">
      <c r="A4658" s="2" t="s">
        <v>2947</v>
      </c>
      <c r="B4658">
        <v>0.53</v>
      </c>
      <c r="C4658">
        <v>0</v>
      </c>
      <c r="D4658">
        <v>0.53</v>
      </c>
      <c r="E4658">
        <v>0</v>
      </c>
      <c r="F4658">
        <v>0</v>
      </c>
    </row>
    <row r="4659" spans="1:6" x14ac:dyDescent="0.35">
      <c r="A4659" s="2" t="s">
        <v>6409</v>
      </c>
      <c r="B4659">
        <v>0.15</v>
      </c>
      <c r="C4659">
        <v>0</v>
      </c>
      <c r="D4659">
        <v>0.15</v>
      </c>
      <c r="E4659">
        <v>0</v>
      </c>
      <c r="F4659">
        <v>0</v>
      </c>
    </row>
    <row r="4660" spans="1:6" x14ac:dyDescent="0.35">
      <c r="A4660" s="2" t="s">
        <v>4436</v>
      </c>
      <c r="B4660">
        <v>0.28999999999999998</v>
      </c>
      <c r="C4660">
        <v>0</v>
      </c>
      <c r="D4660">
        <v>0.28999999999999998</v>
      </c>
      <c r="E4660">
        <v>0</v>
      </c>
      <c r="F4660">
        <v>0</v>
      </c>
    </row>
    <row r="4661" spans="1:6" x14ac:dyDescent="0.35">
      <c r="A4661" s="2" t="s">
        <v>5441</v>
      </c>
      <c r="B4661">
        <v>0.21</v>
      </c>
      <c r="C4661">
        <v>0</v>
      </c>
      <c r="D4661">
        <v>0.21</v>
      </c>
      <c r="E4661">
        <v>0</v>
      </c>
      <c r="F4661">
        <v>0</v>
      </c>
    </row>
    <row r="4662" spans="1:6" x14ac:dyDescent="0.35">
      <c r="A4662" s="2" t="s">
        <v>4266</v>
      </c>
      <c r="B4662">
        <v>0.31</v>
      </c>
      <c r="C4662">
        <v>0</v>
      </c>
      <c r="D4662">
        <v>0.31</v>
      </c>
      <c r="E4662">
        <v>0</v>
      </c>
      <c r="F4662">
        <v>0</v>
      </c>
    </row>
    <row r="4663" spans="1:6" x14ac:dyDescent="0.35">
      <c r="A4663" s="2" t="s">
        <v>5334</v>
      </c>
      <c r="B4663">
        <v>0.22</v>
      </c>
      <c r="C4663">
        <v>0</v>
      </c>
      <c r="D4663">
        <v>0.22</v>
      </c>
      <c r="E4663">
        <v>0</v>
      </c>
      <c r="F4663">
        <v>0</v>
      </c>
    </row>
    <row r="4664" spans="1:6" x14ac:dyDescent="0.35">
      <c r="A4664" s="2" t="s">
        <v>8153</v>
      </c>
      <c r="B4664">
        <v>0.08</v>
      </c>
      <c r="C4664">
        <v>0</v>
      </c>
      <c r="D4664">
        <v>0.08</v>
      </c>
      <c r="E4664">
        <v>0</v>
      </c>
      <c r="F4664">
        <v>0</v>
      </c>
    </row>
    <row r="4665" spans="1:6" x14ac:dyDescent="0.35">
      <c r="A4665" s="2" t="s">
        <v>9474</v>
      </c>
      <c r="B4665">
        <v>0.05</v>
      </c>
      <c r="C4665">
        <v>0</v>
      </c>
      <c r="D4665">
        <v>0.05</v>
      </c>
      <c r="E4665">
        <v>0</v>
      </c>
      <c r="F4665">
        <v>0</v>
      </c>
    </row>
    <row r="4666" spans="1:6" x14ac:dyDescent="0.35">
      <c r="A4666" s="2" t="s">
        <v>7288</v>
      </c>
      <c r="B4666">
        <v>0.11</v>
      </c>
      <c r="C4666">
        <v>0</v>
      </c>
      <c r="D4666">
        <v>0.11</v>
      </c>
      <c r="E4666">
        <v>0</v>
      </c>
      <c r="F4666">
        <v>0</v>
      </c>
    </row>
    <row r="4667" spans="1:6" x14ac:dyDescent="0.35">
      <c r="A4667" s="2" t="s">
        <v>7280</v>
      </c>
      <c r="B4667">
        <v>0.12</v>
      </c>
      <c r="C4667">
        <v>0.01</v>
      </c>
      <c r="D4667">
        <v>0</v>
      </c>
      <c r="E4667">
        <v>9.9999999999999992E-2</v>
      </c>
      <c r="F4667">
        <v>0.02</v>
      </c>
    </row>
    <row r="4668" spans="1:6" x14ac:dyDescent="0.35">
      <c r="A4668" s="2" t="s">
        <v>4376</v>
      </c>
      <c r="B4668">
        <v>0.3</v>
      </c>
      <c r="C4668">
        <v>0.02</v>
      </c>
      <c r="D4668">
        <v>0</v>
      </c>
      <c r="E4668">
        <v>0.23</v>
      </c>
      <c r="F4668">
        <v>0.04</v>
      </c>
    </row>
    <row r="4669" spans="1:6" x14ac:dyDescent="0.35">
      <c r="A4669" s="2" t="s">
        <v>8563</v>
      </c>
      <c r="B4669">
        <v>7.0000000000000007E-2</v>
      </c>
      <c r="C4669">
        <v>0</v>
      </c>
      <c r="D4669">
        <v>7.0000000000000007E-2</v>
      </c>
      <c r="E4669">
        <v>0</v>
      </c>
      <c r="F4669">
        <v>0</v>
      </c>
    </row>
    <row r="4670" spans="1:6" x14ac:dyDescent="0.35">
      <c r="A4670" s="2" t="s">
        <v>9475</v>
      </c>
      <c r="B4670">
        <v>0.05</v>
      </c>
      <c r="C4670">
        <v>0</v>
      </c>
      <c r="D4670">
        <v>0</v>
      </c>
      <c r="E4670">
        <v>0.03</v>
      </c>
      <c r="F4670">
        <v>0.02</v>
      </c>
    </row>
    <row r="4671" spans="1:6" x14ac:dyDescent="0.35">
      <c r="A4671" s="2" t="s">
        <v>7745</v>
      </c>
      <c r="B4671">
        <v>0.1</v>
      </c>
      <c r="C4671">
        <v>0.01</v>
      </c>
      <c r="D4671">
        <v>0</v>
      </c>
      <c r="E4671">
        <v>0.09</v>
      </c>
      <c r="F4671">
        <v>0</v>
      </c>
    </row>
    <row r="4672" spans="1:6" x14ac:dyDescent="0.35">
      <c r="A4672" s="2" t="s">
        <v>8266</v>
      </c>
      <c r="B4672">
        <v>0.08</v>
      </c>
      <c r="C4672">
        <v>0.01</v>
      </c>
      <c r="D4672">
        <v>0</v>
      </c>
      <c r="E4672">
        <v>7.0000000000000007E-2</v>
      </c>
      <c r="F4672">
        <v>0</v>
      </c>
    </row>
    <row r="4673" spans="1:6" x14ac:dyDescent="0.35">
      <c r="A4673" s="2" t="s">
        <v>11500</v>
      </c>
      <c r="B4673">
        <v>0.02</v>
      </c>
      <c r="C4673">
        <v>0</v>
      </c>
      <c r="D4673">
        <v>0</v>
      </c>
      <c r="E4673">
        <v>0.01</v>
      </c>
      <c r="F4673">
        <v>0</v>
      </c>
    </row>
    <row r="4674" spans="1:6" x14ac:dyDescent="0.35">
      <c r="A4674" s="2" t="s">
        <v>9291</v>
      </c>
      <c r="B4674">
        <v>0.05</v>
      </c>
      <c r="C4674">
        <v>0</v>
      </c>
      <c r="D4674">
        <v>0.05</v>
      </c>
      <c r="E4674">
        <v>0</v>
      </c>
      <c r="F4674">
        <v>0</v>
      </c>
    </row>
    <row r="4675" spans="1:6" x14ac:dyDescent="0.35">
      <c r="A4675" s="2" t="s">
        <v>10956</v>
      </c>
      <c r="B4675">
        <v>0.02</v>
      </c>
      <c r="C4675">
        <v>0</v>
      </c>
      <c r="D4675">
        <v>0</v>
      </c>
      <c r="E4675">
        <v>0.01</v>
      </c>
      <c r="F4675">
        <v>0.01</v>
      </c>
    </row>
    <row r="4676" spans="1:6" x14ac:dyDescent="0.35">
      <c r="A4676" s="2" t="s">
        <v>2704</v>
      </c>
      <c r="B4676">
        <v>0.6399999999999999</v>
      </c>
      <c r="C4676">
        <v>0.01</v>
      </c>
      <c r="D4676">
        <v>0.5</v>
      </c>
      <c r="E4676">
        <v>0.11</v>
      </c>
      <c r="F4676">
        <v>0.02</v>
      </c>
    </row>
    <row r="4677" spans="1:6" x14ac:dyDescent="0.35">
      <c r="A4677" s="2" t="s">
        <v>10215</v>
      </c>
      <c r="B4677">
        <v>0.06</v>
      </c>
      <c r="C4677">
        <v>0</v>
      </c>
      <c r="D4677">
        <v>0.06</v>
      </c>
      <c r="E4677">
        <v>0</v>
      </c>
      <c r="F4677">
        <v>0</v>
      </c>
    </row>
    <row r="4678" spans="1:6" x14ac:dyDescent="0.35">
      <c r="A4678" s="2" t="s">
        <v>9871</v>
      </c>
      <c r="B4678">
        <v>0.04</v>
      </c>
      <c r="C4678">
        <v>0</v>
      </c>
      <c r="D4678">
        <v>0</v>
      </c>
      <c r="E4678">
        <v>0.04</v>
      </c>
      <c r="F4678">
        <v>0</v>
      </c>
    </row>
    <row r="4679" spans="1:6" x14ac:dyDescent="0.35">
      <c r="A4679" s="2" t="s">
        <v>11129</v>
      </c>
      <c r="B4679">
        <v>0.02</v>
      </c>
      <c r="C4679">
        <v>0</v>
      </c>
      <c r="D4679">
        <v>0.02</v>
      </c>
      <c r="E4679">
        <v>0</v>
      </c>
      <c r="F4679">
        <v>0</v>
      </c>
    </row>
    <row r="4680" spans="1:6" x14ac:dyDescent="0.35">
      <c r="A4680" s="2" t="s">
        <v>4025</v>
      </c>
      <c r="B4680">
        <v>0.65000000000000013</v>
      </c>
      <c r="C4680">
        <v>0.11</v>
      </c>
      <c r="D4680">
        <v>0</v>
      </c>
      <c r="E4680">
        <v>0.09</v>
      </c>
      <c r="F4680">
        <v>0.45</v>
      </c>
    </row>
    <row r="4681" spans="1:6" x14ac:dyDescent="0.35">
      <c r="A4681" s="2" t="s">
        <v>4351</v>
      </c>
      <c r="B4681">
        <v>0.3</v>
      </c>
      <c r="C4681">
        <v>0.02</v>
      </c>
      <c r="D4681">
        <v>0</v>
      </c>
      <c r="E4681">
        <v>0.28000000000000003</v>
      </c>
      <c r="F4681">
        <v>0</v>
      </c>
    </row>
    <row r="4682" spans="1:6" x14ac:dyDescent="0.35">
      <c r="A4682" s="2" t="s">
        <v>6558</v>
      </c>
      <c r="B4682">
        <v>0.14000000000000001</v>
      </c>
      <c r="C4682">
        <v>0.02</v>
      </c>
      <c r="D4682">
        <v>0</v>
      </c>
      <c r="E4682">
        <v>7.0000000000000007E-2</v>
      </c>
      <c r="F4682">
        <v>0.05</v>
      </c>
    </row>
    <row r="4683" spans="1:6" x14ac:dyDescent="0.35">
      <c r="A4683" s="2" t="s">
        <v>4879</v>
      </c>
      <c r="B4683">
        <v>0.25</v>
      </c>
      <c r="C4683">
        <v>0.06</v>
      </c>
      <c r="D4683">
        <v>0</v>
      </c>
      <c r="E4683">
        <v>0.04</v>
      </c>
      <c r="F4683">
        <v>0.15</v>
      </c>
    </row>
    <row r="4684" spans="1:6" x14ac:dyDescent="0.35">
      <c r="A4684" s="2" t="s">
        <v>1598</v>
      </c>
      <c r="B4684">
        <v>1.08</v>
      </c>
      <c r="C4684">
        <v>0.01</v>
      </c>
      <c r="D4684">
        <v>0</v>
      </c>
      <c r="E4684">
        <v>1.01</v>
      </c>
      <c r="F4684">
        <v>0.06</v>
      </c>
    </row>
    <row r="4685" spans="1:6" x14ac:dyDescent="0.35">
      <c r="A4685" s="2" t="s">
        <v>2135</v>
      </c>
      <c r="B4685">
        <v>0.78</v>
      </c>
      <c r="C4685">
        <v>0.01</v>
      </c>
      <c r="D4685">
        <v>0</v>
      </c>
      <c r="E4685">
        <v>0.72</v>
      </c>
      <c r="F4685">
        <v>0.05</v>
      </c>
    </row>
    <row r="4686" spans="1:6" x14ac:dyDescent="0.35">
      <c r="A4686" s="2" t="s">
        <v>5445</v>
      </c>
      <c r="B4686">
        <v>0.21</v>
      </c>
      <c r="C4686">
        <v>0.01</v>
      </c>
      <c r="D4686">
        <v>0.03</v>
      </c>
      <c r="E4686">
        <v>0.13</v>
      </c>
      <c r="F4686">
        <v>0.04</v>
      </c>
    </row>
    <row r="4687" spans="1:6" x14ac:dyDescent="0.35">
      <c r="A4687" s="2" t="s">
        <v>9263</v>
      </c>
      <c r="B4687">
        <v>0.05</v>
      </c>
      <c r="C4687">
        <v>0</v>
      </c>
      <c r="D4687">
        <v>0</v>
      </c>
      <c r="E4687">
        <v>0.03</v>
      </c>
      <c r="F4687">
        <v>0.02</v>
      </c>
    </row>
    <row r="4688" spans="1:6" x14ac:dyDescent="0.35">
      <c r="A4688" s="2" t="s">
        <v>10740</v>
      </c>
      <c r="B4688">
        <v>0.05</v>
      </c>
      <c r="C4688">
        <v>0</v>
      </c>
      <c r="D4688">
        <v>0</v>
      </c>
      <c r="E4688">
        <v>0.02</v>
      </c>
      <c r="F4688">
        <v>0.01</v>
      </c>
    </row>
    <row r="4689" spans="1:6" x14ac:dyDescent="0.35">
      <c r="A4689" s="2" t="s">
        <v>10440</v>
      </c>
      <c r="B4689">
        <v>0.03</v>
      </c>
      <c r="C4689">
        <v>0</v>
      </c>
      <c r="D4689">
        <v>0.03</v>
      </c>
      <c r="E4689">
        <v>0</v>
      </c>
      <c r="F4689">
        <v>0</v>
      </c>
    </row>
    <row r="4690" spans="1:6" x14ac:dyDescent="0.35">
      <c r="A4690" s="2" t="s">
        <v>8645</v>
      </c>
      <c r="B4690">
        <v>7.0000000000000007E-2</v>
      </c>
      <c r="C4690">
        <v>0</v>
      </c>
      <c r="D4690">
        <v>7.0000000000000007E-2</v>
      </c>
      <c r="E4690">
        <v>0</v>
      </c>
      <c r="F4690">
        <v>0</v>
      </c>
    </row>
    <row r="4691" spans="1:6" x14ac:dyDescent="0.35">
      <c r="A4691" s="2" t="s">
        <v>11973</v>
      </c>
      <c r="B4691">
        <v>0.01</v>
      </c>
      <c r="C4691">
        <v>0</v>
      </c>
      <c r="D4691">
        <v>0.01</v>
      </c>
      <c r="E4691">
        <v>0</v>
      </c>
      <c r="F4691">
        <v>0</v>
      </c>
    </row>
    <row r="4692" spans="1:6" x14ac:dyDescent="0.35">
      <c r="A4692" s="2" t="s">
        <v>2944</v>
      </c>
      <c r="B4692">
        <v>0.71</v>
      </c>
      <c r="C4692">
        <v>0.08</v>
      </c>
      <c r="D4692">
        <v>0</v>
      </c>
      <c r="E4692">
        <v>0.39</v>
      </c>
      <c r="F4692">
        <v>0.24000000000000002</v>
      </c>
    </row>
    <row r="4693" spans="1:6" x14ac:dyDescent="0.35">
      <c r="A4693" s="2" t="s">
        <v>2513</v>
      </c>
      <c r="B4693">
        <v>1.9000000000000001</v>
      </c>
      <c r="C4693">
        <v>0.28000000000000003</v>
      </c>
      <c r="D4693">
        <v>0.02</v>
      </c>
      <c r="E4693">
        <v>0.87</v>
      </c>
      <c r="F4693">
        <v>0.74</v>
      </c>
    </row>
    <row r="4694" spans="1:6" x14ac:dyDescent="0.35">
      <c r="A4694" s="2" t="s">
        <v>3448</v>
      </c>
      <c r="B4694">
        <v>0.43</v>
      </c>
      <c r="C4694">
        <v>0.12</v>
      </c>
      <c r="D4694">
        <v>0</v>
      </c>
      <c r="E4694">
        <v>0.11</v>
      </c>
      <c r="F4694">
        <v>0.2</v>
      </c>
    </row>
    <row r="4695" spans="1:6" x14ac:dyDescent="0.35">
      <c r="A4695" s="2" t="s">
        <v>9077</v>
      </c>
      <c r="B4695">
        <v>0.06</v>
      </c>
      <c r="C4695">
        <v>0</v>
      </c>
      <c r="D4695">
        <v>0</v>
      </c>
      <c r="E4695">
        <v>0.06</v>
      </c>
      <c r="F4695">
        <v>0</v>
      </c>
    </row>
    <row r="4696" spans="1:6" x14ac:dyDescent="0.35">
      <c r="A4696" s="2" t="s">
        <v>3372</v>
      </c>
      <c r="B4696">
        <v>0.44</v>
      </c>
      <c r="C4696">
        <v>0.03</v>
      </c>
      <c r="D4696">
        <v>0</v>
      </c>
      <c r="E4696">
        <v>0.41</v>
      </c>
      <c r="F4696">
        <v>0</v>
      </c>
    </row>
    <row r="4697" spans="1:6" x14ac:dyDescent="0.35">
      <c r="A4697" s="2" t="s">
        <v>2823</v>
      </c>
      <c r="B4697">
        <v>0.55000000000000004</v>
      </c>
      <c r="C4697">
        <v>0</v>
      </c>
      <c r="D4697">
        <v>0.55000000000000004</v>
      </c>
      <c r="E4697">
        <v>0</v>
      </c>
      <c r="F4697">
        <v>0</v>
      </c>
    </row>
    <row r="4698" spans="1:6" x14ac:dyDescent="0.35">
      <c r="A4698" s="2" t="s">
        <v>2210</v>
      </c>
      <c r="B4698">
        <v>0.74</v>
      </c>
      <c r="C4698">
        <v>0</v>
      </c>
      <c r="D4698">
        <v>0.74</v>
      </c>
      <c r="E4698">
        <v>0</v>
      </c>
      <c r="F4698">
        <v>0</v>
      </c>
    </row>
    <row r="4699" spans="1:6" x14ac:dyDescent="0.35">
      <c r="A4699" s="2" t="s">
        <v>8000</v>
      </c>
      <c r="B4699">
        <v>0.22</v>
      </c>
      <c r="C4699">
        <v>0.02</v>
      </c>
      <c r="D4699">
        <v>0</v>
      </c>
      <c r="E4699">
        <v>0.16</v>
      </c>
      <c r="F4699">
        <v>0.03</v>
      </c>
    </row>
    <row r="4700" spans="1:6" x14ac:dyDescent="0.35">
      <c r="A4700" s="2" t="s">
        <v>4326</v>
      </c>
      <c r="B4700">
        <v>0.3</v>
      </c>
      <c r="C4700">
        <v>0.02</v>
      </c>
      <c r="D4700">
        <v>0.21</v>
      </c>
      <c r="E4700">
        <v>0.05</v>
      </c>
      <c r="F4700">
        <v>0.03</v>
      </c>
    </row>
    <row r="4701" spans="1:6" x14ac:dyDescent="0.35">
      <c r="A4701" s="2" t="s">
        <v>4970</v>
      </c>
      <c r="B4701">
        <v>0.25</v>
      </c>
      <c r="C4701">
        <v>0.02</v>
      </c>
      <c r="D4701">
        <v>0.15</v>
      </c>
      <c r="E4701">
        <v>0.05</v>
      </c>
      <c r="F4701">
        <v>0.03</v>
      </c>
    </row>
    <row r="4702" spans="1:6" x14ac:dyDescent="0.35">
      <c r="A4702" s="2" t="s">
        <v>3500</v>
      </c>
      <c r="B4702">
        <v>0.42</v>
      </c>
      <c r="C4702">
        <v>0.03</v>
      </c>
      <c r="D4702">
        <v>0</v>
      </c>
      <c r="E4702">
        <v>0.39</v>
      </c>
      <c r="F4702">
        <v>0</v>
      </c>
    </row>
    <row r="4703" spans="1:6" x14ac:dyDescent="0.35">
      <c r="A4703" s="2" t="s">
        <v>1555</v>
      </c>
      <c r="B4703">
        <v>1.1000000000000001</v>
      </c>
      <c r="C4703">
        <v>0.01</v>
      </c>
      <c r="D4703">
        <v>0</v>
      </c>
      <c r="E4703">
        <v>1.03</v>
      </c>
      <c r="F4703">
        <v>0.06</v>
      </c>
    </row>
    <row r="4704" spans="1:6" x14ac:dyDescent="0.35">
      <c r="A4704" s="2" t="s">
        <v>1624</v>
      </c>
      <c r="B4704">
        <v>1.06</v>
      </c>
      <c r="C4704">
        <v>0.1</v>
      </c>
      <c r="D4704">
        <v>0</v>
      </c>
      <c r="E4704">
        <v>0.23</v>
      </c>
      <c r="F4704">
        <v>0.74</v>
      </c>
    </row>
    <row r="4705" spans="1:6" x14ac:dyDescent="0.35">
      <c r="A4705" s="2" t="s">
        <v>4416</v>
      </c>
      <c r="B4705">
        <v>0.28999999999999998</v>
      </c>
      <c r="C4705">
        <v>0.04</v>
      </c>
      <c r="D4705">
        <v>0</v>
      </c>
      <c r="E4705">
        <v>0.04</v>
      </c>
      <c r="F4705">
        <v>0.21</v>
      </c>
    </row>
    <row r="4706" spans="1:6" x14ac:dyDescent="0.35">
      <c r="A4706" s="2" t="s">
        <v>8210</v>
      </c>
      <c r="B4706">
        <v>0.08</v>
      </c>
      <c r="C4706">
        <v>0.01</v>
      </c>
      <c r="D4706">
        <v>0</v>
      </c>
      <c r="E4706">
        <v>0.06</v>
      </c>
      <c r="F4706">
        <v>0.01</v>
      </c>
    </row>
    <row r="4707" spans="1:6" x14ac:dyDescent="0.35">
      <c r="A4707" s="2" t="s">
        <v>3710</v>
      </c>
      <c r="B4707">
        <v>0.39</v>
      </c>
      <c r="C4707">
        <v>0.03</v>
      </c>
      <c r="D4707">
        <v>0</v>
      </c>
      <c r="E4707">
        <v>0.26</v>
      </c>
      <c r="F4707">
        <v>0.09</v>
      </c>
    </row>
    <row r="4708" spans="1:6" x14ac:dyDescent="0.35">
      <c r="A4708" s="2" t="s">
        <v>10178</v>
      </c>
      <c r="B4708">
        <v>0.03</v>
      </c>
      <c r="C4708">
        <v>0</v>
      </c>
      <c r="D4708">
        <v>0</v>
      </c>
      <c r="E4708">
        <v>0.03</v>
      </c>
      <c r="F4708">
        <v>0</v>
      </c>
    </row>
    <row r="4709" spans="1:6" x14ac:dyDescent="0.35">
      <c r="A4709" s="2" t="s">
        <v>7901</v>
      </c>
      <c r="B4709">
        <v>0.09</v>
      </c>
      <c r="C4709">
        <v>0.01</v>
      </c>
      <c r="D4709">
        <v>0</v>
      </c>
      <c r="E4709">
        <v>7.0000000000000007E-2</v>
      </c>
      <c r="F4709">
        <v>0.01</v>
      </c>
    </row>
    <row r="4710" spans="1:6" x14ac:dyDescent="0.35">
      <c r="A4710" s="2" t="s">
        <v>11968</v>
      </c>
      <c r="B4710">
        <v>0.01</v>
      </c>
      <c r="C4710">
        <v>0</v>
      </c>
      <c r="D4710">
        <v>0.01</v>
      </c>
      <c r="E4710">
        <v>0</v>
      </c>
      <c r="F4710">
        <v>0</v>
      </c>
    </row>
    <row r="4711" spans="1:6" x14ac:dyDescent="0.35">
      <c r="A4711" s="2" t="s">
        <v>7394</v>
      </c>
      <c r="B4711">
        <v>0.11</v>
      </c>
      <c r="C4711">
        <v>0.01</v>
      </c>
      <c r="D4711">
        <v>0.01</v>
      </c>
      <c r="E4711">
        <v>0.08</v>
      </c>
      <c r="F4711">
        <v>0.01</v>
      </c>
    </row>
    <row r="4712" spans="1:6" x14ac:dyDescent="0.35">
      <c r="A4712" s="2" t="s">
        <v>7443</v>
      </c>
      <c r="B4712">
        <v>0.11</v>
      </c>
      <c r="C4712">
        <v>0.01</v>
      </c>
      <c r="D4712">
        <v>0</v>
      </c>
      <c r="E4712">
        <v>0.06</v>
      </c>
      <c r="F4712">
        <v>0.04</v>
      </c>
    </row>
    <row r="4713" spans="1:6" x14ac:dyDescent="0.35">
      <c r="A4713" s="2" t="s">
        <v>3871</v>
      </c>
      <c r="B4713">
        <v>0.36</v>
      </c>
      <c r="C4713">
        <v>0.01</v>
      </c>
      <c r="D4713">
        <v>0</v>
      </c>
      <c r="E4713">
        <v>0.25</v>
      </c>
      <c r="F4713">
        <v>0.1</v>
      </c>
    </row>
    <row r="4714" spans="1:6" x14ac:dyDescent="0.35">
      <c r="A4714" s="2" t="s">
        <v>5856</v>
      </c>
      <c r="B4714">
        <v>0.18</v>
      </c>
      <c r="C4714">
        <v>0</v>
      </c>
      <c r="D4714">
        <v>0</v>
      </c>
      <c r="E4714">
        <v>0.13</v>
      </c>
      <c r="F4714">
        <v>0.05</v>
      </c>
    </row>
    <row r="4715" spans="1:6" x14ac:dyDescent="0.35">
      <c r="A4715" s="2" t="s">
        <v>8861</v>
      </c>
      <c r="B4715">
        <v>0.06</v>
      </c>
      <c r="C4715">
        <v>0</v>
      </c>
      <c r="D4715">
        <v>0</v>
      </c>
      <c r="E4715">
        <v>0.04</v>
      </c>
      <c r="F4715">
        <v>0.02</v>
      </c>
    </row>
    <row r="4716" spans="1:6" x14ac:dyDescent="0.35">
      <c r="A4716" s="2" t="s">
        <v>4718</v>
      </c>
      <c r="B4716">
        <v>0.37</v>
      </c>
      <c r="C4716">
        <v>0.03</v>
      </c>
      <c r="D4716">
        <v>0</v>
      </c>
      <c r="E4716">
        <v>0.18</v>
      </c>
      <c r="F4716">
        <v>0.13</v>
      </c>
    </row>
    <row r="4717" spans="1:6" x14ac:dyDescent="0.35">
      <c r="A4717" s="2" t="s">
        <v>6312</v>
      </c>
      <c r="B4717">
        <v>0.16</v>
      </c>
      <c r="C4717">
        <v>0.01</v>
      </c>
      <c r="D4717">
        <v>0</v>
      </c>
      <c r="E4717">
        <v>0.15</v>
      </c>
      <c r="F4717">
        <v>0</v>
      </c>
    </row>
    <row r="4718" spans="1:6" x14ac:dyDescent="0.35">
      <c r="A4718" s="2" t="s">
        <v>5814</v>
      </c>
      <c r="B4718">
        <v>0.61</v>
      </c>
      <c r="C4718">
        <v>6.0000000000000005E-2</v>
      </c>
      <c r="D4718">
        <v>0</v>
      </c>
      <c r="E4718">
        <v>0.5</v>
      </c>
      <c r="F4718">
        <v>0.06</v>
      </c>
    </row>
    <row r="4719" spans="1:6" x14ac:dyDescent="0.35">
      <c r="A4719" s="2" t="s">
        <v>6538</v>
      </c>
      <c r="B4719">
        <v>0.18</v>
      </c>
      <c r="C4719">
        <v>0.01</v>
      </c>
      <c r="D4719">
        <v>0.01</v>
      </c>
      <c r="E4719">
        <v>0.11</v>
      </c>
      <c r="F4719">
        <v>0.05</v>
      </c>
    </row>
    <row r="4720" spans="1:6" x14ac:dyDescent="0.35">
      <c r="A4720" s="2" t="s">
        <v>869</v>
      </c>
      <c r="B4720">
        <v>3.5300000000000002</v>
      </c>
      <c r="C4720">
        <v>0.53</v>
      </c>
      <c r="D4720">
        <v>0.08</v>
      </c>
      <c r="E4720">
        <v>1.04</v>
      </c>
      <c r="F4720">
        <v>1.8900000000000001</v>
      </c>
    </row>
    <row r="4721" spans="1:6" x14ac:dyDescent="0.35">
      <c r="A4721" s="2" t="s">
        <v>846</v>
      </c>
      <c r="B4721">
        <v>2.85</v>
      </c>
      <c r="C4721">
        <v>0.36000000000000004</v>
      </c>
      <c r="D4721">
        <v>7.0000000000000007E-2</v>
      </c>
      <c r="E4721">
        <v>0.91</v>
      </c>
      <c r="F4721">
        <v>1.51</v>
      </c>
    </row>
    <row r="4722" spans="1:6" x14ac:dyDescent="0.35">
      <c r="A4722" s="2" t="s">
        <v>110</v>
      </c>
      <c r="B4722">
        <v>7.27</v>
      </c>
      <c r="C4722">
        <v>0.73</v>
      </c>
      <c r="D4722">
        <v>0</v>
      </c>
      <c r="E4722">
        <v>3.51</v>
      </c>
      <c r="F4722">
        <v>3.03</v>
      </c>
    </row>
    <row r="4723" spans="1:6" x14ac:dyDescent="0.35">
      <c r="A4723" s="2" t="s">
        <v>72</v>
      </c>
      <c r="B4723">
        <v>9.52</v>
      </c>
      <c r="C4723">
        <v>0.78</v>
      </c>
      <c r="D4723">
        <v>0.01</v>
      </c>
      <c r="E4723">
        <v>5.84</v>
      </c>
      <c r="F4723">
        <v>2.89</v>
      </c>
    </row>
    <row r="4724" spans="1:6" x14ac:dyDescent="0.35">
      <c r="A4724" s="2" t="s">
        <v>5503</v>
      </c>
      <c r="B4724">
        <v>0.2</v>
      </c>
      <c r="C4724">
        <v>0.03</v>
      </c>
      <c r="D4724">
        <v>0</v>
      </c>
      <c r="E4724">
        <v>0</v>
      </c>
      <c r="F4724">
        <v>0.17</v>
      </c>
    </row>
    <row r="4725" spans="1:6" x14ac:dyDescent="0.35">
      <c r="A4725" s="2" t="s">
        <v>317</v>
      </c>
      <c r="B4725">
        <v>6.58</v>
      </c>
      <c r="C4725">
        <v>0.60000000000000009</v>
      </c>
      <c r="D4725">
        <v>0</v>
      </c>
      <c r="E4725">
        <v>3.68</v>
      </c>
      <c r="F4725">
        <v>2.31</v>
      </c>
    </row>
    <row r="4726" spans="1:6" x14ac:dyDescent="0.35">
      <c r="A4726" s="2" t="s">
        <v>647</v>
      </c>
      <c r="B4726">
        <v>4.8499999999999996</v>
      </c>
      <c r="C4726">
        <v>0.49</v>
      </c>
      <c r="D4726">
        <v>0</v>
      </c>
      <c r="E4726">
        <v>2.58</v>
      </c>
      <c r="F4726">
        <v>1.7899999999999998</v>
      </c>
    </row>
    <row r="4727" spans="1:6" x14ac:dyDescent="0.35">
      <c r="A4727" s="2" t="s">
        <v>1414</v>
      </c>
      <c r="B4727">
        <v>3.03</v>
      </c>
      <c r="C4727">
        <v>0.31</v>
      </c>
      <c r="D4727">
        <v>0</v>
      </c>
      <c r="E4727">
        <v>1.53</v>
      </c>
      <c r="F4727">
        <v>1.19</v>
      </c>
    </row>
    <row r="4728" spans="1:6" x14ac:dyDescent="0.35">
      <c r="A4728" s="2" t="s">
        <v>64</v>
      </c>
      <c r="B4728">
        <v>12.92</v>
      </c>
      <c r="C4728">
        <v>1.32</v>
      </c>
      <c r="D4728">
        <v>0</v>
      </c>
      <c r="E4728">
        <v>7.85</v>
      </c>
      <c r="F4728">
        <v>3.76</v>
      </c>
    </row>
    <row r="4729" spans="1:6" x14ac:dyDescent="0.35">
      <c r="A4729" s="2" t="s">
        <v>118</v>
      </c>
      <c r="B4729">
        <v>8.93</v>
      </c>
      <c r="C4729">
        <v>0.73</v>
      </c>
      <c r="D4729">
        <v>0</v>
      </c>
      <c r="E4729">
        <v>5.52</v>
      </c>
      <c r="F4729">
        <v>2.6700000000000004</v>
      </c>
    </row>
    <row r="4730" spans="1:6" x14ac:dyDescent="0.35">
      <c r="A4730" s="2" t="s">
        <v>632</v>
      </c>
      <c r="B4730">
        <v>2.3199999999999998</v>
      </c>
      <c r="C4730">
        <v>0.19</v>
      </c>
      <c r="D4730">
        <v>0</v>
      </c>
      <c r="E4730">
        <v>1.57</v>
      </c>
      <c r="F4730">
        <v>0.56000000000000005</v>
      </c>
    </row>
    <row r="4731" spans="1:6" x14ac:dyDescent="0.35">
      <c r="A4731" s="2" t="s">
        <v>3585</v>
      </c>
      <c r="B4731">
        <v>0.95</v>
      </c>
      <c r="C4731">
        <v>0.09</v>
      </c>
      <c r="D4731">
        <v>0</v>
      </c>
      <c r="E4731">
        <v>0.67</v>
      </c>
      <c r="F4731">
        <v>0.19</v>
      </c>
    </row>
    <row r="4732" spans="1:6" x14ac:dyDescent="0.35">
      <c r="A4732" s="2" t="s">
        <v>2240</v>
      </c>
      <c r="B4732">
        <v>0.73</v>
      </c>
      <c r="C4732">
        <v>0</v>
      </c>
      <c r="D4732">
        <v>0.73</v>
      </c>
      <c r="E4732">
        <v>0</v>
      </c>
      <c r="F4732">
        <v>0</v>
      </c>
    </row>
    <row r="4733" spans="1:6" x14ac:dyDescent="0.35">
      <c r="A4733" s="2" t="s">
        <v>4475</v>
      </c>
      <c r="B4733">
        <v>0.28999999999999998</v>
      </c>
      <c r="C4733">
        <v>0</v>
      </c>
      <c r="D4733">
        <v>0.28999999999999998</v>
      </c>
      <c r="E4733">
        <v>0</v>
      </c>
      <c r="F4733">
        <v>0</v>
      </c>
    </row>
    <row r="4734" spans="1:6" x14ac:dyDescent="0.35">
      <c r="A4734" s="2" t="s">
        <v>8047</v>
      </c>
      <c r="B4734">
        <v>0.09</v>
      </c>
      <c r="C4734">
        <v>0</v>
      </c>
      <c r="D4734">
        <v>0.09</v>
      </c>
      <c r="E4734">
        <v>0</v>
      </c>
      <c r="F4734">
        <v>0</v>
      </c>
    </row>
    <row r="4735" spans="1:6" x14ac:dyDescent="0.35">
      <c r="A4735" s="2" t="s">
        <v>6260</v>
      </c>
      <c r="B4735">
        <v>0.29000000000000004</v>
      </c>
      <c r="C4735">
        <v>0.03</v>
      </c>
      <c r="D4735">
        <v>0</v>
      </c>
      <c r="E4735">
        <v>0.14000000000000001</v>
      </c>
      <c r="F4735">
        <v>0.12000000000000001</v>
      </c>
    </row>
    <row r="4736" spans="1:6" x14ac:dyDescent="0.35">
      <c r="A4736" s="2" t="s">
        <v>8267</v>
      </c>
      <c r="B4736">
        <v>0.22000000000000003</v>
      </c>
      <c r="C4736">
        <v>0.03</v>
      </c>
      <c r="D4736">
        <v>0</v>
      </c>
      <c r="E4736">
        <v>0.16</v>
      </c>
      <c r="F4736">
        <v>0.03</v>
      </c>
    </row>
    <row r="4737" spans="1:6" x14ac:dyDescent="0.35">
      <c r="A4737" s="2" t="s">
        <v>5440</v>
      </c>
      <c r="B4737">
        <v>0.21</v>
      </c>
      <c r="C4737">
        <v>0.02</v>
      </c>
      <c r="D4737">
        <v>0</v>
      </c>
      <c r="E4737">
        <v>0.15</v>
      </c>
      <c r="F4737">
        <v>0.04</v>
      </c>
    </row>
    <row r="4738" spans="1:6" x14ac:dyDescent="0.35">
      <c r="A4738" s="2" t="s">
        <v>3398</v>
      </c>
      <c r="B4738">
        <v>0.44</v>
      </c>
      <c r="C4738">
        <v>0.03</v>
      </c>
      <c r="D4738">
        <v>0</v>
      </c>
      <c r="E4738">
        <v>0.41</v>
      </c>
      <c r="F4738">
        <v>0</v>
      </c>
    </row>
    <row r="4739" spans="1:6" x14ac:dyDescent="0.35">
      <c r="A4739" s="2" t="s">
        <v>7279</v>
      </c>
      <c r="B4739">
        <v>0.11</v>
      </c>
      <c r="C4739">
        <v>0.01</v>
      </c>
      <c r="D4739">
        <v>0</v>
      </c>
      <c r="E4739">
        <v>0.1</v>
      </c>
      <c r="F4739">
        <v>0</v>
      </c>
    </row>
    <row r="4740" spans="1:6" x14ac:dyDescent="0.35">
      <c r="A4740" s="2" t="s">
        <v>6272</v>
      </c>
      <c r="B4740">
        <v>0.16</v>
      </c>
      <c r="C4740">
        <v>0.01</v>
      </c>
      <c r="D4740">
        <v>0</v>
      </c>
      <c r="E4740">
        <v>0.14000000000000001</v>
      </c>
      <c r="F4740">
        <v>0.01</v>
      </c>
    </row>
    <row r="4741" spans="1:6" x14ac:dyDescent="0.35">
      <c r="A4741" s="2" t="s">
        <v>9669</v>
      </c>
      <c r="B4741">
        <v>0.04</v>
      </c>
      <c r="C4741">
        <v>0.01</v>
      </c>
      <c r="D4741">
        <v>0</v>
      </c>
      <c r="E4741">
        <v>0</v>
      </c>
      <c r="F4741">
        <v>0.04</v>
      </c>
    </row>
    <row r="4742" spans="1:6" x14ac:dyDescent="0.35">
      <c r="A4742" s="2" t="s">
        <v>5231</v>
      </c>
      <c r="B4742">
        <v>0.31</v>
      </c>
      <c r="C4742">
        <v>0.03</v>
      </c>
      <c r="D4742">
        <v>0</v>
      </c>
      <c r="E4742">
        <v>0.28000000000000003</v>
      </c>
      <c r="F4742">
        <v>0.01</v>
      </c>
    </row>
    <row r="4743" spans="1:6" x14ac:dyDescent="0.35">
      <c r="A4743" s="2" t="s">
        <v>10705</v>
      </c>
      <c r="B4743">
        <v>0.03</v>
      </c>
      <c r="C4743">
        <v>0</v>
      </c>
      <c r="D4743">
        <v>0</v>
      </c>
      <c r="E4743">
        <v>0.02</v>
      </c>
      <c r="F4743">
        <v>0.01</v>
      </c>
    </row>
    <row r="4744" spans="1:6" x14ac:dyDescent="0.35">
      <c r="A4744" s="2" t="s">
        <v>9694</v>
      </c>
      <c r="B4744">
        <v>0.04</v>
      </c>
      <c r="C4744">
        <v>0</v>
      </c>
      <c r="D4744">
        <v>0</v>
      </c>
      <c r="E4744">
        <v>0.03</v>
      </c>
      <c r="F4744">
        <v>0.01</v>
      </c>
    </row>
    <row r="4745" spans="1:6" x14ac:dyDescent="0.35">
      <c r="A4745" s="2" t="s">
        <v>10799</v>
      </c>
      <c r="B4745">
        <v>0.02</v>
      </c>
      <c r="C4745">
        <v>0</v>
      </c>
      <c r="D4745">
        <v>0.02</v>
      </c>
      <c r="E4745">
        <v>0</v>
      </c>
      <c r="F4745">
        <v>0</v>
      </c>
    </row>
    <row r="4746" spans="1:6" x14ac:dyDescent="0.35">
      <c r="A4746" s="2" t="s">
        <v>10396</v>
      </c>
      <c r="B4746">
        <v>0.03</v>
      </c>
      <c r="C4746">
        <v>0</v>
      </c>
      <c r="D4746">
        <v>0.03</v>
      </c>
      <c r="E4746">
        <v>0</v>
      </c>
      <c r="F4746">
        <v>0</v>
      </c>
    </row>
    <row r="4747" spans="1:6" x14ac:dyDescent="0.35">
      <c r="A4747" s="2" t="s">
        <v>11775</v>
      </c>
      <c r="B4747">
        <v>0.01</v>
      </c>
      <c r="C4747">
        <v>0</v>
      </c>
      <c r="D4747">
        <v>0</v>
      </c>
      <c r="E4747">
        <v>0.01</v>
      </c>
      <c r="F4747">
        <v>0.01</v>
      </c>
    </row>
    <row r="4748" spans="1:6" x14ac:dyDescent="0.35">
      <c r="A4748" s="2" t="s">
        <v>5015</v>
      </c>
      <c r="B4748">
        <v>0.24</v>
      </c>
      <c r="C4748">
        <v>0.02</v>
      </c>
      <c r="D4748">
        <v>0.16</v>
      </c>
      <c r="E4748">
        <v>0.04</v>
      </c>
      <c r="F4748">
        <v>0.03</v>
      </c>
    </row>
    <row r="4749" spans="1:6" x14ac:dyDescent="0.35">
      <c r="A4749" s="2" t="s">
        <v>5933</v>
      </c>
      <c r="B4749">
        <v>0.18</v>
      </c>
      <c r="C4749">
        <v>0.01</v>
      </c>
      <c r="D4749">
        <v>0.1</v>
      </c>
      <c r="E4749">
        <v>0.04</v>
      </c>
      <c r="F4749">
        <v>0.03</v>
      </c>
    </row>
    <row r="4750" spans="1:6" x14ac:dyDescent="0.35">
      <c r="A4750" s="2" t="s">
        <v>1490</v>
      </c>
      <c r="B4750">
        <v>1.1499999999999999</v>
      </c>
      <c r="C4750">
        <v>0.01</v>
      </c>
      <c r="D4750">
        <v>0</v>
      </c>
      <c r="E4750">
        <v>1.07</v>
      </c>
      <c r="F4750">
        <v>7.0000000000000007E-2</v>
      </c>
    </row>
    <row r="4751" spans="1:6" x14ac:dyDescent="0.35">
      <c r="A4751" s="2" t="s">
        <v>10673</v>
      </c>
      <c r="B4751">
        <v>0.03</v>
      </c>
      <c r="C4751">
        <v>0</v>
      </c>
      <c r="D4751">
        <v>0.03</v>
      </c>
      <c r="E4751">
        <v>0</v>
      </c>
      <c r="F4751">
        <v>0</v>
      </c>
    </row>
    <row r="4752" spans="1:6" x14ac:dyDescent="0.35">
      <c r="A4752" s="2" t="s">
        <v>8773</v>
      </c>
      <c r="B4752">
        <v>0.06</v>
      </c>
      <c r="C4752">
        <v>0</v>
      </c>
      <c r="D4752">
        <v>0</v>
      </c>
      <c r="E4752">
        <v>0.05</v>
      </c>
      <c r="F4752">
        <v>0.01</v>
      </c>
    </row>
    <row r="4753" spans="1:6" x14ac:dyDescent="0.35">
      <c r="A4753" s="2" t="s">
        <v>7618</v>
      </c>
      <c r="B4753">
        <v>0.1</v>
      </c>
      <c r="C4753">
        <v>0</v>
      </c>
      <c r="D4753">
        <v>0.1</v>
      </c>
      <c r="E4753">
        <v>0</v>
      </c>
      <c r="F4753">
        <v>0</v>
      </c>
    </row>
    <row r="4754" spans="1:6" x14ac:dyDescent="0.35">
      <c r="A4754" s="2" t="s">
        <v>11372</v>
      </c>
      <c r="B4754">
        <v>0.02</v>
      </c>
      <c r="C4754">
        <v>0</v>
      </c>
      <c r="D4754">
        <v>0.02</v>
      </c>
      <c r="E4754">
        <v>0</v>
      </c>
      <c r="F4754">
        <v>0</v>
      </c>
    </row>
    <row r="4755" spans="1:6" x14ac:dyDescent="0.35">
      <c r="A4755" s="2" t="s">
        <v>11508</v>
      </c>
      <c r="B4755">
        <v>0.02</v>
      </c>
      <c r="C4755">
        <v>0</v>
      </c>
      <c r="D4755">
        <v>0.02</v>
      </c>
      <c r="E4755">
        <v>0</v>
      </c>
      <c r="F4755">
        <v>0</v>
      </c>
    </row>
    <row r="4756" spans="1:6" x14ac:dyDescent="0.35">
      <c r="A4756" s="2" t="s">
        <v>4433</v>
      </c>
      <c r="B4756">
        <v>0.28999999999999998</v>
      </c>
      <c r="C4756">
        <v>0.02</v>
      </c>
      <c r="D4756">
        <v>0.22</v>
      </c>
      <c r="E4756">
        <v>0.03</v>
      </c>
      <c r="F4756">
        <v>0.02</v>
      </c>
    </row>
    <row r="4757" spans="1:6" x14ac:dyDescent="0.35">
      <c r="A4757" s="2" t="s">
        <v>8196</v>
      </c>
      <c r="B4757">
        <v>0.08</v>
      </c>
      <c r="C4757">
        <v>0</v>
      </c>
      <c r="D4757">
        <v>0.08</v>
      </c>
      <c r="E4757">
        <v>0</v>
      </c>
      <c r="F4757">
        <v>0</v>
      </c>
    </row>
    <row r="4758" spans="1:6" x14ac:dyDescent="0.35">
      <c r="A4758" s="2" t="s">
        <v>10404</v>
      </c>
      <c r="B4758">
        <v>0.03</v>
      </c>
      <c r="C4758">
        <v>0</v>
      </c>
      <c r="D4758">
        <v>0.03</v>
      </c>
      <c r="E4758">
        <v>0</v>
      </c>
      <c r="F4758">
        <v>0</v>
      </c>
    </row>
    <row r="4759" spans="1:6" x14ac:dyDescent="0.35">
      <c r="A4759" s="2" t="s">
        <v>7034</v>
      </c>
      <c r="B4759">
        <v>0.12</v>
      </c>
      <c r="C4759">
        <v>0</v>
      </c>
      <c r="D4759">
        <v>0.12</v>
      </c>
      <c r="E4759">
        <v>0</v>
      </c>
      <c r="F4759">
        <v>0</v>
      </c>
    </row>
    <row r="4760" spans="1:6" x14ac:dyDescent="0.35">
      <c r="A4760" s="2" t="s">
        <v>8161</v>
      </c>
      <c r="B4760">
        <v>0.08</v>
      </c>
      <c r="C4760">
        <v>0</v>
      </c>
      <c r="D4760">
        <v>0.08</v>
      </c>
      <c r="E4760">
        <v>0</v>
      </c>
      <c r="F4760">
        <v>0</v>
      </c>
    </row>
    <row r="4761" spans="1:6" x14ac:dyDescent="0.35">
      <c r="A4761" s="2" t="s">
        <v>9116</v>
      </c>
      <c r="B4761">
        <v>0.06</v>
      </c>
      <c r="C4761">
        <v>0</v>
      </c>
      <c r="D4761">
        <v>0.06</v>
      </c>
      <c r="E4761">
        <v>0</v>
      </c>
      <c r="F4761">
        <v>0</v>
      </c>
    </row>
    <row r="4762" spans="1:6" x14ac:dyDescent="0.35">
      <c r="A4762" s="2" t="s">
        <v>11676</v>
      </c>
      <c r="B4762">
        <v>0.01</v>
      </c>
      <c r="C4762">
        <v>0</v>
      </c>
      <c r="D4762">
        <v>0.01</v>
      </c>
      <c r="E4762">
        <v>0</v>
      </c>
      <c r="F4762">
        <v>0</v>
      </c>
    </row>
    <row r="4763" spans="1:6" x14ac:dyDescent="0.35">
      <c r="A4763" s="2" t="s">
        <v>11657</v>
      </c>
      <c r="B4763">
        <v>0.01</v>
      </c>
      <c r="C4763">
        <v>0</v>
      </c>
      <c r="D4763">
        <v>0.01</v>
      </c>
      <c r="E4763">
        <v>0</v>
      </c>
      <c r="F4763">
        <v>0</v>
      </c>
    </row>
    <row r="4764" spans="1:6" x14ac:dyDescent="0.35">
      <c r="A4764" s="2" t="s">
        <v>10584</v>
      </c>
      <c r="B4764">
        <v>0.03</v>
      </c>
      <c r="C4764">
        <v>0</v>
      </c>
      <c r="D4764">
        <v>0.03</v>
      </c>
      <c r="E4764">
        <v>0</v>
      </c>
      <c r="F4764">
        <v>0</v>
      </c>
    </row>
    <row r="4765" spans="1:6" x14ac:dyDescent="0.35">
      <c r="A4765" s="2" t="s">
        <v>10637</v>
      </c>
      <c r="B4765">
        <v>0.03</v>
      </c>
      <c r="C4765">
        <v>0</v>
      </c>
      <c r="D4765">
        <v>0.03</v>
      </c>
      <c r="E4765">
        <v>0</v>
      </c>
      <c r="F4765">
        <v>0</v>
      </c>
    </row>
    <row r="4766" spans="1:6" x14ac:dyDescent="0.35">
      <c r="A4766" s="2" t="s">
        <v>9543</v>
      </c>
      <c r="B4766">
        <v>0.05</v>
      </c>
      <c r="C4766">
        <v>0</v>
      </c>
      <c r="D4766">
        <v>0</v>
      </c>
      <c r="E4766">
        <v>0.04</v>
      </c>
      <c r="F4766">
        <v>0.01</v>
      </c>
    </row>
    <row r="4767" spans="1:6" x14ac:dyDescent="0.35">
      <c r="A4767" s="2" t="s">
        <v>4594</v>
      </c>
      <c r="B4767">
        <v>0.28000000000000003</v>
      </c>
      <c r="C4767">
        <v>0</v>
      </c>
      <c r="D4767">
        <v>0.28000000000000003</v>
      </c>
      <c r="E4767">
        <v>0</v>
      </c>
      <c r="F4767">
        <v>0</v>
      </c>
    </row>
    <row r="4768" spans="1:6" x14ac:dyDescent="0.35">
      <c r="A4768" s="2" t="s">
        <v>11456</v>
      </c>
      <c r="B4768">
        <v>0.02</v>
      </c>
      <c r="C4768">
        <v>0</v>
      </c>
      <c r="D4768">
        <v>0.02</v>
      </c>
      <c r="E4768">
        <v>0</v>
      </c>
      <c r="F4768">
        <v>0</v>
      </c>
    </row>
    <row r="4769" spans="1:6" x14ac:dyDescent="0.35">
      <c r="A4769" s="2" t="s">
        <v>2052</v>
      </c>
      <c r="B4769">
        <v>0.81</v>
      </c>
      <c r="C4769">
        <v>0</v>
      </c>
      <c r="D4769">
        <v>0.81</v>
      </c>
      <c r="E4769">
        <v>0</v>
      </c>
      <c r="F4769">
        <v>0</v>
      </c>
    </row>
    <row r="4770" spans="1:6" x14ac:dyDescent="0.35">
      <c r="A4770" s="2" t="s">
        <v>3850</v>
      </c>
      <c r="B4770">
        <v>0.36</v>
      </c>
      <c r="C4770">
        <v>0</v>
      </c>
      <c r="D4770">
        <v>0.36</v>
      </c>
      <c r="E4770">
        <v>0</v>
      </c>
      <c r="F4770">
        <v>0</v>
      </c>
    </row>
    <row r="4771" spans="1:6" x14ac:dyDescent="0.35">
      <c r="A4771" s="2" t="s">
        <v>11846</v>
      </c>
      <c r="B4771">
        <v>0.01</v>
      </c>
      <c r="C4771">
        <v>0</v>
      </c>
      <c r="D4771">
        <v>0.01</v>
      </c>
      <c r="E4771">
        <v>0</v>
      </c>
      <c r="F4771">
        <v>0</v>
      </c>
    </row>
    <row r="4772" spans="1:6" x14ac:dyDescent="0.35">
      <c r="A4772" s="2" t="s">
        <v>6174</v>
      </c>
      <c r="B4772">
        <v>0.16</v>
      </c>
      <c r="C4772">
        <v>0</v>
      </c>
      <c r="D4772">
        <v>0.16</v>
      </c>
      <c r="E4772">
        <v>0</v>
      </c>
      <c r="F4772">
        <v>0</v>
      </c>
    </row>
    <row r="4773" spans="1:6" x14ac:dyDescent="0.35">
      <c r="A4773" s="2" t="s">
        <v>6726</v>
      </c>
      <c r="B4773">
        <v>0.14000000000000001</v>
      </c>
      <c r="C4773">
        <v>0</v>
      </c>
      <c r="D4773">
        <v>0.14000000000000001</v>
      </c>
      <c r="E4773">
        <v>0</v>
      </c>
      <c r="F4773">
        <v>0</v>
      </c>
    </row>
    <row r="4774" spans="1:6" x14ac:dyDescent="0.35">
      <c r="A4774" s="2" t="s">
        <v>9108</v>
      </c>
      <c r="B4774">
        <v>0.06</v>
      </c>
      <c r="C4774">
        <v>0</v>
      </c>
      <c r="D4774">
        <v>0.06</v>
      </c>
      <c r="E4774">
        <v>0</v>
      </c>
      <c r="F4774">
        <v>0</v>
      </c>
    </row>
    <row r="4775" spans="1:6" x14ac:dyDescent="0.35">
      <c r="A4775" s="2" t="s">
        <v>6549</v>
      </c>
      <c r="B4775">
        <v>0.14000000000000001</v>
      </c>
      <c r="C4775">
        <v>0.01</v>
      </c>
      <c r="D4775">
        <v>0.13</v>
      </c>
      <c r="E4775">
        <v>0</v>
      </c>
      <c r="F4775">
        <v>0</v>
      </c>
    </row>
    <row r="4776" spans="1:6" x14ac:dyDescent="0.35">
      <c r="A4776" s="2" t="s">
        <v>5707</v>
      </c>
      <c r="B4776">
        <v>0.19</v>
      </c>
      <c r="C4776">
        <v>0</v>
      </c>
      <c r="D4776">
        <v>0.19</v>
      </c>
      <c r="E4776">
        <v>0</v>
      </c>
      <c r="F4776">
        <v>0</v>
      </c>
    </row>
    <row r="4777" spans="1:6" x14ac:dyDescent="0.35">
      <c r="A4777" s="2" t="s">
        <v>9188</v>
      </c>
      <c r="B4777">
        <v>0.14000000000000001</v>
      </c>
      <c r="C4777">
        <v>0</v>
      </c>
      <c r="D4777">
        <v>0.14000000000000001</v>
      </c>
      <c r="E4777">
        <v>0</v>
      </c>
      <c r="F4777">
        <v>0</v>
      </c>
    </row>
    <row r="4778" spans="1:6" x14ac:dyDescent="0.35">
      <c r="A4778" s="2" t="s">
        <v>7499</v>
      </c>
      <c r="B4778">
        <v>0.12000000000000001</v>
      </c>
      <c r="C4778">
        <v>0</v>
      </c>
      <c r="D4778">
        <v>0.12000000000000001</v>
      </c>
      <c r="E4778">
        <v>0</v>
      </c>
      <c r="F4778">
        <v>0</v>
      </c>
    </row>
    <row r="4779" spans="1:6" x14ac:dyDescent="0.35">
      <c r="A4779" s="2" t="s">
        <v>7459</v>
      </c>
      <c r="B4779">
        <v>0.11</v>
      </c>
      <c r="C4779">
        <v>0</v>
      </c>
      <c r="D4779">
        <v>0.11</v>
      </c>
      <c r="E4779">
        <v>0</v>
      </c>
      <c r="F4779">
        <v>0</v>
      </c>
    </row>
    <row r="4780" spans="1:6" x14ac:dyDescent="0.35">
      <c r="A4780" s="2" t="s">
        <v>8716</v>
      </c>
      <c r="B4780">
        <v>0.12000000000000001</v>
      </c>
      <c r="C4780">
        <v>0</v>
      </c>
      <c r="D4780">
        <v>0</v>
      </c>
      <c r="E4780">
        <v>0.11</v>
      </c>
      <c r="F4780">
        <v>0</v>
      </c>
    </row>
    <row r="4781" spans="1:6" x14ac:dyDescent="0.35">
      <c r="A4781" s="2" t="s">
        <v>8150</v>
      </c>
      <c r="B4781">
        <v>0.08</v>
      </c>
      <c r="C4781">
        <v>0</v>
      </c>
      <c r="D4781">
        <v>0.08</v>
      </c>
      <c r="E4781">
        <v>0</v>
      </c>
      <c r="F4781">
        <v>0</v>
      </c>
    </row>
    <row r="4782" spans="1:6" x14ac:dyDescent="0.35">
      <c r="A4782" s="2" t="s">
        <v>4001</v>
      </c>
      <c r="B4782">
        <v>0.34</v>
      </c>
      <c r="C4782">
        <v>0.03</v>
      </c>
      <c r="D4782">
        <v>0</v>
      </c>
      <c r="E4782">
        <v>0.28000000000000003</v>
      </c>
      <c r="F4782">
        <v>0.03</v>
      </c>
    </row>
    <row r="4783" spans="1:6" x14ac:dyDescent="0.35">
      <c r="A4783" s="2" t="s">
        <v>10806</v>
      </c>
      <c r="B4783">
        <v>0.02</v>
      </c>
      <c r="C4783">
        <v>0</v>
      </c>
      <c r="D4783">
        <v>0.02</v>
      </c>
      <c r="E4783">
        <v>0</v>
      </c>
      <c r="F4783">
        <v>0</v>
      </c>
    </row>
    <row r="4784" spans="1:6" x14ac:dyDescent="0.35">
      <c r="A4784" s="2" t="s">
        <v>10573</v>
      </c>
      <c r="B4784">
        <v>0.03</v>
      </c>
      <c r="C4784">
        <v>0</v>
      </c>
      <c r="D4784">
        <v>0.03</v>
      </c>
      <c r="E4784">
        <v>0</v>
      </c>
      <c r="F4784">
        <v>0</v>
      </c>
    </row>
    <row r="4785" spans="1:6" x14ac:dyDescent="0.35">
      <c r="A4785" s="2" t="s">
        <v>11955</v>
      </c>
      <c r="B4785">
        <v>0.01</v>
      </c>
      <c r="C4785">
        <v>0</v>
      </c>
      <c r="D4785">
        <v>0.01</v>
      </c>
      <c r="E4785">
        <v>0</v>
      </c>
      <c r="F4785">
        <v>0</v>
      </c>
    </row>
    <row r="4786" spans="1:6" x14ac:dyDescent="0.35">
      <c r="A4786" s="2" t="s">
        <v>9382</v>
      </c>
      <c r="B4786">
        <v>0.05</v>
      </c>
      <c r="C4786">
        <v>0</v>
      </c>
      <c r="D4786">
        <v>0.05</v>
      </c>
      <c r="E4786">
        <v>0</v>
      </c>
      <c r="F4786">
        <v>0</v>
      </c>
    </row>
    <row r="4787" spans="1:6" x14ac:dyDescent="0.35">
      <c r="A4787" s="2" t="s">
        <v>5720</v>
      </c>
      <c r="B4787">
        <v>0.19</v>
      </c>
      <c r="C4787">
        <v>0</v>
      </c>
      <c r="D4787">
        <v>0.19</v>
      </c>
      <c r="E4787">
        <v>0</v>
      </c>
      <c r="F4787">
        <v>0</v>
      </c>
    </row>
    <row r="4788" spans="1:6" x14ac:dyDescent="0.35">
      <c r="A4788" s="2" t="s">
        <v>11707</v>
      </c>
      <c r="B4788">
        <v>0.01</v>
      </c>
      <c r="C4788">
        <v>0</v>
      </c>
      <c r="D4788">
        <v>0.01</v>
      </c>
      <c r="E4788">
        <v>0</v>
      </c>
      <c r="F4788">
        <v>0</v>
      </c>
    </row>
    <row r="4789" spans="1:6" x14ac:dyDescent="0.35">
      <c r="A4789" s="2" t="s">
        <v>2647</v>
      </c>
      <c r="B4789">
        <v>1.1500000000000001</v>
      </c>
      <c r="C4789">
        <v>0.16000000000000003</v>
      </c>
      <c r="D4789">
        <v>6.0000000000000005E-2</v>
      </c>
      <c r="E4789">
        <v>0.37</v>
      </c>
      <c r="F4789">
        <v>0.57000000000000006</v>
      </c>
    </row>
    <row r="4790" spans="1:6" x14ac:dyDescent="0.35">
      <c r="A4790" s="2" t="s">
        <v>2180</v>
      </c>
      <c r="B4790">
        <v>1.52</v>
      </c>
      <c r="C4790">
        <v>0.21000000000000002</v>
      </c>
      <c r="D4790">
        <v>0.02</v>
      </c>
      <c r="E4790">
        <v>0.64999999999999991</v>
      </c>
      <c r="F4790">
        <v>0.63</v>
      </c>
    </row>
    <row r="4791" spans="1:6" x14ac:dyDescent="0.35">
      <c r="A4791" s="2" t="s">
        <v>2262</v>
      </c>
      <c r="B4791">
        <v>0.72</v>
      </c>
      <c r="C4791">
        <v>0.01</v>
      </c>
      <c r="D4791">
        <v>0</v>
      </c>
      <c r="E4791">
        <v>0.67</v>
      </c>
      <c r="F4791">
        <v>0.04</v>
      </c>
    </row>
    <row r="4792" spans="1:6" x14ac:dyDescent="0.35">
      <c r="A4792" s="2" t="s">
        <v>8685</v>
      </c>
      <c r="B4792">
        <v>7.0000000000000007E-2</v>
      </c>
      <c r="C4792">
        <v>0</v>
      </c>
      <c r="D4792">
        <v>7.0000000000000007E-2</v>
      </c>
      <c r="E4792">
        <v>0</v>
      </c>
      <c r="F4792">
        <v>0</v>
      </c>
    </row>
    <row r="4793" spans="1:6" x14ac:dyDescent="0.35">
      <c r="A4793" s="2" t="s">
        <v>11005</v>
      </c>
      <c r="B4793">
        <v>0.02</v>
      </c>
      <c r="C4793">
        <v>0</v>
      </c>
      <c r="D4793">
        <v>0.02</v>
      </c>
      <c r="E4793">
        <v>0</v>
      </c>
      <c r="F4793">
        <v>0</v>
      </c>
    </row>
    <row r="4794" spans="1:6" x14ac:dyDescent="0.35">
      <c r="A4794" s="2" t="s">
        <v>12051</v>
      </c>
      <c r="B4794">
        <v>0.01</v>
      </c>
      <c r="C4794">
        <v>0</v>
      </c>
      <c r="D4794">
        <v>0.01</v>
      </c>
      <c r="E4794">
        <v>0</v>
      </c>
      <c r="F4794">
        <v>0</v>
      </c>
    </row>
    <row r="4795" spans="1:6" x14ac:dyDescent="0.35">
      <c r="A4795" s="2" t="s">
        <v>8782</v>
      </c>
      <c r="B4795">
        <v>0.06</v>
      </c>
      <c r="C4795">
        <v>0</v>
      </c>
      <c r="D4795">
        <v>0.06</v>
      </c>
      <c r="E4795">
        <v>0</v>
      </c>
      <c r="F4795">
        <v>0</v>
      </c>
    </row>
    <row r="4796" spans="1:6" x14ac:dyDescent="0.35">
      <c r="A4796" s="2" t="s">
        <v>922</v>
      </c>
      <c r="B4796">
        <v>1.71</v>
      </c>
      <c r="C4796">
        <v>0</v>
      </c>
      <c r="D4796">
        <v>1.71</v>
      </c>
      <c r="E4796">
        <v>0</v>
      </c>
      <c r="F4796">
        <v>0</v>
      </c>
    </row>
    <row r="4797" spans="1:6" x14ac:dyDescent="0.35">
      <c r="A4797" s="2" t="s">
        <v>9724</v>
      </c>
      <c r="B4797">
        <v>0.04</v>
      </c>
      <c r="C4797">
        <v>0</v>
      </c>
      <c r="D4797">
        <v>0.04</v>
      </c>
      <c r="E4797">
        <v>0</v>
      </c>
      <c r="F4797">
        <v>0</v>
      </c>
    </row>
    <row r="4798" spans="1:6" x14ac:dyDescent="0.35">
      <c r="A4798" s="2" t="s">
        <v>5342</v>
      </c>
      <c r="B4798">
        <v>0.22</v>
      </c>
      <c r="C4798">
        <v>0</v>
      </c>
      <c r="D4798">
        <v>0.22</v>
      </c>
      <c r="E4798">
        <v>0</v>
      </c>
      <c r="F4798">
        <v>0</v>
      </c>
    </row>
    <row r="4799" spans="1:6" x14ac:dyDescent="0.35">
      <c r="A4799" s="2" t="s">
        <v>11025</v>
      </c>
      <c r="B4799">
        <v>0.02</v>
      </c>
      <c r="C4799">
        <v>0</v>
      </c>
      <c r="D4799">
        <v>0</v>
      </c>
      <c r="E4799">
        <v>0.02</v>
      </c>
      <c r="F4799">
        <v>0</v>
      </c>
    </row>
    <row r="4800" spans="1:6" x14ac:dyDescent="0.35">
      <c r="A4800" s="2" t="s">
        <v>11809</v>
      </c>
      <c r="B4800">
        <v>0.01</v>
      </c>
      <c r="C4800">
        <v>0</v>
      </c>
      <c r="D4800">
        <v>0</v>
      </c>
      <c r="E4800">
        <v>0.01</v>
      </c>
      <c r="F4800">
        <v>0</v>
      </c>
    </row>
    <row r="4801" spans="1:6" x14ac:dyDescent="0.35">
      <c r="A4801" s="2" t="s">
        <v>11488</v>
      </c>
      <c r="B4801">
        <v>0.04</v>
      </c>
      <c r="C4801">
        <v>0</v>
      </c>
      <c r="D4801">
        <v>0</v>
      </c>
      <c r="E4801">
        <v>0.02</v>
      </c>
      <c r="F4801">
        <v>0.01</v>
      </c>
    </row>
    <row r="4802" spans="1:6" x14ac:dyDescent="0.35">
      <c r="A4802" s="2" t="s">
        <v>4829</v>
      </c>
      <c r="B4802">
        <v>0.26</v>
      </c>
      <c r="C4802">
        <v>0</v>
      </c>
      <c r="D4802">
        <v>0.25</v>
      </c>
      <c r="E4802">
        <v>0.01</v>
      </c>
      <c r="F4802">
        <v>0</v>
      </c>
    </row>
    <row r="4803" spans="1:6" x14ac:dyDescent="0.35">
      <c r="A4803" s="2" t="s">
        <v>8021</v>
      </c>
      <c r="B4803">
        <v>0.09</v>
      </c>
      <c r="C4803">
        <v>0</v>
      </c>
      <c r="D4803">
        <v>0.09</v>
      </c>
      <c r="E4803">
        <v>0</v>
      </c>
      <c r="F4803">
        <v>0</v>
      </c>
    </row>
    <row r="4804" spans="1:6" x14ac:dyDescent="0.35">
      <c r="A4804" s="2" t="s">
        <v>7914</v>
      </c>
      <c r="B4804">
        <v>0.09</v>
      </c>
      <c r="C4804">
        <v>0</v>
      </c>
      <c r="D4804">
        <v>0.09</v>
      </c>
      <c r="E4804">
        <v>0</v>
      </c>
      <c r="F4804">
        <v>0</v>
      </c>
    </row>
    <row r="4805" spans="1:6" x14ac:dyDescent="0.35">
      <c r="A4805" s="2" t="s">
        <v>3343</v>
      </c>
      <c r="B4805">
        <v>1.1200000000000001</v>
      </c>
      <c r="C4805">
        <v>9.9999999999999992E-2</v>
      </c>
      <c r="D4805">
        <v>0</v>
      </c>
      <c r="E4805">
        <v>0.66000000000000014</v>
      </c>
      <c r="F4805">
        <v>0.34000000000000008</v>
      </c>
    </row>
    <row r="4806" spans="1:6" x14ac:dyDescent="0.35">
      <c r="A4806" s="2" t="s">
        <v>1987</v>
      </c>
      <c r="B4806">
        <v>0.85</v>
      </c>
      <c r="C4806">
        <v>7.0000000000000007E-2</v>
      </c>
      <c r="D4806">
        <v>0</v>
      </c>
      <c r="E4806">
        <v>0.52</v>
      </c>
      <c r="F4806">
        <v>0.25</v>
      </c>
    </row>
    <row r="4807" spans="1:6" x14ac:dyDescent="0.35">
      <c r="A4807" s="2" t="s">
        <v>5163</v>
      </c>
      <c r="B4807">
        <v>0.23</v>
      </c>
      <c r="C4807">
        <v>0.02</v>
      </c>
      <c r="D4807">
        <v>0</v>
      </c>
      <c r="E4807">
        <v>0.15</v>
      </c>
      <c r="F4807">
        <v>0.06</v>
      </c>
    </row>
    <row r="4808" spans="1:6" x14ac:dyDescent="0.35">
      <c r="A4808" s="2" t="s">
        <v>4318</v>
      </c>
      <c r="B4808">
        <v>0.44</v>
      </c>
      <c r="C4808">
        <v>0.03</v>
      </c>
      <c r="D4808">
        <v>0</v>
      </c>
      <c r="E4808">
        <v>0.37</v>
      </c>
      <c r="F4808">
        <v>0.04</v>
      </c>
    </row>
    <row r="4809" spans="1:6" x14ac:dyDescent="0.35">
      <c r="A4809" s="2" t="s">
        <v>4327</v>
      </c>
      <c r="B4809">
        <v>0.44</v>
      </c>
      <c r="C4809">
        <v>0.04</v>
      </c>
      <c r="D4809">
        <v>0</v>
      </c>
      <c r="E4809">
        <v>0.25</v>
      </c>
      <c r="F4809">
        <v>0.14000000000000001</v>
      </c>
    </row>
    <row r="4810" spans="1:6" x14ac:dyDescent="0.35">
      <c r="A4810" s="2" t="s">
        <v>3290</v>
      </c>
      <c r="B4810">
        <v>1.04</v>
      </c>
      <c r="C4810">
        <v>9.9999999999999992E-2</v>
      </c>
      <c r="D4810">
        <v>0</v>
      </c>
      <c r="E4810">
        <v>0.78999999999999992</v>
      </c>
      <c r="F4810">
        <v>0.15</v>
      </c>
    </row>
    <row r="4811" spans="1:6" x14ac:dyDescent="0.35">
      <c r="A4811" s="2" t="s">
        <v>4126</v>
      </c>
      <c r="B4811">
        <v>0.53</v>
      </c>
      <c r="C4811">
        <v>0.04</v>
      </c>
      <c r="D4811">
        <v>0</v>
      </c>
      <c r="E4811">
        <v>0.49</v>
      </c>
      <c r="F4811">
        <v>0</v>
      </c>
    </row>
    <row r="4812" spans="1:6" x14ac:dyDescent="0.35">
      <c r="A4812" s="2" t="s">
        <v>5110</v>
      </c>
      <c r="B4812">
        <v>0.23</v>
      </c>
      <c r="C4812">
        <v>0.03</v>
      </c>
      <c r="D4812">
        <v>0</v>
      </c>
      <c r="E4812">
        <v>0.11</v>
      </c>
      <c r="F4812">
        <v>0.09</v>
      </c>
    </row>
    <row r="4813" spans="1:6" x14ac:dyDescent="0.35">
      <c r="A4813" s="2" t="s">
        <v>4177</v>
      </c>
      <c r="B4813">
        <v>0.32</v>
      </c>
      <c r="C4813">
        <v>0.04</v>
      </c>
      <c r="D4813">
        <v>0</v>
      </c>
      <c r="E4813">
        <v>0.16</v>
      </c>
      <c r="F4813">
        <v>0.12</v>
      </c>
    </row>
    <row r="4814" spans="1:6" x14ac:dyDescent="0.35">
      <c r="A4814" s="2" t="s">
        <v>3161</v>
      </c>
      <c r="B4814">
        <v>0.47</v>
      </c>
      <c r="C4814">
        <v>0</v>
      </c>
      <c r="D4814">
        <v>0</v>
      </c>
      <c r="E4814">
        <v>0.44</v>
      </c>
      <c r="F4814">
        <v>0.03</v>
      </c>
    </row>
    <row r="4815" spans="1:6" x14ac:dyDescent="0.35">
      <c r="A4815" s="2" t="s">
        <v>12022</v>
      </c>
      <c r="B4815">
        <v>0.01</v>
      </c>
      <c r="C4815">
        <v>0</v>
      </c>
      <c r="D4815">
        <v>0</v>
      </c>
      <c r="E4815">
        <v>0.01</v>
      </c>
      <c r="F4815">
        <v>0</v>
      </c>
    </row>
    <row r="4816" spans="1:6" x14ac:dyDescent="0.35">
      <c r="A4816" s="2" t="s">
        <v>9365</v>
      </c>
      <c r="B4816">
        <v>0.05</v>
      </c>
      <c r="C4816">
        <v>0</v>
      </c>
      <c r="D4816">
        <v>0</v>
      </c>
      <c r="E4816">
        <v>0.03</v>
      </c>
      <c r="F4816">
        <v>0.01</v>
      </c>
    </row>
    <row r="4817" spans="1:6" x14ac:dyDescent="0.35">
      <c r="A4817" s="2" t="s">
        <v>5308</v>
      </c>
      <c r="B4817">
        <v>0.22</v>
      </c>
      <c r="C4817">
        <v>0.01</v>
      </c>
      <c r="D4817">
        <v>0.12</v>
      </c>
      <c r="E4817">
        <v>0.05</v>
      </c>
      <c r="F4817">
        <v>0.03</v>
      </c>
    </row>
    <row r="4818" spans="1:6" x14ac:dyDescent="0.35">
      <c r="A4818" s="2" t="s">
        <v>2242</v>
      </c>
      <c r="B4818">
        <v>0.73</v>
      </c>
      <c r="C4818">
        <v>0.08</v>
      </c>
      <c r="D4818">
        <v>0.17</v>
      </c>
      <c r="E4818">
        <v>0.47</v>
      </c>
      <c r="F4818">
        <v>0.02</v>
      </c>
    </row>
    <row r="4819" spans="1:6" x14ac:dyDescent="0.35">
      <c r="A4819" s="2" t="s">
        <v>3526</v>
      </c>
      <c r="B4819">
        <v>0.42</v>
      </c>
      <c r="C4819">
        <v>0.04</v>
      </c>
      <c r="D4819">
        <v>0.06</v>
      </c>
      <c r="E4819">
        <v>0.26</v>
      </c>
      <c r="F4819">
        <v>0.05</v>
      </c>
    </row>
    <row r="4820" spans="1:6" x14ac:dyDescent="0.35">
      <c r="A4820" s="2" t="s">
        <v>11652</v>
      </c>
      <c r="B4820">
        <v>0.01</v>
      </c>
      <c r="C4820">
        <v>0</v>
      </c>
      <c r="D4820">
        <v>0.01</v>
      </c>
      <c r="E4820">
        <v>0</v>
      </c>
      <c r="F4820">
        <v>0</v>
      </c>
    </row>
    <row r="4821" spans="1:6" x14ac:dyDescent="0.35">
      <c r="A4821" s="2" t="s">
        <v>9728</v>
      </c>
      <c r="B4821">
        <v>0.04</v>
      </c>
      <c r="C4821">
        <v>0</v>
      </c>
      <c r="D4821">
        <v>0.04</v>
      </c>
      <c r="E4821">
        <v>0</v>
      </c>
      <c r="F4821">
        <v>0</v>
      </c>
    </row>
    <row r="4822" spans="1:6" x14ac:dyDescent="0.35">
      <c r="A4822" s="2" t="s">
        <v>9877</v>
      </c>
      <c r="B4822">
        <v>0.04</v>
      </c>
      <c r="C4822">
        <v>0</v>
      </c>
      <c r="D4822">
        <v>0.04</v>
      </c>
      <c r="E4822">
        <v>0</v>
      </c>
      <c r="F4822">
        <v>0</v>
      </c>
    </row>
    <row r="4823" spans="1:6" x14ac:dyDescent="0.35">
      <c r="A4823" s="2" t="s">
        <v>11230</v>
      </c>
      <c r="B4823">
        <v>0.02</v>
      </c>
      <c r="C4823">
        <v>0</v>
      </c>
      <c r="D4823">
        <v>0.02</v>
      </c>
      <c r="E4823">
        <v>0</v>
      </c>
      <c r="F4823">
        <v>0</v>
      </c>
    </row>
    <row r="4824" spans="1:6" x14ac:dyDescent="0.35">
      <c r="A4824" s="2" t="s">
        <v>11090</v>
      </c>
      <c r="B4824">
        <v>0.02</v>
      </c>
      <c r="C4824">
        <v>0</v>
      </c>
      <c r="D4824">
        <v>0.02</v>
      </c>
      <c r="E4824">
        <v>0</v>
      </c>
      <c r="F4824">
        <v>0</v>
      </c>
    </row>
    <row r="4825" spans="1:6" x14ac:dyDescent="0.35">
      <c r="A4825" s="2" t="s">
        <v>9057</v>
      </c>
      <c r="B4825">
        <v>0.06</v>
      </c>
      <c r="C4825">
        <v>0</v>
      </c>
      <c r="D4825">
        <v>0.06</v>
      </c>
      <c r="E4825">
        <v>0</v>
      </c>
      <c r="F4825">
        <v>0</v>
      </c>
    </row>
    <row r="4826" spans="1:6" x14ac:dyDescent="0.35">
      <c r="A4826" s="2" t="s">
        <v>9101</v>
      </c>
      <c r="B4826">
        <v>0.06</v>
      </c>
      <c r="C4826">
        <v>0</v>
      </c>
      <c r="D4826">
        <v>0.06</v>
      </c>
      <c r="E4826">
        <v>0</v>
      </c>
      <c r="F4826">
        <v>0</v>
      </c>
    </row>
    <row r="4827" spans="1:6" x14ac:dyDescent="0.35">
      <c r="A4827" s="2" t="s">
        <v>9088</v>
      </c>
      <c r="B4827">
        <v>0.06</v>
      </c>
      <c r="C4827">
        <v>0</v>
      </c>
      <c r="D4827">
        <v>0.06</v>
      </c>
      <c r="E4827">
        <v>0</v>
      </c>
      <c r="F4827">
        <v>0</v>
      </c>
    </row>
    <row r="4828" spans="1:6" x14ac:dyDescent="0.35">
      <c r="A4828" s="2" t="s">
        <v>9489</v>
      </c>
      <c r="B4828">
        <v>0.05</v>
      </c>
      <c r="C4828">
        <v>0</v>
      </c>
      <c r="D4828">
        <v>0.05</v>
      </c>
      <c r="E4828">
        <v>0</v>
      </c>
      <c r="F4828">
        <v>0</v>
      </c>
    </row>
    <row r="4829" spans="1:6" x14ac:dyDescent="0.35">
      <c r="A4829" s="2" t="s">
        <v>8665</v>
      </c>
      <c r="B4829">
        <v>7.0000000000000007E-2</v>
      </c>
      <c r="C4829">
        <v>0</v>
      </c>
      <c r="D4829">
        <v>7.0000000000000007E-2</v>
      </c>
      <c r="E4829">
        <v>0</v>
      </c>
      <c r="F4829">
        <v>0</v>
      </c>
    </row>
    <row r="4830" spans="1:6" x14ac:dyDescent="0.35">
      <c r="A4830" s="2" t="s">
        <v>10128</v>
      </c>
      <c r="B4830">
        <v>0.03</v>
      </c>
      <c r="C4830">
        <v>0</v>
      </c>
      <c r="D4830">
        <v>0.03</v>
      </c>
      <c r="E4830">
        <v>0</v>
      </c>
      <c r="F4830">
        <v>0</v>
      </c>
    </row>
    <row r="4831" spans="1:6" x14ac:dyDescent="0.35">
      <c r="A4831" s="2" t="s">
        <v>8339</v>
      </c>
      <c r="B4831">
        <v>0.08</v>
      </c>
      <c r="C4831">
        <v>0</v>
      </c>
      <c r="D4831">
        <v>0.08</v>
      </c>
      <c r="E4831">
        <v>0</v>
      </c>
      <c r="F4831">
        <v>0</v>
      </c>
    </row>
    <row r="4832" spans="1:6" x14ac:dyDescent="0.35">
      <c r="A4832" s="2" t="s">
        <v>8337</v>
      </c>
      <c r="B4832">
        <v>0.08</v>
      </c>
      <c r="C4832">
        <v>0</v>
      </c>
      <c r="D4832">
        <v>0.08</v>
      </c>
      <c r="E4832">
        <v>0</v>
      </c>
      <c r="F4832">
        <v>0</v>
      </c>
    </row>
    <row r="4833" spans="1:6" x14ac:dyDescent="0.35">
      <c r="A4833" s="2" t="s">
        <v>9062</v>
      </c>
      <c r="B4833">
        <v>0.06</v>
      </c>
      <c r="C4833">
        <v>0</v>
      </c>
      <c r="D4833">
        <v>0.06</v>
      </c>
      <c r="E4833">
        <v>0</v>
      </c>
      <c r="F4833">
        <v>0</v>
      </c>
    </row>
    <row r="4834" spans="1:6" x14ac:dyDescent="0.35">
      <c r="A4834" s="2" t="s">
        <v>11573</v>
      </c>
      <c r="B4834">
        <v>0.02</v>
      </c>
      <c r="C4834">
        <v>0</v>
      </c>
      <c r="D4834">
        <v>0.02</v>
      </c>
      <c r="E4834">
        <v>0</v>
      </c>
      <c r="F4834">
        <v>0</v>
      </c>
    </row>
    <row r="4835" spans="1:6" x14ac:dyDescent="0.35">
      <c r="A4835" s="2" t="s">
        <v>10470</v>
      </c>
      <c r="B4835">
        <v>0.03</v>
      </c>
      <c r="C4835">
        <v>0</v>
      </c>
      <c r="D4835">
        <v>0.03</v>
      </c>
      <c r="E4835">
        <v>0</v>
      </c>
      <c r="F4835">
        <v>0</v>
      </c>
    </row>
    <row r="4836" spans="1:6" x14ac:dyDescent="0.35">
      <c r="A4836" s="2" t="s">
        <v>9256</v>
      </c>
      <c r="B4836">
        <v>0.05</v>
      </c>
      <c r="C4836">
        <v>0</v>
      </c>
      <c r="D4836">
        <v>0.05</v>
      </c>
      <c r="E4836">
        <v>0</v>
      </c>
      <c r="F4836">
        <v>0</v>
      </c>
    </row>
    <row r="4837" spans="1:6" x14ac:dyDescent="0.35">
      <c r="A4837" s="2" t="s">
        <v>11336</v>
      </c>
      <c r="B4837">
        <v>0.03</v>
      </c>
      <c r="C4837">
        <v>0</v>
      </c>
      <c r="D4837">
        <v>0.03</v>
      </c>
      <c r="E4837">
        <v>0</v>
      </c>
      <c r="F4837">
        <v>0</v>
      </c>
    </row>
    <row r="4838" spans="1:6" x14ac:dyDescent="0.35">
      <c r="A4838" s="2" t="s">
        <v>10449</v>
      </c>
      <c r="B4838">
        <v>0.03</v>
      </c>
      <c r="C4838">
        <v>0</v>
      </c>
      <c r="D4838">
        <v>0.03</v>
      </c>
      <c r="E4838">
        <v>0</v>
      </c>
      <c r="F4838">
        <v>0</v>
      </c>
    </row>
    <row r="4839" spans="1:6" x14ac:dyDescent="0.35">
      <c r="A4839" s="2" t="s">
        <v>11255</v>
      </c>
      <c r="B4839">
        <v>0.02</v>
      </c>
      <c r="C4839">
        <v>0</v>
      </c>
      <c r="D4839">
        <v>0.02</v>
      </c>
      <c r="E4839">
        <v>0</v>
      </c>
      <c r="F4839">
        <v>0</v>
      </c>
    </row>
    <row r="4840" spans="1:6" x14ac:dyDescent="0.35">
      <c r="A4840" s="2" t="s">
        <v>6182</v>
      </c>
      <c r="B4840">
        <v>0.16</v>
      </c>
      <c r="C4840">
        <v>0.01</v>
      </c>
      <c r="D4840">
        <v>0.15</v>
      </c>
      <c r="E4840">
        <v>0</v>
      </c>
      <c r="F4840">
        <v>0</v>
      </c>
    </row>
    <row r="4841" spans="1:6" x14ac:dyDescent="0.35">
      <c r="A4841" s="2" t="s">
        <v>11125</v>
      </c>
      <c r="B4841">
        <v>0.02</v>
      </c>
      <c r="C4841">
        <v>0</v>
      </c>
      <c r="D4841">
        <v>0.02</v>
      </c>
      <c r="E4841">
        <v>0</v>
      </c>
      <c r="F4841">
        <v>0</v>
      </c>
    </row>
    <row r="4842" spans="1:6" x14ac:dyDescent="0.35">
      <c r="A4842" s="2" t="s">
        <v>10915</v>
      </c>
      <c r="B4842">
        <v>0.02</v>
      </c>
      <c r="C4842">
        <v>0</v>
      </c>
      <c r="D4842">
        <v>0</v>
      </c>
      <c r="E4842">
        <v>0.02</v>
      </c>
      <c r="F4842">
        <v>0</v>
      </c>
    </row>
    <row r="4843" spans="1:6" x14ac:dyDescent="0.35">
      <c r="A4843" s="2" t="s">
        <v>7866</v>
      </c>
      <c r="B4843">
        <v>0.09</v>
      </c>
      <c r="C4843">
        <v>0.01</v>
      </c>
      <c r="D4843">
        <v>0</v>
      </c>
      <c r="E4843">
        <v>7.0000000000000007E-2</v>
      </c>
      <c r="F4843">
        <v>0.01</v>
      </c>
    </row>
    <row r="4844" spans="1:6" x14ac:dyDescent="0.35">
      <c r="A4844" s="2" t="s">
        <v>10707</v>
      </c>
      <c r="B4844">
        <v>0.03</v>
      </c>
      <c r="C4844">
        <v>0</v>
      </c>
      <c r="D4844">
        <v>0</v>
      </c>
      <c r="E4844">
        <v>0.02</v>
      </c>
      <c r="F4844">
        <v>0</v>
      </c>
    </row>
    <row r="4845" spans="1:6" x14ac:dyDescent="0.35">
      <c r="A4845" s="2" t="s">
        <v>7920</v>
      </c>
      <c r="B4845">
        <v>0.09</v>
      </c>
      <c r="C4845">
        <v>0</v>
      </c>
      <c r="D4845">
        <v>0.09</v>
      </c>
      <c r="E4845">
        <v>0</v>
      </c>
      <c r="F4845">
        <v>0</v>
      </c>
    </row>
    <row r="4846" spans="1:6" x14ac:dyDescent="0.35">
      <c r="A4846" s="2" t="s">
        <v>11208</v>
      </c>
      <c r="B4846">
        <v>0.02</v>
      </c>
      <c r="C4846">
        <v>0</v>
      </c>
      <c r="D4846">
        <v>0.02</v>
      </c>
      <c r="E4846">
        <v>0</v>
      </c>
      <c r="F4846">
        <v>0</v>
      </c>
    </row>
    <row r="4847" spans="1:6" x14ac:dyDescent="0.35">
      <c r="A4847" s="2" t="s">
        <v>9421</v>
      </c>
      <c r="B4847">
        <v>0.05</v>
      </c>
      <c r="C4847">
        <v>0</v>
      </c>
      <c r="D4847">
        <v>0.05</v>
      </c>
      <c r="E4847">
        <v>0</v>
      </c>
      <c r="F4847">
        <v>0</v>
      </c>
    </row>
    <row r="4848" spans="1:6" x14ac:dyDescent="0.35">
      <c r="A4848" s="2" t="s">
        <v>5996</v>
      </c>
      <c r="B4848">
        <v>0.17</v>
      </c>
      <c r="C4848">
        <v>0</v>
      </c>
      <c r="D4848">
        <v>0.17</v>
      </c>
      <c r="E4848">
        <v>0</v>
      </c>
      <c r="F4848">
        <v>0</v>
      </c>
    </row>
    <row r="4849" spans="1:6" x14ac:dyDescent="0.35">
      <c r="A4849" s="2" t="s">
        <v>10155</v>
      </c>
      <c r="B4849">
        <v>0.03</v>
      </c>
      <c r="C4849">
        <v>0</v>
      </c>
      <c r="D4849">
        <v>0.03</v>
      </c>
      <c r="E4849">
        <v>0</v>
      </c>
      <c r="F4849">
        <v>0</v>
      </c>
    </row>
    <row r="4850" spans="1:6" x14ac:dyDescent="0.35">
      <c r="A4850" s="2" t="s">
        <v>10378</v>
      </c>
      <c r="B4850">
        <v>0.03</v>
      </c>
      <c r="C4850">
        <v>0</v>
      </c>
      <c r="D4850">
        <v>0.03</v>
      </c>
      <c r="E4850">
        <v>0</v>
      </c>
      <c r="F4850">
        <v>0</v>
      </c>
    </row>
    <row r="4851" spans="1:6" x14ac:dyDescent="0.35">
      <c r="A4851" s="2" t="s">
        <v>9486</v>
      </c>
      <c r="B4851">
        <v>0.05</v>
      </c>
      <c r="C4851">
        <v>0</v>
      </c>
      <c r="D4851">
        <v>0.05</v>
      </c>
      <c r="E4851">
        <v>0</v>
      </c>
      <c r="F4851">
        <v>0</v>
      </c>
    </row>
    <row r="4852" spans="1:6" x14ac:dyDescent="0.35">
      <c r="A4852" s="2" t="s">
        <v>8913</v>
      </c>
      <c r="B4852">
        <v>0.06</v>
      </c>
      <c r="C4852">
        <v>0</v>
      </c>
      <c r="D4852">
        <v>0.06</v>
      </c>
      <c r="E4852">
        <v>0</v>
      </c>
      <c r="F4852">
        <v>0</v>
      </c>
    </row>
    <row r="4853" spans="1:6" x14ac:dyDescent="0.35">
      <c r="A4853" s="2" t="s">
        <v>4074</v>
      </c>
      <c r="B4853">
        <v>0.62000000000000011</v>
      </c>
      <c r="C4853">
        <v>0.04</v>
      </c>
      <c r="D4853">
        <v>0</v>
      </c>
      <c r="E4853">
        <v>0.38</v>
      </c>
      <c r="F4853">
        <v>0.19</v>
      </c>
    </row>
    <row r="4854" spans="1:6" x14ac:dyDescent="0.35">
      <c r="A4854" s="2" t="s">
        <v>4462</v>
      </c>
      <c r="B4854">
        <v>0.28999999999999998</v>
      </c>
      <c r="C4854">
        <v>0</v>
      </c>
      <c r="D4854">
        <v>0</v>
      </c>
      <c r="E4854">
        <v>0.23</v>
      </c>
      <c r="F4854">
        <v>0.06</v>
      </c>
    </row>
    <row r="4855" spans="1:6" x14ac:dyDescent="0.35">
      <c r="A4855" s="2" t="s">
        <v>8160</v>
      </c>
      <c r="B4855">
        <v>0.08</v>
      </c>
      <c r="C4855">
        <v>0</v>
      </c>
      <c r="D4855">
        <v>0.08</v>
      </c>
      <c r="E4855">
        <v>0</v>
      </c>
      <c r="F4855">
        <v>0</v>
      </c>
    </row>
    <row r="4856" spans="1:6" x14ac:dyDescent="0.35">
      <c r="A4856" s="2" t="s">
        <v>10805</v>
      </c>
      <c r="B4856">
        <v>0.02</v>
      </c>
      <c r="C4856">
        <v>0</v>
      </c>
      <c r="D4856">
        <v>0.02</v>
      </c>
      <c r="E4856">
        <v>0</v>
      </c>
      <c r="F4856">
        <v>0</v>
      </c>
    </row>
    <row r="4857" spans="1:6" x14ac:dyDescent="0.35">
      <c r="A4857" s="2" t="s">
        <v>6798</v>
      </c>
      <c r="B4857">
        <v>0.2</v>
      </c>
      <c r="C4857">
        <v>0</v>
      </c>
      <c r="D4857">
        <v>0.2</v>
      </c>
      <c r="E4857">
        <v>0</v>
      </c>
      <c r="F4857">
        <v>0</v>
      </c>
    </row>
    <row r="4858" spans="1:6" x14ac:dyDescent="0.35">
      <c r="A4858" s="2" t="s">
        <v>9153</v>
      </c>
      <c r="B4858">
        <v>0.06</v>
      </c>
      <c r="C4858">
        <v>0</v>
      </c>
      <c r="D4858">
        <v>0.06</v>
      </c>
      <c r="E4858">
        <v>0</v>
      </c>
      <c r="F4858">
        <v>0</v>
      </c>
    </row>
    <row r="4859" spans="1:6" x14ac:dyDescent="0.35">
      <c r="A4859" s="2" t="s">
        <v>8232</v>
      </c>
      <c r="B4859">
        <v>0.08</v>
      </c>
      <c r="C4859">
        <v>0</v>
      </c>
      <c r="D4859">
        <v>0.08</v>
      </c>
      <c r="E4859">
        <v>0</v>
      </c>
      <c r="F4859">
        <v>0</v>
      </c>
    </row>
    <row r="4860" spans="1:6" x14ac:dyDescent="0.35">
      <c r="A4860" s="2" t="s">
        <v>8448</v>
      </c>
      <c r="B4860">
        <v>7.0000000000000007E-2</v>
      </c>
      <c r="C4860">
        <v>0.01</v>
      </c>
      <c r="D4860">
        <v>0</v>
      </c>
      <c r="E4860">
        <v>0.06</v>
      </c>
      <c r="F4860">
        <v>0.01</v>
      </c>
    </row>
    <row r="4861" spans="1:6" x14ac:dyDescent="0.35">
      <c r="A4861" s="2" t="s">
        <v>3691</v>
      </c>
      <c r="B4861">
        <v>0.39</v>
      </c>
      <c r="C4861">
        <v>0.04</v>
      </c>
      <c r="D4861">
        <v>0.06</v>
      </c>
      <c r="E4861">
        <v>0.16</v>
      </c>
      <c r="F4861">
        <v>0.13</v>
      </c>
    </row>
    <row r="4862" spans="1:6" x14ac:dyDescent="0.35">
      <c r="A4862" s="2" t="s">
        <v>7496</v>
      </c>
      <c r="B4862">
        <v>0.1</v>
      </c>
      <c r="C4862">
        <v>0</v>
      </c>
      <c r="D4862">
        <v>0.1</v>
      </c>
      <c r="E4862">
        <v>0</v>
      </c>
      <c r="F4862">
        <v>0</v>
      </c>
    </row>
    <row r="4863" spans="1:6" x14ac:dyDescent="0.35">
      <c r="A4863" s="2" t="s">
        <v>10843</v>
      </c>
      <c r="B4863">
        <v>0.02</v>
      </c>
      <c r="C4863">
        <v>0</v>
      </c>
      <c r="D4863">
        <v>0.02</v>
      </c>
      <c r="E4863">
        <v>0</v>
      </c>
      <c r="F4863">
        <v>0</v>
      </c>
    </row>
    <row r="4864" spans="1:6" x14ac:dyDescent="0.35">
      <c r="A4864" s="2" t="s">
        <v>4626</v>
      </c>
      <c r="B4864">
        <v>0.27</v>
      </c>
      <c r="C4864">
        <v>0.01</v>
      </c>
      <c r="D4864">
        <v>0.2</v>
      </c>
      <c r="E4864">
        <v>0.06</v>
      </c>
      <c r="F4864">
        <v>0</v>
      </c>
    </row>
    <row r="4865" spans="1:6" x14ac:dyDescent="0.35">
      <c r="A4865" s="2" t="s">
        <v>7964</v>
      </c>
      <c r="B4865">
        <v>0.09</v>
      </c>
      <c r="C4865">
        <v>0</v>
      </c>
      <c r="D4865">
        <v>0.09</v>
      </c>
      <c r="E4865">
        <v>0</v>
      </c>
      <c r="F4865">
        <v>0</v>
      </c>
    </row>
    <row r="4866" spans="1:6" x14ac:dyDescent="0.35">
      <c r="A4866" s="2" t="s">
        <v>5743</v>
      </c>
      <c r="B4866">
        <v>0.19</v>
      </c>
      <c r="C4866">
        <v>0</v>
      </c>
      <c r="D4866">
        <v>0.19</v>
      </c>
      <c r="E4866">
        <v>0</v>
      </c>
      <c r="F4866">
        <v>0</v>
      </c>
    </row>
    <row r="4867" spans="1:6" x14ac:dyDescent="0.35">
      <c r="A4867" s="2" t="s">
        <v>6541</v>
      </c>
      <c r="B4867">
        <v>0.14000000000000001</v>
      </c>
      <c r="C4867">
        <v>0</v>
      </c>
      <c r="D4867">
        <v>0.14000000000000001</v>
      </c>
      <c r="E4867">
        <v>0</v>
      </c>
      <c r="F4867">
        <v>0</v>
      </c>
    </row>
    <row r="4868" spans="1:6" x14ac:dyDescent="0.35">
      <c r="A4868" s="2" t="s">
        <v>8420</v>
      </c>
      <c r="B4868">
        <v>7.0000000000000007E-2</v>
      </c>
      <c r="C4868">
        <v>0</v>
      </c>
      <c r="D4868">
        <v>7.0000000000000007E-2</v>
      </c>
      <c r="E4868">
        <v>0</v>
      </c>
      <c r="F4868">
        <v>0</v>
      </c>
    </row>
    <row r="4869" spans="1:6" x14ac:dyDescent="0.35">
      <c r="A4869" s="2" t="s">
        <v>11901</v>
      </c>
      <c r="B4869">
        <v>0.01</v>
      </c>
      <c r="C4869">
        <v>0</v>
      </c>
      <c r="D4869">
        <v>0.01</v>
      </c>
      <c r="E4869">
        <v>0</v>
      </c>
      <c r="F4869">
        <v>0</v>
      </c>
    </row>
    <row r="4870" spans="1:6" x14ac:dyDescent="0.35">
      <c r="A4870" s="2" t="s">
        <v>2979</v>
      </c>
      <c r="B4870">
        <v>0.52</v>
      </c>
      <c r="C4870">
        <v>0</v>
      </c>
      <c r="D4870">
        <v>0.52</v>
      </c>
      <c r="E4870">
        <v>0</v>
      </c>
      <c r="F4870">
        <v>0</v>
      </c>
    </row>
    <row r="4871" spans="1:6" x14ac:dyDescent="0.35">
      <c r="A4871" s="2" t="s">
        <v>10859</v>
      </c>
      <c r="B4871">
        <v>0.02</v>
      </c>
      <c r="C4871">
        <v>0</v>
      </c>
      <c r="D4871">
        <v>0</v>
      </c>
      <c r="E4871">
        <v>0.01</v>
      </c>
      <c r="F4871">
        <v>0.01</v>
      </c>
    </row>
    <row r="4872" spans="1:6" x14ac:dyDescent="0.35">
      <c r="A4872" s="2" t="s">
        <v>8227</v>
      </c>
      <c r="B4872">
        <v>0.08</v>
      </c>
      <c r="C4872">
        <v>0</v>
      </c>
      <c r="D4872">
        <v>0.08</v>
      </c>
      <c r="E4872">
        <v>0</v>
      </c>
      <c r="F4872">
        <v>0</v>
      </c>
    </row>
    <row r="4873" spans="1:6" x14ac:dyDescent="0.35">
      <c r="A4873" s="2" t="s">
        <v>8500</v>
      </c>
      <c r="B4873">
        <v>7.0000000000000007E-2</v>
      </c>
      <c r="C4873">
        <v>0</v>
      </c>
      <c r="D4873">
        <v>7.0000000000000007E-2</v>
      </c>
      <c r="E4873">
        <v>0</v>
      </c>
      <c r="F4873">
        <v>0</v>
      </c>
    </row>
    <row r="4874" spans="1:6" x14ac:dyDescent="0.35">
      <c r="A4874" s="2" t="s">
        <v>9372</v>
      </c>
      <c r="B4874">
        <v>0.05</v>
      </c>
      <c r="C4874">
        <v>0</v>
      </c>
      <c r="D4874">
        <v>0.05</v>
      </c>
      <c r="E4874">
        <v>0</v>
      </c>
      <c r="F4874">
        <v>0</v>
      </c>
    </row>
    <row r="4875" spans="1:6" x14ac:dyDescent="0.35">
      <c r="A4875" s="2" t="s">
        <v>8626</v>
      </c>
      <c r="B4875">
        <v>7.0000000000000007E-2</v>
      </c>
      <c r="C4875">
        <v>0</v>
      </c>
      <c r="D4875">
        <v>7.0000000000000007E-2</v>
      </c>
      <c r="E4875">
        <v>0</v>
      </c>
      <c r="F4875">
        <v>0</v>
      </c>
    </row>
    <row r="4876" spans="1:6" x14ac:dyDescent="0.35">
      <c r="A4876" s="2" t="s">
        <v>10403</v>
      </c>
      <c r="B4876">
        <v>0.03</v>
      </c>
      <c r="C4876">
        <v>0</v>
      </c>
      <c r="D4876">
        <v>0.03</v>
      </c>
      <c r="E4876">
        <v>0</v>
      </c>
      <c r="F4876">
        <v>0</v>
      </c>
    </row>
    <row r="4877" spans="1:6" x14ac:dyDescent="0.35">
      <c r="A4877" s="2" t="s">
        <v>1793</v>
      </c>
      <c r="B4877">
        <v>0.95</v>
      </c>
      <c r="C4877">
        <v>7.0000000000000007E-2</v>
      </c>
      <c r="D4877">
        <v>0.41</v>
      </c>
      <c r="E4877">
        <v>0.27</v>
      </c>
      <c r="F4877">
        <v>0.21</v>
      </c>
    </row>
    <row r="4878" spans="1:6" x14ac:dyDescent="0.35">
      <c r="A4878" s="2" t="s">
        <v>3230</v>
      </c>
      <c r="B4878">
        <v>0.46</v>
      </c>
      <c r="C4878">
        <v>0.03</v>
      </c>
      <c r="D4878">
        <v>0.2</v>
      </c>
      <c r="E4878">
        <v>0.13</v>
      </c>
      <c r="F4878">
        <v>0.1</v>
      </c>
    </row>
    <row r="4879" spans="1:6" x14ac:dyDescent="0.35">
      <c r="A4879" s="2" t="s">
        <v>8450</v>
      </c>
      <c r="B4879">
        <v>7.0000000000000007E-2</v>
      </c>
      <c r="C4879">
        <v>0.01</v>
      </c>
      <c r="D4879">
        <v>0</v>
      </c>
      <c r="E4879">
        <v>0.04</v>
      </c>
      <c r="F4879">
        <v>0.03</v>
      </c>
    </row>
    <row r="4880" spans="1:6" x14ac:dyDescent="0.35">
      <c r="A4880" s="2" t="s">
        <v>11379</v>
      </c>
      <c r="B4880">
        <v>0.02</v>
      </c>
      <c r="C4880">
        <v>0</v>
      </c>
      <c r="D4880">
        <v>0.02</v>
      </c>
      <c r="E4880">
        <v>0</v>
      </c>
      <c r="F4880">
        <v>0</v>
      </c>
    </row>
    <row r="4881" spans="1:6" x14ac:dyDescent="0.35">
      <c r="A4881" s="2" t="s">
        <v>11308</v>
      </c>
      <c r="B4881">
        <v>0.02</v>
      </c>
      <c r="C4881">
        <v>0</v>
      </c>
      <c r="D4881">
        <v>0.02</v>
      </c>
      <c r="E4881">
        <v>0</v>
      </c>
      <c r="F4881">
        <v>0</v>
      </c>
    </row>
    <row r="4882" spans="1:6" x14ac:dyDescent="0.35">
      <c r="A4882" s="2" t="s">
        <v>9946</v>
      </c>
      <c r="B4882">
        <v>0.04</v>
      </c>
      <c r="C4882">
        <v>0</v>
      </c>
      <c r="D4882">
        <v>0</v>
      </c>
      <c r="E4882">
        <v>0.04</v>
      </c>
      <c r="F4882">
        <v>0</v>
      </c>
    </row>
    <row r="4883" spans="1:6" x14ac:dyDescent="0.35">
      <c r="A4883" s="2" t="s">
        <v>2438</v>
      </c>
      <c r="B4883">
        <v>0.66</v>
      </c>
      <c r="C4883">
        <v>0.01</v>
      </c>
      <c r="D4883">
        <v>0</v>
      </c>
      <c r="E4883">
        <v>0.62</v>
      </c>
      <c r="F4883">
        <v>0.04</v>
      </c>
    </row>
    <row r="4884" spans="1:6" x14ac:dyDescent="0.35">
      <c r="A4884" s="2" t="s">
        <v>6169</v>
      </c>
      <c r="B4884">
        <v>0.16</v>
      </c>
      <c r="C4884">
        <v>0.01</v>
      </c>
      <c r="D4884">
        <v>0</v>
      </c>
      <c r="E4884">
        <v>0.11</v>
      </c>
      <c r="F4884">
        <v>0.04</v>
      </c>
    </row>
    <row r="4885" spans="1:6" x14ac:dyDescent="0.35">
      <c r="A4885" s="2" t="s">
        <v>9131</v>
      </c>
      <c r="B4885">
        <v>0.06</v>
      </c>
      <c r="C4885">
        <v>0</v>
      </c>
      <c r="D4885">
        <v>0</v>
      </c>
      <c r="E4885">
        <v>0.05</v>
      </c>
      <c r="F4885">
        <v>0</v>
      </c>
    </row>
    <row r="4886" spans="1:6" x14ac:dyDescent="0.35">
      <c r="A4886" s="2" t="s">
        <v>882</v>
      </c>
      <c r="B4886">
        <v>1.76</v>
      </c>
      <c r="C4886">
        <v>0.02</v>
      </c>
      <c r="D4886">
        <v>1.0900000000000001</v>
      </c>
      <c r="E4886">
        <v>0.53</v>
      </c>
      <c r="F4886">
        <v>0.12</v>
      </c>
    </row>
    <row r="4887" spans="1:6" x14ac:dyDescent="0.35">
      <c r="A4887" s="2" t="s">
        <v>1315</v>
      </c>
      <c r="B4887">
        <v>1.28</v>
      </c>
      <c r="C4887">
        <v>7.0000000000000007E-2</v>
      </c>
      <c r="D4887">
        <v>0.36</v>
      </c>
      <c r="E4887">
        <v>0.48</v>
      </c>
      <c r="F4887">
        <v>0.35</v>
      </c>
    </row>
    <row r="4888" spans="1:6" x14ac:dyDescent="0.35">
      <c r="A4888" s="2" t="s">
        <v>9919</v>
      </c>
      <c r="B4888">
        <v>0.04</v>
      </c>
      <c r="C4888">
        <v>0</v>
      </c>
      <c r="D4888">
        <v>0.04</v>
      </c>
      <c r="E4888">
        <v>0</v>
      </c>
      <c r="F4888">
        <v>0</v>
      </c>
    </row>
    <row r="4889" spans="1:6" x14ac:dyDescent="0.35">
      <c r="A4889" s="2" t="s">
        <v>6367</v>
      </c>
      <c r="B4889">
        <v>0.15</v>
      </c>
      <c r="C4889">
        <v>0</v>
      </c>
      <c r="D4889">
        <v>0.15</v>
      </c>
      <c r="E4889">
        <v>0</v>
      </c>
      <c r="F4889">
        <v>0</v>
      </c>
    </row>
    <row r="4890" spans="1:6" x14ac:dyDescent="0.35">
      <c r="A4890" s="2" t="s">
        <v>8100</v>
      </c>
      <c r="B4890">
        <v>0.08</v>
      </c>
      <c r="C4890">
        <v>0</v>
      </c>
      <c r="D4890">
        <v>0.08</v>
      </c>
      <c r="E4890">
        <v>0</v>
      </c>
      <c r="F4890">
        <v>0</v>
      </c>
    </row>
    <row r="4891" spans="1:6" x14ac:dyDescent="0.35">
      <c r="A4891" s="2" t="s">
        <v>4110</v>
      </c>
      <c r="B4891">
        <v>0.33</v>
      </c>
      <c r="C4891">
        <v>0</v>
      </c>
      <c r="D4891">
        <v>0.33</v>
      </c>
      <c r="E4891">
        <v>0</v>
      </c>
      <c r="F4891">
        <v>0</v>
      </c>
    </row>
    <row r="4892" spans="1:6" x14ac:dyDescent="0.35">
      <c r="A4892" s="2" t="s">
        <v>6980</v>
      </c>
      <c r="B4892">
        <v>0.12</v>
      </c>
      <c r="C4892">
        <v>0</v>
      </c>
      <c r="D4892">
        <v>0.12</v>
      </c>
      <c r="E4892">
        <v>0</v>
      </c>
      <c r="F4892">
        <v>0</v>
      </c>
    </row>
    <row r="4893" spans="1:6" x14ac:dyDescent="0.35">
      <c r="A4893" s="2" t="s">
        <v>7528</v>
      </c>
      <c r="B4893">
        <v>0.1</v>
      </c>
      <c r="C4893">
        <v>0</v>
      </c>
      <c r="D4893">
        <v>0.1</v>
      </c>
      <c r="E4893">
        <v>0</v>
      </c>
      <c r="F4893">
        <v>0</v>
      </c>
    </row>
    <row r="4894" spans="1:6" x14ac:dyDescent="0.35">
      <c r="A4894" s="2" t="s">
        <v>2883</v>
      </c>
      <c r="B4894">
        <v>0.54</v>
      </c>
      <c r="C4894">
        <v>0</v>
      </c>
      <c r="D4894">
        <v>0.54</v>
      </c>
      <c r="E4894">
        <v>0</v>
      </c>
      <c r="F4894">
        <v>0</v>
      </c>
    </row>
    <row r="4895" spans="1:6" x14ac:dyDescent="0.35">
      <c r="A4895" s="2" t="s">
        <v>4875</v>
      </c>
      <c r="B4895">
        <v>0.25</v>
      </c>
      <c r="C4895">
        <v>0</v>
      </c>
      <c r="D4895">
        <v>0.25</v>
      </c>
      <c r="E4895">
        <v>0</v>
      </c>
      <c r="F4895">
        <v>0</v>
      </c>
    </row>
    <row r="4896" spans="1:6" x14ac:dyDescent="0.35">
      <c r="A4896" s="2" t="s">
        <v>6291</v>
      </c>
      <c r="B4896">
        <v>0.16</v>
      </c>
      <c r="C4896">
        <v>0</v>
      </c>
      <c r="D4896">
        <v>0.16</v>
      </c>
      <c r="E4896">
        <v>0</v>
      </c>
      <c r="F4896">
        <v>0</v>
      </c>
    </row>
    <row r="4897" spans="1:6" x14ac:dyDescent="0.35">
      <c r="A4897" s="2" t="s">
        <v>8501</v>
      </c>
      <c r="B4897">
        <v>0.14000000000000001</v>
      </c>
      <c r="C4897">
        <v>0</v>
      </c>
      <c r="D4897">
        <v>0.14000000000000001</v>
      </c>
      <c r="E4897">
        <v>0</v>
      </c>
      <c r="F4897">
        <v>0</v>
      </c>
    </row>
    <row r="4898" spans="1:6" x14ac:dyDescent="0.35">
      <c r="A4898" s="2" t="s">
        <v>5934</v>
      </c>
      <c r="B4898">
        <v>0.18</v>
      </c>
      <c r="C4898">
        <v>0</v>
      </c>
      <c r="D4898">
        <v>0.18</v>
      </c>
      <c r="E4898">
        <v>0</v>
      </c>
      <c r="F4898">
        <v>0</v>
      </c>
    </row>
    <row r="4899" spans="1:6" x14ac:dyDescent="0.35">
      <c r="A4899" s="2" t="s">
        <v>6611</v>
      </c>
      <c r="B4899">
        <v>0.14000000000000001</v>
      </c>
      <c r="C4899">
        <v>0</v>
      </c>
      <c r="D4899">
        <v>0.14000000000000001</v>
      </c>
      <c r="E4899">
        <v>0</v>
      </c>
      <c r="F4899">
        <v>0</v>
      </c>
    </row>
    <row r="4900" spans="1:6" x14ac:dyDescent="0.35">
      <c r="A4900" s="2" t="s">
        <v>10575</v>
      </c>
      <c r="B4900">
        <v>0.03</v>
      </c>
      <c r="C4900">
        <v>0</v>
      </c>
      <c r="D4900">
        <v>0.03</v>
      </c>
      <c r="E4900">
        <v>0</v>
      </c>
      <c r="F4900">
        <v>0</v>
      </c>
    </row>
    <row r="4901" spans="1:6" x14ac:dyDescent="0.35">
      <c r="A4901" s="2" t="s">
        <v>6391</v>
      </c>
      <c r="B4901">
        <v>0.15</v>
      </c>
      <c r="C4901">
        <v>0.01</v>
      </c>
      <c r="D4901">
        <v>0</v>
      </c>
      <c r="E4901">
        <v>0.14000000000000001</v>
      </c>
      <c r="F4901">
        <v>0</v>
      </c>
    </row>
    <row r="4902" spans="1:6" x14ac:dyDescent="0.35">
      <c r="A4902" s="2" t="s">
        <v>9364</v>
      </c>
      <c r="B4902">
        <v>0.05</v>
      </c>
      <c r="C4902">
        <v>0</v>
      </c>
      <c r="D4902">
        <v>0</v>
      </c>
      <c r="E4902">
        <v>0.05</v>
      </c>
      <c r="F4902">
        <v>0</v>
      </c>
    </row>
    <row r="4903" spans="1:6" x14ac:dyDescent="0.35">
      <c r="A4903" s="2" t="s">
        <v>5248</v>
      </c>
      <c r="B4903">
        <v>0.22</v>
      </c>
      <c r="C4903">
        <v>0.01</v>
      </c>
      <c r="D4903">
        <v>0</v>
      </c>
      <c r="E4903">
        <v>0.21</v>
      </c>
      <c r="F4903">
        <v>0</v>
      </c>
    </row>
    <row r="4904" spans="1:6" x14ac:dyDescent="0.35">
      <c r="A4904" s="2" t="s">
        <v>6942</v>
      </c>
      <c r="B4904">
        <v>0.13</v>
      </c>
      <c r="C4904">
        <v>0.01</v>
      </c>
      <c r="D4904">
        <v>0</v>
      </c>
      <c r="E4904">
        <v>0.11</v>
      </c>
      <c r="F4904">
        <v>0</v>
      </c>
    </row>
    <row r="4905" spans="1:6" x14ac:dyDescent="0.35">
      <c r="A4905" s="2" t="s">
        <v>11730</v>
      </c>
      <c r="B4905">
        <v>0.01</v>
      </c>
      <c r="C4905">
        <v>0</v>
      </c>
      <c r="D4905">
        <v>0.01</v>
      </c>
      <c r="E4905">
        <v>0</v>
      </c>
      <c r="F4905">
        <v>0</v>
      </c>
    </row>
    <row r="4906" spans="1:6" x14ac:dyDescent="0.35">
      <c r="A4906" s="2" t="s">
        <v>8905</v>
      </c>
      <c r="B4906">
        <v>0.06</v>
      </c>
      <c r="C4906">
        <v>0</v>
      </c>
      <c r="D4906">
        <v>0.06</v>
      </c>
      <c r="E4906">
        <v>0</v>
      </c>
      <c r="F4906">
        <v>0</v>
      </c>
    </row>
    <row r="4907" spans="1:6" x14ac:dyDescent="0.35">
      <c r="A4907" s="2" t="s">
        <v>9850</v>
      </c>
      <c r="B4907">
        <v>0.04</v>
      </c>
      <c r="C4907">
        <v>0</v>
      </c>
      <c r="D4907">
        <v>0.04</v>
      </c>
      <c r="E4907">
        <v>0</v>
      </c>
      <c r="F4907">
        <v>0</v>
      </c>
    </row>
    <row r="4908" spans="1:6" x14ac:dyDescent="0.35">
      <c r="A4908" s="2" t="s">
        <v>11081</v>
      </c>
      <c r="B4908">
        <v>0.02</v>
      </c>
      <c r="C4908">
        <v>0</v>
      </c>
      <c r="D4908">
        <v>0.02</v>
      </c>
      <c r="E4908">
        <v>0</v>
      </c>
      <c r="F4908">
        <v>0</v>
      </c>
    </row>
    <row r="4909" spans="1:6" x14ac:dyDescent="0.35">
      <c r="A4909" s="2" t="s">
        <v>7660</v>
      </c>
      <c r="B4909">
        <v>0.1</v>
      </c>
      <c r="C4909">
        <v>0</v>
      </c>
      <c r="D4909">
        <v>0.1</v>
      </c>
      <c r="E4909">
        <v>0</v>
      </c>
      <c r="F4909">
        <v>0</v>
      </c>
    </row>
    <row r="4910" spans="1:6" x14ac:dyDescent="0.35">
      <c r="A4910" s="2" t="s">
        <v>6983</v>
      </c>
      <c r="B4910">
        <v>0.12</v>
      </c>
      <c r="C4910">
        <v>0</v>
      </c>
      <c r="D4910">
        <v>0.12</v>
      </c>
      <c r="E4910">
        <v>0</v>
      </c>
      <c r="F4910">
        <v>0</v>
      </c>
    </row>
    <row r="4911" spans="1:6" x14ac:dyDescent="0.35">
      <c r="A4911" s="2" t="s">
        <v>3803</v>
      </c>
      <c r="B4911">
        <v>0.37</v>
      </c>
      <c r="C4911">
        <v>0.02</v>
      </c>
      <c r="D4911">
        <v>0.21</v>
      </c>
      <c r="E4911">
        <v>0.08</v>
      </c>
      <c r="F4911">
        <v>0.06</v>
      </c>
    </row>
    <row r="4912" spans="1:6" x14ac:dyDescent="0.35">
      <c r="A4912" s="2" t="s">
        <v>2315</v>
      </c>
      <c r="B4912">
        <v>0.96</v>
      </c>
      <c r="C4912">
        <v>9.9999999999999992E-2</v>
      </c>
      <c r="D4912">
        <v>0</v>
      </c>
      <c r="E4912">
        <v>0.54</v>
      </c>
      <c r="F4912">
        <v>0.33</v>
      </c>
    </row>
    <row r="4913" spans="1:6" x14ac:dyDescent="0.35">
      <c r="A4913" s="2" t="s">
        <v>402</v>
      </c>
      <c r="B4913">
        <v>3.2</v>
      </c>
      <c r="C4913">
        <v>0.1</v>
      </c>
      <c r="D4913">
        <v>0.12</v>
      </c>
      <c r="E4913">
        <v>2.2599999999999998</v>
      </c>
      <c r="F4913">
        <v>0.72</v>
      </c>
    </row>
    <row r="4914" spans="1:6" x14ac:dyDescent="0.35">
      <c r="A4914" s="2" t="s">
        <v>8832</v>
      </c>
      <c r="B4914">
        <v>0.06</v>
      </c>
      <c r="C4914">
        <v>0.01</v>
      </c>
      <c r="D4914">
        <v>0</v>
      </c>
      <c r="E4914">
        <v>0.03</v>
      </c>
      <c r="F4914">
        <v>0.03</v>
      </c>
    </row>
    <row r="4915" spans="1:6" x14ac:dyDescent="0.35">
      <c r="A4915" s="2" t="s">
        <v>2035</v>
      </c>
      <c r="B4915">
        <v>0.82</v>
      </c>
      <c r="C4915">
        <v>0.01</v>
      </c>
      <c r="D4915">
        <v>0</v>
      </c>
      <c r="E4915">
        <v>0.61</v>
      </c>
      <c r="F4915">
        <v>0.19</v>
      </c>
    </row>
    <row r="4916" spans="1:6" x14ac:dyDescent="0.35">
      <c r="A4916" s="2" t="s">
        <v>5236</v>
      </c>
      <c r="B4916">
        <v>0.33999999999999997</v>
      </c>
      <c r="C4916">
        <v>0.03</v>
      </c>
      <c r="D4916">
        <v>6.0000000000000005E-2</v>
      </c>
      <c r="E4916">
        <v>0.2</v>
      </c>
      <c r="F4916">
        <v>0.06</v>
      </c>
    </row>
    <row r="4917" spans="1:6" x14ac:dyDescent="0.35">
      <c r="A4917" s="2" t="s">
        <v>8970</v>
      </c>
      <c r="B4917">
        <v>0.06</v>
      </c>
      <c r="C4917">
        <v>0</v>
      </c>
      <c r="D4917">
        <v>0</v>
      </c>
      <c r="E4917">
        <v>0.03</v>
      </c>
      <c r="F4917">
        <v>0.02</v>
      </c>
    </row>
    <row r="4918" spans="1:6" x14ac:dyDescent="0.35">
      <c r="A4918" s="2" t="s">
        <v>6386</v>
      </c>
      <c r="B4918">
        <v>0.24</v>
      </c>
      <c r="C4918">
        <v>0.01</v>
      </c>
      <c r="D4918">
        <v>0</v>
      </c>
      <c r="E4918">
        <v>0.16</v>
      </c>
      <c r="F4918">
        <v>0.06</v>
      </c>
    </row>
    <row r="4919" spans="1:6" x14ac:dyDescent="0.35">
      <c r="A4919" s="2" t="s">
        <v>9041</v>
      </c>
      <c r="B4919">
        <v>0.06</v>
      </c>
      <c r="C4919">
        <v>0</v>
      </c>
      <c r="D4919">
        <v>0</v>
      </c>
      <c r="E4919">
        <v>0.03</v>
      </c>
      <c r="F4919">
        <v>0.02</v>
      </c>
    </row>
    <row r="4920" spans="1:6" x14ac:dyDescent="0.35">
      <c r="A4920" s="2" t="s">
        <v>1802</v>
      </c>
      <c r="B4920">
        <v>0.94</v>
      </c>
      <c r="C4920">
        <v>0.13</v>
      </c>
      <c r="D4920">
        <v>0</v>
      </c>
      <c r="E4920">
        <v>0.79</v>
      </c>
      <c r="F4920">
        <v>0.03</v>
      </c>
    </row>
    <row r="4921" spans="1:6" x14ac:dyDescent="0.35">
      <c r="A4921" s="2" t="s">
        <v>439</v>
      </c>
      <c r="B4921">
        <v>3.02</v>
      </c>
      <c r="C4921">
        <v>0.47</v>
      </c>
      <c r="D4921">
        <v>0.08</v>
      </c>
      <c r="E4921">
        <v>1.4</v>
      </c>
      <c r="F4921">
        <v>1.07</v>
      </c>
    </row>
    <row r="4922" spans="1:6" x14ac:dyDescent="0.35">
      <c r="A4922" s="2" t="s">
        <v>500</v>
      </c>
      <c r="B4922">
        <v>2.79</v>
      </c>
      <c r="C4922">
        <v>0.38</v>
      </c>
      <c r="D4922">
        <v>0.09</v>
      </c>
      <c r="E4922">
        <v>1.45</v>
      </c>
      <c r="F4922">
        <v>0.88</v>
      </c>
    </row>
    <row r="4923" spans="1:6" x14ac:dyDescent="0.35">
      <c r="A4923" s="2" t="s">
        <v>1891</v>
      </c>
      <c r="B4923">
        <v>0.89</v>
      </c>
      <c r="C4923">
        <v>0.18</v>
      </c>
      <c r="D4923">
        <v>0</v>
      </c>
      <c r="E4923">
        <v>0.44</v>
      </c>
      <c r="F4923">
        <v>0.28000000000000003</v>
      </c>
    </row>
    <row r="4924" spans="1:6" x14ac:dyDescent="0.35">
      <c r="A4924" s="2" t="s">
        <v>1726</v>
      </c>
      <c r="B4924">
        <v>1</v>
      </c>
      <c r="C4924">
        <v>0.22</v>
      </c>
      <c r="D4924">
        <v>0.04</v>
      </c>
      <c r="E4924">
        <v>0.25</v>
      </c>
      <c r="F4924">
        <v>0.49</v>
      </c>
    </row>
    <row r="4925" spans="1:6" x14ac:dyDescent="0.35">
      <c r="A4925" s="2" t="s">
        <v>555</v>
      </c>
      <c r="B4925">
        <v>2.58</v>
      </c>
      <c r="C4925">
        <v>0.28000000000000003</v>
      </c>
      <c r="D4925">
        <v>7.0000000000000007E-2</v>
      </c>
      <c r="E4925">
        <v>0.89</v>
      </c>
      <c r="F4925">
        <v>1.33</v>
      </c>
    </row>
    <row r="4926" spans="1:6" x14ac:dyDescent="0.35">
      <c r="A4926" s="2" t="s">
        <v>10912</v>
      </c>
      <c r="B4926">
        <v>0.02</v>
      </c>
      <c r="C4926">
        <v>0</v>
      </c>
      <c r="D4926">
        <v>0.02</v>
      </c>
      <c r="E4926">
        <v>0</v>
      </c>
      <c r="F4926">
        <v>0</v>
      </c>
    </row>
    <row r="4927" spans="1:6" x14ac:dyDescent="0.35">
      <c r="A4927" s="2" t="s">
        <v>11462</v>
      </c>
      <c r="B4927">
        <v>0.02</v>
      </c>
      <c r="C4927">
        <v>0</v>
      </c>
      <c r="D4927">
        <v>0.02</v>
      </c>
      <c r="E4927">
        <v>0</v>
      </c>
      <c r="F4927">
        <v>0</v>
      </c>
    </row>
    <row r="4928" spans="1:6" x14ac:dyDescent="0.35">
      <c r="A4928" s="2" t="s">
        <v>9627</v>
      </c>
      <c r="B4928">
        <v>0.05</v>
      </c>
      <c r="C4928">
        <v>0</v>
      </c>
      <c r="D4928">
        <v>0.05</v>
      </c>
      <c r="E4928">
        <v>0</v>
      </c>
      <c r="F4928">
        <v>0</v>
      </c>
    </row>
    <row r="4929" spans="1:6" x14ac:dyDescent="0.35">
      <c r="A4929" s="2" t="s">
        <v>11636</v>
      </c>
      <c r="B4929">
        <v>0.01</v>
      </c>
      <c r="C4929">
        <v>0</v>
      </c>
      <c r="D4929">
        <v>0.01</v>
      </c>
      <c r="E4929">
        <v>0</v>
      </c>
      <c r="F4929">
        <v>0</v>
      </c>
    </row>
    <row r="4930" spans="1:6" x14ac:dyDescent="0.35">
      <c r="A4930" s="2" t="s">
        <v>11335</v>
      </c>
      <c r="B4930">
        <v>0.02</v>
      </c>
      <c r="C4930">
        <v>0</v>
      </c>
      <c r="D4930">
        <v>0.02</v>
      </c>
      <c r="E4930">
        <v>0</v>
      </c>
      <c r="F4930">
        <v>0</v>
      </c>
    </row>
    <row r="4931" spans="1:6" x14ac:dyDescent="0.35">
      <c r="A4931" s="2" t="s">
        <v>8915</v>
      </c>
      <c r="B4931">
        <v>0.06</v>
      </c>
      <c r="C4931">
        <v>0</v>
      </c>
      <c r="D4931">
        <v>0.06</v>
      </c>
      <c r="E4931">
        <v>0</v>
      </c>
      <c r="F4931">
        <v>0</v>
      </c>
    </row>
    <row r="4932" spans="1:6" x14ac:dyDescent="0.35">
      <c r="A4932" s="2" t="s">
        <v>9145</v>
      </c>
      <c r="B4932">
        <v>0.06</v>
      </c>
      <c r="C4932">
        <v>0</v>
      </c>
      <c r="D4932">
        <v>0.06</v>
      </c>
      <c r="E4932">
        <v>0</v>
      </c>
      <c r="F4932">
        <v>0</v>
      </c>
    </row>
    <row r="4933" spans="1:6" x14ac:dyDescent="0.35">
      <c r="A4933" s="2" t="s">
        <v>23</v>
      </c>
      <c r="B4933">
        <v>21.82</v>
      </c>
      <c r="C4933">
        <v>1.67</v>
      </c>
      <c r="D4933">
        <v>0.24</v>
      </c>
      <c r="E4933">
        <v>14.97</v>
      </c>
      <c r="F4933">
        <v>4.9400000000000004</v>
      </c>
    </row>
    <row r="4934" spans="1:6" x14ac:dyDescent="0.35">
      <c r="A4934" s="2" t="s">
        <v>1168</v>
      </c>
      <c r="B4934">
        <v>1.44</v>
      </c>
      <c r="C4934">
        <v>0.12</v>
      </c>
      <c r="D4934">
        <v>0</v>
      </c>
      <c r="E4934">
        <v>0.92</v>
      </c>
      <c r="F4934">
        <v>0.4</v>
      </c>
    </row>
    <row r="4935" spans="1:6" x14ac:dyDescent="0.35">
      <c r="A4935" s="2" t="s">
        <v>2636</v>
      </c>
      <c r="B4935">
        <v>0.6</v>
      </c>
      <c r="C4935">
        <v>0.05</v>
      </c>
      <c r="D4935">
        <v>0</v>
      </c>
      <c r="E4935">
        <v>0.38</v>
      </c>
      <c r="F4935">
        <v>0.16</v>
      </c>
    </row>
    <row r="4936" spans="1:6" x14ac:dyDescent="0.35">
      <c r="A4936" s="2" t="s">
        <v>146</v>
      </c>
      <c r="B4936">
        <v>6.24</v>
      </c>
      <c r="C4936">
        <v>0.51</v>
      </c>
      <c r="D4936">
        <v>0.03</v>
      </c>
      <c r="E4936">
        <v>3.92</v>
      </c>
      <c r="F4936">
        <v>1.78</v>
      </c>
    </row>
    <row r="4937" spans="1:6" x14ac:dyDescent="0.35">
      <c r="A4937" s="2" t="s">
        <v>2686</v>
      </c>
      <c r="B4937">
        <v>0.57999999999999996</v>
      </c>
      <c r="C4937">
        <v>0.04</v>
      </c>
      <c r="D4937">
        <v>0.02</v>
      </c>
      <c r="E4937">
        <v>0.3</v>
      </c>
      <c r="F4937">
        <v>0.22</v>
      </c>
    </row>
    <row r="4938" spans="1:6" x14ac:dyDescent="0.35">
      <c r="A4938" s="2" t="s">
        <v>623</v>
      </c>
      <c r="B4938">
        <v>2.36</v>
      </c>
      <c r="C4938">
        <v>0.22</v>
      </c>
      <c r="D4938">
        <v>0.02</v>
      </c>
      <c r="E4938">
        <v>1.38</v>
      </c>
      <c r="F4938">
        <v>0.74</v>
      </c>
    </row>
    <row r="4939" spans="1:6" x14ac:dyDescent="0.35">
      <c r="A4939" s="2" t="s">
        <v>863</v>
      </c>
      <c r="B4939">
        <v>1.78</v>
      </c>
      <c r="C4939">
        <v>0.14000000000000001</v>
      </c>
      <c r="D4939">
        <v>0.03</v>
      </c>
      <c r="E4939">
        <v>1.05</v>
      </c>
      <c r="F4939">
        <v>0.56999999999999995</v>
      </c>
    </row>
    <row r="4940" spans="1:6" x14ac:dyDescent="0.35">
      <c r="A4940" s="2" t="s">
        <v>615</v>
      </c>
      <c r="B4940">
        <v>2.38</v>
      </c>
      <c r="C4940">
        <v>0.18</v>
      </c>
      <c r="D4940">
        <v>0.02</v>
      </c>
      <c r="E4940">
        <v>1.73</v>
      </c>
      <c r="F4940">
        <v>0.46</v>
      </c>
    </row>
    <row r="4941" spans="1:6" x14ac:dyDescent="0.35">
      <c r="A4941" s="2" t="s">
        <v>988</v>
      </c>
      <c r="B4941">
        <v>1.64</v>
      </c>
      <c r="C4941">
        <v>0.14000000000000001</v>
      </c>
      <c r="D4941">
        <v>0</v>
      </c>
      <c r="E4941">
        <v>1.02</v>
      </c>
      <c r="F4941">
        <v>0.48</v>
      </c>
    </row>
    <row r="4942" spans="1:6" x14ac:dyDescent="0.35">
      <c r="A4942" s="2" t="s">
        <v>3885</v>
      </c>
      <c r="B4942">
        <v>0.36</v>
      </c>
      <c r="C4942">
        <v>0.03</v>
      </c>
      <c r="D4942">
        <v>0</v>
      </c>
      <c r="E4942">
        <v>0.27</v>
      </c>
      <c r="F4942">
        <v>0.06</v>
      </c>
    </row>
    <row r="4943" spans="1:6" x14ac:dyDescent="0.35">
      <c r="A4943" s="2" t="s">
        <v>4145</v>
      </c>
      <c r="B4943">
        <v>0.32</v>
      </c>
      <c r="C4943">
        <v>0.04</v>
      </c>
      <c r="D4943">
        <v>0</v>
      </c>
      <c r="E4943">
        <v>0.16</v>
      </c>
      <c r="F4943">
        <v>0.12</v>
      </c>
    </row>
    <row r="4944" spans="1:6" x14ac:dyDescent="0.35">
      <c r="A4944" s="2" t="s">
        <v>6757</v>
      </c>
      <c r="B4944">
        <v>0.22</v>
      </c>
      <c r="C4944">
        <v>0.02</v>
      </c>
      <c r="D4944">
        <v>0</v>
      </c>
      <c r="E4944">
        <v>0.14000000000000001</v>
      </c>
      <c r="F4944">
        <v>7.0000000000000007E-2</v>
      </c>
    </row>
    <row r="4945" spans="1:6" x14ac:dyDescent="0.35">
      <c r="A4945" s="2" t="s">
        <v>10627</v>
      </c>
      <c r="B4945">
        <v>0.03</v>
      </c>
      <c r="C4945">
        <v>0</v>
      </c>
      <c r="D4945">
        <v>0</v>
      </c>
      <c r="E4945">
        <v>0</v>
      </c>
      <c r="F4945">
        <v>0.02</v>
      </c>
    </row>
    <row r="4946" spans="1:6" x14ac:dyDescent="0.35">
      <c r="A4946" s="2" t="s">
        <v>2340</v>
      </c>
      <c r="B4946">
        <v>0.69</v>
      </c>
      <c r="C4946">
        <v>0.01</v>
      </c>
      <c r="D4946">
        <v>0</v>
      </c>
      <c r="E4946">
        <v>0.65</v>
      </c>
      <c r="F4946">
        <v>0.04</v>
      </c>
    </row>
    <row r="4947" spans="1:6" x14ac:dyDescent="0.35">
      <c r="A4947" s="2" t="s">
        <v>7647</v>
      </c>
      <c r="B4947">
        <v>0.1</v>
      </c>
      <c r="C4947">
        <v>0.01</v>
      </c>
      <c r="D4947">
        <v>0</v>
      </c>
      <c r="E4947">
        <v>0.09</v>
      </c>
      <c r="F4947">
        <v>0</v>
      </c>
    </row>
    <row r="4948" spans="1:6" x14ac:dyDescent="0.35">
      <c r="A4948" s="2" t="s">
        <v>7152</v>
      </c>
      <c r="B4948">
        <v>0.12</v>
      </c>
      <c r="C4948">
        <v>0</v>
      </c>
      <c r="D4948">
        <v>0.12</v>
      </c>
      <c r="E4948">
        <v>0</v>
      </c>
      <c r="F4948">
        <v>0</v>
      </c>
    </row>
    <row r="4949" spans="1:6" x14ac:dyDescent="0.35">
      <c r="A4949" s="2" t="s">
        <v>11749</v>
      </c>
      <c r="B4949">
        <v>0.01</v>
      </c>
      <c r="C4949">
        <v>0</v>
      </c>
      <c r="D4949">
        <v>0.01</v>
      </c>
      <c r="E4949">
        <v>0</v>
      </c>
      <c r="F4949">
        <v>0</v>
      </c>
    </row>
    <row r="4950" spans="1:6" x14ac:dyDescent="0.35">
      <c r="A4950" s="2" t="s">
        <v>4838</v>
      </c>
      <c r="B4950">
        <v>0.26</v>
      </c>
      <c r="C4950">
        <v>0.03</v>
      </c>
      <c r="D4950">
        <v>0</v>
      </c>
      <c r="E4950">
        <v>0.13</v>
      </c>
      <c r="F4950">
        <v>0.1</v>
      </c>
    </row>
    <row r="4951" spans="1:6" x14ac:dyDescent="0.35">
      <c r="A4951" s="2" t="s">
        <v>9881</v>
      </c>
      <c r="B4951">
        <v>0.04</v>
      </c>
      <c r="C4951">
        <v>0</v>
      </c>
      <c r="D4951">
        <v>0.04</v>
      </c>
      <c r="E4951">
        <v>0</v>
      </c>
      <c r="F4951">
        <v>0</v>
      </c>
    </row>
    <row r="4952" spans="1:6" x14ac:dyDescent="0.35">
      <c r="A4952" s="2" t="s">
        <v>137</v>
      </c>
      <c r="B4952">
        <v>8.15</v>
      </c>
      <c r="C4952">
        <v>0.31</v>
      </c>
      <c r="D4952">
        <v>1.74</v>
      </c>
      <c r="E4952">
        <v>4.54</v>
      </c>
      <c r="F4952">
        <v>1.5699999999999998</v>
      </c>
    </row>
    <row r="4953" spans="1:6" x14ac:dyDescent="0.35">
      <c r="A4953" s="2" t="s">
        <v>752</v>
      </c>
      <c r="B4953">
        <v>2.04</v>
      </c>
      <c r="C4953">
        <v>0.14000000000000001</v>
      </c>
      <c r="D4953">
        <v>0.53</v>
      </c>
      <c r="E4953">
        <v>1.1100000000000001</v>
      </c>
      <c r="F4953">
        <v>0.27</v>
      </c>
    </row>
    <row r="4954" spans="1:6" x14ac:dyDescent="0.35">
      <c r="A4954" s="2" t="s">
        <v>1033</v>
      </c>
      <c r="B4954">
        <v>1.58</v>
      </c>
      <c r="C4954">
        <v>0.09</v>
      </c>
      <c r="D4954">
        <v>0.34</v>
      </c>
      <c r="E4954">
        <v>0.88</v>
      </c>
      <c r="F4954">
        <v>0.26</v>
      </c>
    </row>
    <row r="4955" spans="1:6" x14ac:dyDescent="0.35">
      <c r="A4955" s="2" t="s">
        <v>251</v>
      </c>
      <c r="B4955">
        <v>5.65</v>
      </c>
      <c r="C4955">
        <v>0.36</v>
      </c>
      <c r="D4955">
        <v>1.5599999999999998</v>
      </c>
      <c r="E4955">
        <v>2.72</v>
      </c>
      <c r="F4955">
        <v>1.01</v>
      </c>
    </row>
    <row r="4956" spans="1:6" x14ac:dyDescent="0.35">
      <c r="A4956" s="2" t="s">
        <v>1938</v>
      </c>
      <c r="B4956">
        <v>0.87</v>
      </c>
      <c r="C4956">
        <v>0.12</v>
      </c>
      <c r="D4956">
        <v>0</v>
      </c>
      <c r="E4956">
        <v>0.73</v>
      </c>
      <c r="F4956">
        <v>0.03</v>
      </c>
    </row>
    <row r="4957" spans="1:6" x14ac:dyDescent="0.35">
      <c r="A4957" s="2" t="s">
        <v>1754</v>
      </c>
      <c r="B4957">
        <v>0.98</v>
      </c>
      <c r="C4957">
        <v>0.05</v>
      </c>
      <c r="D4957">
        <v>0.27</v>
      </c>
      <c r="E4957">
        <v>0.56000000000000005</v>
      </c>
      <c r="F4957">
        <v>0.1</v>
      </c>
    </row>
    <row r="4958" spans="1:6" x14ac:dyDescent="0.35">
      <c r="A4958" s="2" t="s">
        <v>738</v>
      </c>
      <c r="B4958">
        <v>2.0699999999999998</v>
      </c>
      <c r="C4958">
        <v>0.26</v>
      </c>
      <c r="D4958">
        <v>0.75</v>
      </c>
      <c r="E4958">
        <v>0.63</v>
      </c>
      <c r="F4958">
        <v>0.42</v>
      </c>
    </row>
    <row r="4959" spans="1:6" x14ac:dyDescent="0.35">
      <c r="A4959" s="2" t="s">
        <v>6302</v>
      </c>
      <c r="B4959">
        <v>0.16</v>
      </c>
      <c r="C4959">
        <v>0</v>
      </c>
      <c r="D4959">
        <v>0.16</v>
      </c>
      <c r="E4959">
        <v>0</v>
      </c>
      <c r="F4959">
        <v>0</v>
      </c>
    </row>
    <row r="4960" spans="1:6" x14ac:dyDescent="0.35">
      <c r="A4960" s="2" t="s">
        <v>835</v>
      </c>
      <c r="B4960">
        <v>1.85</v>
      </c>
      <c r="C4960">
        <v>0.06</v>
      </c>
      <c r="D4960">
        <v>0.35</v>
      </c>
      <c r="E4960">
        <v>1.26</v>
      </c>
      <c r="F4960">
        <v>0.18</v>
      </c>
    </row>
    <row r="4961" spans="1:6" x14ac:dyDescent="0.35">
      <c r="A4961" s="2" t="s">
        <v>6387</v>
      </c>
      <c r="B4961">
        <v>0.15</v>
      </c>
      <c r="C4961">
        <v>0.01</v>
      </c>
      <c r="D4961">
        <v>0</v>
      </c>
      <c r="E4961">
        <v>0.14000000000000001</v>
      </c>
      <c r="F4961">
        <v>0</v>
      </c>
    </row>
    <row r="4962" spans="1:6" x14ac:dyDescent="0.35">
      <c r="A4962" s="2" t="s">
        <v>3801</v>
      </c>
      <c r="B4962">
        <v>0.37</v>
      </c>
      <c r="C4962">
        <v>0.04</v>
      </c>
      <c r="D4962">
        <v>0.04</v>
      </c>
      <c r="E4962">
        <v>0.18</v>
      </c>
      <c r="F4962">
        <v>0.12</v>
      </c>
    </row>
    <row r="4963" spans="1:6" x14ac:dyDescent="0.35">
      <c r="A4963" s="2" t="s">
        <v>6353</v>
      </c>
      <c r="B4963">
        <v>0.15</v>
      </c>
      <c r="C4963">
        <v>0.01</v>
      </c>
      <c r="D4963">
        <v>0</v>
      </c>
      <c r="E4963">
        <v>0.11</v>
      </c>
      <c r="F4963">
        <v>0.03</v>
      </c>
    </row>
    <row r="4964" spans="1:6" x14ac:dyDescent="0.35">
      <c r="A4964" s="2" t="s">
        <v>4205</v>
      </c>
      <c r="B4964">
        <v>0.32</v>
      </c>
      <c r="C4964">
        <v>0.01</v>
      </c>
      <c r="D4964">
        <v>0</v>
      </c>
      <c r="E4964">
        <v>0.24</v>
      </c>
      <c r="F4964">
        <v>7.0000000000000007E-2</v>
      </c>
    </row>
    <row r="4965" spans="1:6" x14ac:dyDescent="0.35">
      <c r="A4965" s="2" t="s">
        <v>10907</v>
      </c>
      <c r="B4965">
        <v>0.02</v>
      </c>
      <c r="C4965">
        <v>0</v>
      </c>
      <c r="D4965">
        <v>0.02</v>
      </c>
      <c r="E4965">
        <v>0</v>
      </c>
      <c r="F4965">
        <v>0</v>
      </c>
    </row>
    <row r="4966" spans="1:6" x14ac:dyDescent="0.35">
      <c r="A4966" s="2" t="s">
        <v>1908</v>
      </c>
      <c r="B4966">
        <v>2.0699999999999998</v>
      </c>
      <c r="C4966">
        <v>0.22</v>
      </c>
      <c r="D4966">
        <v>9.9999999999999992E-2</v>
      </c>
      <c r="E4966">
        <v>1.06</v>
      </c>
      <c r="F4966">
        <v>0.68</v>
      </c>
    </row>
    <row r="4967" spans="1:6" x14ac:dyDescent="0.35">
      <c r="A4967" s="2" t="s">
        <v>11969</v>
      </c>
      <c r="B4967">
        <v>0.01</v>
      </c>
      <c r="C4967">
        <v>0</v>
      </c>
      <c r="D4967">
        <v>0</v>
      </c>
      <c r="E4967">
        <v>0</v>
      </c>
      <c r="F4967">
        <v>0.01</v>
      </c>
    </row>
    <row r="4968" spans="1:6" x14ac:dyDescent="0.35">
      <c r="A4968" s="2" t="s">
        <v>6177</v>
      </c>
      <c r="B4968">
        <v>0.16</v>
      </c>
      <c r="C4968">
        <v>0.01</v>
      </c>
      <c r="D4968">
        <v>0</v>
      </c>
      <c r="E4968">
        <v>0.09</v>
      </c>
      <c r="F4968">
        <v>0.06</v>
      </c>
    </row>
    <row r="4969" spans="1:6" x14ac:dyDescent="0.35">
      <c r="A4969" s="2" t="s">
        <v>8189</v>
      </c>
      <c r="B4969">
        <v>0.08</v>
      </c>
      <c r="C4969">
        <v>0.01</v>
      </c>
      <c r="D4969">
        <v>0.08</v>
      </c>
      <c r="E4969">
        <v>0</v>
      </c>
      <c r="F4969">
        <v>0</v>
      </c>
    </row>
    <row r="4970" spans="1:6" x14ac:dyDescent="0.35">
      <c r="A4970" s="2" t="s">
        <v>4766</v>
      </c>
      <c r="B4970">
        <v>0.26</v>
      </c>
      <c r="C4970">
        <v>0.02</v>
      </c>
      <c r="D4970">
        <v>0.11</v>
      </c>
      <c r="E4970">
        <v>0.08</v>
      </c>
      <c r="F4970">
        <v>0.06</v>
      </c>
    </row>
    <row r="4971" spans="1:6" x14ac:dyDescent="0.35">
      <c r="A4971" s="2" t="s">
        <v>7651</v>
      </c>
      <c r="B4971">
        <v>0.1</v>
      </c>
      <c r="C4971">
        <v>0.01</v>
      </c>
      <c r="D4971">
        <v>0</v>
      </c>
      <c r="E4971">
        <v>0.05</v>
      </c>
      <c r="F4971">
        <v>0.04</v>
      </c>
    </row>
    <row r="4972" spans="1:6" x14ac:dyDescent="0.35">
      <c r="A4972" s="2" t="s">
        <v>8812</v>
      </c>
      <c r="B4972">
        <v>0.06</v>
      </c>
      <c r="C4972">
        <v>0</v>
      </c>
      <c r="D4972">
        <v>0.06</v>
      </c>
      <c r="E4972">
        <v>0</v>
      </c>
      <c r="F4972">
        <v>0</v>
      </c>
    </row>
    <row r="4973" spans="1:6" x14ac:dyDescent="0.35">
      <c r="A4973" s="2" t="s">
        <v>9530</v>
      </c>
      <c r="B4973">
        <v>0.05</v>
      </c>
      <c r="C4973">
        <v>0</v>
      </c>
      <c r="D4973">
        <v>0.05</v>
      </c>
      <c r="E4973">
        <v>0</v>
      </c>
      <c r="F4973">
        <v>0</v>
      </c>
    </row>
    <row r="4974" spans="1:6" x14ac:dyDescent="0.35">
      <c r="A4974" s="2" t="s">
        <v>10074</v>
      </c>
      <c r="B4974">
        <v>0.04</v>
      </c>
      <c r="C4974">
        <v>0</v>
      </c>
      <c r="D4974">
        <v>0.04</v>
      </c>
      <c r="E4974">
        <v>0</v>
      </c>
      <c r="F4974">
        <v>0</v>
      </c>
    </row>
    <row r="4975" spans="1:6" x14ac:dyDescent="0.35">
      <c r="A4975" s="2" t="s">
        <v>10640</v>
      </c>
      <c r="B4975">
        <v>0.03</v>
      </c>
      <c r="C4975">
        <v>0</v>
      </c>
      <c r="D4975">
        <v>0.03</v>
      </c>
      <c r="E4975">
        <v>0</v>
      </c>
      <c r="F4975">
        <v>0</v>
      </c>
    </row>
    <row r="4976" spans="1:6" x14ac:dyDescent="0.35">
      <c r="A4976" s="2" t="s">
        <v>7765</v>
      </c>
      <c r="B4976">
        <v>0.13</v>
      </c>
      <c r="C4976">
        <v>0</v>
      </c>
      <c r="D4976">
        <v>0.13</v>
      </c>
      <c r="E4976">
        <v>0</v>
      </c>
      <c r="F4976">
        <v>0</v>
      </c>
    </row>
    <row r="4977" spans="1:6" x14ac:dyDescent="0.35">
      <c r="A4977" s="2" t="s">
        <v>9385</v>
      </c>
      <c r="B4977">
        <v>0.05</v>
      </c>
      <c r="C4977">
        <v>0</v>
      </c>
      <c r="D4977">
        <v>0.05</v>
      </c>
      <c r="E4977">
        <v>0</v>
      </c>
      <c r="F4977">
        <v>0</v>
      </c>
    </row>
    <row r="4978" spans="1:6" x14ac:dyDescent="0.35">
      <c r="A4978" s="2" t="s">
        <v>8393</v>
      </c>
      <c r="B4978">
        <v>7.0000000000000007E-2</v>
      </c>
      <c r="C4978">
        <v>0</v>
      </c>
      <c r="D4978">
        <v>7.0000000000000007E-2</v>
      </c>
      <c r="E4978">
        <v>0</v>
      </c>
      <c r="F4978">
        <v>0</v>
      </c>
    </row>
    <row r="4979" spans="1:6" x14ac:dyDescent="0.35">
      <c r="A4979" s="2" t="s">
        <v>10636</v>
      </c>
      <c r="B4979">
        <v>0.03</v>
      </c>
      <c r="C4979">
        <v>0</v>
      </c>
      <c r="D4979">
        <v>0.03</v>
      </c>
      <c r="E4979">
        <v>0</v>
      </c>
      <c r="F4979">
        <v>0</v>
      </c>
    </row>
    <row r="4980" spans="1:6" x14ac:dyDescent="0.35">
      <c r="A4980" s="2" t="s">
        <v>7424</v>
      </c>
      <c r="B4980">
        <v>0.11</v>
      </c>
      <c r="C4980">
        <v>0</v>
      </c>
      <c r="D4980">
        <v>0.11</v>
      </c>
      <c r="E4980">
        <v>0</v>
      </c>
      <c r="F4980">
        <v>0</v>
      </c>
    </row>
    <row r="4981" spans="1:6" x14ac:dyDescent="0.35">
      <c r="A4981" s="2" t="s">
        <v>7564</v>
      </c>
      <c r="B4981">
        <v>0.1</v>
      </c>
      <c r="C4981">
        <v>0</v>
      </c>
      <c r="D4981">
        <v>0.1</v>
      </c>
      <c r="E4981">
        <v>0</v>
      </c>
      <c r="F4981">
        <v>0</v>
      </c>
    </row>
    <row r="4982" spans="1:6" x14ac:dyDescent="0.35">
      <c r="A4982" s="2" t="s">
        <v>8933</v>
      </c>
      <c r="B4982">
        <v>0.06</v>
      </c>
      <c r="C4982">
        <v>0</v>
      </c>
      <c r="D4982">
        <v>0.06</v>
      </c>
      <c r="E4982">
        <v>0</v>
      </c>
      <c r="F4982">
        <v>0</v>
      </c>
    </row>
    <row r="4983" spans="1:6" x14ac:dyDescent="0.35">
      <c r="A4983" s="2" t="s">
        <v>7500</v>
      </c>
      <c r="B4983">
        <v>0.1</v>
      </c>
      <c r="C4983">
        <v>0</v>
      </c>
      <c r="D4983">
        <v>0.1</v>
      </c>
      <c r="E4983">
        <v>0</v>
      </c>
      <c r="F4983">
        <v>0</v>
      </c>
    </row>
    <row r="4984" spans="1:6" x14ac:dyDescent="0.35">
      <c r="A4984" s="2" t="s">
        <v>979</v>
      </c>
      <c r="B4984">
        <v>1.64</v>
      </c>
      <c r="C4984">
        <v>0.03</v>
      </c>
      <c r="D4984">
        <v>0.76</v>
      </c>
      <c r="E4984">
        <v>0.8</v>
      </c>
      <c r="F4984">
        <v>0.05</v>
      </c>
    </row>
    <row r="4985" spans="1:6" x14ac:dyDescent="0.35">
      <c r="A4985" s="2" t="s">
        <v>875</v>
      </c>
      <c r="B4985">
        <v>1.77</v>
      </c>
      <c r="C4985">
        <v>0.04</v>
      </c>
      <c r="D4985">
        <v>1.03</v>
      </c>
      <c r="E4985">
        <v>0.63</v>
      </c>
      <c r="F4985">
        <v>0.06</v>
      </c>
    </row>
    <row r="4986" spans="1:6" x14ac:dyDescent="0.35">
      <c r="A4986" s="2" t="s">
        <v>999</v>
      </c>
      <c r="B4986">
        <v>1.62</v>
      </c>
      <c r="C4986">
        <v>0.04</v>
      </c>
      <c r="D4986">
        <v>0.45</v>
      </c>
      <c r="E4986">
        <v>1.01</v>
      </c>
      <c r="F4986">
        <v>0.11</v>
      </c>
    </row>
    <row r="4987" spans="1:6" x14ac:dyDescent="0.35">
      <c r="A4987" s="2" t="s">
        <v>2933</v>
      </c>
      <c r="B4987">
        <v>0.53</v>
      </c>
      <c r="C4987">
        <v>0.04</v>
      </c>
      <c r="D4987">
        <v>0.12</v>
      </c>
      <c r="E4987">
        <v>0.23</v>
      </c>
      <c r="F4987">
        <v>0.14000000000000001</v>
      </c>
    </row>
    <row r="4988" spans="1:6" x14ac:dyDescent="0.35">
      <c r="A4988" s="2" t="s">
        <v>781</v>
      </c>
      <c r="B4988">
        <v>1.96</v>
      </c>
      <c r="C4988">
        <v>0.08</v>
      </c>
      <c r="D4988">
        <v>1.05</v>
      </c>
      <c r="E4988">
        <v>0.79</v>
      </c>
      <c r="F4988">
        <v>0.03</v>
      </c>
    </row>
    <row r="4989" spans="1:6" x14ac:dyDescent="0.35">
      <c r="A4989" s="2" t="s">
        <v>1167</v>
      </c>
      <c r="B4989">
        <v>1.44</v>
      </c>
      <c r="C4989">
        <v>0.02</v>
      </c>
      <c r="D4989">
        <v>1.0900000000000001</v>
      </c>
      <c r="E4989">
        <v>0.26</v>
      </c>
      <c r="F4989">
        <v>7.0000000000000007E-2</v>
      </c>
    </row>
    <row r="4990" spans="1:6" x14ac:dyDescent="0.35">
      <c r="A4990" s="2" t="s">
        <v>457</v>
      </c>
      <c r="B4990">
        <v>2.96</v>
      </c>
      <c r="C4990">
        <v>0.15</v>
      </c>
      <c r="D4990">
        <v>1.19</v>
      </c>
      <c r="E4990">
        <v>1.57</v>
      </c>
      <c r="F4990">
        <v>0.04</v>
      </c>
    </row>
    <row r="4991" spans="1:6" x14ac:dyDescent="0.35">
      <c r="A4991" s="2" t="s">
        <v>1375</v>
      </c>
      <c r="B4991">
        <v>1.23</v>
      </c>
      <c r="C4991">
        <v>0.02</v>
      </c>
      <c r="D4991">
        <v>0.75</v>
      </c>
      <c r="E4991">
        <v>0.28999999999999998</v>
      </c>
      <c r="F4991">
        <v>0.17</v>
      </c>
    </row>
    <row r="4992" spans="1:6" x14ac:dyDescent="0.35">
      <c r="A4992" s="2" t="s">
        <v>2233</v>
      </c>
      <c r="B4992">
        <v>0.73</v>
      </c>
      <c r="C4992">
        <v>0.04</v>
      </c>
      <c r="D4992">
        <v>0.32</v>
      </c>
      <c r="E4992">
        <v>0.37</v>
      </c>
      <c r="F4992">
        <v>0</v>
      </c>
    </row>
    <row r="4993" spans="1:6" x14ac:dyDescent="0.35">
      <c r="A4993" s="2" t="s">
        <v>1678</v>
      </c>
      <c r="B4993">
        <v>1.04</v>
      </c>
      <c r="C4993">
        <v>0.05</v>
      </c>
      <c r="D4993">
        <v>0.41</v>
      </c>
      <c r="E4993">
        <v>0.52</v>
      </c>
      <c r="F4993">
        <v>0.06</v>
      </c>
    </row>
    <row r="4994" spans="1:6" x14ac:dyDescent="0.35">
      <c r="A4994" s="2" t="s">
        <v>654</v>
      </c>
      <c r="B4994">
        <v>2.27</v>
      </c>
      <c r="C4994">
        <v>0.04</v>
      </c>
      <c r="D4994">
        <v>0.91</v>
      </c>
      <c r="E4994">
        <v>1.22</v>
      </c>
      <c r="F4994">
        <v>0.1</v>
      </c>
    </row>
    <row r="4995" spans="1:6" x14ac:dyDescent="0.35">
      <c r="A4995" s="2" t="s">
        <v>1985</v>
      </c>
      <c r="B4995">
        <v>0.85</v>
      </c>
      <c r="C4995">
        <v>0.04</v>
      </c>
      <c r="D4995">
        <v>0.44</v>
      </c>
      <c r="E4995">
        <v>0.26</v>
      </c>
      <c r="F4995">
        <v>0.1</v>
      </c>
    </row>
    <row r="4996" spans="1:6" x14ac:dyDescent="0.35">
      <c r="A4996" s="2" t="s">
        <v>850</v>
      </c>
      <c r="B4996">
        <v>1.82</v>
      </c>
      <c r="C4996">
        <v>0.09</v>
      </c>
      <c r="D4996">
        <v>0.79</v>
      </c>
      <c r="E4996">
        <v>0.61</v>
      </c>
      <c r="F4996">
        <v>0.34</v>
      </c>
    </row>
    <row r="4997" spans="1:6" x14ac:dyDescent="0.35">
      <c r="A4997" s="2" t="s">
        <v>893</v>
      </c>
      <c r="B4997">
        <v>1.75</v>
      </c>
      <c r="C4997">
        <v>0.02</v>
      </c>
      <c r="D4997">
        <v>0.8</v>
      </c>
      <c r="E4997">
        <v>0.79</v>
      </c>
      <c r="F4997">
        <v>0.14000000000000001</v>
      </c>
    </row>
    <row r="4998" spans="1:6" x14ac:dyDescent="0.35">
      <c r="A4998" s="2" t="s">
        <v>4168</v>
      </c>
      <c r="B4998">
        <v>0.32</v>
      </c>
      <c r="C4998">
        <v>0</v>
      </c>
      <c r="D4998">
        <v>0.32</v>
      </c>
      <c r="E4998">
        <v>0</v>
      </c>
      <c r="F4998">
        <v>0</v>
      </c>
    </row>
    <row r="4999" spans="1:6" x14ac:dyDescent="0.35">
      <c r="A4999" s="2" t="s">
        <v>2362</v>
      </c>
      <c r="B4999">
        <v>0.68</v>
      </c>
      <c r="C4999">
        <v>0.02</v>
      </c>
      <c r="D4999">
        <v>0.33</v>
      </c>
      <c r="E4999">
        <v>0.34</v>
      </c>
      <c r="F4999">
        <v>0</v>
      </c>
    </row>
    <row r="5000" spans="1:6" x14ac:dyDescent="0.35">
      <c r="A5000" s="2" t="s">
        <v>2672</v>
      </c>
      <c r="B5000">
        <v>0.59</v>
      </c>
      <c r="C5000">
        <v>0</v>
      </c>
      <c r="D5000">
        <v>0.59</v>
      </c>
      <c r="E5000">
        <v>0</v>
      </c>
      <c r="F5000">
        <v>0</v>
      </c>
    </row>
    <row r="5001" spans="1:6" x14ac:dyDescent="0.35">
      <c r="A5001" s="2" t="s">
        <v>197</v>
      </c>
      <c r="B5001">
        <v>5.13</v>
      </c>
      <c r="C5001">
        <v>0.11</v>
      </c>
      <c r="D5001">
        <v>1.7</v>
      </c>
      <c r="E5001">
        <v>2.71</v>
      </c>
      <c r="F5001">
        <v>0.61</v>
      </c>
    </row>
    <row r="5002" spans="1:6" x14ac:dyDescent="0.35">
      <c r="A5002" s="2" t="s">
        <v>624</v>
      </c>
      <c r="B5002">
        <v>2.36</v>
      </c>
      <c r="C5002">
        <v>0.05</v>
      </c>
      <c r="D5002">
        <v>1.48</v>
      </c>
      <c r="E5002">
        <v>0.69</v>
      </c>
      <c r="F5002">
        <v>0.14000000000000001</v>
      </c>
    </row>
    <row r="5003" spans="1:6" x14ac:dyDescent="0.35">
      <c r="A5003" s="2" t="s">
        <v>3868</v>
      </c>
      <c r="B5003">
        <v>0.36</v>
      </c>
      <c r="C5003">
        <v>0</v>
      </c>
      <c r="D5003">
        <v>0.36</v>
      </c>
      <c r="E5003">
        <v>0</v>
      </c>
      <c r="F5003">
        <v>0</v>
      </c>
    </row>
    <row r="5004" spans="1:6" x14ac:dyDescent="0.35">
      <c r="A5004" s="2" t="s">
        <v>708</v>
      </c>
      <c r="B5004">
        <v>2.12</v>
      </c>
      <c r="C5004">
        <v>0.11</v>
      </c>
      <c r="D5004">
        <v>0.45</v>
      </c>
      <c r="E5004">
        <v>1.47</v>
      </c>
      <c r="F5004">
        <v>0.09</v>
      </c>
    </row>
    <row r="5005" spans="1:6" x14ac:dyDescent="0.35">
      <c r="A5005" s="2" t="s">
        <v>680</v>
      </c>
      <c r="B5005">
        <v>2.19</v>
      </c>
      <c r="C5005">
        <v>0.05</v>
      </c>
      <c r="D5005">
        <v>1.1000000000000001</v>
      </c>
      <c r="E5005">
        <v>0.87</v>
      </c>
      <c r="F5005">
        <v>0.17</v>
      </c>
    </row>
    <row r="5006" spans="1:6" x14ac:dyDescent="0.35">
      <c r="A5006" s="2" t="s">
        <v>928</v>
      </c>
      <c r="B5006">
        <v>1.7</v>
      </c>
      <c r="C5006">
        <v>0.08</v>
      </c>
      <c r="D5006">
        <v>0.79</v>
      </c>
      <c r="E5006">
        <v>0.62</v>
      </c>
      <c r="F5006">
        <v>0.21</v>
      </c>
    </row>
    <row r="5007" spans="1:6" x14ac:dyDescent="0.35">
      <c r="A5007" s="2" t="s">
        <v>5319</v>
      </c>
      <c r="B5007">
        <v>0.22</v>
      </c>
      <c r="C5007">
        <v>0</v>
      </c>
      <c r="D5007">
        <v>0.22</v>
      </c>
      <c r="E5007">
        <v>0</v>
      </c>
      <c r="F5007">
        <v>0</v>
      </c>
    </row>
    <row r="5008" spans="1:6" x14ac:dyDescent="0.35">
      <c r="A5008" s="2" t="s">
        <v>11525</v>
      </c>
      <c r="B5008">
        <v>0.02</v>
      </c>
      <c r="C5008">
        <v>0</v>
      </c>
      <c r="D5008">
        <v>0.02</v>
      </c>
      <c r="E5008">
        <v>0</v>
      </c>
      <c r="F5008">
        <v>0</v>
      </c>
    </row>
    <row r="5009" spans="1:6" x14ac:dyDescent="0.35">
      <c r="A5009" s="2" t="s">
        <v>4252</v>
      </c>
      <c r="B5009">
        <v>0.31</v>
      </c>
      <c r="C5009">
        <v>0.02</v>
      </c>
      <c r="D5009">
        <v>0</v>
      </c>
      <c r="E5009">
        <v>0.17</v>
      </c>
      <c r="F5009">
        <v>0.12</v>
      </c>
    </row>
    <row r="5010" spans="1:6" x14ac:dyDescent="0.35">
      <c r="A5010" s="2" t="s">
        <v>10691</v>
      </c>
      <c r="B5010">
        <v>0.03</v>
      </c>
      <c r="C5010">
        <v>0</v>
      </c>
      <c r="D5010">
        <v>0.03</v>
      </c>
      <c r="E5010">
        <v>0</v>
      </c>
      <c r="F5010">
        <v>0</v>
      </c>
    </row>
    <row r="5011" spans="1:6" x14ac:dyDescent="0.35">
      <c r="A5011" s="2" t="s">
        <v>6346</v>
      </c>
      <c r="B5011">
        <v>0.15</v>
      </c>
      <c r="C5011">
        <v>0</v>
      </c>
      <c r="D5011">
        <v>0</v>
      </c>
      <c r="E5011">
        <v>0.14000000000000001</v>
      </c>
      <c r="F5011">
        <v>0.01</v>
      </c>
    </row>
    <row r="5012" spans="1:6" x14ac:dyDescent="0.35">
      <c r="A5012" s="2" t="s">
        <v>6124</v>
      </c>
      <c r="B5012">
        <v>0.17</v>
      </c>
      <c r="C5012">
        <v>0.01</v>
      </c>
      <c r="D5012">
        <v>0.03</v>
      </c>
      <c r="E5012">
        <v>0.11</v>
      </c>
      <c r="F5012">
        <v>0.02</v>
      </c>
    </row>
    <row r="5013" spans="1:6" x14ac:dyDescent="0.35">
      <c r="A5013" s="2" t="s">
        <v>10429</v>
      </c>
      <c r="B5013">
        <v>0.03</v>
      </c>
      <c r="C5013">
        <v>0</v>
      </c>
      <c r="D5013">
        <v>0</v>
      </c>
      <c r="E5013">
        <v>0.02</v>
      </c>
      <c r="F5013">
        <v>0.01</v>
      </c>
    </row>
    <row r="5014" spans="1:6" x14ac:dyDescent="0.35">
      <c r="A5014" s="2" t="s">
        <v>4067</v>
      </c>
      <c r="B5014">
        <v>0.33</v>
      </c>
      <c r="C5014">
        <v>0.03</v>
      </c>
      <c r="D5014">
        <v>0.08</v>
      </c>
      <c r="E5014">
        <v>0.12</v>
      </c>
      <c r="F5014">
        <v>0.1</v>
      </c>
    </row>
    <row r="5015" spans="1:6" x14ac:dyDescent="0.35">
      <c r="A5015" s="2" t="s">
        <v>8998</v>
      </c>
      <c r="B5015">
        <v>0.06</v>
      </c>
      <c r="C5015">
        <v>0</v>
      </c>
      <c r="D5015">
        <v>0</v>
      </c>
      <c r="E5015">
        <v>0.03</v>
      </c>
      <c r="F5015">
        <v>0.02</v>
      </c>
    </row>
    <row r="5016" spans="1:6" x14ac:dyDescent="0.35">
      <c r="A5016" s="2" t="s">
        <v>9927</v>
      </c>
      <c r="B5016">
        <v>0.04</v>
      </c>
      <c r="C5016">
        <v>0</v>
      </c>
      <c r="D5016">
        <v>0.04</v>
      </c>
      <c r="E5016">
        <v>0</v>
      </c>
      <c r="F5016">
        <v>0</v>
      </c>
    </row>
    <row r="5017" spans="1:6" x14ac:dyDescent="0.35">
      <c r="A5017" s="2" t="s">
        <v>5866</v>
      </c>
      <c r="B5017">
        <v>0.18</v>
      </c>
      <c r="C5017">
        <v>0.01</v>
      </c>
      <c r="D5017">
        <v>0.17</v>
      </c>
      <c r="E5017">
        <v>0</v>
      </c>
      <c r="F5017">
        <v>0</v>
      </c>
    </row>
    <row r="5018" spans="1:6" x14ac:dyDescent="0.35">
      <c r="A5018" s="2" t="s">
        <v>6531</v>
      </c>
      <c r="B5018">
        <v>0.14000000000000001</v>
      </c>
      <c r="C5018">
        <v>0</v>
      </c>
      <c r="D5018">
        <v>0</v>
      </c>
      <c r="E5018">
        <v>0.1</v>
      </c>
      <c r="F5018">
        <v>0.04</v>
      </c>
    </row>
    <row r="5019" spans="1:6" x14ac:dyDescent="0.35">
      <c r="A5019" s="2" t="s">
        <v>957</v>
      </c>
      <c r="B5019">
        <v>1.67</v>
      </c>
      <c r="C5019">
        <v>0.15</v>
      </c>
      <c r="D5019">
        <v>0.42</v>
      </c>
      <c r="E5019">
        <v>0.43</v>
      </c>
      <c r="F5019">
        <v>0.67</v>
      </c>
    </row>
    <row r="5020" spans="1:6" x14ac:dyDescent="0.35">
      <c r="A5020" s="2" t="s">
        <v>8215</v>
      </c>
      <c r="B5020">
        <v>0.08</v>
      </c>
      <c r="C5020">
        <v>0</v>
      </c>
      <c r="D5020">
        <v>0</v>
      </c>
      <c r="E5020">
        <v>0.06</v>
      </c>
      <c r="F5020">
        <v>0.02</v>
      </c>
    </row>
    <row r="5021" spans="1:6" x14ac:dyDescent="0.35">
      <c r="A5021" s="2" t="s">
        <v>10986</v>
      </c>
      <c r="B5021">
        <v>0.02</v>
      </c>
      <c r="C5021">
        <v>0</v>
      </c>
      <c r="D5021">
        <v>0</v>
      </c>
      <c r="E5021">
        <v>0.02</v>
      </c>
      <c r="F5021">
        <v>0</v>
      </c>
    </row>
    <row r="5022" spans="1:6" x14ac:dyDescent="0.35">
      <c r="A5022" s="2" t="s">
        <v>8031</v>
      </c>
      <c r="B5022">
        <v>0.16999999999999998</v>
      </c>
      <c r="C5022">
        <v>0.02</v>
      </c>
      <c r="D5022">
        <v>0</v>
      </c>
      <c r="E5022">
        <v>0.09</v>
      </c>
      <c r="F5022">
        <v>0.06</v>
      </c>
    </row>
    <row r="5023" spans="1:6" x14ac:dyDescent="0.35">
      <c r="A5023" s="2" t="s">
        <v>7985</v>
      </c>
      <c r="B5023">
        <v>0.18</v>
      </c>
      <c r="C5023">
        <v>0.01</v>
      </c>
      <c r="D5023">
        <v>0.04</v>
      </c>
      <c r="E5023">
        <v>0.12</v>
      </c>
      <c r="F5023">
        <v>0</v>
      </c>
    </row>
    <row r="5024" spans="1:6" x14ac:dyDescent="0.35">
      <c r="A5024" s="2" t="s">
        <v>12018</v>
      </c>
      <c r="B5024">
        <v>0.01</v>
      </c>
      <c r="C5024">
        <v>0</v>
      </c>
      <c r="D5024">
        <v>0.01</v>
      </c>
      <c r="E5024">
        <v>0</v>
      </c>
      <c r="F5024">
        <v>0</v>
      </c>
    </row>
    <row r="5025" spans="1:6" x14ac:dyDescent="0.35">
      <c r="A5025" s="2" t="s">
        <v>10372</v>
      </c>
      <c r="B5025">
        <v>0.03</v>
      </c>
      <c r="C5025">
        <v>0.01</v>
      </c>
      <c r="D5025">
        <v>0</v>
      </c>
      <c r="E5025">
        <v>0</v>
      </c>
      <c r="F5025">
        <v>0.02</v>
      </c>
    </row>
    <row r="5026" spans="1:6" x14ac:dyDescent="0.35">
      <c r="A5026" s="2" t="s">
        <v>1080</v>
      </c>
      <c r="B5026">
        <v>1.52</v>
      </c>
      <c r="C5026">
        <v>0.06</v>
      </c>
      <c r="D5026">
        <v>0</v>
      </c>
      <c r="E5026">
        <v>1.07</v>
      </c>
      <c r="F5026">
        <v>0.39</v>
      </c>
    </row>
    <row r="5027" spans="1:6" x14ac:dyDescent="0.35">
      <c r="A5027" s="2" t="s">
        <v>1189</v>
      </c>
      <c r="B5027">
        <v>2.33</v>
      </c>
      <c r="C5027">
        <v>7.0000000000000007E-2</v>
      </c>
      <c r="D5027">
        <v>0</v>
      </c>
      <c r="E5027">
        <v>1.65</v>
      </c>
      <c r="F5027">
        <v>0.6100000000000001</v>
      </c>
    </row>
    <row r="5028" spans="1:6" x14ac:dyDescent="0.35">
      <c r="A5028" s="2" t="s">
        <v>2771</v>
      </c>
      <c r="B5028">
        <v>0.97</v>
      </c>
      <c r="C5028">
        <v>0.1</v>
      </c>
      <c r="D5028">
        <v>0</v>
      </c>
      <c r="E5028">
        <v>0.51</v>
      </c>
      <c r="F5028">
        <v>0.36</v>
      </c>
    </row>
    <row r="5029" spans="1:6" x14ac:dyDescent="0.35">
      <c r="A5029" s="2" t="s">
        <v>1860</v>
      </c>
      <c r="B5029">
        <v>1.1800000000000002</v>
      </c>
      <c r="C5029">
        <v>0.13</v>
      </c>
      <c r="D5029">
        <v>0</v>
      </c>
      <c r="E5029">
        <v>0.65</v>
      </c>
      <c r="F5029">
        <v>0.41</v>
      </c>
    </row>
    <row r="5030" spans="1:6" x14ac:dyDescent="0.35">
      <c r="A5030" s="2" t="s">
        <v>6342</v>
      </c>
      <c r="B5030">
        <v>0.15</v>
      </c>
      <c r="C5030">
        <v>0</v>
      </c>
      <c r="D5030">
        <v>0</v>
      </c>
      <c r="E5030">
        <v>0.12</v>
      </c>
      <c r="F5030">
        <v>0.03</v>
      </c>
    </row>
    <row r="5031" spans="1:6" x14ac:dyDescent="0.35">
      <c r="A5031" s="2" t="s">
        <v>12079</v>
      </c>
      <c r="B5031">
        <v>0.01</v>
      </c>
      <c r="C5031">
        <v>0</v>
      </c>
      <c r="D5031">
        <v>0</v>
      </c>
      <c r="E5031">
        <v>0</v>
      </c>
      <c r="F5031">
        <v>0.01</v>
      </c>
    </row>
    <row r="5032" spans="1:6" x14ac:dyDescent="0.35">
      <c r="A5032" s="2" t="s">
        <v>1432</v>
      </c>
      <c r="B5032">
        <v>1.19</v>
      </c>
      <c r="C5032">
        <v>0.01</v>
      </c>
      <c r="D5032">
        <v>0.04</v>
      </c>
      <c r="E5032">
        <v>1.02</v>
      </c>
      <c r="F5032">
        <v>0.13</v>
      </c>
    </row>
    <row r="5033" spans="1:6" x14ac:dyDescent="0.35">
      <c r="A5033" s="2" t="s">
        <v>4621</v>
      </c>
      <c r="B5033">
        <v>0.28000000000000003</v>
      </c>
      <c r="C5033">
        <v>0</v>
      </c>
      <c r="D5033">
        <v>0.28000000000000003</v>
      </c>
      <c r="E5033">
        <v>0</v>
      </c>
      <c r="F5033">
        <v>0</v>
      </c>
    </row>
    <row r="5034" spans="1:6" x14ac:dyDescent="0.35">
      <c r="A5034" s="2" t="s">
        <v>8245</v>
      </c>
      <c r="B5034">
        <v>0.08</v>
      </c>
      <c r="C5034">
        <v>0</v>
      </c>
      <c r="D5034">
        <v>0.08</v>
      </c>
      <c r="E5034">
        <v>0</v>
      </c>
      <c r="F5034">
        <v>0</v>
      </c>
    </row>
    <row r="5035" spans="1:6" x14ac:dyDescent="0.35">
      <c r="A5035" s="2" t="s">
        <v>11424</v>
      </c>
      <c r="B5035">
        <v>0.02</v>
      </c>
      <c r="C5035">
        <v>0</v>
      </c>
      <c r="D5035">
        <v>0.02</v>
      </c>
      <c r="E5035">
        <v>0</v>
      </c>
      <c r="F5035">
        <v>0</v>
      </c>
    </row>
    <row r="5036" spans="1:6" x14ac:dyDescent="0.35">
      <c r="A5036" s="2" t="s">
        <v>11996</v>
      </c>
      <c r="B5036">
        <v>0.01</v>
      </c>
      <c r="C5036">
        <v>0</v>
      </c>
      <c r="D5036">
        <v>0.01</v>
      </c>
      <c r="E5036">
        <v>0</v>
      </c>
      <c r="F5036">
        <v>0</v>
      </c>
    </row>
    <row r="5037" spans="1:6" x14ac:dyDescent="0.35">
      <c r="A5037" s="2" t="s">
        <v>9304</v>
      </c>
      <c r="B5037">
        <v>0.05</v>
      </c>
      <c r="C5037">
        <v>0</v>
      </c>
      <c r="D5037">
        <v>0.05</v>
      </c>
      <c r="E5037">
        <v>0</v>
      </c>
      <c r="F5037">
        <v>0</v>
      </c>
    </row>
    <row r="5038" spans="1:6" x14ac:dyDescent="0.35">
      <c r="A5038" s="2" t="s">
        <v>11531</v>
      </c>
      <c r="B5038">
        <v>0.02</v>
      </c>
      <c r="C5038">
        <v>0</v>
      </c>
      <c r="D5038">
        <v>0.02</v>
      </c>
      <c r="E5038">
        <v>0</v>
      </c>
      <c r="F5038">
        <v>0</v>
      </c>
    </row>
    <row r="5039" spans="1:6" x14ac:dyDescent="0.35">
      <c r="A5039" s="2" t="s">
        <v>9482</v>
      </c>
      <c r="B5039">
        <v>0.05</v>
      </c>
      <c r="C5039">
        <v>0</v>
      </c>
      <c r="D5039">
        <v>0.05</v>
      </c>
      <c r="E5039">
        <v>0</v>
      </c>
      <c r="F5039">
        <v>0</v>
      </c>
    </row>
    <row r="5040" spans="1:6" x14ac:dyDescent="0.35">
      <c r="A5040" s="2" t="s">
        <v>11319</v>
      </c>
      <c r="B5040">
        <v>0.02</v>
      </c>
      <c r="C5040">
        <v>0</v>
      </c>
      <c r="D5040">
        <v>0.02</v>
      </c>
      <c r="E5040">
        <v>0</v>
      </c>
      <c r="F5040">
        <v>0</v>
      </c>
    </row>
    <row r="5041" spans="1:6" x14ac:dyDescent="0.35">
      <c r="A5041" s="2" t="s">
        <v>10994</v>
      </c>
      <c r="B5041">
        <v>0.02</v>
      </c>
      <c r="C5041">
        <v>0</v>
      </c>
      <c r="D5041">
        <v>0.02</v>
      </c>
      <c r="E5041">
        <v>0</v>
      </c>
      <c r="F5041">
        <v>0</v>
      </c>
    </row>
    <row r="5042" spans="1:6" x14ac:dyDescent="0.35">
      <c r="A5042" s="2" t="s">
        <v>11169</v>
      </c>
      <c r="B5042">
        <v>0.02</v>
      </c>
      <c r="C5042">
        <v>0</v>
      </c>
      <c r="D5042">
        <v>0.02</v>
      </c>
      <c r="E5042">
        <v>0</v>
      </c>
      <c r="F5042">
        <v>0</v>
      </c>
    </row>
    <row r="5043" spans="1:6" x14ac:dyDescent="0.35">
      <c r="A5043" s="2" t="s">
        <v>10399</v>
      </c>
      <c r="B5043">
        <v>0.03</v>
      </c>
      <c r="C5043">
        <v>0</v>
      </c>
      <c r="D5043">
        <v>0.03</v>
      </c>
      <c r="E5043">
        <v>0</v>
      </c>
      <c r="F5043">
        <v>0</v>
      </c>
    </row>
    <row r="5044" spans="1:6" x14ac:dyDescent="0.35">
      <c r="A5044" s="2" t="s">
        <v>10203</v>
      </c>
      <c r="B5044">
        <v>0.03</v>
      </c>
      <c r="C5044">
        <v>0</v>
      </c>
      <c r="D5044">
        <v>0.03</v>
      </c>
      <c r="E5044">
        <v>0</v>
      </c>
      <c r="F5044">
        <v>0</v>
      </c>
    </row>
    <row r="5045" spans="1:6" x14ac:dyDescent="0.35">
      <c r="A5045" s="2" t="s">
        <v>4893</v>
      </c>
      <c r="B5045">
        <v>0.25</v>
      </c>
      <c r="C5045">
        <v>0</v>
      </c>
      <c r="D5045">
        <v>0.25</v>
      </c>
      <c r="E5045">
        <v>0</v>
      </c>
      <c r="F5045">
        <v>0</v>
      </c>
    </row>
    <row r="5046" spans="1:6" x14ac:dyDescent="0.35">
      <c r="A5046" s="2" t="s">
        <v>9978</v>
      </c>
      <c r="B5046">
        <v>0.04</v>
      </c>
      <c r="C5046">
        <v>0</v>
      </c>
      <c r="D5046">
        <v>0</v>
      </c>
      <c r="E5046">
        <v>0.02</v>
      </c>
      <c r="F5046">
        <v>0.01</v>
      </c>
    </row>
    <row r="5047" spans="1:6" x14ac:dyDescent="0.35">
      <c r="A5047" s="2" t="s">
        <v>10317</v>
      </c>
      <c r="B5047">
        <v>0.03</v>
      </c>
      <c r="C5047">
        <v>0</v>
      </c>
      <c r="D5047">
        <v>0.02</v>
      </c>
      <c r="E5047">
        <v>0.01</v>
      </c>
      <c r="F5047">
        <v>0</v>
      </c>
    </row>
    <row r="5048" spans="1:6" x14ac:dyDescent="0.35">
      <c r="A5048" s="2" t="s">
        <v>8105</v>
      </c>
      <c r="B5048">
        <v>0.08</v>
      </c>
      <c r="C5048">
        <v>0.01</v>
      </c>
      <c r="D5048">
        <v>0</v>
      </c>
      <c r="E5048">
        <v>0.08</v>
      </c>
      <c r="F5048">
        <v>0</v>
      </c>
    </row>
    <row r="5049" spans="1:6" x14ac:dyDescent="0.35">
      <c r="A5049" s="2" t="s">
        <v>11705</v>
      </c>
      <c r="B5049">
        <v>0.01</v>
      </c>
      <c r="C5049">
        <v>0</v>
      </c>
      <c r="D5049">
        <v>0</v>
      </c>
      <c r="E5049">
        <v>0.01</v>
      </c>
      <c r="F5049">
        <v>0</v>
      </c>
    </row>
    <row r="5050" spans="1:6" x14ac:dyDescent="0.35">
      <c r="A5050" s="2" t="s">
        <v>2496</v>
      </c>
      <c r="B5050">
        <v>0.64</v>
      </c>
      <c r="C5050">
        <v>0.01</v>
      </c>
      <c r="D5050">
        <v>0</v>
      </c>
      <c r="E5050">
        <v>0.46</v>
      </c>
      <c r="F5050">
        <v>0.17</v>
      </c>
    </row>
    <row r="5051" spans="1:6" x14ac:dyDescent="0.35">
      <c r="A5051" s="2" t="s">
        <v>6265</v>
      </c>
      <c r="B5051">
        <v>0.16</v>
      </c>
      <c r="C5051">
        <v>0</v>
      </c>
      <c r="D5051">
        <v>0.04</v>
      </c>
      <c r="E5051">
        <v>0.09</v>
      </c>
      <c r="F5051">
        <v>0.03</v>
      </c>
    </row>
    <row r="5052" spans="1:6" x14ac:dyDescent="0.35">
      <c r="A5052" s="2" t="s">
        <v>11472</v>
      </c>
      <c r="B5052">
        <v>0.02</v>
      </c>
      <c r="C5052">
        <v>0</v>
      </c>
      <c r="D5052">
        <v>0</v>
      </c>
      <c r="E5052">
        <v>0.02</v>
      </c>
      <c r="F5052">
        <v>0</v>
      </c>
    </row>
    <row r="5053" spans="1:6" x14ac:dyDescent="0.35">
      <c r="A5053" s="2" t="s">
        <v>10574</v>
      </c>
      <c r="B5053">
        <v>0.03</v>
      </c>
      <c r="C5053">
        <v>0</v>
      </c>
      <c r="D5053">
        <v>0</v>
      </c>
      <c r="E5053">
        <v>0.02</v>
      </c>
      <c r="F5053">
        <v>0.01</v>
      </c>
    </row>
    <row r="5054" spans="1:6" x14ac:dyDescent="0.35">
      <c r="A5054" s="2" t="s">
        <v>3208</v>
      </c>
      <c r="B5054">
        <v>0.47</v>
      </c>
      <c r="C5054">
        <v>0.01</v>
      </c>
      <c r="D5054">
        <v>0</v>
      </c>
      <c r="E5054">
        <v>0.33</v>
      </c>
      <c r="F5054">
        <v>0.12</v>
      </c>
    </row>
    <row r="5055" spans="1:6" x14ac:dyDescent="0.35">
      <c r="A5055" s="2" t="s">
        <v>11317</v>
      </c>
      <c r="B5055">
        <v>0.02</v>
      </c>
      <c r="C5055">
        <v>0</v>
      </c>
      <c r="D5055">
        <v>0</v>
      </c>
      <c r="E5055">
        <v>0.01</v>
      </c>
      <c r="F5055">
        <v>0</v>
      </c>
    </row>
    <row r="5056" spans="1:6" x14ac:dyDescent="0.35">
      <c r="A5056" s="2" t="s">
        <v>4804</v>
      </c>
      <c r="B5056">
        <v>0.26</v>
      </c>
      <c r="C5056">
        <v>0.01</v>
      </c>
      <c r="D5056">
        <v>0.25</v>
      </c>
      <c r="E5056">
        <v>0</v>
      </c>
      <c r="F5056">
        <v>0</v>
      </c>
    </row>
    <row r="5057" spans="1:6" x14ac:dyDescent="0.35">
      <c r="A5057" s="2" t="s">
        <v>11841</v>
      </c>
      <c r="B5057">
        <v>0.01</v>
      </c>
      <c r="C5057">
        <v>0</v>
      </c>
      <c r="D5057">
        <v>0.01</v>
      </c>
      <c r="E5057">
        <v>0</v>
      </c>
      <c r="F5057">
        <v>0</v>
      </c>
    </row>
    <row r="5058" spans="1:6" x14ac:dyDescent="0.35">
      <c r="A5058" s="2" t="s">
        <v>11654</v>
      </c>
      <c r="B5058">
        <v>0.01</v>
      </c>
      <c r="C5058">
        <v>0</v>
      </c>
      <c r="D5058">
        <v>0.01</v>
      </c>
      <c r="E5058">
        <v>0</v>
      </c>
      <c r="F5058">
        <v>0</v>
      </c>
    </row>
    <row r="5059" spans="1:6" x14ac:dyDescent="0.35">
      <c r="A5059" s="2" t="s">
        <v>10762</v>
      </c>
      <c r="B5059">
        <v>0.03</v>
      </c>
      <c r="C5059">
        <v>0</v>
      </c>
      <c r="D5059">
        <v>0.03</v>
      </c>
      <c r="E5059">
        <v>0</v>
      </c>
      <c r="F5059">
        <v>0</v>
      </c>
    </row>
    <row r="5060" spans="1:6" x14ac:dyDescent="0.35">
      <c r="A5060" s="2" t="s">
        <v>10462</v>
      </c>
      <c r="B5060">
        <v>0.03</v>
      </c>
      <c r="C5060">
        <v>0</v>
      </c>
      <c r="D5060">
        <v>0.03</v>
      </c>
      <c r="E5060">
        <v>0</v>
      </c>
      <c r="F5060">
        <v>0</v>
      </c>
    </row>
    <row r="5061" spans="1:6" x14ac:dyDescent="0.35">
      <c r="A5061" s="2" t="s">
        <v>5283</v>
      </c>
      <c r="B5061">
        <v>0.22</v>
      </c>
      <c r="C5061">
        <v>0.02</v>
      </c>
      <c r="D5061">
        <v>0</v>
      </c>
      <c r="E5061">
        <v>0.2</v>
      </c>
      <c r="F5061">
        <v>0.01</v>
      </c>
    </row>
    <row r="5062" spans="1:6" x14ac:dyDescent="0.35">
      <c r="A5062" s="2" t="s">
        <v>7593</v>
      </c>
      <c r="B5062">
        <v>0.1</v>
      </c>
      <c r="C5062">
        <v>0.01</v>
      </c>
      <c r="D5062">
        <v>0.02</v>
      </c>
      <c r="E5062">
        <v>0.08</v>
      </c>
      <c r="F5062">
        <v>0</v>
      </c>
    </row>
    <row r="5063" spans="1:6" x14ac:dyDescent="0.35">
      <c r="A5063" s="2" t="s">
        <v>6729</v>
      </c>
      <c r="B5063">
        <v>0.14000000000000001</v>
      </c>
      <c r="C5063">
        <v>0.01</v>
      </c>
      <c r="D5063">
        <v>0.03</v>
      </c>
      <c r="E5063">
        <v>0.08</v>
      </c>
      <c r="F5063">
        <v>0.02</v>
      </c>
    </row>
    <row r="5064" spans="1:6" x14ac:dyDescent="0.35">
      <c r="A5064" s="2" t="s">
        <v>7412</v>
      </c>
      <c r="B5064">
        <v>0.11</v>
      </c>
      <c r="C5064">
        <v>0</v>
      </c>
      <c r="D5064">
        <v>0.11</v>
      </c>
      <c r="E5064">
        <v>0</v>
      </c>
      <c r="F5064">
        <v>0</v>
      </c>
    </row>
    <row r="5065" spans="1:6" x14ac:dyDescent="0.35">
      <c r="A5065" s="2" t="s">
        <v>3822</v>
      </c>
      <c r="B5065">
        <v>0.37</v>
      </c>
      <c r="C5065">
        <v>0</v>
      </c>
      <c r="D5065">
        <v>0.37</v>
      </c>
      <c r="E5065">
        <v>0</v>
      </c>
      <c r="F5065">
        <v>0</v>
      </c>
    </row>
    <row r="5066" spans="1:6" x14ac:dyDescent="0.35">
      <c r="A5066" s="2" t="s">
        <v>2256</v>
      </c>
      <c r="B5066">
        <v>0.72</v>
      </c>
      <c r="C5066">
        <v>0.02</v>
      </c>
      <c r="D5066">
        <v>0.7</v>
      </c>
      <c r="E5066">
        <v>0</v>
      </c>
      <c r="F5066">
        <v>0</v>
      </c>
    </row>
    <row r="5067" spans="1:6" x14ac:dyDescent="0.35">
      <c r="A5067" s="2" t="s">
        <v>5654</v>
      </c>
      <c r="B5067">
        <v>0.19</v>
      </c>
      <c r="C5067">
        <v>0</v>
      </c>
      <c r="D5067">
        <v>0.19</v>
      </c>
      <c r="E5067">
        <v>0</v>
      </c>
      <c r="F5067">
        <v>0</v>
      </c>
    </row>
    <row r="5068" spans="1:6" x14ac:dyDescent="0.35">
      <c r="A5068" s="2" t="s">
        <v>6805</v>
      </c>
      <c r="B5068">
        <v>0.13</v>
      </c>
      <c r="C5068">
        <v>0</v>
      </c>
      <c r="D5068">
        <v>0.13</v>
      </c>
      <c r="E5068">
        <v>0</v>
      </c>
      <c r="F5068">
        <v>0</v>
      </c>
    </row>
    <row r="5069" spans="1:6" x14ac:dyDescent="0.35">
      <c r="A5069" s="2" t="s">
        <v>7331</v>
      </c>
      <c r="B5069">
        <v>0.11</v>
      </c>
      <c r="C5069">
        <v>0</v>
      </c>
      <c r="D5069">
        <v>0.11</v>
      </c>
      <c r="E5069">
        <v>0</v>
      </c>
      <c r="F5069">
        <v>0</v>
      </c>
    </row>
    <row r="5070" spans="1:6" x14ac:dyDescent="0.35">
      <c r="A5070" s="2" t="s">
        <v>8070</v>
      </c>
      <c r="B5070">
        <v>0.08</v>
      </c>
      <c r="C5070">
        <v>0.01</v>
      </c>
      <c r="D5070">
        <v>0</v>
      </c>
      <c r="E5070">
        <v>0.05</v>
      </c>
      <c r="F5070">
        <v>0.03</v>
      </c>
    </row>
    <row r="5071" spans="1:6" x14ac:dyDescent="0.35">
      <c r="A5071" s="2" t="s">
        <v>7300</v>
      </c>
      <c r="B5071">
        <v>0.11</v>
      </c>
      <c r="C5071">
        <v>0</v>
      </c>
      <c r="D5071">
        <v>0.11</v>
      </c>
      <c r="E5071">
        <v>0</v>
      </c>
      <c r="F5071">
        <v>0</v>
      </c>
    </row>
    <row r="5072" spans="1:6" x14ac:dyDescent="0.35">
      <c r="A5072" s="2" t="s">
        <v>6385</v>
      </c>
      <c r="B5072">
        <v>0.15</v>
      </c>
      <c r="C5072">
        <v>0.01</v>
      </c>
      <c r="D5072">
        <v>0.14000000000000001</v>
      </c>
      <c r="E5072">
        <v>0</v>
      </c>
      <c r="F5072">
        <v>0</v>
      </c>
    </row>
    <row r="5073" spans="1:6" x14ac:dyDescent="0.35">
      <c r="A5073" s="2" t="s">
        <v>8350</v>
      </c>
      <c r="B5073">
        <v>0.08</v>
      </c>
      <c r="C5073">
        <v>0</v>
      </c>
      <c r="D5073">
        <v>0</v>
      </c>
      <c r="E5073">
        <v>0.04</v>
      </c>
      <c r="F5073">
        <v>0.03</v>
      </c>
    </row>
    <row r="5074" spans="1:6" x14ac:dyDescent="0.35">
      <c r="A5074" s="2" t="s">
        <v>6587</v>
      </c>
      <c r="B5074">
        <v>0.14000000000000001</v>
      </c>
      <c r="C5074">
        <v>0</v>
      </c>
      <c r="D5074">
        <v>0</v>
      </c>
      <c r="E5074">
        <v>0.13</v>
      </c>
      <c r="F5074">
        <v>0.01</v>
      </c>
    </row>
    <row r="5075" spans="1:6" x14ac:dyDescent="0.35">
      <c r="A5075" s="2" t="s">
        <v>11485</v>
      </c>
      <c r="B5075">
        <v>0.02</v>
      </c>
      <c r="C5075">
        <v>0</v>
      </c>
      <c r="D5075">
        <v>0.02</v>
      </c>
      <c r="E5075">
        <v>0</v>
      </c>
      <c r="F5075">
        <v>0</v>
      </c>
    </row>
    <row r="5076" spans="1:6" x14ac:dyDescent="0.35">
      <c r="A5076" s="2" t="s">
        <v>3506</v>
      </c>
      <c r="B5076">
        <v>0.42</v>
      </c>
      <c r="C5076">
        <v>0.01</v>
      </c>
      <c r="D5076">
        <v>0</v>
      </c>
      <c r="E5076">
        <v>0.32</v>
      </c>
      <c r="F5076">
        <v>0.08</v>
      </c>
    </row>
    <row r="5077" spans="1:6" x14ac:dyDescent="0.35">
      <c r="A5077" s="2" t="s">
        <v>5798</v>
      </c>
      <c r="B5077">
        <v>0.19</v>
      </c>
      <c r="C5077">
        <v>0</v>
      </c>
      <c r="D5077">
        <v>0.19</v>
      </c>
      <c r="E5077">
        <v>0</v>
      </c>
      <c r="F5077">
        <v>0</v>
      </c>
    </row>
    <row r="5078" spans="1:6" x14ac:dyDescent="0.35">
      <c r="A5078" s="2" t="s">
        <v>360</v>
      </c>
      <c r="B5078">
        <v>3.5</v>
      </c>
      <c r="C5078">
        <v>0.06</v>
      </c>
      <c r="D5078">
        <v>1.42</v>
      </c>
      <c r="E5078">
        <v>1.64</v>
      </c>
      <c r="F5078">
        <v>0.38</v>
      </c>
    </row>
    <row r="5079" spans="1:6" x14ac:dyDescent="0.35">
      <c r="A5079" s="2" t="s">
        <v>4554</v>
      </c>
      <c r="B5079">
        <v>0.28000000000000003</v>
      </c>
      <c r="C5079">
        <v>0.01</v>
      </c>
      <c r="D5079">
        <v>0</v>
      </c>
      <c r="E5079">
        <v>0.21</v>
      </c>
      <c r="F5079">
        <v>0.06</v>
      </c>
    </row>
    <row r="5080" spans="1:6" x14ac:dyDescent="0.35">
      <c r="A5080" s="2" t="s">
        <v>435</v>
      </c>
      <c r="B5080">
        <v>6.42</v>
      </c>
      <c r="C5080">
        <v>1.02</v>
      </c>
      <c r="D5080">
        <v>0</v>
      </c>
      <c r="E5080">
        <v>3.42</v>
      </c>
      <c r="F5080">
        <v>1.96</v>
      </c>
    </row>
    <row r="5081" spans="1:6" x14ac:dyDescent="0.35">
      <c r="A5081" s="2" t="s">
        <v>4902</v>
      </c>
      <c r="B5081">
        <v>0.72</v>
      </c>
      <c r="C5081">
        <v>7.0000000000000007E-2</v>
      </c>
      <c r="D5081">
        <v>0</v>
      </c>
      <c r="E5081">
        <v>0.44</v>
      </c>
      <c r="F5081">
        <v>0.21000000000000002</v>
      </c>
    </row>
    <row r="5082" spans="1:6" x14ac:dyDescent="0.35">
      <c r="A5082" s="2" t="s">
        <v>8387</v>
      </c>
      <c r="B5082">
        <v>0.11</v>
      </c>
      <c r="C5082">
        <v>0</v>
      </c>
      <c r="D5082">
        <v>0</v>
      </c>
      <c r="E5082">
        <v>9.0000000000000011E-2</v>
      </c>
      <c r="F5082">
        <v>0</v>
      </c>
    </row>
    <row r="5083" spans="1:6" x14ac:dyDescent="0.35">
      <c r="A5083" s="2" t="s">
        <v>10489</v>
      </c>
      <c r="B5083">
        <v>7.0000000000000007E-2</v>
      </c>
      <c r="C5083">
        <v>0</v>
      </c>
      <c r="D5083">
        <v>0</v>
      </c>
      <c r="E5083">
        <v>0</v>
      </c>
      <c r="F5083">
        <v>7.0000000000000007E-2</v>
      </c>
    </row>
    <row r="5084" spans="1:6" x14ac:dyDescent="0.35">
      <c r="A5084" s="2" t="s">
        <v>5475</v>
      </c>
      <c r="B5084">
        <v>0.21</v>
      </c>
      <c r="C5084">
        <v>0.04</v>
      </c>
      <c r="D5084">
        <v>0.01</v>
      </c>
      <c r="E5084">
        <v>0.06</v>
      </c>
      <c r="F5084">
        <v>0.1</v>
      </c>
    </row>
    <row r="5085" spans="1:6" x14ac:dyDescent="0.35">
      <c r="A5085" s="2" t="s">
        <v>4517</v>
      </c>
      <c r="B5085">
        <v>0.28999999999999998</v>
      </c>
      <c r="C5085">
        <v>0.02</v>
      </c>
      <c r="D5085">
        <v>0</v>
      </c>
      <c r="E5085">
        <v>0.26</v>
      </c>
      <c r="F5085">
        <v>0</v>
      </c>
    </row>
    <row r="5086" spans="1:6" x14ac:dyDescent="0.35">
      <c r="A5086" s="2" t="s">
        <v>2465</v>
      </c>
      <c r="B5086">
        <v>0.65</v>
      </c>
      <c r="C5086">
        <v>0.01</v>
      </c>
      <c r="D5086">
        <v>0</v>
      </c>
      <c r="E5086">
        <v>0.6</v>
      </c>
      <c r="F5086">
        <v>0.04</v>
      </c>
    </row>
    <row r="5087" spans="1:6" x14ac:dyDescent="0.35">
      <c r="A5087" s="2" t="s">
        <v>6455</v>
      </c>
      <c r="B5087">
        <v>0.15</v>
      </c>
      <c r="C5087">
        <v>0.01</v>
      </c>
      <c r="D5087">
        <v>0</v>
      </c>
      <c r="E5087">
        <v>0.08</v>
      </c>
      <c r="F5087">
        <v>0.06</v>
      </c>
    </row>
    <row r="5088" spans="1:6" x14ac:dyDescent="0.35">
      <c r="A5088" s="2" t="s">
        <v>11004</v>
      </c>
      <c r="B5088">
        <v>0.02</v>
      </c>
      <c r="C5088">
        <v>0</v>
      </c>
      <c r="D5088">
        <v>0</v>
      </c>
      <c r="E5088">
        <v>0.01</v>
      </c>
      <c r="F5088">
        <v>0.01</v>
      </c>
    </row>
    <row r="5089" spans="1:6" x14ac:dyDescent="0.35">
      <c r="A5089" s="2" t="s">
        <v>7977</v>
      </c>
      <c r="B5089">
        <v>0.09</v>
      </c>
      <c r="C5089">
        <v>0</v>
      </c>
      <c r="D5089">
        <v>0.09</v>
      </c>
      <c r="E5089">
        <v>0</v>
      </c>
      <c r="F5089">
        <v>0</v>
      </c>
    </row>
    <row r="5090" spans="1:6" x14ac:dyDescent="0.35">
      <c r="A5090" s="2" t="s">
        <v>11834</v>
      </c>
      <c r="B5090">
        <v>0.01</v>
      </c>
      <c r="C5090">
        <v>0</v>
      </c>
      <c r="D5090">
        <v>0.01</v>
      </c>
      <c r="E5090">
        <v>0</v>
      </c>
      <c r="F5090">
        <v>0</v>
      </c>
    </row>
    <row r="5091" spans="1:6" x14ac:dyDescent="0.35">
      <c r="A5091" s="2" t="s">
        <v>5541</v>
      </c>
      <c r="B5091">
        <v>0.2</v>
      </c>
      <c r="C5091">
        <v>0</v>
      </c>
      <c r="D5091">
        <v>0.2</v>
      </c>
      <c r="E5091">
        <v>0</v>
      </c>
      <c r="F5091">
        <v>0</v>
      </c>
    </row>
    <row r="5092" spans="1:6" x14ac:dyDescent="0.35">
      <c r="A5092" s="2" t="s">
        <v>4426</v>
      </c>
      <c r="B5092">
        <v>0.28999999999999998</v>
      </c>
      <c r="C5092">
        <v>0</v>
      </c>
      <c r="D5092">
        <v>0.28999999999999998</v>
      </c>
      <c r="E5092">
        <v>0</v>
      </c>
      <c r="F5092">
        <v>0</v>
      </c>
    </row>
    <row r="5093" spans="1:6" x14ac:dyDescent="0.35">
      <c r="A5093" s="2" t="s">
        <v>7469</v>
      </c>
      <c r="B5093">
        <v>0.21000000000000002</v>
      </c>
      <c r="C5093">
        <v>0</v>
      </c>
      <c r="D5093">
        <v>0.21000000000000002</v>
      </c>
      <c r="E5093">
        <v>0</v>
      </c>
      <c r="F5093">
        <v>0</v>
      </c>
    </row>
    <row r="5094" spans="1:6" x14ac:dyDescent="0.35">
      <c r="A5094" s="2" t="s">
        <v>8060</v>
      </c>
      <c r="B5094">
        <v>0.08</v>
      </c>
      <c r="C5094">
        <v>0</v>
      </c>
      <c r="D5094">
        <v>0.08</v>
      </c>
      <c r="E5094">
        <v>0</v>
      </c>
      <c r="F5094">
        <v>0</v>
      </c>
    </row>
    <row r="5095" spans="1:6" x14ac:dyDescent="0.35">
      <c r="A5095" s="2" t="s">
        <v>10085</v>
      </c>
      <c r="B5095">
        <v>0.04</v>
      </c>
      <c r="C5095">
        <v>0</v>
      </c>
      <c r="D5095">
        <v>0.04</v>
      </c>
      <c r="E5095">
        <v>0</v>
      </c>
      <c r="F5095">
        <v>0</v>
      </c>
    </row>
    <row r="5096" spans="1:6" x14ac:dyDescent="0.35">
      <c r="A5096" s="2" t="s">
        <v>6786</v>
      </c>
      <c r="B5096">
        <v>0.13</v>
      </c>
      <c r="C5096">
        <v>0.01</v>
      </c>
      <c r="D5096">
        <v>0</v>
      </c>
      <c r="E5096">
        <v>7.0000000000000007E-2</v>
      </c>
      <c r="F5096">
        <v>0.05</v>
      </c>
    </row>
    <row r="5097" spans="1:6" x14ac:dyDescent="0.35">
      <c r="A5097" s="2" t="s">
        <v>4302</v>
      </c>
      <c r="B5097">
        <v>0.31</v>
      </c>
      <c r="C5097">
        <v>0.01</v>
      </c>
      <c r="D5097">
        <v>0.3</v>
      </c>
      <c r="E5097">
        <v>0</v>
      </c>
      <c r="F5097">
        <v>0</v>
      </c>
    </row>
    <row r="5098" spans="1:6" x14ac:dyDescent="0.35">
      <c r="A5098" s="2" t="s">
        <v>8930</v>
      </c>
      <c r="B5098">
        <v>0.06</v>
      </c>
      <c r="C5098">
        <v>0</v>
      </c>
      <c r="D5098">
        <v>0</v>
      </c>
      <c r="E5098">
        <v>0.06</v>
      </c>
      <c r="F5098">
        <v>0</v>
      </c>
    </row>
    <row r="5099" spans="1:6" x14ac:dyDescent="0.35">
      <c r="A5099" s="2" t="s">
        <v>8811</v>
      </c>
      <c r="B5099">
        <v>0.06</v>
      </c>
      <c r="C5099">
        <v>0</v>
      </c>
      <c r="D5099">
        <v>0.06</v>
      </c>
      <c r="E5099">
        <v>0</v>
      </c>
      <c r="F5099">
        <v>0</v>
      </c>
    </row>
    <row r="5100" spans="1:6" x14ac:dyDescent="0.35">
      <c r="A5100" s="2" t="s">
        <v>3976</v>
      </c>
      <c r="B5100">
        <v>0.34</v>
      </c>
      <c r="C5100">
        <v>0.02</v>
      </c>
      <c r="D5100">
        <v>0.32</v>
      </c>
      <c r="E5100">
        <v>0</v>
      </c>
      <c r="F5100">
        <v>0</v>
      </c>
    </row>
    <row r="5101" spans="1:6" x14ac:dyDescent="0.35">
      <c r="A5101" s="2" t="s">
        <v>10663</v>
      </c>
      <c r="B5101">
        <v>0.03</v>
      </c>
      <c r="C5101">
        <v>0</v>
      </c>
      <c r="D5101">
        <v>0.03</v>
      </c>
      <c r="E5101">
        <v>0</v>
      </c>
      <c r="F5101">
        <v>0</v>
      </c>
    </row>
    <row r="5102" spans="1:6" x14ac:dyDescent="0.35">
      <c r="A5102" s="2" t="s">
        <v>8850</v>
      </c>
      <c r="B5102">
        <v>0.06</v>
      </c>
      <c r="C5102">
        <v>0</v>
      </c>
      <c r="D5102">
        <v>0.06</v>
      </c>
      <c r="E5102">
        <v>0</v>
      </c>
      <c r="F5102">
        <v>0</v>
      </c>
    </row>
    <row r="5103" spans="1:6" x14ac:dyDescent="0.35">
      <c r="A5103" s="2" t="s">
        <v>10853</v>
      </c>
      <c r="B5103">
        <v>0.02</v>
      </c>
      <c r="C5103">
        <v>0</v>
      </c>
      <c r="D5103">
        <v>0.02</v>
      </c>
      <c r="E5103">
        <v>0</v>
      </c>
      <c r="F5103">
        <v>0</v>
      </c>
    </row>
    <row r="5104" spans="1:6" x14ac:dyDescent="0.35">
      <c r="A5104" s="2" t="s">
        <v>6164</v>
      </c>
      <c r="B5104">
        <v>0.16</v>
      </c>
      <c r="C5104">
        <v>0.02</v>
      </c>
      <c r="D5104">
        <v>0</v>
      </c>
      <c r="E5104">
        <v>0.08</v>
      </c>
      <c r="F5104">
        <v>0.06</v>
      </c>
    </row>
    <row r="5105" spans="1:6" x14ac:dyDescent="0.35">
      <c r="A5105" s="2" t="s">
        <v>10409</v>
      </c>
      <c r="B5105">
        <v>0.06</v>
      </c>
      <c r="C5105">
        <v>0</v>
      </c>
      <c r="D5105">
        <v>0.06</v>
      </c>
      <c r="E5105">
        <v>0</v>
      </c>
      <c r="F5105">
        <v>0</v>
      </c>
    </row>
    <row r="5106" spans="1:6" x14ac:dyDescent="0.35">
      <c r="A5106" s="2" t="s">
        <v>9178</v>
      </c>
      <c r="B5106">
        <v>0.05</v>
      </c>
      <c r="C5106">
        <v>0</v>
      </c>
      <c r="D5106">
        <v>0.05</v>
      </c>
      <c r="E5106">
        <v>0</v>
      </c>
      <c r="F5106">
        <v>0</v>
      </c>
    </row>
    <row r="5107" spans="1:6" x14ac:dyDescent="0.35">
      <c r="A5107" s="2" t="s">
        <v>397</v>
      </c>
      <c r="B5107">
        <v>5.95</v>
      </c>
      <c r="C5107">
        <v>0.75</v>
      </c>
      <c r="D5107">
        <v>0.13999999999999999</v>
      </c>
      <c r="E5107">
        <v>2.79</v>
      </c>
      <c r="F5107">
        <v>2.27</v>
      </c>
    </row>
    <row r="5108" spans="1:6" x14ac:dyDescent="0.35">
      <c r="A5108" s="2" t="s">
        <v>4939</v>
      </c>
      <c r="B5108">
        <v>0.25</v>
      </c>
      <c r="C5108">
        <v>0.04</v>
      </c>
      <c r="D5108">
        <v>0</v>
      </c>
      <c r="E5108">
        <v>0.08</v>
      </c>
      <c r="F5108">
        <v>0.13</v>
      </c>
    </row>
    <row r="5109" spans="1:6" x14ac:dyDescent="0.35">
      <c r="A5109" s="2" t="s">
        <v>3185</v>
      </c>
      <c r="B5109">
        <v>0.61</v>
      </c>
      <c r="C5109">
        <v>6.9999999999999993E-2</v>
      </c>
      <c r="D5109">
        <v>0</v>
      </c>
      <c r="E5109">
        <v>0.34</v>
      </c>
      <c r="F5109">
        <v>0.21</v>
      </c>
    </row>
    <row r="5110" spans="1:6" x14ac:dyDescent="0.35">
      <c r="A5110" s="2" t="s">
        <v>11429</v>
      </c>
      <c r="B5110">
        <v>0.02</v>
      </c>
      <c r="C5110">
        <v>0</v>
      </c>
      <c r="D5110">
        <v>0.02</v>
      </c>
      <c r="E5110">
        <v>0</v>
      </c>
      <c r="F5110">
        <v>0</v>
      </c>
    </row>
    <row r="5111" spans="1:6" x14ac:dyDescent="0.35">
      <c r="A5111" s="2" t="s">
        <v>8033</v>
      </c>
      <c r="B5111">
        <v>0.09</v>
      </c>
      <c r="C5111">
        <v>0</v>
      </c>
      <c r="D5111">
        <v>0.09</v>
      </c>
      <c r="E5111">
        <v>0</v>
      </c>
      <c r="F5111">
        <v>0</v>
      </c>
    </row>
    <row r="5112" spans="1:6" x14ac:dyDescent="0.35">
      <c r="A5112" s="2" t="s">
        <v>10893</v>
      </c>
      <c r="B5112">
        <v>0.02</v>
      </c>
      <c r="C5112">
        <v>0</v>
      </c>
      <c r="D5112">
        <v>0.02</v>
      </c>
      <c r="E5112">
        <v>0</v>
      </c>
      <c r="F5112">
        <v>0</v>
      </c>
    </row>
    <row r="5113" spans="1:6" x14ac:dyDescent="0.35">
      <c r="A5113" s="2" t="s">
        <v>10639</v>
      </c>
      <c r="B5113">
        <v>0.03</v>
      </c>
      <c r="C5113">
        <v>0</v>
      </c>
      <c r="D5113">
        <v>0.03</v>
      </c>
      <c r="E5113">
        <v>0</v>
      </c>
      <c r="F5113">
        <v>0</v>
      </c>
    </row>
    <row r="5114" spans="1:6" x14ac:dyDescent="0.35">
      <c r="A5114" s="2" t="s">
        <v>5821</v>
      </c>
      <c r="B5114">
        <v>0.19</v>
      </c>
      <c r="C5114">
        <v>0.02</v>
      </c>
      <c r="D5114">
        <v>0</v>
      </c>
      <c r="E5114">
        <v>0.09</v>
      </c>
      <c r="F5114">
        <v>7.0000000000000007E-2</v>
      </c>
    </row>
    <row r="5115" spans="1:6" x14ac:dyDescent="0.35">
      <c r="A5115" s="2" t="s">
        <v>10602</v>
      </c>
      <c r="B5115">
        <v>0.03</v>
      </c>
      <c r="C5115">
        <v>0</v>
      </c>
      <c r="D5115">
        <v>0.03</v>
      </c>
      <c r="E5115">
        <v>0</v>
      </c>
      <c r="F5115">
        <v>0</v>
      </c>
    </row>
    <row r="5116" spans="1:6" x14ac:dyDescent="0.35">
      <c r="A5116" s="2" t="s">
        <v>7398</v>
      </c>
      <c r="B5116">
        <v>0.11</v>
      </c>
      <c r="C5116">
        <v>0</v>
      </c>
      <c r="D5116">
        <v>0</v>
      </c>
      <c r="E5116">
        <v>0.08</v>
      </c>
      <c r="F5116">
        <v>0.03</v>
      </c>
    </row>
    <row r="5117" spans="1:6" x14ac:dyDescent="0.35">
      <c r="A5117" s="2" t="s">
        <v>9322</v>
      </c>
      <c r="B5117">
        <v>0.05</v>
      </c>
      <c r="C5117">
        <v>0</v>
      </c>
      <c r="D5117">
        <v>0.05</v>
      </c>
      <c r="E5117">
        <v>0</v>
      </c>
      <c r="F5117">
        <v>0</v>
      </c>
    </row>
    <row r="5118" spans="1:6" x14ac:dyDescent="0.35">
      <c r="A5118" s="2" t="s">
        <v>7632</v>
      </c>
      <c r="B5118">
        <v>0.1</v>
      </c>
      <c r="C5118">
        <v>0</v>
      </c>
      <c r="D5118">
        <v>0.1</v>
      </c>
      <c r="E5118">
        <v>0</v>
      </c>
      <c r="F5118">
        <v>0</v>
      </c>
    </row>
    <row r="5119" spans="1:6" x14ac:dyDescent="0.35">
      <c r="A5119" s="2" t="s">
        <v>2976</v>
      </c>
      <c r="B5119">
        <v>0.52</v>
      </c>
      <c r="C5119">
        <v>0.04</v>
      </c>
      <c r="D5119">
        <v>0.08</v>
      </c>
      <c r="E5119">
        <v>0.36</v>
      </c>
      <c r="F5119">
        <v>0.04</v>
      </c>
    </row>
    <row r="5120" spans="1:6" x14ac:dyDescent="0.35">
      <c r="A5120" s="2" t="s">
        <v>2316</v>
      </c>
      <c r="B5120">
        <v>0.7</v>
      </c>
      <c r="C5120">
        <v>0.06</v>
      </c>
      <c r="D5120">
        <v>0</v>
      </c>
      <c r="E5120">
        <v>0.54</v>
      </c>
      <c r="F5120">
        <v>0.1</v>
      </c>
    </row>
    <row r="5121" spans="1:6" x14ac:dyDescent="0.35">
      <c r="A5121" s="2" t="s">
        <v>8846</v>
      </c>
      <c r="B5121">
        <v>0.06</v>
      </c>
      <c r="C5121">
        <v>0</v>
      </c>
      <c r="D5121">
        <v>0</v>
      </c>
      <c r="E5121">
        <v>0.05</v>
      </c>
      <c r="F5121">
        <v>0.01</v>
      </c>
    </row>
    <row r="5122" spans="1:6" x14ac:dyDescent="0.35">
      <c r="A5122" s="2" t="s">
        <v>5521</v>
      </c>
      <c r="B5122">
        <v>0.2</v>
      </c>
      <c r="C5122">
        <v>0</v>
      </c>
      <c r="D5122">
        <v>0.2</v>
      </c>
      <c r="E5122">
        <v>0</v>
      </c>
      <c r="F5122">
        <v>0</v>
      </c>
    </row>
    <row r="5123" spans="1:6" x14ac:dyDescent="0.35">
      <c r="A5123" s="2" t="s">
        <v>7407</v>
      </c>
      <c r="B5123">
        <v>0.11</v>
      </c>
      <c r="C5123">
        <v>0</v>
      </c>
      <c r="D5123">
        <v>0.11</v>
      </c>
      <c r="E5123">
        <v>0</v>
      </c>
      <c r="F5123">
        <v>0</v>
      </c>
    </row>
    <row r="5124" spans="1:6" x14ac:dyDescent="0.35">
      <c r="A5124" s="2" t="s">
        <v>7783</v>
      </c>
      <c r="B5124">
        <v>0.09</v>
      </c>
      <c r="C5124">
        <v>0</v>
      </c>
      <c r="D5124">
        <v>0.09</v>
      </c>
      <c r="E5124">
        <v>0</v>
      </c>
      <c r="F5124">
        <v>0</v>
      </c>
    </row>
    <row r="5125" spans="1:6" x14ac:dyDescent="0.35">
      <c r="A5125" s="2" t="s">
        <v>10422</v>
      </c>
      <c r="B5125">
        <v>0.03</v>
      </c>
      <c r="C5125">
        <v>0</v>
      </c>
      <c r="D5125">
        <v>0.01</v>
      </c>
      <c r="E5125">
        <v>0.02</v>
      </c>
      <c r="F5125">
        <v>0</v>
      </c>
    </row>
    <row r="5126" spans="1:6" x14ac:dyDescent="0.35">
      <c r="A5126" s="2" t="s">
        <v>8068</v>
      </c>
      <c r="B5126">
        <v>0.1</v>
      </c>
      <c r="C5126">
        <v>0.01</v>
      </c>
      <c r="D5126">
        <v>0</v>
      </c>
      <c r="E5126">
        <v>0</v>
      </c>
      <c r="F5126">
        <v>9.0000000000000011E-2</v>
      </c>
    </row>
    <row r="5127" spans="1:6" x14ac:dyDescent="0.35">
      <c r="A5127" s="2" t="s">
        <v>1355</v>
      </c>
      <c r="B5127">
        <v>1.25</v>
      </c>
      <c r="C5127">
        <v>0.16</v>
      </c>
      <c r="D5127">
        <v>0</v>
      </c>
      <c r="E5127">
        <v>0.61</v>
      </c>
      <c r="F5127">
        <v>0.48</v>
      </c>
    </row>
    <row r="5128" spans="1:6" x14ac:dyDescent="0.35">
      <c r="A5128" s="2" t="s">
        <v>11128</v>
      </c>
      <c r="B5128">
        <v>0.02</v>
      </c>
      <c r="C5128">
        <v>0</v>
      </c>
      <c r="D5128">
        <v>0</v>
      </c>
      <c r="E5128">
        <v>0.01</v>
      </c>
      <c r="F5128">
        <v>0.01</v>
      </c>
    </row>
    <row r="5129" spans="1:6" x14ac:dyDescent="0.35">
      <c r="A5129" s="2" t="s">
        <v>3670</v>
      </c>
      <c r="B5129">
        <v>0.39</v>
      </c>
      <c r="C5129">
        <v>0</v>
      </c>
      <c r="D5129">
        <v>0</v>
      </c>
      <c r="E5129">
        <v>0.37</v>
      </c>
      <c r="F5129">
        <v>0.02</v>
      </c>
    </row>
    <row r="5130" spans="1:6" x14ac:dyDescent="0.35">
      <c r="A5130" s="2" t="s">
        <v>6866</v>
      </c>
      <c r="B5130">
        <v>0.13</v>
      </c>
      <c r="C5130">
        <v>0</v>
      </c>
      <c r="D5130">
        <v>0.13</v>
      </c>
      <c r="E5130">
        <v>0</v>
      </c>
      <c r="F5130">
        <v>0</v>
      </c>
    </row>
    <row r="5131" spans="1:6" x14ac:dyDescent="0.35">
      <c r="A5131" s="2" t="s">
        <v>11082</v>
      </c>
      <c r="B5131">
        <v>0.02</v>
      </c>
      <c r="C5131">
        <v>0</v>
      </c>
      <c r="D5131">
        <v>0.02</v>
      </c>
      <c r="E5131">
        <v>0</v>
      </c>
      <c r="F5131">
        <v>0</v>
      </c>
    </row>
    <row r="5132" spans="1:6" x14ac:dyDescent="0.35">
      <c r="A5132" s="2" t="s">
        <v>10714</v>
      </c>
      <c r="B5132">
        <v>0.03</v>
      </c>
      <c r="C5132">
        <v>0</v>
      </c>
      <c r="D5132">
        <v>0.03</v>
      </c>
      <c r="E5132">
        <v>0</v>
      </c>
      <c r="F5132">
        <v>0</v>
      </c>
    </row>
    <row r="5133" spans="1:6" x14ac:dyDescent="0.35">
      <c r="A5133" s="2" t="s">
        <v>10349</v>
      </c>
      <c r="B5133">
        <v>0.04</v>
      </c>
      <c r="C5133">
        <v>0</v>
      </c>
      <c r="D5133">
        <v>0.04</v>
      </c>
      <c r="E5133">
        <v>0</v>
      </c>
      <c r="F5133">
        <v>0</v>
      </c>
    </row>
    <row r="5134" spans="1:6" x14ac:dyDescent="0.35">
      <c r="A5134" s="2" t="s">
        <v>6952</v>
      </c>
      <c r="B5134">
        <v>0.13</v>
      </c>
      <c r="C5134">
        <v>0</v>
      </c>
      <c r="D5134">
        <v>0.13</v>
      </c>
      <c r="E5134">
        <v>0</v>
      </c>
      <c r="F5134">
        <v>0</v>
      </c>
    </row>
    <row r="5135" spans="1:6" x14ac:dyDescent="0.35">
      <c r="A5135" s="2" t="s">
        <v>7917</v>
      </c>
      <c r="B5135">
        <v>0.09</v>
      </c>
      <c r="C5135">
        <v>0.01</v>
      </c>
      <c r="D5135">
        <v>0.01</v>
      </c>
      <c r="E5135">
        <v>0.06</v>
      </c>
      <c r="F5135">
        <v>0.01</v>
      </c>
    </row>
    <row r="5136" spans="1:6" x14ac:dyDescent="0.35">
      <c r="A5136" s="2" t="s">
        <v>5160</v>
      </c>
      <c r="B5136">
        <v>0.23</v>
      </c>
      <c r="C5136">
        <v>0.02</v>
      </c>
      <c r="D5136">
        <v>0.09</v>
      </c>
      <c r="E5136">
        <v>0</v>
      </c>
      <c r="F5136">
        <v>0.12</v>
      </c>
    </row>
    <row r="5137" spans="1:6" x14ac:dyDescent="0.35">
      <c r="A5137" s="2" t="s">
        <v>5529</v>
      </c>
      <c r="B5137">
        <v>0.2</v>
      </c>
      <c r="C5137">
        <v>0.02</v>
      </c>
      <c r="D5137">
        <v>0.02</v>
      </c>
      <c r="E5137">
        <v>0.09</v>
      </c>
      <c r="F5137">
        <v>7.0000000000000007E-2</v>
      </c>
    </row>
    <row r="5138" spans="1:6" x14ac:dyDescent="0.35">
      <c r="A5138" s="2" t="s">
        <v>7521</v>
      </c>
      <c r="B5138">
        <v>0.1</v>
      </c>
      <c r="C5138">
        <v>0.01</v>
      </c>
      <c r="D5138">
        <v>0</v>
      </c>
      <c r="E5138">
        <v>0.1</v>
      </c>
      <c r="F5138">
        <v>0</v>
      </c>
    </row>
    <row r="5139" spans="1:6" x14ac:dyDescent="0.35">
      <c r="A5139" s="2" t="s">
        <v>8382</v>
      </c>
      <c r="B5139">
        <v>0.08</v>
      </c>
      <c r="C5139">
        <v>0.01</v>
      </c>
      <c r="D5139">
        <v>0</v>
      </c>
      <c r="E5139">
        <v>7.0000000000000007E-2</v>
      </c>
      <c r="F5139">
        <v>0</v>
      </c>
    </row>
    <row r="5140" spans="1:6" x14ac:dyDescent="0.35">
      <c r="A5140" s="2" t="s">
        <v>6713</v>
      </c>
      <c r="B5140">
        <v>0.14000000000000001</v>
      </c>
      <c r="C5140">
        <v>0.01</v>
      </c>
      <c r="D5140">
        <v>0</v>
      </c>
      <c r="E5140">
        <v>0.13</v>
      </c>
      <c r="F5140">
        <v>0</v>
      </c>
    </row>
    <row r="5141" spans="1:6" x14ac:dyDescent="0.35">
      <c r="A5141" s="2" t="s">
        <v>9211</v>
      </c>
      <c r="B5141">
        <v>0.05</v>
      </c>
      <c r="C5141">
        <v>0</v>
      </c>
      <c r="D5141">
        <v>0</v>
      </c>
      <c r="E5141">
        <v>0.05</v>
      </c>
      <c r="F5141">
        <v>0</v>
      </c>
    </row>
    <row r="5142" spans="1:6" x14ac:dyDescent="0.35">
      <c r="A5142" s="2" t="s">
        <v>6113</v>
      </c>
      <c r="B5142">
        <v>0.17</v>
      </c>
      <c r="C5142">
        <v>0.01</v>
      </c>
      <c r="D5142">
        <v>0</v>
      </c>
      <c r="E5142">
        <v>0.16</v>
      </c>
      <c r="F5142">
        <v>0</v>
      </c>
    </row>
    <row r="5143" spans="1:6" x14ac:dyDescent="0.35">
      <c r="A5143" s="2" t="s">
        <v>357</v>
      </c>
      <c r="B5143">
        <v>3.54</v>
      </c>
      <c r="C5143">
        <v>0.3</v>
      </c>
      <c r="D5143">
        <v>0.05</v>
      </c>
      <c r="E5143">
        <v>2.66</v>
      </c>
      <c r="F5143">
        <v>0.52</v>
      </c>
    </row>
    <row r="5144" spans="1:6" x14ac:dyDescent="0.35">
      <c r="A5144" s="2" t="s">
        <v>292</v>
      </c>
      <c r="B5144">
        <v>4.3600000000000003</v>
      </c>
      <c r="C5144">
        <v>0.41</v>
      </c>
      <c r="D5144">
        <v>0.05</v>
      </c>
      <c r="E5144">
        <v>2.67</v>
      </c>
      <c r="F5144">
        <v>1.21</v>
      </c>
    </row>
    <row r="5145" spans="1:6" x14ac:dyDescent="0.35">
      <c r="A5145" s="2" t="s">
        <v>6941</v>
      </c>
      <c r="B5145">
        <v>0.13</v>
      </c>
      <c r="C5145">
        <v>0.01</v>
      </c>
      <c r="D5145">
        <v>0</v>
      </c>
      <c r="E5145">
        <v>0.12</v>
      </c>
      <c r="F5145">
        <v>0</v>
      </c>
    </row>
    <row r="5146" spans="1:6" x14ac:dyDescent="0.35">
      <c r="A5146" s="2" t="s">
        <v>6278</v>
      </c>
      <c r="B5146">
        <v>0.16</v>
      </c>
      <c r="C5146">
        <v>0.01</v>
      </c>
      <c r="D5146">
        <v>0</v>
      </c>
      <c r="E5146">
        <v>0.15</v>
      </c>
      <c r="F5146">
        <v>0</v>
      </c>
    </row>
    <row r="5147" spans="1:6" x14ac:dyDescent="0.35">
      <c r="A5147" s="2" t="s">
        <v>2916</v>
      </c>
      <c r="B5147">
        <v>0.73</v>
      </c>
      <c r="C5147">
        <v>0.08</v>
      </c>
      <c r="D5147">
        <v>0</v>
      </c>
      <c r="E5147">
        <v>0.4</v>
      </c>
      <c r="F5147">
        <v>0.25</v>
      </c>
    </row>
    <row r="5148" spans="1:6" x14ac:dyDescent="0.35">
      <c r="A5148" s="2" t="s">
        <v>1664</v>
      </c>
      <c r="B5148">
        <v>1.04</v>
      </c>
      <c r="C5148">
        <v>7.0000000000000007E-2</v>
      </c>
      <c r="D5148">
        <v>0</v>
      </c>
      <c r="E5148">
        <v>0.57999999999999996</v>
      </c>
      <c r="F5148">
        <v>0.4</v>
      </c>
    </row>
    <row r="5149" spans="1:6" x14ac:dyDescent="0.35">
      <c r="A5149" s="2" t="s">
        <v>10719</v>
      </c>
      <c r="B5149">
        <v>0.03</v>
      </c>
      <c r="C5149">
        <v>0</v>
      </c>
      <c r="D5149">
        <v>0</v>
      </c>
      <c r="E5149">
        <v>0.02</v>
      </c>
      <c r="F5149">
        <v>0</v>
      </c>
    </row>
    <row r="5150" spans="1:6" x14ac:dyDescent="0.35">
      <c r="A5150" s="2" t="s">
        <v>4828</v>
      </c>
      <c r="B5150">
        <v>0.26</v>
      </c>
      <c r="C5150">
        <v>0.03</v>
      </c>
      <c r="D5150">
        <v>0</v>
      </c>
      <c r="E5150">
        <v>0.13</v>
      </c>
      <c r="F5150">
        <v>0.1</v>
      </c>
    </row>
    <row r="5151" spans="1:6" x14ac:dyDescent="0.35">
      <c r="A5151" s="2" t="s">
        <v>10028</v>
      </c>
      <c r="B5151">
        <v>0.04</v>
      </c>
      <c r="C5151">
        <v>0</v>
      </c>
      <c r="D5151">
        <v>0.04</v>
      </c>
      <c r="E5151">
        <v>0</v>
      </c>
      <c r="F5151">
        <v>0</v>
      </c>
    </row>
    <row r="5152" spans="1:6" x14ac:dyDescent="0.35">
      <c r="A5152" s="2" t="s">
        <v>8828</v>
      </c>
      <c r="B5152">
        <v>0.22</v>
      </c>
      <c r="C5152">
        <v>0.02</v>
      </c>
      <c r="D5152">
        <v>0</v>
      </c>
      <c r="E5152">
        <v>0.14000000000000001</v>
      </c>
      <c r="F5152">
        <v>7.0000000000000007E-2</v>
      </c>
    </row>
    <row r="5153" spans="1:6" x14ac:dyDescent="0.35">
      <c r="A5153" s="2" t="s">
        <v>11177</v>
      </c>
      <c r="B5153">
        <v>0.03</v>
      </c>
      <c r="C5153">
        <v>0</v>
      </c>
      <c r="D5153">
        <v>0</v>
      </c>
      <c r="E5153">
        <v>0</v>
      </c>
      <c r="F5153">
        <v>0.03</v>
      </c>
    </row>
    <row r="5154" spans="1:6" x14ac:dyDescent="0.35">
      <c r="A5154" s="2" t="s">
        <v>2433</v>
      </c>
      <c r="B5154">
        <v>0.66</v>
      </c>
      <c r="C5154">
        <v>0.04</v>
      </c>
      <c r="D5154">
        <v>0</v>
      </c>
      <c r="E5154">
        <v>0.37</v>
      </c>
      <c r="F5154">
        <v>0.25</v>
      </c>
    </row>
    <row r="5155" spans="1:6" x14ac:dyDescent="0.35">
      <c r="A5155" s="2" t="s">
        <v>1551</v>
      </c>
      <c r="B5155">
        <v>1.1100000000000001</v>
      </c>
      <c r="C5155">
        <v>7.0000000000000007E-2</v>
      </c>
      <c r="D5155">
        <v>0.73</v>
      </c>
      <c r="E5155">
        <v>0.18</v>
      </c>
      <c r="F5155">
        <v>0.13</v>
      </c>
    </row>
    <row r="5156" spans="1:6" x14ac:dyDescent="0.35">
      <c r="A5156" s="2" t="s">
        <v>8804</v>
      </c>
      <c r="B5156">
        <v>0.09</v>
      </c>
      <c r="C5156">
        <v>0</v>
      </c>
      <c r="D5156">
        <v>0</v>
      </c>
      <c r="E5156">
        <v>0.09</v>
      </c>
      <c r="F5156">
        <v>0</v>
      </c>
    </row>
    <row r="5157" spans="1:6" x14ac:dyDescent="0.35">
      <c r="A5157" s="2" t="s">
        <v>6542</v>
      </c>
      <c r="B5157">
        <v>0.43000000000000005</v>
      </c>
      <c r="C5157">
        <v>0.04</v>
      </c>
      <c r="D5157">
        <v>0</v>
      </c>
      <c r="E5157">
        <v>0.34</v>
      </c>
      <c r="F5157">
        <v>0.05</v>
      </c>
    </row>
    <row r="5158" spans="1:6" x14ac:dyDescent="0.35">
      <c r="A5158" s="2" t="s">
        <v>11001</v>
      </c>
      <c r="B5158">
        <v>0.02</v>
      </c>
      <c r="C5158">
        <v>0</v>
      </c>
      <c r="D5158">
        <v>0</v>
      </c>
      <c r="E5158">
        <v>0</v>
      </c>
      <c r="F5158">
        <v>0.02</v>
      </c>
    </row>
    <row r="5159" spans="1:6" x14ac:dyDescent="0.35">
      <c r="A5159" s="2" t="s">
        <v>4840</v>
      </c>
      <c r="B5159">
        <v>0.41000000000000003</v>
      </c>
      <c r="C5159">
        <v>0.05</v>
      </c>
      <c r="D5159">
        <v>0</v>
      </c>
      <c r="E5159">
        <v>0.16</v>
      </c>
      <c r="F5159">
        <v>0.19</v>
      </c>
    </row>
    <row r="5160" spans="1:6" x14ac:dyDescent="0.35">
      <c r="A5160" s="2" t="s">
        <v>12001</v>
      </c>
      <c r="B5160">
        <v>0.01</v>
      </c>
      <c r="C5160">
        <v>0</v>
      </c>
      <c r="D5160">
        <v>0</v>
      </c>
      <c r="E5160">
        <v>0</v>
      </c>
      <c r="F5160">
        <v>0.01</v>
      </c>
    </row>
    <row r="5161" spans="1:6" x14ac:dyDescent="0.35">
      <c r="A5161" s="2" t="s">
        <v>2824</v>
      </c>
      <c r="B5161">
        <v>0.95000000000000007</v>
      </c>
      <c r="C5161">
        <v>0.11000000000000001</v>
      </c>
      <c r="D5161">
        <v>0</v>
      </c>
      <c r="E5161">
        <v>0.5</v>
      </c>
      <c r="F5161">
        <v>0.33</v>
      </c>
    </row>
    <row r="5162" spans="1:6" x14ac:dyDescent="0.35">
      <c r="A5162" s="2" t="s">
        <v>2185</v>
      </c>
      <c r="B5162">
        <v>1.03</v>
      </c>
      <c r="C5162">
        <v>0.1</v>
      </c>
      <c r="D5162">
        <v>0</v>
      </c>
      <c r="E5162">
        <v>0.56999999999999995</v>
      </c>
      <c r="F5162">
        <v>0.35</v>
      </c>
    </row>
    <row r="5163" spans="1:6" x14ac:dyDescent="0.35">
      <c r="A5163" s="2" t="s">
        <v>4076</v>
      </c>
      <c r="B5163">
        <v>0.65000000000000013</v>
      </c>
      <c r="C5163">
        <v>0.04</v>
      </c>
      <c r="D5163">
        <v>0</v>
      </c>
      <c r="E5163">
        <v>0.38999999999999996</v>
      </c>
      <c r="F5163">
        <v>0.19999999999999998</v>
      </c>
    </row>
    <row r="5164" spans="1:6" x14ac:dyDescent="0.35">
      <c r="A5164" s="2" t="s">
        <v>5229</v>
      </c>
      <c r="B5164">
        <v>0.22</v>
      </c>
      <c r="C5164">
        <v>0.03</v>
      </c>
      <c r="D5164">
        <v>0</v>
      </c>
      <c r="E5164">
        <v>0.11</v>
      </c>
      <c r="F5164">
        <v>0.09</v>
      </c>
    </row>
    <row r="5165" spans="1:6" x14ac:dyDescent="0.35">
      <c r="A5165" s="2" t="s">
        <v>946</v>
      </c>
      <c r="B5165">
        <v>6.3699999999999992</v>
      </c>
      <c r="C5165">
        <v>0.65000000000000013</v>
      </c>
      <c r="D5165">
        <v>0</v>
      </c>
      <c r="E5165">
        <v>3.4</v>
      </c>
      <c r="F5165">
        <v>2.31</v>
      </c>
    </row>
    <row r="5166" spans="1:6" x14ac:dyDescent="0.35">
      <c r="A5166" s="2" t="s">
        <v>1800</v>
      </c>
      <c r="B5166">
        <v>4.5799999999999992</v>
      </c>
      <c r="C5166">
        <v>0.60000000000000009</v>
      </c>
      <c r="D5166">
        <v>0</v>
      </c>
      <c r="E5166">
        <v>1.94</v>
      </c>
      <c r="F5166">
        <v>2.06</v>
      </c>
    </row>
    <row r="5167" spans="1:6" x14ac:dyDescent="0.35">
      <c r="A5167" s="2" t="s">
        <v>376</v>
      </c>
      <c r="B5167">
        <v>13.67</v>
      </c>
      <c r="C5167">
        <v>1.9</v>
      </c>
      <c r="D5167">
        <v>0</v>
      </c>
      <c r="E5167">
        <v>7.7099999999999991</v>
      </c>
      <c r="F5167">
        <v>4.05</v>
      </c>
    </row>
    <row r="5168" spans="1:6" x14ac:dyDescent="0.35">
      <c r="A5168" s="2" t="s">
        <v>1280</v>
      </c>
      <c r="B5168">
        <v>1.31</v>
      </c>
      <c r="C5168">
        <v>0.12</v>
      </c>
      <c r="D5168">
        <v>0</v>
      </c>
      <c r="E5168">
        <v>0.81</v>
      </c>
      <c r="F5168">
        <v>0.38</v>
      </c>
    </row>
    <row r="5169" spans="1:6" x14ac:dyDescent="0.35">
      <c r="A5169" s="2" t="s">
        <v>1059</v>
      </c>
      <c r="B5169">
        <v>1.55</v>
      </c>
      <c r="C5169">
        <v>0.12</v>
      </c>
      <c r="D5169">
        <v>0</v>
      </c>
      <c r="E5169">
        <v>1.07</v>
      </c>
      <c r="F5169">
        <v>0.36</v>
      </c>
    </row>
    <row r="5170" spans="1:6" x14ac:dyDescent="0.35">
      <c r="A5170" s="2" t="s">
        <v>8869</v>
      </c>
      <c r="B5170">
        <v>0.06</v>
      </c>
      <c r="C5170">
        <v>0</v>
      </c>
      <c r="D5170">
        <v>0</v>
      </c>
      <c r="E5170">
        <v>0.04</v>
      </c>
      <c r="F5170">
        <v>0.02</v>
      </c>
    </row>
    <row r="5171" spans="1:6" x14ac:dyDescent="0.35">
      <c r="A5171" s="2" t="s">
        <v>1147</v>
      </c>
      <c r="B5171">
        <v>2.54</v>
      </c>
      <c r="C5171">
        <v>0.2</v>
      </c>
      <c r="D5171">
        <v>0.2</v>
      </c>
      <c r="E5171">
        <v>0.98</v>
      </c>
      <c r="F5171">
        <v>1.1499999999999999</v>
      </c>
    </row>
    <row r="5172" spans="1:6" x14ac:dyDescent="0.35">
      <c r="A5172" s="2" t="s">
        <v>2500</v>
      </c>
      <c r="B5172">
        <v>2.62</v>
      </c>
      <c r="C5172">
        <v>0.32000000000000006</v>
      </c>
      <c r="D5172">
        <v>0</v>
      </c>
      <c r="E5172">
        <v>1.1199999999999999</v>
      </c>
      <c r="F5172">
        <v>1.19</v>
      </c>
    </row>
    <row r="5173" spans="1:6" x14ac:dyDescent="0.35">
      <c r="A5173" s="2" t="s">
        <v>9624</v>
      </c>
      <c r="B5173">
        <v>0.05</v>
      </c>
      <c r="C5173">
        <v>0</v>
      </c>
      <c r="D5173">
        <v>0</v>
      </c>
      <c r="E5173">
        <v>0</v>
      </c>
      <c r="F5173">
        <v>0.04</v>
      </c>
    </row>
    <row r="5174" spans="1:6" x14ac:dyDescent="0.35">
      <c r="A5174" s="2" t="s">
        <v>579</v>
      </c>
      <c r="B5174">
        <v>8.5299999999999994</v>
      </c>
      <c r="C5174">
        <v>1.01</v>
      </c>
      <c r="D5174">
        <v>0</v>
      </c>
      <c r="E5174">
        <v>4.01</v>
      </c>
      <c r="F5174">
        <v>3.5</v>
      </c>
    </row>
    <row r="5175" spans="1:6" x14ac:dyDescent="0.35">
      <c r="A5175" s="2" t="s">
        <v>1230</v>
      </c>
      <c r="B5175">
        <v>5.1700000000000008</v>
      </c>
      <c r="C5175">
        <v>0.63000000000000012</v>
      </c>
      <c r="D5175">
        <v>0</v>
      </c>
      <c r="E5175">
        <v>2.4</v>
      </c>
      <c r="F5175">
        <v>2.1500000000000004</v>
      </c>
    </row>
    <row r="5176" spans="1:6" x14ac:dyDescent="0.35">
      <c r="A5176" s="2" t="s">
        <v>1173</v>
      </c>
      <c r="B5176">
        <v>5.2299999999999995</v>
      </c>
      <c r="C5176">
        <v>0.62</v>
      </c>
      <c r="D5176">
        <v>0</v>
      </c>
      <c r="E5176">
        <v>2.89</v>
      </c>
      <c r="F5176">
        <v>1.7200000000000002</v>
      </c>
    </row>
    <row r="5177" spans="1:6" x14ac:dyDescent="0.35">
      <c r="A5177" s="2" t="s">
        <v>314</v>
      </c>
      <c r="B5177">
        <v>12.05</v>
      </c>
      <c r="C5177">
        <v>2.0300000000000002</v>
      </c>
      <c r="D5177">
        <v>0</v>
      </c>
      <c r="E5177">
        <v>6.82</v>
      </c>
      <c r="F5177">
        <v>3.23</v>
      </c>
    </row>
    <row r="5178" spans="1:6" x14ac:dyDescent="0.35">
      <c r="A5178" s="2" t="s">
        <v>5947</v>
      </c>
      <c r="B5178">
        <v>0.18</v>
      </c>
      <c r="C5178">
        <v>0.01</v>
      </c>
      <c r="D5178">
        <v>0</v>
      </c>
      <c r="E5178">
        <v>0.1</v>
      </c>
      <c r="F5178">
        <v>7.0000000000000007E-2</v>
      </c>
    </row>
    <row r="5179" spans="1:6" x14ac:dyDescent="0.35">
      <c r="A5179" s="2" t="s">
        <v>6709</v>
      </c>
      <c r="B5179">
        <v>0.14000000000000001</v>
      </c>
      <c r="C5179">
        <v>0</v>
      </c>
      <c r="D5179">
        <v>0</v>
      </c>
      <c r="E5179">
        <v>0.1</v>
      </c>
      <c r="F5179">
        <v>0.04</v>
      </c>
    </row>
    <row r="5180" spans="1:6" x14ac:dyDescent="0.35">
      <c r="A5180" s="2" t="s">
        <v>1788</v>
      </c>
      <c r="B5180">
        <v>4.9800000000000004</v>
      </c>
      <c r="C5180">
        <v>0.61</v>
      </c>
      <c r="D5180">
        <v>0.06</v>
      </c>
      <c r="E5180">
        <v>2.16</v>
      </c>
      <c r="F5180">
        <v>2.16</v>
      </c>
    </row>
    <row r="5181" spans="1:6" x14ac:dyDescent="0.35">
      <c r="A5181" s="2" t="s">
        <v>7213</v>
      </c>
      <c r="B5181">
        <v>0.11</v>
      </c>
      <c r="C5181">
        <v>0</v>
      </c>
      <c r="D5181">
        <v>0</v>
      </c>
      <c r="E5181">
        <v>0.08</v>
      </c>
      <c r="F5181">
        <v>0.03</v>
      </c>
    </row>
    <row r="5182" spans="1:6" x14ac:dyDescent="0.35">
      <c r="A5182" s="2" t="s">
        <v>4308</v>
      </c>
      <c r="B5182">
        <v>0.5</v>
      </c>
      <c r="C5182">
        <v>7.0000000000000007E-2</v>
      </c>
      <c r="D5182">
        <v>0</v>
      </c>
      <c r="E5182">
        <v>0.19999999999999998</v>
      </c>
      <c r="F5182">
        <v>0.22</v>
      </c>
    </row>
    <row r="5183" spans="1:6" x14ac:dyDescent="0.35">
      <c r="A5183" s="2" t="s">
        <v>641</v>
      </c>
      <c r="B5183">
        <v>9.86</v>
      </c>
      <c r="C5183">
        <v>1.23</v>
      </c>
      <c r="D5183">
        <v>0.08</v>
      </c>
      <c r="E5183">
        <v>4.41</v>
      </c>
      <c r="F5183">
        <v>4.1400000000000006</v>
      </c>
    </row>
    <row r="5184" spans="1:6" x14ac:dyDescent="0.35">
      <c r="A5184" s="2" t="s">
        <v>2484</v>
      </c>
      <c r="B5184">
        <v>2.2600000000000002</v>
      </c>
      <c r="C5184">
        <v>0.29000000000000004</v>
      </c>
      <c r="D5184">
        <v>0.01</v>
      </c>
      <c r="E5184">
        <v>0.96000000000000019</v>
      </c>
      <c r="F5184">
        <v>0.99999999999999989</v>
      </c>
    </row>
    <row r="5185" spans="1:6" x14ac:dyDescent="0.35">
      <c r="A5185" s="2" t="s">
        <v>4989</v>
      </c>
      <c r="B5185">
        <v>0.44999999999999996</v>
      </c>
      <c r="C5185">
        <v>6.0000000000000005E-2</v>
      </c>
      <c r="D5185">
        <v>0.04</v>
      </c>
      <c r="E5185">
        <v>0.08</v>
      </c>
      <c r="F5185">
        <v>0.26</v>
      </c>
    </row>
    <row r="5186" spans="1:6" x14ac:dyDescent="0.35">
      <c r="A5186" s="2" t="s">
        <v>980</v>
      </c>
      <c r="B5186">
        <v>5.65</v>
      </c>
      <c r="C5186">
        <v>0.67</v>
      </c>
      <c r="D5186">
        <v>0</v>
      </c>
      <c r="E5186">
        <v>2.4500000000000002</v>
      </c>
      <c r="F5186">
        <v>2.52</v>
      </c>
    </row>
    <row r="5187" spans="1:6" x14ac:dyDescent="0.35">
      <c r="A5187" s="2" t="s">
        <v>2293</v>
      </c>
      <c r="B5187">
        <v>1.0699999999999998</v>
      </c>
      <c r="C5187">
        <v>0.03</v>
      </c>
      <c r="D5187">
        <v>0</v>
      </c>
      <c r="E5187">
        <v>0.71</v>
      </c>
      <c r="F5187">
        <v>0.32</v>
      </c>
    </row>
    <row r="5188" spans="1:6" x14ac:dyDescent="0.35">
      <c r="A5188" s="2" t="s">
        <v>6897</v>
      </c>
      <c r="B5188">
        <v>0.13</v>
      </c>
      <c r="C5188">
        <v>0.02</v>
      </c>
      <c r="D5188">
        <v>0</v>
      </c>
      <c r="E5188">
        <v>0.06</v>
      </c>
      <c r="F5188">
        <v>0.05</v>
      </c>
    </row>
    <row r="5189" spans="1:6" x14ac:dyDescent="0.35">
      <c r="A5189" s="2" t="s">
        <v>2288</v>
      </c>
      <c r="B5189">
        <v>2.1599999999999997</v>
      </c>
      <c r="C5189">
        <v>0.22</v>
      </c>
      <c r="D5189">
        <v>0</v>
      </c>
      <c r="E5189">
        <v>1.3900000000000001</v>
      </c>
      <c r="F5189">
        <v>0.55999999999999994</v>
      </c>
    </row>
    <row r="5190" spans="1:6" x14ac:dyDescent="0.35">
      <c r="A5190" s="2" t="s">
        <v>7652</v>
      </c>
      <c r="B5190">
        <v>0.1</v>
      </c>
      <c r="C5190">
        <v>0.01</v>
      </c>
      <c r="D5190">
        <v>0</v>
      </c>
      <c r="E5190">
        <v>0.06</v>
      </c>
      <c r="F5190">
        <v>0.04</v>
      </c>
    </row>
    <row r="5191" spans="1:6" x14ac:dyDescent="0.35">
      <c r="A5191" s="2" t="s">
        <v>8131</v>
      </c>
      <c r="B5191">
        <v>0.16</v>
      </c>
      <c r="C5191">
        <v>0.01</v>
      </c>
      <c r="D5191">
        <v>0</v>
      </c>
      <c r="E5191">
        <v>0.1</v>
      </c>
      <c r="F5191">
        <v>0.05</v>
      </c>
    </row>
    <row r="5192" spans="1:6" x14ac:dyDescent="0.35">
      <c r="A5192" s="2" t="s">
        <v>524</v>
      </c>
      <c r="B5192">
        <v>7.3499999999999988</v>
      </c>
      <c r="C5192">
        <v>0.69000000000000006</v>
      </c>
      <c r="D5192">
        <v>0.01</v>
      </c>
      <c r="E5192">
        <v>5.08</v>
      </c>
      <c r="F5192">
        <v>1.55</v>
      </c>
    </row>
    <row r="5193" spans="1:6" x14ac:dyDescent="0.35">
      <c r="A5193" s="2" t="s">
        <v>807</v>
      </c>
      <c r="B5193">
        <v>7.56</v>
      </c>
      <c r="C5193">
        <v>0.82</v>
      </c>
      <c r="D5193">
        <v>0</v>
      </c>
      <c r="E5193">
        <v>3.95</v>
      </c>
      <c r="F5193">
        <v>2.81</v>
      </c>
    </row>
    <row r="5194" spans="1:6" x14ac:dyDescent="0.35">
      <c r="A5194" s="2" t="s">
        <v>160</v>
      </c>
      <c r="B5194">
        <v>15.75</v>
      </c>
      <c r="C5194">
        <v>1.62</v>
      </c>
      <c r="D5194">
        <v>0</v>
      </c>
      <c r="E5194">
        <v>9.1</v>
      </c>
      <c r="F5194">
        <v>5.01</v>
      </c>
    </row>
    <row r="5195" spans="1:6" x14ac:dyDescent="0.35">
      <c r="A5195" s="2" t="s">
        <v>2903</v>
      </c>
      <c r="B5195">
        <v>1.2600000000000002</v>
      </c>
      <c r="C5195">
        <v>0.16</v>
      </c>
      <c r="D5195">
        <v>0</v>
      </c>
      <c r="E5195">
        <v>0.41000000000000003</v>
      </c>
      <c r="F5195">
        <v>0.68000000000000016</v>
      </c>
    </row>
    <row r="5196" spans="1:6" x14ac:dyDescent="0.35">
      <c r="A5196" s="2" t="s">
        <v>354</v>
      </c>
      <c r="B5196">
        <v>7.2599999999999989</v>
      </c>
      <c r="C5196">
        <v>0.51999999999999991</v>
      </c>
      <c r="D5196">
        <v>0.01</v>
      </c>
      <c r="E5196">
        <v>4.7200000000000006</v>
      </c>
      <c r="F5196">
        <v>2.0099999999999998</v>
      </c>
    </row>
    <row r="5197" spans="1:6" x14ac:dyDescent="0.35">
      <c r="A5197" s="2" t="s">
        <v>2620</v>
      </c>
      <c r="B5197">
        <v>2.64</v>
      </c>
      <c r="C5197">
        <v>0.36000000000000004</v>
      </c>
      <c r="D5197">
        <v>0</v>
      </c>
      <c r="E5197">
        <v>0.79</v>
      </c>
      <c r="F5197">
        <v>1.48</v>
      </c>
    </row>
    <row r="5198" spans="1:6" x14ac:dyDescent="0.35">
      <c r="A5198" s="2" t="s">
        <v>1342</v>
      </c>
      <c r="B5198">
        <v>4.43</v>
      </c>
      <c r="C5198">
        <v>0.55000000000000004</v>
      </c>
      <c r="D5198">
        <v>0</v>
      </c>
      <c r="E5198">
        <v>1.87</v>
      </c>
      <c r="F5198">
        <v>2</v>
      </c>
    </row>
    <row r="5199" spans="1:6" x14ac:dyDescent="0.35">
      <c r="A5199" s="2" t="s">
        <v>11777</v>
      </c>
      <c r="B5199">
        <v>0.01</v>
      </c>
      <c r="C5199">
        <v>0</v>
      </c>
      <c r="D5199">
        <v>0</v>
      </c>
      <c r="E5199">
        <v>0</v>
      </c>
      <c r="F5199">
        <v>0.01</v>
      </c>
    </row>
    <row r="5200" spans="1:6" x14ac:dyDescent="0.35">
      <c r="A5200" s="2" t="s">
        <v>6148</v>
      </c>
      <c r="B5200">
        <v>0.26</v>
      </c>
      <c r="C5200">
        <v>0.02</v>
      </c>
      <c r="D5200">
        <v>0</v>
      </c>
      <c r="E5200">
        <v>0.2</v>
      </c>
      <c r="F5200">
        <v>0.04</v>
      </c>
    </row>
    <row r="5201" spans="1:6" x14ac:dyDescent="0.35">
      <c r="A5201" s="2" t="s">
        <v>4015</v>
      </c>
      <c r="B5201">
        <v>0.51</v>
      </c>
      <c r="C5201">
        <v>0.05</v>
      </c>
      <c r="D5201">
        <v>0</v>
      </c>
      <c r="E5201">
        <v>0.29000000000000004</v>
      </c>
      <c r="F5201">
        <v>0.17</v>
      </c>
    </row>
    <row r="5202" spans="1:6" x14ac:dyDescent="0.35">
      <c r="A5202" s="2" t="s">
        <v>1951</v>
      </c>
      <c r="B5202">
        <v>0.87</v>
      </c>
      <c r="C5202">
        <v>0.23</v>
      </c>
      <c r="D5202">
        <v>0</v>
      </c>
      <c r="E5202">
        <v>0.12</v>
      </c>
      <c r="F5202">
        <v>0.52</v>
      </c>
    </row>
    <row r="5203" spans="1:6" x14ac:dyDescent="0.35">
      <c r="A5203" s="2" t="s">
        <v>2506</v>
      </c>
      <c r="B5203">
        <v>1.44</v>
      </c>
      <c r="C5203">
        <v>9.9999999999999992E-2</v>
      </c>
      <c r="D5203">
        <v>0</v>
      </c>
      <c r="E5203">
        <v>0.9</v>
      </c>
      <c r="F5203">
        <v>0.42999999999999994</v>
      </c>
    </row>
    <row r="5204" spans="1:6" x14ac:dyDescent="0.35">
      <c r="A5204" s="2" t="s">
        <v>9195</v>
      </c>
      <c r="B5204">
        <v>0.05</v>
      </c>
      <c r="C5204">
        <v>0.01</v>
      </c>
      <c r="D5204">
        <v>0</v>
      </c>
      <c r="E5204">
        <v>0</v>
      </c>
      <c r="F5204">
        <v>0.05</v>
      </c>
    </row>
    <row r="5205" spans="1:6" x14ac:dyDescent="0.35">
      <c r="A5205" s="2" t="s">
        <v>7984</v>
      </c>
      <c r="B5205">
        <v>0.09</v>
      </c>
      <c r="C5205">
        <v>0</v>
      </c>
      <c r="D5205">
        <v>0.09</v>
      </c>
      <c r="E5205">
        <v>0</v>
      </c>
      <c r="F5205">
        <v>0</v>
      </c>
    </row>
    <row r="5206" spans="1:6" x14ac:dyDescent="0.35">
      <c r="A5206" s="2" t="s">
        <v>10428</v>
      </c>
      <c r="B5206">
        <v>0.03</v>
      </c>
      <c r="C5206">
        <v>0</v>
      </c>
      <c r="D5206">
        <v>0</v>
      </c>
      <c r="E5206">
        <v>0.02</v>
      </c>
      <c r="F5206">
        <v>0.01</v>
      </c>
    </row>
    <row r="5207" spans="1:6" x14ac:dyDescent="0.35">
      <c r="A5207" s="2" t="s">
        <v>5311</v>
      </c>
      <c r="B5207">
        <v>0.22</v>
      </c>
      <c r="C5207">
        <v>0.03</v>
      </c>
      <c r="D5207">
        <v>0</v>
      </c>
      <c r="E5207">
        <v>0.11</v>
      </c>
      <c r="F5207">
        <v>0.08</v>
      </c>
    </row>
    <row r="5208" spans="1:6" x14ac:dyDescent="0.35">
      <c r="A5208" s="2" t="s">
        <v>6170</v>
      </c>
      <c r="B5208">
        <v>0.16</v>
      </c>
      <c r="C5208">
        <v>0.02</v>
      </c>
      <c r="D5208">
        <v>0</v>
      </c>
      <c r="E5208">
        <v>0.08</v>
      </c>
      <c r="F5208">
        <v>0.06</v>
      </c>
    </row>
    <row r="5209" spans="1:6" x14ac:dyDescent="0.35">
      <c r="A5209" s="2" t="s">
        <v>6693</v>
      </c>
      <c r="B5209">
        <v>0.14000000000000001</v>
      </c>
      <c r="C5209">
        <v>0.01</v>
      </c>
      <c r="D5209">
        <v>0</v>
      </c>
      <c r="E5209">
        <v>0.12</v>
      </c>
      <c r="F5209">
        <v>0</v>
      </c>
    </row>
    <row r="5210" spans="1:6" x14ac:dyDescent="0.35">
      <c r="A5210" s="2" t="s">
        <v>10494</v>
      </c>
      <c r="B5210">
        <v>0.08</v>
      </c>
      <c r="C5210">
        <v>0.01</v>
      </c>
      <c r="D5210">
        <v>0</v>
      </c>
      <c r="E5210">
        <v>0</v>
      </c>
      <c r="F5210">
        <v>0.06</v>
      </c>
    </row>
    <row r="5211" spans="1:6" x14ac:dyDescent="0.35">
      <c r="A5211" s="2" t="s">
        <v>2887</v>
      </c>
      <c r="B5211">
        <v>0.54</v>
      </c>
      <c r="C5211">
        <v>0.06</v>
      </c>
      <c r="D5211">
        <v>0</v>
      </c>
      <c r="E5211">
        <v>0.24</v>
      </c>
      <c r="F5211">
        <v>0.23</v>
      </c>
    </row>
    <row r="5212" spans="1:6" x14ac:dyDescent="0.35">
      <c r="A5212" s="2" t="s">
        <v>5139</v>
      </c>
      <c r="B5212">
        <v>0.23</v>
      </c>
      <c r="C5212">
        <v>0</v>
      </c>
      <c r="D5212">
        <v>0.23</v>
      </c>
      <c r="E5212">
        <v>0</v>
      </c>
      <c r="F5212">
        <v>0</v>
      </c>
    </row>
    <row r="5213" spans="1:6" x14ac:dyDescent="0.35">
      <c r="A5213" s="2" t="s">
        <v>8480</v>
      </c>
      <c r="B5213">
        <v>7.0000000000000007E-2</v>
      </c>
      <c r="C5213">
        <v>0</v>
      </c>
      <c r="D5213">
        <v>0</v>
      </c>
      <c r="E5213">
        <v>7.0000000000000007E-2</v>
      </c>
      <c r="F5213">
        <v>0</v>
      </c>
    </row>
    <row r="5214" spans="1:6" x14ac:dyDescent="0.35">
      <c r="A5214" s="2" t="s">
        <v>11463</v>
      </c>
      <c r="B5214">
        <v>0.02</v>
      </c>
      <c r="C5214">
        <v>0</v>
      </c>
      <c r="D5214">
        <v>0</v>
      </c>
      <c r="E5214">
        <v>0.02</v>
      </c>
      <c r="F5214">
        <v>0</v>
      </c>
    </row>
    <row r="5215" spans="1:6" x14ac:dyDescent="0.35">
      <c r="A5215" s="2" t="s">
        <v>6723</v>
      </c>
      <c r="B5215">
        <v>0.17</v>
      </c>
      <c r="C5215">
        <v>0.01</v>
      </c>
      <c r="D5215">
        <v>0</v>
      </c>
      <c r="E5215">
        <v>0.15</v>
      </c>
      <c r="F5215">
        <v>0</v>
      </c>
    </row>
    <row r="5216" spans="1:6" x14ac:dyDescent="0.35">
      <c r="A5216" s="2" t="s">
        <v>10984</v>
      </c>
      <c r="B5216">
        <v>0.02</v>
      </c>
      <c r="C5216">
        <v>0</v>
      </c>
      <c r="D5216">
        <v>0</v>
      </c>
      <c r="E5216">
        <v>0.02</v>
      </c>
      <c r="F5216">
        <v>0</v>
      </c>
    </row>
    <row r="5217" spans="1:6" x14ac:dyDescent="0.35">
      <c r="A5217" s="2" t="s">
        <v>7274</v>
      </c>
      <c r="B5217">
        <v>0.13</v>
      </c>
      <c r="C5217">
        <v>0.01</v>
      </c>
      <c r="D5217">
        <v>0</v>
      </c>
      <c r="E5217">
        <v>0.13</v>
      </c>
      <c r="F5217">
        <v>0</v>
      </c>
    </row>
    <row r="5218" spans="1:6" x14ac:dyDescent="0.35">
      <c r="A5218" s="2" t="s">
        <v>8579</v>
      </c>
      <c r="B5218">
        <v>7.0000000000000007E-2</v>
      </c>
      <c r="C5218">
        <v>0</v>
      </c>
      <c r="D5218">
        <v>0</v>
      </c>
      <c r="E5218">
        <v>0.05</v>
      </c>
      <c r="F5218">
        <v>0.02</v>
      </c>
    </row>
    <row r="5219" spans="1:6" x14ac:dyDescent="0.35">
      <c r="A5219" s="2" t="s">
        <v>8483</v>
      </c>
      <c r="B5219">
        <v>7.0000000000000007E-2</v>
      </c>
      <c r="C5219">
        <v>0</v>
      </c>
      <c r="D5219">
        <v>0</v>
      </c>
      <c r="E5219">
        <v>7.0000000000000007E-2</v>
      </c>
      <c r="F5219">
        <v>0</v>
      </c>
    </row>
    <row r="5220" spans="1:6" x14ac:dyDescent="0.35">
      <c r="A5220" s="2" t="s">
        <v>7843</v>
      </c>
      <c r="B5220">
        <v>0.09</v>
      </c>
      <c r="C5220">
        <v>0.01</v>
      </c>
      <c r="D5220">
        <v>0</v>
      </c>
      <c r="E5220">
        <v>0.05</v>
      </c>
      <c r="F5220">
        <v>0.04</v>
      </c>
    </row>
    <row r="5221" spans="1:6" x14ac:dyDescent="0.35">
      <c r="A5221" s="2" t="s">
        <v>6179</v>
      </c>
      <c r="B5221">
        <v>0.16</v>
      </c>
      <c r="C5221">
        <v>0</v>
      </c>
      <c r="D5221">
        <v>0</v>
      </c>
      <c r="E5221">
        <v>0.12</v>
      </c>
      <c r="F5221">
        <v>0.04</v>
      </c>
    </row>
    <row r="5222" spans="1:6" x14ac:dyDescent="0.35">
      <c r="A5222" s="2" t="s">
        <v>10654</v>
      </c>
      <c r="B5222">
        <v>0.03</v>
      </c>
      <c r="C5222">
        <v>0.01</v>
      </c>
      <c r="D5222">
        <v>0</v>
      </c>
      <c r="E5222">
        <v>0.02</v>
      </c>
      <c r="F5222">
        <v>0</v>
      </c>
    </row>
    <row r="5223" spans="1:6" x14ac:dyDescent="0.35">
      <c r="A5223" s="2" t="s">
        <v>5872</v>
      </c>
      <c r="B5223">
        <v>0.18</v>
      </c>
      <c r="C5223">
        <v>0.02</v>
      </c>
      <c r="D5223">
        <v>0.01</v>
      </c>
      <c r="E5223">
        <v>0.09</v>
      </c>
      <c r="F5223">
        <v>0.06</v>
      </c>
    </row>
    <row r="5224" spans="1:6" x14ac:dyDescent="0.35">
      <c r="A5224" s="2" t="s">
        <v>11426</v>
      </c>
      <c r="B5224">
        <v>0.02</v>
      </c>
      <c r="C5224">
        <v>0</v>
      </c>
      <c r="D5224">
        <v>0.02</v>
      </c>
      <c r="E5224">
        <v>0</v>
      </c>
      <c r="F5224">
        <v>0</v>
      </c>
    </row>
    <row r="5225" spans="1:6" x14ac:dyDescent="0.35">
      <c r="A5225" s="2" t="s">
        <v>3800</v>
      </c>
      <c r="B5225">
        <v>0.52</v>
      </c>
      <c r="C5225">
        <v>6.9999999999999993E-2</v>
      </c>
      <c r="D5225">
        <v>0.03</v>
      </c>
      <c r="E5225">
        <v>0.23000000000000004</v>
      </c>
      <c r="F5225">
        <v>0.19999999999999998</v>
      </c>
    </row>
    <row r="5226" spans="1:6" x14ac:dyDescent="0.35">
      <c r="A5226" s="2" t="s">
        <v>8643</v>
      </c>
      <c r="B5226">
        <v>7.0000000000000007E-2</v>
      </c>
      <c r="C5226">
        <v>0.01</v>
      </c>
      <c r="D5226">
        <v>0</v>
      </c>
      <c r="E5226">
        <v>0.03</v>
      </c>
      <c r="F5226">
        <v>0.03</v>
      </c>
    </row>
    <row r="5227" spans="1:6" x14ac:dyDescent="0.35">
      <c r="A5227" s="2" t="s">
        <v>11486</v>
      </c>
      <c r="B5227">
        <v>0.02</v>
      </c>
      <c r="C5227">
        <v>0</v>
      </c>
      <c r="D5227">
        <v>0</v>
      </c>
      <c r="E5227">
        <v>0.01</v>
      </c>
      <c r="F5227">
        <v>0.01</v>
      </c>
    </row>
    <row r="5228" spans="1:6" x14ac:dyDescent="0.35">
      <c r="A5228" s="2" t="s">
        <v>1571</v>
      </c>
      <c r="B5228">
        <v>1.3900000000000001</v>
      </c>
      <c r="C5228">
        <v>0.13999999999999999</v>
      </c>
      <c r="D5228">
        <v>0.46</v>
      </c>
      <c r="E5228">
        <v>0.45999999999999996</v>
      </c>
      <c r="F5228">
        <v>0.32</v>
      </c>
    </row>
    <row r="5229" spans="1:6" x14ac:dyDescent="0.35">
      <c r="A5229" s="2" t="s">
        <v>7894</v>
      </c>
      <c r="B5229">
        <v>0.09</v>
      </c>
      <c r="C5229">
        <v>0</v>
      </c>
      <c r="D5229">
        <v>0.09</v>
      </c>
      <c r="E5229">
        <v>0</v>
      </c>
      <c r="F5229">
        <v>0</v>
      </c>
    </row>
    <row r="5230" spans="1:6" x14ac:dyDescent="0.35">
      <c r="A5230" s="2" t="s">
        <v>3754</v>
      </c>
      <c r="B5230">
        <v>0.38</v>
      </c>
      <c r="C5230">
        <v>0.01</v>
      </c>
      <c r="D5230">
        <v>0</v>
      </c>
      <c r="E5230">
        <v>0.27</v>
      </c>
      <c r="F5230">
        <v>0.1</v>
      </c>
    </row>
    <row r="5231" spans="1:6" x14ac:dyDescent="0.35">
      <c r="A5231" s="2" t="s">
        <v>10823</v>
      </c>
      <c r="B5231">
        <v>0.02</v>
      </c>
      <c r="C5231">
        <v>0</v>
      </c>
      <c r="D5231">
        <v>0.02</v>
      </c>
      <c r="E5231">
        <v>0</v>
      </c>
      <c r="F5231">
        <v>0</v>
      </c>
    </row>
    <row r="5232" spans="1:6" x14ac:dyDescent="0.35">
      <c r="A5232" s="2" t="s">
        <v>8223</v>
      </c>
      <c r="B5232">
        <v>0.1</v>
      </c>
      <c r="C5232">
        <v>0.01</v>
      </c>
      <c r="D5232">
        <v>0</v>
      </c>
      <c r="E5232">
        <v>9.0000000000000011E-2</v>
      </c>
      <c r="F5232">
        <v>0</v>
      </c>
    </row>
    <row r="5233" spans="1:6" x14ac:dyDescent="0.35">
      <c r="A5233" s="2" t="s">
        <v>4513</v>
      </c>
      <c r="B5233">
        <v>0.28999999999999998</v>
      </c>
      <c r="C5233">
        <v>0.01</v>
      </c>
      <c r="D5233">
        <v>0</v>
      </c>
      <c r="E5233">
        <v>0.21</v>
      </c>
      <c r="F5233">
        <v>0.06</v>
      </c>
    </row>
    <row r="5234" spans="1:6" x14ac:dyDescent="0.35">
      <c r="A5234" s="2" t="s">
        <v>209</v>
      </c>
      <c r="B5234">
        <v>5</v>
      </c>
      <c r="C5234">
        <v>0.46</v>
      </c>
      <c r="D5234">
        <v>0.28999999999999998</v>
      </c>
      <c r="E5234">
        <v>3.06</v>
      </c>
      <c r="F5234">
        <v>1.18</v>
      </c>
    </row>
    <row r="5235" spans="1:6" x14ac:dyDescent="0.35">
      <c r="A5235" s="2" t="s">
        <v>9797</v>
      </c>
      <c r="B5235">
        <v>0.04</v>
      </c>
      <c r="C5235">
        <v>0</v>
      </c>
      <c r="D5235">
        <v>0</v>
      </c>
      <c r="E5235">
        <v>0.04</v>
      </c>
      <c r="F5235">
        <v>0</v>
      </c>
    </row>
    <row r="5236" spans="1:6" x14ac:dyDescent="0.35">
      <c r="A5236" s="2" t="s">
        <v>2115</v>
      </c>
      <c r="B5236">
        <v>0.78</v>
      </c>
      <c r="C5236">
        <v>0.1</v>
      </c>
      <c r="D5236">
        <v>0</v>
      </c>
      <c r="E5236">
        <v>0.12</v>
      </c>
      <c r="F5236">
        <v>0.56000000000000005</v>
      </c>
    </row>
    <row r="5237" spans="1:6" x14ac:dyDescent="0.35">
      <c r="A5237" s="2" t="s">
        <v>9374</v>
      </c>
      <c r="B5237">
        <v>0.05</v>
      </c>
      <c r="C5237">
        <v>0.01</v>
      </c>
      <c r="D5237">
        <v>0</v>
      </c>
      <c r="E5237">
        <v>0</v>
      </c>
      <c r="F5237">
        <v>0.04</v>
      </c>
    </row>
    <row r="5238" spans="1:6" x14ac:dyDescent="0.35">
      <c r="A5238" s="2" t="s">
        <v>6639</v>
      </c>
      <c r="B5238">
        <v>0.14000000000000001</v>
      </c>
      <c r="C5238">
        <v>0.02</v>
      </c>
      <c r="D5238">
        <v>0</v>
      </c>
      <c r="E5238">
        <v>0</v>
      </c>
      <c r="F5238">
        <v>0.12</v>
      </c>
    </row>
    <row r="5239" spans="1:6" x14ac:dyDescent="0.35">
      <c r="A5239" s="2" t="s">
        <v>2784</v>
      </c>
      <c r="B5239">
        <v>0.56000000000000005</v>
      </c>
      <c r="C5239">
        <v>7.0000000000000007E-2</v>
      </c>
      <c r="D5239">
        <v>0</v>
      </c>
      <c r="E5239">
        <v>0.15</v>
      </c>
      <c r="F5239">
        <v>0.35</v>
      </c>
    </row>
    <row r="5240" spans="1:6" x14ac:dyDescent="0.35">
      <c r="A5240" s="2" t="s">
        <v>5854</v>
      </c>
      <c r="B5240">
        <v>0.18</v>
      </c>
      <c r="C5240">
        <v>0.02</v>
      </c>
      <c r="D5240">
        <v>0</v>
      </c>
      <c r="E5240">
        <v>0.05</v>
      </c>
      <c r="F5240">
        <v>0.11</v>
      </c>
    </row>
    <row r="5241" spans="1:6" x14ac:dyDescent="0.35">
      <c r="A5241" s="2" t="s">
        <v>9766</v>
      </c>
      <c r="B5241">
        <v>0.04</v>
      </c>
      <c r="C5241">
        <v>0</v>
      </c>
      <c r="D5241">
        <v>0.04</v>
      </c>
      <c r="E5241">
        <v>0</v>
      </c>
      <c r="F5241">
        <v>0</v>
      </c>
    </row>
    <row r="5242" spans="1:6" x14ac:dyDescent="0.35">
      <c r="A5242" s="2" t="s">
        <v>5817</v>
      </c>
      <c r="B5242">
        <v>0.33</v>
      </c>
      <c r="C5242">
        <v>0</v>
      </c>
      <c r="D5242">
        <v>0.33</v>
      </c>
      <c r="E5242">
        <v>0</v>
      </c>
      <c r="F5242">
        <v>0</v>
      </c>
    </row>
    <row r="5243" spans="1:6" x14ac:dyDescent="0.35">
      <c r="A5243" s="2" t="s">
        <v>5471</v>
      </c>
      <c r="B5243">
        <v>0.21</v>
      </c>
      <c r="C5243">
        <v>0</v>
      </c>
      <c r="D5243">
        <v>0.21</v>
      </c>
      <c r="E5243">
        <v>0</v>
      </c>
      <c r="F5243">
        <v>0</v>
      </c>
    </row>
    <row r="5244" spans="1:6" x14ac:dyDescent="0.35">
      <c r="A5244" s="2" t="s">
        <v>6944</v>
      </c>
      <c r="B5244">
        <v>0.13</v>
      </c>
      <c r="C5244">
        <v>0</v>
      </c>
      <c r="D5244">
        <v>0.13</v>
      </c>
      <c r="E5244">
        <v>0</v>
      </c>
      <c r="F5244">
        <v>0</v>
      </c>
    </row>
    <row r="5245" spans="1:6" x14ac:dyDescent="0.35">
      <c r="A5245" s="2" t="s">
        <v>10621</v>
      </c>
      <c r="B5245">
        <v>0.03</v>
      </c>
      <c r="C5245">
        <v>0</v>
      </c>
      <c r="D5245">
        <v>0</v>
      </c>
      <c r="E5245">
        <v>0.03</v>
      </c>
      <c r="F5245">
        <v>0</v>
      </c>
    </row>
    <row r="5246" spans="1:6" x14ac:dyDescent="0.35">
      <c r="A5246" s="2" t="s">
        <v>9341</v>
      </c>
      <c r="B5246">
        <v>0.12</v>
      </c>
      <c r="C5246">
        <v>0</v>
      </c>
      <c r="D5246">
        <v>0.12</v>
      </c>
      <c r="E5246">
        <v>0</v>
      </c>
      <c r="F5246">
        <v>0</v>
      </c>
    </row>
    <row r="5247" spans="1:6" x14ac:dyDescent="0.35">
      <c r="A5247" s="2" t="s">
        <v>4078</v>
      </c>
      <c r="B5247">
        <v>0.33</v>
      </c>
      <c r="C5247">
        <v>0.05</v>
      </c>
      <c r="D5247">
        <v>0</v>
      </c>
      <c r="E5247">
        <v>0.15</v>
      </c>
      <c r="F5247">
        <v>0.13</v>
      </c>
    </row>
    <row r="5248" spans="1:6" x14ac:dyDescent="0.35">
      <c r="A5248" s="2" t="s">
        <v>4272</v>
      </c>
      <c r="B5248">
        <v>0.31</v>
      </c>
      <c r="C5248">
        <v>0.02</v>
      </c>
      <c r="D5248">
        <v>0.02</v>
      </c>
      <c r="E5248">
        <v>0.15</v>
      </c>
      <c r="F5248">
        <v>0.11</v>
      </c>
    </row>
    <row r="5249" spans="1:6" x14ac:dyDescent="0.35">
      <c r="A5249" s="2" t="s">
        <v>7602</v>
      </c>
      <c r="B5249">
        <v>0.16</v>
      </c>
      <c r="C5249">
        <v>0.01</v>
      </c>
      <c r="D5249">
        <v>0</v>
      </c>
      <c r="E5249">
        <v>0.15</v>
      </c>
      <c r="F5249">
        <v>0</v>
      </c>
    </row>
    <row r="5250" spans="1:6" x14ac:dyDescent="0.35">
      <c r="A5250" s="2" t="s">
        <v>6216</v>
      </c>
      <c r="B5250">
        <v>0.30000000000000004</v>
      </c>
      <c r="C5250">
        <v>0.02</v>
      </c>
      <c r="D5250">
        <v>0</v>
      </c>
      <c r="E5250">
        <v>0.28000000000000003</v>
      </c>
      <c r="F5250">
        <v>0</v>
      </c>
    </row>
    <row r="5251" spans="1:6" x14ac:dyDescent="0.35">
      <c r="A5251" s="2" t="s">
        <v>7686</v>
      </c>
      <c r="B5251">
        <v>0.18</v>
      </c>
      <c r="C5251">
        <v>0.02</v>
      </c>
      <c r="D5251">
        <v>0</v>
      </c>
      <c r="E5251">
        <v>0.16</v>
      </c>
      <c r="F5251">
        <v>0</v>
      </c>
    </row>
    <row r="5252" spans="1:6" x14ac:dyDescent="0.35">
      <c r="A5252" s="2" t="s">
        <v>7991</v>
      </c>
      <c r="B5252">
        <v>0.16999999999999998</v>
      </c>
      <c r="C5252">
        <v>0.02</v>
      </c>
      <c r="D5252">
        <v>0</v>
      </c>
      <c r="E5252">
        <v>0.16</v>
      </c>
      <c r="F5252">
        <v>0</v>
      </c>
    </row>
    <row r="5253" spans="1:6" x14ac:dyDescent="0.35">
      <c r="A5253" s="2" t="s">
        <v>9994</v>
      </c>
      <c r="B5253">
        <v>0.04</v>
      </c>
      <c r="C5253">
        <v>0</v>
      </c>
      <c r="D5253">
        <v>0</v>
      </c>
      <c r="E5253">
        <v>0.03</v>
      </c>
      <c r="F5253">
        <v>0</v>
      </c>
    </row>
    <row r="5254" spans="1:6" x14ac:dyDescent="0.35">
      <c r="A5254" s="2" t="s">
        <v>158</v>
      </c>
      <c r="B5254">
        <v>8.5</v>
      </c>
      <c r="C5254">
        <v>1.5899999999999999</v>
      </c>
      <c r="D5254">
        <v>0.18000000000000002</v>
      </c>
      <c r="E5254">
        <v>3.44</v>
      </c>
      <c r="F5254">
        <v>3.29</v>
      </c>
    </row>
    <row r="5255" spans="1:6" x14ac:dyDescent="0.35">
      <c r="A5255" s="2" t="s">
        <v>369</v>
      </c>
      <c r="B5255">
        <v>3.42</v>
      </c>
      <c r="C5255">
        <v>0.47</v>
      </c>
      <c r="D5255">
        <v>0.06</v>
      </c>
      <c r="E5255">
        <v>1.82</v>
      </c>
      <c r="F5255">
        <v>1.07</v>
      </c>
    </row>
    <row r="5256" spans="1:6" x14ac:dyDescent="0.35">
      <c r="A5256" s="2" t="s">
        <v>827</v>
      </c>
      <c r="B5256">
        <v>2.6100000000000003</v>
      </c>
      <c r="C5256">
        <v>0.39999999999999997</v>
      </c>
      <c r="D5256">
        <v>0.02</v>
      </c>
      <c r="E5256">
        <v>0.84000000000000008</v>
      </c>
      <c r="F5256">
        <v>1.35</v>
      </c>
    </row>
    <row r="5257" spans="1:6" x14ac:dyDescent="0.35">
      <c r="A5257" s="2" t="s">
        <v>1887</v>
      </c>
      <c r="B5257">
        <v>0.9</v>
      </c>
      <c r="C5257">
        <v>0.15</v>
      </c>
      <c r="D5257">
        <v>0.01</v>
      </c>
      <c r="E5257">
        <v>0.42</v>
      </c>
      <c r="F5257">
        <v>0.32</v>
      </c>
    </row>
    <row r="5258" spans="1:6" x14ac:dyDescent="0.35">
      <c r="A5258" s="2" t="s">
        <v>1132</v>
      </c>
      <c r="B5258">
        <v>1.47</v>
      </c>
      <c r="C5258">
        <v>0.33</v>
      </c>
      <c r="D5258">
        <v>0.02</v>
      </c>
      <c r="E5258">
        <v>0.4</v>
      </c>
      <c r="F5258">
        <v>0.72</v>
      </c>
    </row>
    <row r="5259" spans="1:6" x14ac:dyDescent="0.35">
      <c r="A5259" s="2" t="s">
        <v>3584</v>
      </c>
      <c r="B5259">
        <v>0.43</v>
      </c>
      <c r="C5259">
        <v>0.03</v>
      </c>
      <c r="D5259">
        <v>0</v>
      </c>
      <c r="E5259">
        <v>0.34</v>
      </c>
      <c r="F5259">
        <v>0.06</v>
      </c>
    </row>
    <row r="5260" spans="1:6" x14ac:dyDescent="0.35">
      <c r="A5260" s="2" t="s">
        <v>2939</v>
      </c>
      <c r="B5260">
        <v>0.53</v>
      </c>
      <c r="C5260">
        <v>0.03</v>
      </c>
      <c r="D5260">
        <v>0</v>
      </c>
      <c r="E5260">
        <v>0.5</v>
      </c>
      <c r="F5260">
        <v>0</v>
      </c>
    </row>
    <row r="5261" spans="1:6" x14ac:dyDescent="0.35">
      <c r="A5261" s="2" t="s">
        <v>4644</v>
      </c>
      <c r="B5261">
        <v>0.27</v>
      </c>
      <c r="C5261">
        <v>0.02</v>
      </c>
      <c r="D5261">
        <v>0</v>
      </c>
      <c r="E5261">
        <v>0.25</v>
      </c>
      <c r="F5261">
        <v>0</v>
      </c>
    </row>
    <row r="5262" spans="1:6" x14ac:dyDescent="0.35">
      <c r="A5262" s="2" t="s">
        <v>4204</v>
      </c>
      <c r="B5262">
        <v>0.32</v>
      </c>
      <c r="C5262">
        <v>0.02</v>
      </c>
      <c r="D5262">
        <v>0</v>
      </c>
      <c r="E5262">
        <v>0.28999999999999998</v>
      </c>
      <c r="F5262">
        <v>0</v>
      </c>
    </row>
    <row r="5263" spans="1:6" x14ac:dyDescent="0.35">
      <c r="A5263" s="2" t="s">
        <v>4960</v>
      </c>
      <c r="B5263">
        <v>0.25</v>
      </c>
      <c r="C5263">
        <v>0.02</v>
      </c>
      <c r="D5263">
        <v>0</v>
      </c>
      <c r="E5263">
        <v>0.23</v>
      </c>
      <c r="F5263">
        <v>0</v>
      </c>
    </row>
    <row r="5264" spans="1:6" x14ac:dyDescent="0.35">
      <c r="A5264" s="2" t="s">
        <v>4762</v>
      </c>
      <c r="B5264">
        <v>0.26</v>
      </c>
      <c r="C5264">
        <v>0.02</v>
      </c>
      <c r="D5264">
        <v>0</v>
      </c>
      <c r="E5264">
        <v>0.22</v>
      </c>
      <c r="F5264">
        <v>0.02</v>
      </c>
    </row>
    <row r="5265" spans="1:6" x14ac:dyDescent="0.35">
      <c r="A5265" s="2" t="s">
        <v>2592</v>
      </c>
      <c r="B5265">
        <v>0.61</v>
      </c>
      <c r="C5265">
        <v>0.06</v>
      </c>
      <c r="D5265">
        <v>0</v>
      </c>
      <c r="E5265">
        <v>0.31</v>
      </c>
      <c r="F5265">
        <v>0.24</v>
      </c>
    </row>
    <row r="5266" spans="1:6" x14ac:dyDescent="0.35">
      <c r="A5266" s="2" t="s">
        <v>2607</v>
      </c>
      <c r="B5266">
        <v>0.61</v>
      </c>
      <c r="C5266">
        <v>0.06</v>
      </c>
      <c r="D5266">
        <v>0</v>
      </c>
      <c r="E5266">
        <v>0.34</v>
      </c>
      <c r="F5266">
        <v>0.2</v>
      </c>
    </row>
    <row r="5267" spans="1:6" x14ac:dyDescent="0.35">
      <c r="A5267" s="2" t="s">
        <v>6690</v>
      </c>
      <c r="B5267">
        <v>0.14000000000000001</v>
      </c>
      <c r="C5267">
        <v>0.01</v>
      </c>
      <c r="D5267">
        <v>0</v>
      </c>
      <c r="E5267">
        <v>0.12</v>
      </c>
      <c r="F5267">
        <v>0</v>
      </c>
    </row>
    <row r="5268" spans="1:6" x14ac:dyDescent="0.35">
      <c r="A5268" s="2" t="s">
        <v>1736</v>
      </c>
      <c r="B5268">
        <v>0.99</v>
      </c>
      <c r="C5268">
        <v>0.1</v>
      </c>
      <c r="D5268">
        <v>0</v>
      </c>
      <c r="E5268">
        <v>0.59</v>
      </c>
      <c r="F5268">
        <v>0.31</v>
      </c>
    </row>
    <row r="5269" spans="1:6" x14ac:dyDescent="0.35">
      <c r="A5269" s="2" t="s">
        <v>4201</v>
      </c>
      <c r="B5269">
        <v>0.32</v>
      </c>
      <c r="C5269">
        <v>0</v>
      </c>
      <c r="D5269">
        <v>0.32</v>
      </c>
      <c r="E5269">
        <v>0</v>
      </c>
      <c r="F5269">
        <v>0</v>
      </c>
    </row>
    <row r="5270" spans="1:6" x14ac:dyDescent="0.35">
      <c r="A5270" s="2" t="s">
        <v>10255</v>
      </c>
      <c r="B5270">
        <v>0.03</v>
      </c>
      <c r="C5270">
        <v>0</v>
      </c>
      <c r="D5270">
        <v>0</v>
      </c>
      <c r="E5270">
        <v>0</v>
      </c>
      <c r="F5270">
        <v>0.03</v>
      </c>
    </row>
    <row r="5271" spans="1:6" x14ac:dyDescent="0.35">
      <c r="A5271" s="2" t="s">
        <v>11084</v>
      </c>
      <c r="B5271">
        <v>0.02</v>
      </c>
      <c r="C5271">
        <v>0</v>
      </c>
      <c r="D5271">
        <v>0.02</v>
      </c>
      <c r="E5271">
        <v>0</v>
      </c>
      <c r="F5271">
        <v>0</v>
      </c>
    </row>
    <row r="5272" spans="1:6" x14ac:dyDescent="0.35">
      <c r="A5272" s="2" t="s">
        <v>2011</v>
      </c>
      <c r="B5272">
        <v>0.83</v>
      </c>
      <c r="C5272">
        <v>0.01</v>
      </c>
      <c r="D5272">
        <v>0</v>
      </c>
      <c r="E5272">
        <v>0.6</v>
      </c>
      <c r="F5272">
        <v>0.22</v>
      </c>
    </row>
    <row r="5273" spans="1:6" x14ac:dyDescent="0.35">
      <c r="A5273" s="2" t="s">
        <v>4329</v>
      </c>
      <c r="B5273">
        <v>0.3</v>
      </c>
      <c r="C5273">
        <v>0.01</v>
      </c>
      <c r="D5273">
        <v>0</v>
      </c>
      <c r="E5273">
        <v>0.22</v>
      </c>
      <c r="F5273">
        <v>0.08</v>
      </c>
    </row>
    <row r="5274" spans="1:6" x14ac:dyDescent="0.35">
      <c r="A5274" s="2" t="s">
        <v>11929</v>
      </c>
      <c r="B5274">
        <v>0.01</v>
      </c>
      <c r="C5274">
        <v>0</v>
      </c>
      <c r="D5274">
        <v>0</v>
      </c>
      <c r="E5274">
        <v>0</v>
      </c>
      <c r="F5274">
        <v>0.01</v>
      </c>
    </row>
    <row r="5275" spans="1:6" x14ac:dyDescent="0.35">
      <c r="A5275" s="2" t="s">
        <v>10335</v>
      </c>
      <c r="B5275">
        <v>0.03</v>
      </c>
      <c r="C5275">
        <v>0.01</v>
      </c>
      <c r="D5275">
        <v>0</v>
      </c>
      <c r="E5275">
        <v>0</v>
      </c>
      <c r="F5275">
        <v>0.03</v>
      </c>
    </row>
    <row r="5276" spans="1:6" x14ac:dyDescent="0.35">
      <c r="A5276" s="2" t="s">
        <v>7860</v>
      </c>
      <c r="B5276">
        <v>0.09</v>
      </c>
      <c r="C5276">
        <v>0.01</v>
      </c>
      <c r="D5276">
        <v>0</v>
      </c>
      <c r="E5276">
        <v>0.08</v>
      </c>
      <c r="F5276">
        <v>0</v>
      </c>
    </row>
    <row r="5277" spans="1:6" x14ac:dyDescent="0.35">
      <c r="A5277" s="2" t="s">
        <v>3672</v>
      </c>
      <c r="B5277">
        <v>0.39</v>
      </c>
      <c r="C5277">
        <v>0.04</v>
      </c>
      <c r="D5277">
        <v>0.16</v>
      </c>
      <c r="E5277">
        <v>0.14000000000000001</v>
      </c>
      <c r="F5277">
        <v>0.05</v>
      </c>
    </row>
    <row r="5278" spans="1:6" x14ac:dyDescent="0.35">
      <c r="A5278" s="2" t="s">
        <v>3856</v>
      </c>
      <c r="B5278">
        <v>0.36</v>
      </c>
      <c r="C5278">
        <v>0.05</v>
      </c>
      <c r="D5278">
        <v>0.01</v>
      </c>
      <c r="E5278">
        <v>0.21</v>
      </c>
      <c r="F5278">
        <v>0.09</v>
      </c>
    </row>
    <row r="5279" spans="1:6" x14ac:dyDescent="0.35">
      <c r="A5279" s="2" t="s">
        <v>1560</v>
      </c>
      <c r="B5279">
        <v>1.1200000000000001</v>
      </c>
      <c r="C5279">
        <v>0</v>
      </c>
      <c r="D5279">
        <v>1.1200000000000001</v>
      </c>
      <c r="E5279">
        <v>0</v>
      </c>
      <c r="F5279">
        <v>0</v>
      </c>
    </row>
    <row r="5280" spans="1:6" x14ac:dyDescent="0.35">
      <c r="A5280" s="2" t="s">
        <v>7640</v>
      </c>
      <c r="B5280">
        <v>0.1</v>
      </c>
      <c r="C5280">
        <v>0</v>
      </c>
      <c r="D5280">
        <v>0</v>
      </c>
      <c r="E5280">
        <v>0.08</v>
      </c>
      <c r="F5280">
        <v>0.02</v>
      </c>
    </row>
    <row r="5281" spans="1:6" x14ac:dyDescent="0.35">
      <c r="A5281" s="2" t="s">
        <v>9861</v>
      </c>
      <c r="B5281">
        <v>0.04</v>
      </c>
      <c r="C5281">
        <v>0</v>
      </c>
      <c r="D5281">
        <v>0</v>
      </c>
      <c r="E5281">
        <v>0.04</v>
      </c>
      <c r="F5281">
        <v>0</v>
      </c>
    </row>
    <row r="5282" spans="1:6" x14ac:dyDescent="0.35">
      <c r="A5282" s="2" t="s">
        <v>2388</v>
      </c>
      <c r="B5282">
        <v>1.1600000000000001</v>
      </c>
      <c r="C5282">
        <v>0.13</v>
      </c>
      <c r="D5282">
        <v>0.13</v>
      </c>
      <c r="E5282">
        <v>0.57000000000000006</v>
      </c>
      <c r="F5282">
        <v>0.33999999999999997</v>
      </c>
    </row>
    <row r="5283" spans="1:6" x14ac:dyDescent="0.35">
      <c r="A5283" s="2" t="s">
        <v>2308</v>
      </c>
      <c r="B5283">
        <v>1.29</v>
      </c>
      <c r="C5283">
        <v>0.22</v>
      </c>
      <c r="D5283">
        <v>0</v>
      </c>
      <c r="E5283">
        <v>0.13</v>
      </c>
      <c r="F5283">
        <v>0.96</v>
      </c>
    </row>
    <row r="5284" spans="1:6" x14ac:dyDescent="0.35">
      <c r="A5284" s="2" t="s">
        <v>9847</v>
      </c>
      <c r="B5284">
        <v>0.04</v>
      </c>
      <c r="C5284">
        <v>0</v>
      </c>
      <c r="D5284">
        <v>0</v>
      </c>
      <c r="E5284">
        <v>0.03</v>
      </c>
      <c r="F5284">
        <v>0.01</v>
      </c>
    </row>
    <row r="5285" spans="1:6" x14ac:dyDescent="0.35">
      <c r="A5285" s="2" t="s">
        <v>4494</v>
      </c>
      <c r="B5285">
        <v>0.28999999999999998</v>
      </c>
      <c r="C5285">
        <v>0.02</v>
      </c>
      <c r="D5285">
        <v>0</v>
      </c>
      <c r="E5285">
        <v>0.16</v>
      </c>
      <c r="F5285">
        <v>0.11</v>
      </c>
    </row>
    <row r="5286" spans="1:6" x14ac:dyDescent="0.35">
      <c r="A5286" s="2" t="s">
        <v>3731</v>
      </c>
      <c r="B5286">
        <v>0.69</v>
      </c>
      <c r="C5286">
        <v>0.08</v>
      </c>
      <c r="D5286">
        <v>0</v>
      </c>
      <c r="E5286">
        <v>0.46</v>
      </c>
      <c r="F5286">
        <v>0.17</v>
      </c>
    </row>
    <row r="5287" spans="1:6" x14ac:dyDescent="0.35">
      <c r="A5287" s="2" t="s">
        <v>3035</v>
      </c>
      <c r="B5287">
        <v>0.85000000000000009</v>
      </c>
      <c r="C5287">
        <v>0.06</v>
      </c>
      <c r="D5287">
        <v>0</v>
      </c>
      <c r="E5287">
        <v>0.51</v>
      </c>
      <c r="F5287">
        <v>0.27</v>
      </c>
    </row>
    <row r="5288" spans="1:6" x14ac:dyDescent="0.35">
      <c r="A5288" s="2" t="s">
        <v>9619</v>
      </c>
      <c r="B5288">
        <v>0.05</v>
      </c>
      <c r="C5288">
        <v>0</v>
      </c>
      <c r="D5288">
        <v>0</v>
      </c>
      <c r="E5288">
        <v>0.04</v>
      </c>
      <c r="F5288">
        <v>0</v>
      </c>
    </row>
    <row r="5289" spans="1:6" x14ac:dyDescent="0.35">
      <c r="A5289" s="2" t="s">
        <v>4345</v>
      </c>
      <c r="B5289">
        <v>0.3</v>
      </c>
      <c r="C5289">
        <v>0.02</v>
      </c>
      <c r="D5289">
        <v>0</v>
      </c>
      <c r="E5289">
        <v>0.28000000000000003</v>
      </c>
      <c r="F5289">
        <v>0</v>
      </c>
    </row>
    <row r="5290" spans="1:6" x14ac:dyDescent="0.35">
      <c r="A5290" s="2" t="s">
        <v>8261</v>
      </c>
      <c r="B5290">
        <v>0.08</v>
      </c>
      <c r="C5290">
        <v>0.02</v>
      </c>
      <c r="D5290">
        <v>0</v>
      </c>
      <c r="E5290">
        <v>0</v>
      </c>
      <c r="F5290">
        <v>0.06</v>
      </c>
    </row>
    <row r="5291" spans="1:6" x14ac:dyDescent="0.35">
      <c r="A5291" s="2" t="s">
        <v>7059</v>
      </c>
      <c r="B5291">
        <v>0.12</v>
      </c>
      <c r="C5291">
        <v>0.01</v>
      </c>
      <c r="D5291">
        <v>0</v>
      </c>
      <c r="E5291">
        <v>7.0000000000000007E-2</v>
      </c>
      <c r="F5291">
        <v>0.05</v>
      </c>
    </row>
    <row r="5292" spans="1:6" x14ac:dyDescent="0.35">
      <c r="A5292" s="2" t="s">
        <v>5611</v>
      </c>
      <c r="B5292">
        <v>0.2</v>
      </c>
      <c r="C5292">
        <v>0.03</v>
      </c>
      <c r="D5292">
        <v>0</v>
      </c>
      <c r="E5292">
        <v>0.1</v>
      </c>
      <c r="F5292">
        <v>0.08</v>
      </c>
    </row>
    <row r="5293" spans="1:6" x14ac:dyDescent="0.35">
      <c r="A5293" s="2" t="s">
        <v>8545</v>
      </c>
      <c r="B5293">
        <v>7.0000000000000007E-2</v>
      </c>
      <c r="C5293">
        <v>0</v>
      </c>
      <c r="D5293">
        <v>0</v>
      </c>
      <c r="E5293">
        <v>0.05</v>
      </c>
      <c r="F5293">
        <v>0.02</v>
      </c>
    </row>
    <row r="5294" spans="1:6" x14ac:dyDescent="0.35">
      <c r="A5294" s="2" t="s">
        <v>7616</v>
      </c>
      <c r="B5294">
        <v>0.2</v>
      </c>
      <c r="C5294">
        <v>0</v>
      </c>
      <c r="D5294">
        <v>0.2</v>
      </c>
      <c r="E5294">
        <v>0</v>
      </c>
      <c r="F5294">
        <v>0</v>
      </c>
    </row>
    <row r="5295" spans="1:6" x14ac:dyDescent="0.35">
      <c r="A5295" s="2" t="s">
        <v>4257</v>
      </c>
      <c r="B5295">
        <v>0.31</v>
      </c>
      <c r="C5295">
        <v>0.03</v>
      </c>
      <c r="D5295">
        <v>0.17</v>
      </c>
      <c r="E5295">
        <v>7.0000000000000007E-2</v>
      </c>
      <c r="F5295">
        <v>0.04</v>
      </c>
    </row>
    <row r="5296" spans="1:6" x14ac:dyDescent="0.35">
      <c r="A5296" s="2" t="s">
        <v>4563</v>
      </c>
      <c r="B5296">
        <v>0.28000000000000003</v>
      </c>
      <c r="C5296">
        <v>0</v>
      </c>
      <c r="D5296">
        <v>0.28000000000000003</v>
      </c>
      <c r="E5296">
        <v>0</v>
      </c>
      <c r="F5296">
        <v>0</v>
      </c>
    </row>
    <row r="5297" spans="1:6" x14ac:dyDescent="0.35">
      <c r="A5297" s="2" t="s">
        <v>9024</v>
      </c>
      <c r="B5297">
        <v>0.06</v>
      </c>
      <c r="C5297">
        <v>0</v>
      </c>
      <c r="D5297">
        <v>0.06</v>
      </c>
      <c r="E5297">
        <v>0</v>
      </c>
      <c r="F5297">
        <v>0</v>
      </c>
    </row>
    <row r="5298" spans="1:6" x14ac:dyDescent="0.35">
      <c r="A5298" s="2" t="s">
        <v>4277</v>
      </c>
      <c r="B5298">
        <v>0.31</v>
      </c>
      <c r="C5298">
        <v>0.02</v>
      </c>
      <c r="D5298">
        <v>0</v>
      </c>
      <c r="E5298">
        <v>0.28000000000000003</v>
      </c>
      <c r="F5298">
        <v>0</v>
      </c>
    </row>
    <row r="5299" spans="1:6" x14ac:dyDescent="0.35">
      <c r="A5299" s="2" t="s">
        <v>6608</v>
      </c>
      <c r="B5299">
        <v>0.14000000000000001</v>
      </c>
      <c r="C5299">
        <v>0.02</v>
      </c>
      <c r="D5299">
        <v>0</v>
      </c>
      <c r="E5299">
        <v>0.11</v>
      </c>
      <c r="F5299">
        <v>0.02</v>
      </c>
    </row>
    <row r="5300" spans="1:6" x14ac:dyDescent="0.35">
      <c r="A5300" s="2" t="s">
        <v>3517</v>
      </c>
      <c r="B5300">
        <v>0.42</v>
      </c>
      <c r="C5300">
        <v>0.01</v>
      </c>
      <c r="D5300">
        <v>0</v>
      </c>
      <c r="E5300">
        <v>0.31</v>
      </c>
      <c r="F5300">
        <v>0.09</v>
      </c>
    </row>
    <row r="5301" spans="1:6" x14ac:dyDescent="0.35">
      <c r="A5301" s="2" t="s">
        <v>2997</v>
      </c>
      <c r="B5301">
        <v>0.76</v>
      </c>
      <c r="C5301">
        <v>0.11</v>
      </c>
      <c r="D5301">
        <v>0.02</v>
      </c>
      <c r="E5301">
        <v>0.27</v>
      </c>
      <c r="F5301">
        <v>0.36</v>
      </c>
    </row>
    <row r="5302" spans="1:6" x14ac:dyDescent="0.35">
      <c r="A5302" s="2" t="s">
        <v>6512</v>
      </c>
      <c r="B5302">
        <v>0.22000000000000003</v>
      </c>
      <c r="C5302">
        <v>0.04</v>
      </c>
      <c r="D5302">
        <v>0.02</v>
      </c>
      <c r="E5302">
        <v>0.12000000000000001</v>
      </c>
      <c r="F5302">
        <v>0.04</v>
      </c>
    </row>
    <row r="5303" spans="1:6" x14ac:dyDescent="0.35">
      <c r="A5303" s="2" t="s">
        <v>8053</v>
      </c>
      <c r="B5303">
        <v>0.16</v>
      </c>
      <c r="C5303">
        <v>0</v>
      </c>
      <c r="D5303">
        <v>0.16</v>
      </c>
      <c r="E5303">
        <v>0</v>
      </c>
      <c r="F5303">
        <v>0</v>
      </c>
    </row>
    <row r="5304" spans="1:6" x14ac:dyDescent="0.35">
      <c r="A5304" s="2" t="s">
        <v>8661</v>
      </c>
      <c r="B5304">
        <v>7.0000000000000007E-2</v>
      </c>
      <c r="C5304">
        <v>0</v>
      </c>
      <c r="D5304">
        <v>7.0000000000000007E-2</v>
      </c>
      <c r="E5304">
        <v>0</v>
      </c>
      <c r="F5304">
        <v>0</v>
      </c>
    </row>
    <row r="5305" spans="1:6" x14ac:dyDescent="0.35">
      <c r="A5305" s="2" t="s">
        <v>7160</v>
      </c>
      <c r="B5305">
        <v>0.12</v>
      </c>
      <c r="C5305">
        <v>0.02</v>
      </c>
      <c r="D5305">
        <v>0</v>
      </c>
      <c r="E5305">
        <v>0</v>
      </c>
      <c r="F5305">
        <v>0.1</v>
      </c>
    </row>
    <row r="5306" spans="1:6" x14ac:dyDescent="0.35">
      <c r="A5306" s="2" t="s">
        <v>7296</v>
      </c>
      <c r="B5306">
        <v>0.11</v>
      </c>
      <c r="C5306">
        <v>0.01</v>
      </c>
      <c r="D5306">
        <v>0.02</v>
      </c>
      <c r="E5306">
        <v>7.0000000000000007E-2</v>
      </c>
      <c r="F5306">
        <v>0.02</v>
      </c>
    </row>
    <row r="5307" spans="1:6" x14ac:dyDescent="0.35">
      <c r="A5307" s="2" t="s">
        <v>8668</v>
      </c>
      <c r="B5307">
        <v>7.0000000000000007E-2</v>
      </c>
      <c r="C5307">
        <v>0</v>
      </c>
      <c r="D5307">
        <v>0.05</v>
      </c>
      <c r="E5307">
        <v>0.01</v>
      </c>
      <c r="F5307">
        <v>0.01</v>
      </c>
    </row>
    <row r="5308" spans="1:6" x14ac:dyDescent="0.35">
      <c r="A5308" s="2" t="s">
        <v>5981</v>
      </c>
      <c r="B5308">
        <v>0.17</v>
      </c>
      <c r="C5308">
        <v>0.01</v>
      </c>
      <c r="D5308">
        <v>0.06</v>
      </c>
      <c r="E5308">
        <v>0.09</v>
      </c>
      <c r="F5308">
        <v>0.02</v>
      </c>
    </row>
    <row r="5309" spans="1:6" x14ac:dyDescent="0.35">
      <c r="A5309" s="2" t="s">
        <v>8274</v>
      </c>
      <c r="B5309">
        <v>0.08</v>
      </c>
      <c r="C5309">
        <v>0.01</v>
      </c>
      <c r="D5309">
        <v>0</v>
      </c>
      <c r="E5309">
        <v>7.0000000000000007E-2</v>
      </c>
      <c r="F5309">
        <v>0</v>
      </c>
    </row>
    <row r="5310" spans="1:6" x14ac:dyDescent="0.35">
      <c r="A5310" s="2" t="s">
        <v>7062</v>
      </c>
      <c r="B5310">
        <v>0.12</v>
      </c>
      <c r="C5310">
        <v>0.01</v>
      </c>
      <c r="D5310">
        <v>0.01</v>
      </c>
      <c r="E5310">
        <v>0.1</v>
      </c>
      <c r="F5310">
        <v>0</v>
      </c>
    </row>
    <row r="5311" spans="1:6" x14ac:dyDescent="0.35">
      <c r="A5311" s="2" t="s">
        <v>6107</v>
      </c>
      <c r="B5311">
        <v>0.17</v>
      </c>
      <c r="C5311">
        <v>0</v>
      </c>
      <c r="D5311">
        <v>0.04</v>
      </c>
      <c r="E5311">
        <v>0.1</v>
      </c>
      <c r="F5311">
        <v>0.02</v>
      </c>
    </row>
    <row r="5312" spans="1:6" x14ac:dyDescent="0.35">
      <c r="A5312" s="2" t="s">
        <v>9112</v>
      </c>
      <c r="B5312">
        <v>0.06</v>
      </c>
      <c r="C5312">
        <v>0</v>
      </c>
      <c r="D5312">
        <v>0</v>
      </c>
      <c r="E5312">
        <v>0.04</v>
      </c>
      <c r="F5312">
        <v>0.01</v>
      </c>
    </row>
    <row r="5313" spans="1:6" x14ac:dyDescent="0.35">
      <c r="A5313" s="2" t="s">
        <v>7103</v>
      </c>
      <c r="B5313">
        <v>0.12</v>
      </c>
      <c r="C5313">
        <v>0.01</v>
      </c>
      <c r="D5313">
        <v>0.02</v>
      </c>
      <c r="E5313">
        <v>0.09</v>
      </c>
      <c r="F5313">
        <v>0</v>
      </c>
    </row>
    <row r="5314" spans="1:6" x14ac:dyDescent="0.35">
      <c r="A5314" s="2" t="s">
        <v>1852</v>
      </c>
      <c r="B5314">
        <v>0.92</v>
      </c>
      <c r="C5314">
        <v>0.09</v>
      </c>
      <c r="D5314">
        <v>0.11</v>
      </c>
      <c r="E5314">
        <v>0.45</v>
      </c>
      <c r="F5314">
        <v>0.27</v>
      </c>
    </row>
    <row r="5315" spans="1:6" x14ac:dyDescent="0.35">
      <c r="A5315" s="2" t="s">
        <v>1779</v>
      </c>
      <c r="B5315">
        <v>1.75</v>
      </c>
      <c r="C5315">
        <v>0.2</v>
      </c>
      <c r="D5315">
        <v>0.28000000000000003</v>
      </c>
      <c r="E5315">
        <v>0.66999999999999993</v>
      </c>
      <c r="F5315">
        <v>0.60000000000000009</v>
      </c>
    </row>
    <row r="5316" spans="1:6" x14ac:dyDescent="0.35">
      <c r="A5316" s="2" t="s">
        <v>5337</v>
      </c>
      <c r="B5316">
        <v>0.37999999999999995</v>
      </c>
      <c r="C5316">
        <v>0.05</v>
      </c>
      <c r="D5316">
        <v>6.9999999999999993E-2</v>
      </c>
      <c r="E5316">
        <v>0.14000000000000001</v>
      </c>
      <c r="F5316">
        <v>0.13</v>
      </c>
    </row>
    <row r="5317" spans="1:6" x14ac:dyDescent="0.35">
      <c r="A5317" s="2" t="s">
        <v>1246</v>
      </c>
      <c r="B5317">
        <v>1.98</v>
      </c>
      <c r="C5317">
        <v>0.2</v>
      </c>
      <c r="D5317">
        <v>0.17</v>
      </c>
      <c r="E5317">
        <v>1.4000000000000001</v>
      </c>
      <c r="F5317">
        <v>0.21000000000000002</v>
      </c>
    </row>
    <row r="5318" spans="1:6" x14ac:dyDescent="0.35">
      <c r="A5318" s="2" t="s">
        <v>2667</v>
      </c>
      <c r="B5318">
        <v>1.1200000000000001</v>
      </c>
      <c r="C5318">
        <v>0.16</v>
      </c>
      <c r="D5318">
        <v>0</v>
      </c>
      <c r="E5318">
        <v>0.37</v>
      </c>
      <c r="F5318">
        <v>0.58000000000000007</v>
      </c>
    </row>
    <row r="5319" spans="1:6" x14ac:dyDescent="0.35">
      <c r="A5319" s="2" t="s">
        <v>11613</v>
      </c>
      <c r="B5319">
        <v>0.02</v>
      </c>
      <c r="C5319">
        <v>0</v>
      </c>
      <c r="D5319">
        <v>0</v>
      </c>
      <c r="E5319">
        <v>0.01</v>
      </c>
      <c r="F5319">
        <v>0</v>
      </c>
    </row>
    <row r="5320" spans="1:6" x14ac:dyDescent="0.35">
      <c r="A5320" s="2" t="s">
        <v>7154</v>
      </c>
      <c r="B5320">
        <v>0.12</v>
      </c>
      <c r="C5320">
        <v>0</v>
      </c>
      <c r="D5320">
        <v>0.12</v>
      </c>
      <c r="E5320">
        <v>0</v>
      </c>
      <c r="F5320">
        <v>0</v>
      </c>
    </row>
    <row r="5321" spans="1:6" x14ac:dyDescent="0.35">
      <c r="A5321" s="2" t="s">
        <v>10970</v>
      </c>
      <c r="B5321">
        <v>0.02</v>
      </c>
      <c r="C5321">
        <v>0</v>
      </c>
      <c r="D5321">
        <v>0.02</v>
      </c>
      <c r="E5321">
        <v>0</v>
      </c>
      <c r="F5321">
        <v>0</v>
      </c>
    </row>
    <row r="5322" spans="1:6" x14ac:dyDescent="0.35">
      <c r="A5322" s="2" t="s">
        <v>4774</v>
      </c>
      <c r="B5322">
        <v>0.26</v>
      </c>
      <c r="C5322">
        <v>0</v>
      </c>
      <c r="D5322">
        <v>0.26</v>
      </c>
      <c r="E5322">
        <v>0</v>
      </c>
      <c r="F5322">
        <v>0</v>
      </c>
    </row>
    <row r="5323" spans="1:6" x14ac:dyDescent="0.35">
      <c r="A5323" s="2" t="s">
        <v>5112</v>
      </c>
      <c r="B5323">
        <v>0.23</v>
      </c>
      <c r="C5323">
        <v>0</v>
      </c>
      <c r="D5323">
        <v>0.23</v>
      </c>
      <c r="E5323">
        <v>0</v>
      </c>
      <c r="F5323">
        <v>0</v>
      </c>
    </row>
    <row r="5324" spans="1:6" x14ac:dyDescent="0.35">
      <c r="A5324" s="2" t="s">
        <v>7044</v>
      </c>
      <c r="B5324">
        <v>0.12</v>
      </c>
      <c r="C5324">
        <v>0.01</v>
      </c>
      <c r="D5324">
        <v>0</v>
      </c>
      <c r="E5324">
        <v>0.11</v>
      </c>
      <c r="F5324">
        <v>0</v>
      </c>
    </row>
    <row r="5325" spans="1:6" x14ac:dyDescent="0.35">
      <c r="A5325" s="2" t="s">
        <v>6842</v>
      </c>
      <c r="B5325">
        <v>0.13</v>
      </c>
      <c r="C5325">
        <v>0.01</v>
      </c>
      <c r="D5325">
        <v>0</v>
      </c>
      <c r="E5325">
        <v>0.12</v>
      </c>
      <c r="F5325">
        <v>0</v>
      </c>
    </row>
    <row r="5326" spans="1:6" x14ac:dyDescent="0.35">
      <c r="A5326" s="2" t="s">
        <v>11279</v>
      </c>
      <c r="B5326">
        <v>0.02</v>
      </c>
      <c r="C5326">
        <v>0</v>
      </c>
      <c r="D5326">
        <v>0.02</v>
      </c>
      <c r="E5326">
        <v>0</v>
      </c>
      <c r="F5326">
        <v>0</v>
      </c>
    </row>
    <row r="5327" spans="1:6" x14ac:dyDescent="0.35">
      <c r="A5327" s="2" t="s">
        <v>4826</v>
      </c>
      <c r="B5327">
        <v>0.26</v>
      </c>
      <c r="C5327">
        <v>0.02</v>
      </c>
      <c r="D5327">
        <v>0</v>
      </c>
      <c r="E5327">
        <v>0.15</v>
      </c>
      <c r="F5327">
        <v>0.08</v>
      </c>
    </row>
    <row r="5328" spans="1:6" x14ac:dyDescent="0.35">
      <c r="A5328" s="2" t="s">
        <v>4751</v>
      </c>
      <c r="B5328">
        <v>0.26</v>
      </c>
      <c r="C5328">
        <v>0.03</v>
      </c>
      <c r="D5328">
        <v>0.03</v>
      </c>
      <c r="E5328">
        <v>0.11</v>
      </c>
      <c r="F5328">
        <v>0.09</v>
      </c>
    </row>
    <row r="5329" spans="1:6" x14ac:dyDescent="0.35">
      <c r="A5329" s="2" t="s">
        <v>7539</v>
      </c>
      <c r="B5329">
        <v>0.15000000000000002</v>
      </c>
      <c r="C5329">
        <v>0.01</v>
      </c>
      <c r="D5329">
        <v>0</v>
      </c>
      <c r="E5329">
        <v>0.15000000000000002</v>
      </c>
      <c r="F5329">
        <v>0</v>
      </c>
    </row>
    <row r="5330" spans="1:6" x14ac:dyDescent="0.35">
      <c r="A5330" s="2" t="s">
        <v>8718</v>
      </c>
      <c r="B5330">
        <v>7.0000000000000007E-2</v>
      </c>
      <c r="C5330">
        <v>0</v>
      </c>
      <c r="D5330">
        <v>7.0000000000000007E-2</v>
      </c>
      <c r="E5330">
        <v>0</v>
      </c>
      <c r="F5330">
        <v>0</v>
      </c>
    </row>
    <row r="5331" spans="1:6" x14ac:dyDescent="0.35">
      <c r="A5331" s="2" t="s">
        <v>11981</v>
      </c>
      <c r="B5331">
        <v>0.01</v>
      </c>
      <c r="C5331">
        <v>0</v>
      </c>
      <c r="D5331">
        <v>0.01</v>
      </c>
      <c r="E5331">
        <v>0</v>
      </c>
      <c r="F5331">
        <v>0</v>
      </c>
    </row>
    <row r="5332" spans="1:6" x14ac:dyDescent="0.35">
      <c r="A5332" s="2" t="s">
        <v>7680</v>
      </c>
      <c r="B5332">
        <v>0.1</v>
      </c>
      <c r="C5332">
        <v>0</v>
      </c>
      <c r="D5332">
        <v>0.1</v>
      </c>
      <c r="E5332">
        <v>0</v>
      </c>
      <c r="F5332">
        <v>0</v>
      </c>
    </row>
    <row r="5333" spans="1:6" x14ac:dyDescent="0.35">
      <c r="A5333" s="2" t="s">
        <v>5058</v>
      </c>
      <c r="B5333">
        <v>0.24</v>
      </c>
      <c r="C5333">
        <v>0.02</v>
      </c>
      <c r="D5333">
        <v>0</v>
      </c>
      <c r="E5333">
        <v>0.13</v>
      </c>
      <c r="F5333">
        <v>0.09</v>
      </c>
    </row>
    <row r="5334" spans="1:6" x14ac:dyDescent="0.35">
      <c r="A5334" s="2" t="s">
        <v>6155</v>
      </c>
      <c r="B5334">
        <v>0.16</v>
      </c>
      <c r="C5334">
        <v>0.01</v>
      </c>
      <c r="D5334">
        <v>0.03</v>
      </c>
      <c r="E5334">
        <v>0.12</v>
      </c>
      <c r="F5334">
        <v>0</v>
      </c>
    </row>
    <row r="5335" spans="1:6" x14ac:dyDescent="0.35">
      <c r="A5335" s="2" t="s">
        <v>9230</v>
      </c>
      <c r="B5335">
        <v>0.05</v>
      </c>
      <c r="C5335">
        <v>0</v>
      </c>
      <c r="D5335">
        <v>0</v>
      </c>
      <c r="E5335">
        <v>0.04</v>
      </c>
      <c r="F5335">
        <v>0.01</v>
      </c>
    </row>
    <row r="5336" spans="1:6" x14ac:dyDescent="0.35">
      <c r="A5336" s="2" t="s">
        <v>345</v>
      </c>
      <c r="B5336">
        <v>3.6</v>
      </c>
      <c r="C5336">
        <v>0.1</v>
      </c>
      <c r="D5336">
        <v>0.46</v>
      </c>
      <c r="E5336">
        <v>2.38</v>
      </c>
      <c r="F5336">
        <v>0.67</v>
      </c>
    </row>
    <row r="5337" spans="1:6" x14ac:dyDescent="0.35">
      <c r="A5337" s="2" t="s">
        <v>232</v>
      </c>
      <c r="B5337">
        <v>4.58</v>
      </c>
      <c r="C5337">
        <v>0.3</v>
      </c>
      <c r="D5337">
        <v>1.1000000000000001</v>
      </c>
      <c r="E5337">
        <v>1.78</v>
      </c>
      <c r="F5337">
        <v>1.39</v>
      </c>
    </row>
    <row r="5338" spans="1:6" x14ac:dyDescent="0.35">
      <c r="A5338" s="2" t="s">
        <v>4323</v>
      </c>
      <c r="B5338">
        <v>0.3</v>
      </c>
      <c r="C5338">
        <v>7.0000000000000007E-2</v>
      </c>
      <c r="D5338">
        <v>0</v>
      </c>
      <c r="E5338">
        <v>0.12</v>
      </c>
      <c r="F5338">
        <v>0.12</v>
      </c>
    </row>
    <row r="5339" spans="1:6" x14ac:dyDescent="0.35">
      <c r="A5339" s="2" t="s">
        <v>4794</v>
      </c>
      <c r="B5339">
        <v>0.26</v>
      </c>
      <c r="C5339">
        <v>0.05</v>
      </c>
      <c r="D5339">
        <v>0.01</v>
      </c>
      <c r="E5339">
        <v>0.11</v>
      </c>
      <c r="F5339">
        <v>0.1</v>
      </c>
    </row>
    <row r="5340" spans="1:6" x14ac:dyDescent="0.35">
      <c r="A5340" s="2" t="s">
        <v>1552</v>
      </c>
      <c r="B5340">
        <v>1.1100000000000001</v>
      </c>
      <c r="C5340">
        <v>0.23</v>
      </c>
      <c r="D5340">
        <v>0</v>
      </c>
      <c r="E5340">
        <v>0.52</v>
      </c>
      <c r="F5340">
        <v>0.35</v>
      </c>
    </row>
    <row r="5341" spans="1:6" x14ac:dyDescent="0.35">
      <c r="A5341" s="2" t="s">
        <v>5035</v>
      </c>
      <c r="B5341">
        <v>0.24</v>
      </c>
      <c r="C5341">
        <v>0.01</v>
      </c>
      <c r="D5341">
        <v>0.06</v>
      </c>
      <c r="E5341">
        <v>0.16</v>
      </c>
      <c r="F5341">
        <v>0</v>
      </c>
    </row>
    <row r="5342" spans="1:6" x14ac:dyDescent="0.35">
      <c r="A5342" s="2" t="s">
        <v>5167</v>
      </c>
      <c r="B5342">
        <v>0.23</v>
      </c>
      <c r="C5342">
        <v>0.02</v>
      </c>
      <c r="D5342">
        <v>0</v>
      </c>
      <c r="E5342">
        <v>0.21</v>
      </c>
      <c r="F5342">
        <v>0</v>
      </c>
    </row>
    <row r="5343" spans="1:6" x14ac:dyDescent="0.35">
      <c r="A5343" s="2" t="s">
        <v>7720</v>
      </c>
      <c r="B5343">
        <v>0.1</v>
      </c>
      <c r="C5343">
        <v>0</v>
      </c>
      <c r="D5343">
        <v>0.1</v>
      </c>
      <c r="E5343">
        <v>0</v>
      </c>
      <c r="F5343">
        <v>0</v>
      </c>
    </row>
    <row r="5344" spans="1:6" x14ac:dyDescent="0.35">
      <c r="A5344" s="2" t="s">
        <v>10115</v>
      </c>
      <c r="B5344">
        <v>0.04</v>
      </c>
      <c r="C5344">
        <v>0</v>
      </c>
      <c r="D5344">
        <v>0.04</v>
      </c>
      <c r="E5344">
        <v>0</v>
      </c>
      <c r="F5344">
        <v>0</v>
      </c>
    </row>
    <row r="5345" spans="1:6" x14ac:dyDescent="0.35">
      <c r="A5345" s="2" t="s">
        <v>9327</v>
      </c>
      <c r="B5345">
        <v>0.05</v>
      </c>
      <c r="C5345">
        <v>0</v>
      </c>
      <c r="D5345">
        <v>0.05</v>
      </c>
      <c r="E5345">
        <v>0</v>
      </c>
      <c r="F5345">
        <v>0</v>
      </c>
    </row>
    <row r="5346" spans="1:6" x14ac:dyDescent="0.35">
      <c r="A5346" s="2" t="s">
        <v>7346</v>
      </c>
      <c r="B5346">
        <v>0.11</v>
      </c>
      <c r="C5346">
        <v>0</v>
      </c>
      <c r="D5346">
        <v>0.11</v>
      </c>
      <c r="E5346">
        <v>0</v>
      </c>
      <c r="F5346">
        <v>0</v>
      </c>
    </row>
    <row r="5347" spans="1:6" x14ac:dyDescent="0.35">
      <c r="A5347" s="2" t="s">
        <v>7171</v>
      </c>
      <c r="B5347">
        <v>0.12</v>
      </c>
      <c r="C5347">
        <v>0</v>
      </c>
      <c r="D5347">
        <v>0.12</v>
      </c>
      <c r="E5347">
        <v>0</v>
      </c>
      <c r="F5347">
        <v>0</v>
      </c>
    </row>
    <row r="5348" spans="1:6" x14ac:dyDescent="0.35">
      <c r="A5348" s="2" t="s">
        <v>3970</v>
      </c>
      <c r="B5348">
        <v>0.35</v>
      </c>
      <c r="C5348">
        <v>0.02</v>
      </c>
      <c r="D5348">
        <v>0</v>
      </c>
      <c r="E5348">
        <v>0.19</v>
      </c>
      <c r="F5348">
        <v>0.13</v>
      </c>
    </row>
    <row r="5349" spans="1:6" x14ac:dyDescent="0.35">
      <c r="A5349" s="2" t="s">
        <v>6506</v>
      </c>
      <c r="B5349">
        <v>0.14000000000000001</v>
      </c>
      <c r="C5349">
        <v>0</v>
      </c>
      <c r="D5349">
        <v>0.14000000000000001</v>
      </c>
      <c r="E5349">
        <v>0</v>
      </c>
      <c r="F5349">
        <v>0</v>
      </c>
    </row>
    <row r="5350" spans="1:6" x14ac:dyDescent="0.35">
      <c r="A5350" s="2" t="s">
        <v>5106</v>
      </c>
      <c r="B5350">
        <v>0.24</v>
      </c>
      <c r="C5350">
        <v>0.02</v>
      </c>
      <c r="D5350">
        <v>0.04</v>
      </c>
      <c r="E5350">
        <v>0.17</v>
      </c>
      <c r="F5350">
        <v>0.01</v>
      </c>
    </row>
    <row r="5351" spans="1:6" x14ac:dyDescent="0.35">
      <c r="A5351" s="2" t="s">
        <v>5747</v>
      </c>
      <c r="B5351">
        <v>0.19</v>
      </c>
      <c r="C5351">
        <v>0</v>
      </c>
      <c r="D5351">
        <v>0</v>
      </c>
      <c r="E5351">
        <v>0.14000000000000001</v>
      </c>
      <c r="F5351">
        <v>0.05</v>
      </c>
    </row>
    <row r="5352" spans="1:6" x14ac:dyDescent="0.35">
      <c r="A5352" s="2" t="s">
        <v>7023</v>
      </c>
      <c r="B5352">
        <v>0.12</v>
      </c>
      <c r="C5352">
        <v>0.01</v>
      </c>
      <c r="D5352">
        <v>0</v>
      </c>
      <c r="E5352">
        <v>0.11</v>
      </c>
      <c r="F5352">
        <v>0</v>
      </c>
    </row>
    <row r="5353" spans="1:6" x14ac:dyDescent="0.35">
      <c r="A5353" s="2" t="s">
        <v>5076</v>
      </c>
      <c r="B5353">
        <v>0.24</v>
      </c>
      <c r="C5353">
        <v>0.02</v>
      </c>
      <c r="D5353">
        <v>0.03</v>
      </c>
      <c r="E5353">
        <v>0.19</v>
      </c>
      <c r="F5353">
        <v>0</v>
      </c>
    </row>
    <row r="5354" spans="1:6" x14ac:dyDescent="0.35">
      <c r="A5354" s="2" t="s">
        <v>5150</v>
      </c>
      <c r="B5354">
        <v>0.23</v>
      </c>
      <c r="C5354">
        <v>0</v>
      </c>
      <c r="D5354">
        <v>0.23</v>
      </c>
      <c r="E5354">
        <v>0</v>
      </c>
      <c r="F5354">
        <v>0</v>
      </c>
    </row>
    <row r="5355" spans="1:6" x14ac:dyDescent="0.35">
      <c r="A5355" s="2" t="s">
        <v>2810</v>
      </c>
      <c r="B5355">
        <v>0.76</v>
      </c>
      <c r="C5355">
        <v>0.04</v>
      </c>
      <c r="D5355">
        <v>0.27</v>
      </c>
      <c r="E5355">
        <v>0.27</v>
      </c>
      <c r="F5355">
        <v>0.18</v>
      </c>
    </row>
    <row r="5356" spans="1:6" x14ac:dyDescent="0.35">
      <c r="A5356" s="2" t="s">
        <v>10872</v>
      </c>
      <c r="B5356">
        <v>0.02</v>
      </c>
      <c r="C5356">
        <v>0</v>
      </c>
      <c r="D5356">
        <v>0.02</v>
      </c>
      <c r="E5356">
        <v>0</v>
      </c>
      <c r="F5356">
        <v>0</v>
      </c>
    </row>
    <row r="5357" spans="1:6" x14ac:dyDescent="0.35">
      <c r="A5357" s="2" t="s">
        <v>9448</v>
      </c>
      <c r="B5357">
        <v>0.05</v>
      </c>
      <c r="C5357">
        <v>0</v>
      </c>
      <c r="D5357">
        <v>0.05</v>
      </c>
      <c r="E5357">
        <v>0</v>
      </c>
      <c r="F5357">
        <v>0</v>
      </c>
    </row>
    <row r="5358" spans="1:6" x14ac:dyDescent="0.35">
      <c r="A5358" s="2" t="s">
        <v>8478</v>
      </c>
      <c r="B5358">
        <v>7.0000000000000007E-2</v>
      </c>
      <c r="C5358">
        <v>0</v>
      </c>
      <c r="D5358">
        <v>7.0000000000000007E-2</v>
      </c>
      <c r="E5358">
        <v>0</v>
      </c>
      <c r="F5358">
        <v>0</v>
      </c>
    </row>
    <row r="5359" spans="1:6" x14ac:dyDescent="0.35">
      <c r="A5359" s="2" t="s">
        <v>4425</v>
      </c>
      <c r="B5359">
        <v>0.28999999999999998</v>
      </c>
      <c r="C5359">
        <v>0.01</v>
      </c>
      <c r="D5359">
        <v>0.25</v>
      </c>
      <c r="E5359">
        <v>0.02</v>
      </c>
      <c r="F5359">
        <v>0.02</v>
      </c>
    </row>
    <row r="5360" spans="1:6" x14ac:dyDescent="0.35">
      <c r="A5360" s="2" t="s">
        <v>6045</v>
      </c>
      <c r="B5360">
        <v>0.17</v>
      </c>
      <c r="C5360">
        <v>0.01</v>
      </c>
      <c r="D5360">
        <v>0</v>
      </c>
      <c r="E5360">
        <v>0.16</v>
      </c>
      <c r="F5360">
        <v>0</v>
      </c>
    </row>
    <row r="5361" spans="1:6" x14ac:dyDescent="0.35">
      <c r="A5361" s="2" t="s">
        <v>9794</v>
      </c>
      <c r="B5361">
        <v>0.05</v>
      </c>
      <c r="C5361">
        <v>0</v>
      </c>
      <c r="D5361">
        <v>0</v>
      </c>
      <c r="E5361">
        <v>0.01</v>
      </c>
      <c r="F5361">
        <v>0.04</v>
      </c>
    </row>
    <row r="5362" spans="1:6" x14ac:dyDescent="0.35">
      <c r="A5362" s="2" t="s">
        <v>10876</v>
      </c>
      <c r="B5362">
        <v>0.02</v>
      </c>
      <c r="C5362">
        <v>0</v>
      </c>
      <c r="D5362">
        <v>0</v>
      </c>
      <c r="E5362">
        <v>0.02</v>
      </c>
      <c r="F5362">
        <v>0</v>
      </c>
    </row>
    <row r="5363" spans="1:6" x14ac:dyDescent="0.35">
      <c r="A5363" s="2" t="s">
        <v>9596</v>
      </c>
      <c r="B5363">
        <v>0.05</v>
      </c>
      <c r="C5363">
        <v>0</v>
      </c>
      <c r="D5363">
        <v>0</v>
      </c>
      <c r="E5363">
        <v>0.04</v>
      </c>
      <c r="F5363">
        <v>0</v>
      </c>
    </row>
    <row r="5364" spans="1:6" x14ac:dyDescent="0.35">
      <c r="A5364" s="2" t="s">
        <v>10441</v>
      </c>
      <c r="B5364">
        <v>0.03</v>
      </c>
      <c r="C5364">
        <v>0</v>
      </c>
      <c r="D5364">
        <v>0.03</v>
      </c>
      <c r="E5364">
        <v>0</v>
      </c>
      <c r="F5364">
        <v>0</v>
      </c>
    </row>
    <row r="5365" spans="1:6" x14ac:dyDescent="0.35">
      <c r="A5365" s="2" t="s">
        <v>9532</v>
      </c>
      <c r="B5365">
        <v>0.05</v>
      </c>
      <c r="C5365">
        <v>0</v>
      </c>
      <c r="D5365">
        <v>0</v>
      </c>
      <c r="E5365">
        <v>0.04</v>
      </c>
      <c r="F5365">
        <v>0</v>
      </c>
    </row>
    <row r="5366" spans="1:6" x14ac:dyDescent="0.35">
      <c r="A5366" s="2" t="s">
        <v>9683</v>
      </c>
      <c r="B5366">
        <v>0.04</v>
      </c>
      <c r="C5366">
        <v>0</v>
      </c>
      <c r="D5366">
        <v>0</v>
      </c>
      <c r="E5366">
        <v>0.04</v>
      </c>
      <c r="F5366">
        <v>0</v>
      </c>
    </row>
    <row r="5367" spans="1:6" x14ac:dyDescent="0.35">
      <c r="A5367" s="2" t="s">
        <v>4638</v>
      </c>
      <c r="B5367">
        <v>0.27</v>
      </c>
      <c r="C5367">
        <v>0</v>
      </c>
      <c r="D5367">
        <v>0</v>
      </c>
      <c r="E5367">
        <v>0.2</v>
      </c>
      <c r="F5367">
        <v>7.0000000000000007E-2</v>
      </c>
    </row>
    <row r="5368" spans="1:6" x14ac:dyDescent="0.35">
      <c r="A5368" s="2" t="s">
        <v>5136</v>
      </c>
      <c r="B5368">
        <v>0.35</v>
      </c>
      <c r="C5368">
        <v>0.03</v>
      </c>
      <c r="D5368">
        <v>0</v>
      </c>
      <c r="E5368">
        <v>0.33</v>
      </c>
      <c r="F5368">
        <v>0</v>
      </c>
    </row>
    <row r="5369" spans="1:6" x14ac:dyDescent="0.35">
      <c r="A5369" s="2" t="s">
        <v>10200</v>
      </c>
      <c r="B5369">
        <v>0.03</v>
      </c>
      <c r="C5369">
        <v>0</v>
      </c>
      <c r="D5369">
        <v>0</v>
      </c>
      <c r="E5369">
        <v>0.02</v>
      </c>
      <c r="F5369">
        <v>0.01</v>
      </c>
    </row>
    <row r="5370" spans="1:6" x14ac:dyDescent="0.35">
      <c r="A5370" s="2" t="s">
        <v>5694</v>
      </c>
      <c r="B5370">
        <v>0.3</v>
      </c>
      <c r="C5370">
        <v>0.02</v>
      </c>
      <c r="D5370">
        <v>0</v>
      </c>
      <c r="E5370">
        <v>0.16999999999999998</v>
      </c>
      <c r="F5370">
        <v>9.0000000000000011E-2</v>
      </c>
    </row>
    <row r="5371" spans="1:6" x14ac:dyDescent="0.35">
      <c r="A5371" s="2" t="s">
        <v>5732</v>
      </c>
      <c r="B5371">
        <v>0.19</v>
      </c>
      <c r="C5371">
        <v>0</v>
      </c>
      <c r="D5371">
        <v>0</v>
      </c>
      <c r="E5371">
        <v>0.15</v>
      </c>
      <c r="F5371">
        <v>0.04</v>
      </c>
    </row>
    <row r="5372" spans="1:6" x14ac:dyDescent="0.35">
      <c r="A5372" s="2" t="s">
        <v>11373</v>
      </c>
      <c r="B5372">
        <v>0.02</v>
      </c>
      <c r="C5372">
        <v>0</v>
      </c>
      <c r="D5372">
        <v>0.02</v>
      </c>
      <c r="E5372">
        <v>0</v>
      </c>
      <c r="F5372">
        <v>0</v>
      </c>
    </row>
    <row r="5373" spans="1:6" x14ac:dyDescent="0.35">
      <c r="A5373" s="2" t="s">
        <v>7623</v>
      </c>
      <c r="B5373">
        <v>0.1</v>
      </c>
      <c r="C5373">
        <v>0</v>
      </c>
      <c r="D5373">
        <v>0.1</v>
      </c>
      <c r="E5373">
        <v>0</v>
      </c>
      <c r="F5373">
        <v>0</v>
      </c>
    </row>
    <row r="5374" spans="1:6" x14ac:dyDescent="0.35">
      <c r="A5374" s="2" t="s">
        <v>11376</v>
      </c>
      <c r="B5374">
        <v>0.02</v>
      </c>
      <c r="C5374">
        <v>0</v>
      </c>
      <c r="D5374">
        <v>0.02</v>
      </c>
      <c r="E5374">
        <v>0</v>
      </c>
      <c r="F5374">
        <v>0</v>
      </c>
    </row>
    <row r="5375" spans="1:6" x14ac:dyDescent="0.35">
      <c r="A5375" s="2" t="s">
        <v>7318</v>
      </c>
      <c r="B5375">
        <v>0.11</v>
      </c>
      <c r="C5375">
        <v>0.02</v>
      </c>
      <c r="D5375">
        <v>0</v>
      </c>
      <c r="E5375">
        <v>0</v>
      </c>
      <c r="F5375">
        <v>0.09</v>
      </c>
    </row>
    <row r="5376" spans="1:6" x14ac:dyDescent="0.35">
      <c r="A5376" s="2" t="s">
        <v>8552</v>
      </c>
      <c r="B5376">
        <v>7.0000000000000007E-2</v>
      </c>
      <c r="C5376">
        <v>0</v>
      </c>
      <c r="D5376">
        <v>0</v>
      </c>
      <c r="E5376">
        <v>0.04</v>
      </c>
      <c r="F5376">
        <v>0.03</v>
      </c>
    </row>
    <row r="5377" spans="1:6" x14ac:dyDescent="0.35">
      <c r="A5377" s="2" t="s">
        <v>7527</v>
      </c>
      <c r="B5377">
        <v>0.1</v>
      </c>
      <c r="C5377">
        <v>0</v>
      </c>
      <c r="D5377">
        <v>0.1</v>
      </c>
      <c r="E5377">
        <v>0</v>
      </c>
      <c r="F5377">
        <v>0</v>
      </c>
    </row>
    <row r="5378" spans="1:6" x14ac:dyDescent="0.35">
      <c r="A5378" s="2" t="s">
        <v>6240</v>
      </c>
      <c r="B5378">
        <v>0.16</v>
      </c>
      <c r="C5378">
        <v>0</v>
      </c>
      <c r="D5378">
        <v>0.16</v>
      </c>
      <c r="E5378">
        <v>0</v>
      </c>
      <c r="F5378">
        <v>0</v>
      </c>
    </row>
    <row r="5379" spans="1:6" x14ac:dyDescent="0.35">
      <c r="A5379" s="2" t="s">
        <v>4365</v>
      </c>
      <c r="B5379">
        <v>0.3</v>
      </c>
      <c r="C5379">
        <v>0.02</v>
      </c>
      <c r="D5379">
        <v>0.28000000000000003</v>
      </c>
      <c r="E5379">
        <v>0</v>
      </c>
      <c r="F5379">
        <v>0</v>
      </c>
    </row>
    <row r="5380" spans="1:6" x14ac:dyDescent="0.35">
      <c r="A5380" s="2" t="s">
        <v>7066</v>
      </c>
      <c r="B5380">
        <v>0.12</v>
      </c>
      <c r="C5380">
        <v>0</v>
      </c>
      <c r="D5380">
        <v>0.12</v>
      </c>
      <c r="E5380">
        <v>0</v>
      </c>
      <c r="F5380">
        <v>0</v>
      </c>
    </row>
    <row r="5381" spans="1:6" x14ac:dyDescent="0.35">
      <c r="A5381" s="2" t="s">
        <v>6032</v>
      </c>
      <c r="B5381">
        <v>0.17</v>
      </c>
      <c r="C5381">
        <v>0</v>
      </c>
      <c r="D5381">
        <v>0.17</v>
      </c>
      <c r="E5381">
        <v>0</v>
      </c>
      <c r="F5381">
        <v>0</v>
      </c>
    </row>
    <row r="5382" spans="1:6" x14ac:dyDescent="0.35">
      <c r="A5382" s="2" t="s">
        <v>6478</v>
      </c>
      <c r="B5382">
        <v>0.15</v>
      </c>
      <c r="C5382">
        <v>0.01</v>
      </c>
      <c r="D5382">
        <v>0</v>
      </c>
      <c r="E5382">
        <v>0.11</v>
      </c>
      <c r="F5382">
        <v>0.03</v>
      </c>
    </row>
    <row r="5383" spans="1:6" x14ac:dyDescent="0.35">
      <c r="A5383" s="2" t="s">
        <v>7968</v>
      </c>
      <c r="B5383">
        <v>0.09</v>
      </c>
      <c r="C5383">
        <v>0.01</v>
      </c>
      <c r="D5383">
        <v>0</v>
      </c>
      <c r="E5383">
        <v>0.08</v>
      </c>
      <c r="F5383">
        <v>0</v>
      </c>
    </row>
    <row r="5384" spans="1:6" x14ac:dyDescent="0.35">
      <c r="A5384" s="2" t="s">
        <v>8889</v>
      </c>
      <c r="B5384">
        <v>0.06</v>
      </c>
      <c r="C5384">
        <v>0.01</v>
      </c>
      <c r="D5384">
        <v>0</v>
      </c>
      <c r="E5384">
        <v>0.03</v>
      </c>
      <c r="F5384">
        <v>0.02</v>
      </c>
    </row>
    <row r="5385" spans="1:6" x14ac:dyDescent="0.35">
      <c r="A5385" s="2" t="s">
        <v>1541</v>
      </c>
      <c r="B5385">
        <v>1.57</v>
      </c>
      <c r="C5385">
        <v>0.21000000000000002</v>
      </c>
      <c r="D5385">
        <v>0.04</v>
      </c>
      <c r="E5385">
        <v>0.58000000000000007</v>
      </c>
      <c r="F5385">
        <v>0.74</v>
      </c>
    </row>
    <row r="5386" spans="1:6" x14ac:dyDescent="0.35">
      <c r="A5386" s="2" t="s">
        <v>1278</v>
      </c>
      <c r="B5386">
        <v>3.45</v>
      </c>
      <c r="C5386">
        <v>0.16000000000000003</v>
      </c>
      <c r="D5386">
        <v>0</v>
      </c>
      <c r="E5386">
        <v>2.38</v>
      </c>
      <c r="F5386">
        <v>0.91999999999999993</v>
      </c>
    </row>
    <row r="5387" spans="1:6" x14ac:dyDescent="0.35">
      <c r="A5387" s="2" t="s">
        <v>2204</v>
      </c>
      <c r="B5387">
        <v>2.1799999999999997</v>
      </c>
      <c r="C5387">
        <v>0.45</v>
      </c>
      <c r="D5387">
        <v>0</v>
      </c>
      <c r="E5387">
        <v>1.1100000000000001</v>
      </c>
      <c r="F5387">
        <v>0.62</v>
      </c>
    </row>
    <row r="5388" spans="1:6" x14ac:dyDescent="0.35">
      <c r="A5388" s="2" t="s">
        <v>3118</v>
      </c>
      <c r="B5388">
        <v>0.48</v>
      </c>
      <c r="C5388">
        <v>0.01</v>
      </c>
      <c r="D5388">
        <v>0</v>
      </c>
      <c r="E5388">
        <v>0.35</v>
      </c>
      <c r="F5388">
        <v>0.13</v>
      </c>
    </row>
    <row r="5389" spans="1:6" x14ac:dyDescent="0.35">
      <c r="A5389" s="2" t="s">
        <v>1966</v>
      </c>
      <c r="B5389">
        <v>0.86</v>
      </c>
      <c r="C5389">
        <v>0.01</v>
      </c>
      <c r="D5389">
        <v>0</v>
      </c>
      <c r="E5389">
        <v>0.81</v>
      </c>
      <c r="F5389">
        <v>0.04</v>
      </c>
    </row>
    <row r="5390" spans="1:6" x14ac:dyDescent="0.35">
      <c r="A5390" s="2" t="s">
        <v>214</v>
      </c>
      <c r="B5390">
        <v>9.0300000000000011</v>
      </c>
      <c r="C5390">
        <v>0.8600000000000001</v>
      </c>
      <c r="D5390">
        <v>0.02</v>
      </c>
      <c r="E5390">
        <v>7.6800000000000006</v>
      </c>
      <c r="F5390">
        <v>0.46</v>
      </c>
    </row>
    <row r="5391" spans="1:6" x14ac:dyDescent="0.35">
      <c r="A5391" s="2" t="s">
        <v>236</v>
      </c>
      <c r="B5391">
        <v>10.030000000000001</v>
      </c>
      <c r="C5391">
        <v>0.93000000000000016</v>
      </c>
      <c r="D5391">
        <v>0.03</v>
      </c>
      <c r="E5391">
        <v>8.66</v>
      </c>
      <c r="F5391">
        <v>0.44000000000000006</v>
      </c>
    </row>
    <row r="5392" spans="1:6" x14ac:dyDescent="0.35">
      <c r="A5392" s="2" t="s">
        <v>562</v>
      </c>
      <c r="B5392">
        <v>8.1499999999999986</v>
      </c>
      <c r="C5392">
        <v>0.78</v>
      </c>
      <c r="D5392">
        <v>0</v>
      </c>
      <c r="E5392">
        <v>7.1499999999999995</v>
      </c>
      <c r="F5392">
        <v>0.22999999999999998</v>
      </c>
    </row>
    <row r="5393" spans="1:6" x14ac:dyDescent="0.35">
      <c r="A5393" s="2" t="s">
        <v>567</v>
      </c>
      <c r="B5393">
        <v>7.14</v>
      </c>
      <c r="C5393">
        <v>0.75</v>
      </c>
      <c r="D5393">
        <v>0</v>
      </c>
      <c r="E5393">
        <v>6.07</v>
      </c>
      <c r="F5393">
        <v>0.31</v>
      </c>
    </row>
    <row r="5394" spans="1:6" x14ac:dyDescent="0.35">
      <c r="A5394" s="2" t="s">
        <v>1975</v>
      </c>
      <c r="B5394">
        <v>0.85</v>
      </c>
      <c r="C5394">
        <v>7.0000000000000007E-2</v>
      </c>
      <c r="D5394">
        <v>0</v>
      </c>
      <c r="E5394">
        <v>0.78</v>
      </c>
      <c r="F5394">
        <v>0.01</v>
      </c>
    </row>
    <row r="5395" spans="1:6" x14ac:dyDescent="0.35">
      <c r="A5395" s="2" t="s">
        <v>487</v>
      </c>
      <c r="B5395">
        <v>7.57</v>
      </c>
      <c r="C5395">
        <v>0.67</v>
      </c>
      <c r="D5395">
        <v>0</v>
      </c>
      <c r="E5395">
        <v>6.56</v>
      </c>
      <c r="F5395">
        <v>0.34</v>
      </c>
    </row>
    <row r="5396" spans="1:6" x14ac:dyDescent="0.35">
      <c r="A5396" s="2" t="s">
        <v>525</v>
      </c>
      <c r="B5396">
        <v>6.6800000000000006</v>
      </c>
      <c r="C5396">
        <v>0.52</v>
      </c>
      <c r="D5396">
        <v>0</v>
      </c>
      <c r="E5396">
        <v>5.88</v>
      </c>
      <c r="F5396">
        <v>0.29000000000000004</v>
      </c>
    </row>
    <row r="5397" spans="1:6" x14ac:dyDescent="0.35">
      <c r="A5397" s="2" t="s">
        <v>523</v>
      </c>
      <c r="B5397">
        <v>5.6199999999999992</v>
      </c>
      <c r="C5397">
        <v>0.38</v>
      </c>
      <c r="D5397">
        <v>0</v>
      </c>
      <c r="E5397">
        <v>4.9899999999999993</v>
      </c>
      <c r="F5397">
        <v>0.26</v>
      </c>
    </row>
    <row r="5398" spans="1:6" x14ac:dyDescent="0.35">
      <c r="A5398" s="2" t="s">
        <v>479</v>
      </c>
      <c r="B5398">
        <v>6.53</v>
      </c>
      <c r="C5398">
        <v>0.47000000000000008</v>
      </c>
      <c r="D5398">
        <v>0</v>
      </c>
      <c r="E5398">
        <v>5.669999999999999</v>
      </c>
      <c r="F5398">
        <v>0.4</v>
      </c>
    </row>
    <row r="5399" spans="1:6" x14ac:dyDescent="0.35">
      <c r="A5399" s="2" t="s">
        <v>758</v>
      </c>
      <c r="B5399">
        <v>6.97</v>
      </c>
      <c r="C5399">
        <v>0.73</v>
      </c>
      <c r="D5399">
        <v>0</v>
      </c>
      <c r="E5399">
        <v>5.66</v>
      </c>
      <c r="F5399">
        <v>0.57999999999999996</v>
      </c>
    </row>
    <row r="5400" spans="1:6" x14ac:dyDescent="0.35">
      <c r="A5400" s="2" t="s">
        <v>398</v>
      </c>
      <c r="B5400">
        <v>7.42</v>
      </c>
      <c r="C5400">
        <v>1.0999999999999999</v>
      </c>
      <c r="D5400">
        <v>0</v>
      </c>
      <c r="E5400">
        <v>5.7800000000000011</v>
      </c>
      <c r="F5400">
        <v>0.54</v>
      </c>
    </row>
    <row r="5401" spans="1:6" x14ac:dyDescent="0.35">
      <c r="A5401" s="2" t="s">
        <v>1381</v>
      </c>
      <c r="B5401">
        <v>2.21</v>
      </c>
      <c r="C5401">
        <v>0.34</v>
      </c>
      <c r="D5401">
        <v>0</v>
      </c>
      <c r="E5401">
        <v>1.7500000000000002</v>
      </c>
      <c r="F5401">
        <v>0.12</v>
      </c>
    </row>
    <row r="5402" spans="1:6" x14ac:dyDescent="0.35">
      <c r="A5402" s="2" t="s">
        <v>888</v>
      </c>
      <c r="B5402">
        <v>2.36</v>
      </c>
      <c r="C5402">
        <v>0.04</v>
      </c>
      <c r="D5402">
        <v>0</v>
      </c>
      <c r="E5402">
        <v>2.2599999999999998</v>
      </c>
      <c r="F5402">
        <v>0.06</v>
      </c>
    </row>
    <row r="5403" spans="1:6" x14ac:dyDescent="0.35">
      <c r="A5403" s="2" t="s">
        <v>955</v>
      </c>
      <c r="B5403">
        <v>3.81</v>
      </c>
      <c r="C5403">
        <v>0.25</v>
      </c>
      <c r="D5403">
        <v>0.05</v>
      </c>
      <c r="E5403">
        <v>3.37</v>
      </c>
      <c r="F5403">
        <v>0.15000000000000002</v>
      </c>
    </row>
    <row r="5404" spans="1:6" x14ac:dyDescent="0.35">
      <c r="A5404" s="2" t="s">
        <v>428</v>
      </c>
      <c r="B5404">
        <v>6.41</v>
      </c>
      <c r="C5404">
        <v>0.57000000000000006</v>
      </c>
      <c r="D5404">
        <v>0.01</v>
      </c>
      <c r="E5404">
        <v>4.9200000000000008</v>
      </c>
      <c r="F5404">
        <v>0.93</v>
      </c>
    </row>
    <row r="5405" spans="1:6" x14ac:dyDescent="0.35">
      <c r="A5405" s="2" t="s">
        <v>273</v>
      </c>
      <c r="B5405">
        <v>5.89</v>
      </c>
      <c r="C5405">
        <v>0.6100000000000001</v>
      </c>
      <c r="D5405">
        <v>0.01</v>
      </c>
      <c r="E5405">
        <v>4.8000000000000007</v>
      </c>
      <c r="F5405">
        <v>0.48</v>
      </c>
    </row>
    <row r="5406" spans="1:6" x14ac:dyDescent="0.35">
      <c r="A5406" s="2" t="s">
        <v>188</v>
      </c>
      <c r="B5406">
        <v>7.14</v>
      </c>
      <c r="C5406">
        <v>0.78</v>
      </c>
      <c r="D5406">
        <v>0.01</v>
      </c>
      <c r="E5406">
        <v>5.8999999999999995</v>
      </c>
      <c r="F5406">
        <v>0.46</v>
      </c>
    </row>
    <row r="5407" spans="1:6" x14ac:dyDescent="0.35">
      <c r="A5407" s="2" t="s">
        <v>234</v>
      </c>
      <c r="B5407">
        <v>7.6</v>
      </c>
      <c r="C5407">
        <v>0.21</v>
      </c>
      <c r="D5407">
        <v>0.01</v>
      </c>
      <c r="E5407">
        <v>6.8500000000000005</v>
      </c>
      <c r="F5407">
        <v>0.53</v>
      </c>
    </row>
    <row r="5408" spans="1:6" x14ac:dyDescent="0.35">
      <c r="A5408" s="2" t="s">
        <v>685</v>
      </c>
      <c r="B5408">
        <v>5.5400000000000009</v>
      </c>
      <c r="C5408">
        <v>0.4</v>
      </c>
      <c r="D5408">
        <v>0</v>
      </c>
      <c r="E5408">
        <v>4.8499999999999996</v>
      </c>
      <c r="F5408">
        <v>0.28000000000000003</v>
      </c>
    </row>
    <row r="5409" spans="1:6" x14ac:dyDescent="0.35">
      <c r="A5409" s="2" t="s">
        <v>1271</v>
      </c>
      <c r="B5409">
        <v>1.32</v>
      </c>
      <c r="C5409">
        <v>0.09</v>
      </c>
      <c r="D5409">
        <v>0</v>
      </c>
      <c r="E5409">
        <v>0.73</v>
      </c>
      <c r="F5409">
        <v>0.5</v>
      </c>
    </row>
    <row r="5410" spans="1:6" x14ac:dyDescent="0.35">
      <c r="A5410" s="2" t="s">
        <v>1234</v>
      </c>
      <c r="B5410">
        <v>1.35</v>
      </c>
      <c r="C5410">
        <v>0.03</v>
      </c>
      <c r="D5410">
        <v>0</v>
      </c>
      <c r="E5410">
        <v>1.29</v>
      </c>
      <c r="F5410">
        <v>0.03</v>
      </c>
    </row>
    <row r="5411" spans="1:6" x14ac:dyDescent="0.35">
      <c r="A5411" s="2" t="s">
        <v>904</v>
      </c>
      <c r="B5411">
        <v>2.64</v>
      </c>
      <c r="C5411">
        <v>0.05</v>
      </c>
      <c r="D5411">
        <v>0</v>
      </c>
      <c r="E5411">
        <v>2.5</v>
      </c>
      <c r="F5411">
        <v>0.09</v>
      </c>
    </row>
    <row r="5412" spans="1:6" x14ac:dyDescent="0.35">
      <c r="A5412" s="2" t="s">
        <v>3705</v>
      </c>
      <c r="B5412">
        <v>0.39</v>
      </c>
      <c r="C5412">
        <v>0.03</v>
      </c>
      <c r="D5412">
        <v>0</v>
      </c>
      <c r="E5412">
        <v>0.36</v>
      </c>
      <c r="F5412">
        <v>0.01</v>
      </c>
    </row>
    <row r="5413" spans="1:6" x14ac:dyDescent="0.35">
      <c r="A5413" s="2" t="s">
        <v>10299</v>
      </c>
      <c r="B5413">
        <v>0.03</v>
      </c>
      <c r="C5413">
        <v>0</v>
      </c>
      <c r="D5413">
        <v>0.03</v>
      </c>
      <c r="E5413">
        <v>0</v>
      </c>
      <c r="F5413">
        <v>0</v>
      </c>
    </row>
    <row r="5414" spans="1:6" x14ac:dyDescent="0.35">
      <c r="A5414" s="2" t="s">
        <v>2070</v>
      </c>
      <c r="B5414">
        <v>0.8</v>
      </c>
      <c r="C5414">
        <v>7.0000000000000007E-2</v>
      </c>
      <c r="D5414">
        <v>0.02</v>
      </c>
      <c r="E5414">
        <v>0.46</v>
      </c>
      <c r="F5414">
        <v>0.25</v>
      </c>
    </row>
    <row r="5415" spans="1:6" x14ac:dyDescent="0.35">
      <c r="A5415" s="2" t="s">
        <v>2331</v>
      </c>
      <c r="B5415">
        <v>0.98</v>
      </c>
      <c r="C5415">
        <v>0.11</v>
      </c>
      <c r="D5415">
        <v>0</v>
      </c>
      <c r="E5415">
        <v>0.51</v>
      </c>
      <c r="F5415">
        <v>0.36</v>
      </c>
    </row>
    <row r="5416" spans="1:6" x14ac:dyDescent="0.35">
      <c r="A5416" s="2" t="s">
        <v>1049</v>
      </c>
      <c r="B5416">
        <v>3.47</v>
      </c>
      <c r="C5416">
        <v>0.47000000000000003</v>
      </c>
      <c r="D5416">
        <v>0.04</v>
      </c>
      <c r="E5416">
        <v>1.5099999999999998</v>
      </c>
      <c r="F5416">
        <v>1.45</v>
      </c>
    </row>
    <row r="5417" spans="1:6" x14ac:dyDescent="0.35">
      <c r="A5417" s="2" t="s">
        <v>1270</v>
      </c>
      <c r="B5417">
        <v>1.32</v>
      </c>
      <c r="C5417">
        <v>0.16</v>
      </c>
      <c r="D5417">
        <v>0.09</v>
      </c>
      <c r="E5417">
        <v>0.77</v>
      </c>
      <c r="F5417">
        <v>0.3</v>
      </c>
    </row>
    <row r="5418" spans="1:6" x14ac:dyDescent="0.35">
      <c r="A5418" s="2" t="s">
        <v>10885</v>
      </c>
      <c r="B5418">
        <v>0.02</v>
      </c>
      <c r="C5418">
        <v>0</v>
      </c>
      <c r="D5418">
        <v>0</v>
      </c>
      <c r="E5418">
        <v>0.02</v>
      </c>
      <c r="F5418">
        <v>0</v>
      </c>
    </row>
    <row r="5419" spans="1:6" x14ac:dyDescent="0.35">
      <c r="A5419" s="2" t="s">
        <v>9020</v>
      </c>
      <c r="B5419">
        <v>0.06</v>
      </c>
      <c r="C5419">
        <v>0</v>
      </c>
      <c r="D5419">
        <v>0.06</v>
      </c>
      <c r="E5419">
        <v>0</v>
      </c>
      <c r="F5419">
        <v>0</v>
      </c>
    </row>
    <row r="5420" spans="1:6" x14ac:dyDescent="0.35">
      <c r="A5420" s="2" t="s">
        <v>8538</v>
      </c>
      <c r="B5420">
        <v>7.0000000000000007E-2</v>
      </c>
      <c r="C5420">
        <v>0</v>
      </c>
      <c r="D5420">
        <v>7.0000000000000007E-2</v>
      </c>
      <c r="E5420">
        <v>0</v>
      </c>
      <c r="F5420">
        <v>0</v>
      </c>
    </row>
    <row r="5421" spans="1:6" x14ac:dyDescent="0.35">
      <c r="A5421" s="2" t="s">
        <v>9559</v>
      </c>
      <c r="B5421">
        <v>0.05</v>
      </c>
      <c r="C5421">
        <v>0</v>
      </c>
      <c r="D5421">
        <v>0</v>
      </c>
      <c r="E5421">
        <v>0.03</v>
      </c>
      <c r="F5421">
        <v>0.02</v>
      </c>
    </row>
    <row r="5422" spans="1:6" x14ac:dyDescent="0.35">
      <c r="A5422" s="2" t="s">
        <v>11559</v>
      </c>
      <c r="B5422">
        <v>0.02</v>
      </c>
      <c r="C5422">
        <v>0</v>
      </c>
      <c r="D5422">
        <v>0</v>
      </c>
      <c r="E5422">
        <v>0</v>
      </c>
      <c r="F5422">
        <v>0.01</v>
      </c>
    </row>
    <row r="5423" spans="1:6" x14ac:dyDescent="0.35">
      <c r="A5423" s="2" t="s">
        <v>8400</v>
      </c>
      <c r="B5423">
        <v>7.0000000000000007E-2</v>
      </c>
      <c r="C5423">
        <v>0.01</v>
      </c>
      <c r="D5423">
        <v>0</v>
      </c>
      <c r="E5423">
        <v>0.04</v>
      </c>
      <c r="F5423">
        <v>0.03</v>
      </c>
    </row>
    <row r="5424" spans="1:6" x14ac:dyDescent="0.35">
      <c r="A5424" s="2" t="s">
        <v>6184</v>
      </c>
      <c r="B5424">
        <v>0.16</v>
      </c>
      <c r="C5424">
        <v>0.01</v>
      </c>
      <c r="D5424">
        <v>0</v>
      </c>
      <c r="E5424">
        <v>0.12</v>
      </c>
      <c r="F5424">
        <v>0.03</v>
      </c>
    </row>
    <row r="5425" spans="1:6" x14ac:dyDescent="0.35">
      <c r="A5425" s="2" t="s">
        <v>7005</v>
      </c>
      <c r="B5425">
        <v>0.12</v>
      </c>
      <c r="C5425">
        <v>0.01</v>
      </c>
      <c r="D5425">
        <v>0</v>
      </c>
      <c r="E5425">
        <v>7.0000000000000007E-2</v>
      </c>
      <c r="F5425">
        <v>0.05</v>
      </c>
    </row>
    <row r="5426" spans="1:6" x14ac:dyDescent="0.35">
      <c r="A5426" s="2" t="s">
        <v>9999</v>
      </c>
      <c r="B5426">
        <v>0.04</v>
      </c>
      <c r="C5426">
        <v>0</v>
      </c>
      <c r="D5426">
        <v>0.04</v>
      </c>
      <c r="E5426">
        <v>0</v>
      </c>
      <c r="F5426">
        <v>0</v>
      </c>
    </row>
    <row r="5427" spans="1:6" x14ac:dyDescent="0.35">
      <c r="A5427" s="2" t="s">
        <v>5818</v>
      </c>
      <c r="B5427">
        <v>0.19</v>
      </c>
      <c r="C5427">
        <v>0</v>
      </c>
      <c r="D5427">
        <v>0</v>
      </c>
      <c r="E5427">
        <v>0.16</v>
      </c>
      <c r="F5427">
        <v>0.03</v>
      </c>
    </row>
    <row r="5428" spans="1:6" x14ac:dyDescent="0.35">
      <c r="A5428" s="2" t="s">
        <v>5562</v>
      </c>
      <c r="B5428">
        <v>0.2</v>
      </c>
      <c r="C5428">
        <v>0</v>
      </c>
      <c r="D5428">
        <v>0.05</v>
      </c>
      <c r="E5428">
        <v>0.13</v>
      </c>
      <c r="F5428">
        <v>0.02</v>
      </c>
    </row>
    <row r="5429" spans="1:6" x14ac:dyDescent="0.35">
      <c r="A5429" s="2" t="s">
        <v>4702</v>
      </c>
      <c r="B5429">
        <v>0.27</v>
      </c>
      <c r="C5429">
        <v>0.01</v>
      </c>
      <c r="D5429">
        <v>0.26</v>
      </c>
      <c r="E5429">
        <v>0</v>
      </c>
      <c r="F5429">
        <v>0</v>
      </c>
    </row>
    <row r="5430" spans="1:6" x14ac:dyDescent="0.35">
      <c r="A5430" s="2" t="s">
        <v>5572</v>
      </c>
      <c r="B5430">
        <v>0.2</v>
      </c>
      <c r="C5430">
        <v>0.02</v>
      </c>
      <c r="D5430">
        <v>0</v>
      </c>
      <c r="E5430">
        <v>0.14000000000000001</v>
      </c>
      <c r="F5430">
        <v>0.04</v>
      </c>
    </row>
    <row r="5431" spans="1:6" x14ac:dyDescent="0.35">
      <c r="A5431" s="2" t="s">
        <v>11979</v>
      </c>
      <c r="B5431">
        <v>0.01</v>
      </c>
      <c r="C5431">
        <v>0</v>
      </c>
      <c r="D5431">
        <v>0.01</v>
      </c>
      <c r="E5431">
        <v>0</v>
      </c>
      <c r="F5431">
        <v>0</v>
      </c>
    </row>
    <row r="5432" spans="1:6" x14ac:dyDescent="0.35">
      <c r="A5432" s="2" t="s">
        <v>2904</v>
      </c>
      <c r="B5432">
        <v>0.54</v>
      </c>
      <c r="C5432">
        <v>0</v>
      </c>
      <c r="D5432">
        <v>0.48</v>
      </c>
      <c r="E5432">
        <v>0.04</v>
      </c>
      <c r="F5432">
        <v>0.01</v>
      </c>
    </row>
    <row r="5433" spans="1:6" x14ac:dyDescent="0.35">
      <c r="A5433" s="2" t="s">
        <v>5380</v>
      </c>
      <c r="B5433">
        <v>0.21</v>
      </c>
      <c r="C5433">
        <v>0</v>
      </c>
      <c r="D5433">
        <v>0.21</v>
      </c>
      <c r="E5433">
        <v>0</v>
      </c>
      <c r="F5433">
        <v>0</v>
      </c>
    </row>
    <row r="5434" spans="1:6" x14ac:dyDescent="0.35">
      <c r="A5434" s="2" t="s">
        <v>10609</v>
      </c>
      <c r="B5434">
        <v>0.03</v>
      </c>
      <c r="C5434">
        <v>0.01</v>
      </c>
      <c r="D5434">
        <v>0</v>
      </c>
      <c r="E5434">
        <v>0</v>
      </c>
      <c r="F5434">
        <v>0.02</v>
      </c>
    </row>
    <row r="5435" spans="1:6" x14ac:dyDescent="0.35">
      <c r="A5435" s="2" t="s">
        <v>10716</v>
      </c>
      <c r="B5435">
        <v>0.03</v>
      </c>
      <c r="C5435">
        <v>0</v>
      </c>
      <c r="D5435">
        <v>0</v>
      </c>
      <c r="E5435">
        <v>0</v>
      </c>
      <c r="F5435">
        <v>0.02</v>
      </c>
    </row>
    <row r="5436" spans="1:6" x14ac:dyDescent="0.35">
      <c r="A5436" s="2" t="s">
        <v>4310</v>
      </c>
      <c r="B5436">
        <v>0.3</v>
      </c>
      <c r="C5436">
        <v>0.02</v>
      </c>
      <c r="D5436">
        <v>7.0000000000000007E-2</v>
      </c>
      <c r="E5436">
        <v>0.13</v>
      </c>
      <c r="F5436">
        <v>0.08</v>
      </c>
    </row>
    <row r="5437" spans="1:6" x14ac:dyDescent="0.35">
      <c r="A5437" s="2" t="s">
        <v>10195</v>
      </c>
      <c r="B5437">
        <v>0.03</v>
      </c>
      <c r="C5437">
        <v>0</v>
      </c>
      <c r="D5437">
        <v>0.03</v>
      </c>
      <c r="E5437">
        <v>0</v>
      </c>
      <c r="F5437">
        <v>0</v>
      </c>
    </row>
    <row r="5438" spans="1:6" x14ac:dyDescent="0.35">
      <c r="A5438" s="2" t="s">
        <v>5310</v>
      </c>
      <c r="B5438">
        <v>0.22</v>
      </c>
      <c r="C5438">
        <v>0.03</v>
      </c>
      <c r="D5438">
        <v>0</v>
      </c>
      <c r="E5438">
        <v>0.11</v>
      </c>
      <c r="F5438">
        <v>0.08</v>
      </c>
    </row>
    <row r="5439" spans="1:6" x14ac:dyDescent="0.35">
      <c r="A5439" s="2" t="s">
        <v>6716</v>
      </c>
      <c r="B5439">
        <v>0.14000000000000001</v>
      </c>
      <c r="C5439">
        <v>0.01</v>
      </c>
      <c r="D5439">
        <v>0.03</v>
      </c>
      <c r="E5439">
        <v>0.08</v>
      </c>
      <c r="F5439">
        <v>0.01</v>
      </c>
    </row>
    <row r="5440" spans="1:6" x14ac:dyDescent="0.35">
      <c r="A5440" s="2" t="s">
        <v>4407</v>
      </c>
      <c r="B5440">
        <v>0.3</v>
      </c>
      <c r="C5440">
        <v>0.01</v>
      </c>
      <c r="D5440">
        <v>0</v>
      </c>
      <c r="E5440">
        <v>0.02</v>
      </c>
      <c r="F5440">
        <v>0.26</v>
      </c>
    </row>
    <row r="5441" spans="1:6" x14ac:dyDescent="0.35">
      <c r="A5441" s="2" t="s">
        <v>697</v>
      </c>
      <c r="B5441">
        <v>2.14</v>
      </c>
      <c r="C5441">
        <v>0</v>
      </c>
      <c r="D5441">
        <v>2.13</v>
      </c>
      <c r="E5441">
        <v>0.01</v>
      </c>
      <c r="F5441">
        <v>0</v>
      </c>
    </row>
    <row r="5442" spans="1:6" x14ac:dyDescent="0.35">
      <c r="A5442" s="2" t="s">
        <v>10091</v>
      </c>
      <c r="B5442">
        <v>0.04</v>
      </c>
      <c r="C5442">
        <v>0</v>
      </c>
      <c r="D5442">
        <v>0</v>
      </c>
      <c r="E5442">
        <v>0</v>
      </c>
      <c r="F5442">
        <v>0.03</v>
      </c>
    </row>
    <row r="5443" spans="1:6" x14ac:dyDescent="0.35">
      <c r="A5443" s="2" t="s">
        <v>9599</v>
      </c>
      <c r="B5443">
        <v>0.05</v>
      </c>
      <c r="C5443">
        <v>0.01</v>
      </c>
      <c r="D5443">
        <v>0</v>
      </c>
      <c r="E5443">
        <v>0</v>
      </c>
      <c r="F5443">
        <v>0.04</v>
      </c>
    </row>
    <row r="5444" spans="1:6" x14ac:dyDescent="0.35">
      <c r="A5444" s="2" t="s">
        <v>7993</v>
      </c>
      <c r="B5444">
        <v>0.09</v>
      </c>
      <c r="C5444">
        <v>0</v>
      </c>
      <c r="D5444">
        <v>0.02</v>
      </c>
      <c r="E5444">
        <v>7.0000000000000007E-2</v>
      </c>
      <c r="F5444">
        <v>0</v>
      </c>
    </row>
    <row r="5445" spans="1:6" x14ac:dyDescent="0.35">
      <c r="A5445" s="2" t="s">
        <v>6048</v>
      </c>
      <c r="B5445">
        <v>0.17</v>
      </c>
      <c r="C5445">
        <v>0</v>
      </c>
      <c r="D5445">
        <v>0.17</v>
      </c>
      <c r="E5445">
        <v>0</v>
      </c>
      <c r="F5445">
        <v>0</v>
      </c>
    </row>
    <row r="5446" spans="1:6" x14ac:dyDescent="0.35">
      <c r="A5446" s="2" t="s">
        <v>8531</v>
      </c>
      <c r="B5446">
        <v>7.0000000000000007E-2</v>
      </c>
      <c r="C5446">
        <v>0</v>
      </c>
      <c r="D5446">
        <v>7.0000000000000007E-2</v>
      </c>
      <c r="E5446">
        <v>0</v>
      </c>
      <c r="F5446">
        <v>0</v>
      </c>
    </row>
    <row r="5447" spans="1:6" x14ac:dyDescent="0.35">
      <c r="A5447" s="2" t="s">
        <v>10509</v>
      </c>
      <c r="B5447">
        <v>0.03</v>
      </c>
      <c r="C5447">
        <v>0</v>
      </c>
      <c r="D5447">
        <v>0.03</v>
      </c>
      <c r="E5447">
        <v>0</v>
      </c>
      <c r="F5447">
        <v>0</v>
      </c>
    </row>
    <row r="5448" spans="1:6" x14ac:dyDescent="0.35">
      <c r="A5448" s="2" t="s">
        <v>8027</v>
      </c>
      <c r="B5448">
        <v>0.09</v>
      </c>
      <c r="C5448">
        <v>0</v>
      </c>
      <c r="D5448">
        <v>0.09</v>
      </c>
      <c r="E5448">
        <v>0</v>
      </c>
      <c r="F5448">
        <v>0</v>
      </c>
    </row>
    <row r="5449" spans="1:6" x14ac:dyDescent="0.35">
      <c r="A5449" s="2" t="s">
        <v>10071</v>
      </c>
      <c r="B5449">
        <v>0.04</v>
      </c>
      <c r="C5449">
        <v>0</v>
      </c>
      <c r="D5449">
        <v>0.04</v>
      </c>
      <c r="E5449">
        <v>0</v>
      </c>
      <c r="F5449">
        <v>0</v>
      </c>
    </row>
    <row r="5450" spans="1:6" x14ac:dyDescent="0.35">
      <c r="A5450" s="2" t="s">
        <v>11814</v>
      </c>
      <c r="B5450">
        <v>0.01</v>
      </c>
      <c r="C5450">
        <v>0</v>
      </c>
      <c r="D5450">
        <v>0.01</v>
      </c>
      <c r="E5450">
        <v>0</v>
      </c>
      <c r="F5450">
        <v>0</v>
      </c>
    </row>
    <row r="5451" spans="1:6" x14ac:dyDescent="0.35">
      <c r="A5451" s="2" t="s">
        <v>5709</v>
      </c>
      <c r="B5451">
        <v>0.19</v>
      </c>
      <c r="C5451">
        <v>0.01</v>
      </c>
      <c r="D5451">
        <v>0</v>
      </c>
      <c r="E5451">
        <v>0.15</v>
      </c>
      <c r="F5451">
        <v>0.03</v>
      </c>
    </row>
    <row r="5452" spans="1:6" x14ac:dyDescent="0.35">
      <c r="A5452" s="2" t="s">
        <v>5557</v>
      </c>
      <c r="B5452">
        <v>0.2</v>
      </c>
      <c r="C5452">
        <v>0.02</v>
      </c>
      <c r="D5452">
        <v>0</v>
      </c>
      <c r="E5452">
        <v>7.0000000000000007E-2</v>
      </c>
      <c r="F5452">
        <v>0.11</v>
      </c>
    </row>
    <row r="5453" spans="1:6" x14ac:dyDescent="0.35">
      <c r="A5453" s="2" t="s">
        <v>10659</v>
      </c>
      <c r="B5453">
        <v>0.03</v>
      </c>
      <c r="C5453">
        <v>0</v>
      </c>
      <c r="D5453">
        <v>0.03</v>
      </c>
      <c r="E5453">
        <v>0</v>
      </c>
      <c r="F5453">
        <v>0</v>
      </c>
    </row>
    <row r="5454" spans="1:6" x14ac:dyDescent="0.35">
      <c r="A5454" s="2" t="s">
        <v>10750</v>
      </c>
      <c r="B5454">
        <v>0.03</v>
      </c>
      <c r="C5454">
        <v>0</v>
      </c>
      <c r="D5454">
        <v>0.02</v>
      </c>
      <c r="E5454">
        <v>0</v>
      </c>
      <c r="F5454">
        <v>0</v>
      </c>
    </row>
    <row r="5455" spans="1:6" x14ac:dyDescent="0.35">
      <c r="A5455" s="2" t="s">
        <v>12044</v>
      </c>
      <c r="B5455">
        <v>0.01</v>
      </c>
      <c r="C5455">
        <v>0</v>
      </c>
      <c r="D5455">
        <v>0.01</v>
      </c>
      <c r="E5455">
        <v>0</v>
      </c>
      <c r="F5455">
        <v>0</v>
      </c>
    </row>
    <row r="5456" spans="1:6" x14ac:dyDescent="0.35">
      <c r="A5456" s="2" t="s">
        <v>7108</v>
      </c>
      <c r="B5456">
        <v>0.12</v>
      </c>
      <c r="C5456">
        <v>0</v>
      </c>
      <c r="D5456">
        <v>0.12</v>
      </c>
      <c r="E5456">
        <v>0</v>
      </c>
      <c r="F5456">
        <v>0</v>
      </c>
    </row>
    <row r="5457" spans="1:6" x14ac:dyDescent="0.35">
      <c r="A5457" s="2" t="s">
        <v>7083</v>
      </c>
      <c r="B5457">
        <v>0.12</v>
      </c>
      <c r="C5457">
        <v>0</v>
      </c>
      <c r="D5457">
        <v>0.12</v>
      </c>
      <c r="E5457">
        <v>0</v>
      </c>
      <c r="F5457">
        <v>0</v>
      </c>
    </row>
    <row r="5458" spans="1:6" x14ac:dyDescent="0.35">
      <c r="A5458" s="2" t="s">
        <v>9022</v>
      </c>
      <c r="B5458">
        <v>0.06</v>
      </c>
      <c r="C5458">
        <v>0</v>
      </c>
      <c r="D5458">
        <v>0.06</v>
      </c>
      <c r="E5458">
        <v>0</v>
      </c>
      <c r="F5458">
        <v>0</v>
      </c>
    </row>
    <row r="5459" spans="1:6" x14ac:dyDescent="0.35">
      <c r="A5459" s="2" t="s">
        <v>11331</v>
      </c>
      <c r="B5459">
        <v>0.02</v>
      </c>
      <c r="C5459">
        <v>0</v>
      </c>
      <c r="D5459">
        <v>0.02</v>
      </c>
      <c r="E5459">
        <v>0</v>
      </c>
      <c r="F5459">
        <v>0</v>
      </c>
    </row>
    <row r="5460" spans="1:6" x14ac:dyDescent="0.35">
      <c r="A5460" s="2" t="s">
        <v>11489</v>
      </c>
      <c r="B5460">
        <v>0.02</v>
      </c>
      <c r="C5460">
        <v>0</v>
      </c>
      <c r="D5460">
        <v>0</v>
      </c>
      <c r="E5460">
        <v>0</v>
      </c>
      <c r="F5460">
        <v>0.01</v>
      </c>
    </row>
    <row r="5461" spans="1:6" x14ac:dyDescent="0.35">
      <c r="A5461" s="2" t="s">
        <v>10291</v>
      </c>
      <c r="B5461">
        <v>0.05</v>
      </c>
      <c r="C5461">
        <v>0</v>
      </c>
      <c r="D5461">
        <v>0</v>
      </c>
      <c r="E5461">
        <v>0.04</v>
      </c>
      <c r="F5461">
        <v>0</v>
      </c>
    </row>
    <row r="5462" spans="1:6" x14ac:dyDescent="0.35">
      <c r="A5462" s="2" t="s">
        <v>11020</v>
      </c>
      <c r="B5462">
        <v>0.02</v>
      </c>
      <c r="C5462">
        <v>0</v>
      </c>
      <c r="D5462">
        <v>0.02</v>
      </c>
      <c r="E5462">
        <v>0</v>
      </c>
      <c r="F5462">
        <v>0</v>
      </c>
    </row>
    <row r="5463" spans="1:6" x14ac:dyDescent="0.35">
      <c r="A5463" s="2" t="s">
        <v>4429</v>
      </c>
      <c r="B5463">
        <v>0.48</v>
      </c>
      <c r="C5463">
        <v>6.0000000000000005E-2</v>
      </c>
      <c r="D5463">
        <v>0.01</v>
      </c>
      <c r="E5463">
        <v>0.23</v>
      </c>
      <c r="F5463">
        <v>0.17</v>
      </c>
    </row>
    <row r="5464" spans="1:6" x14ac:dyDescent="0.35">
      <c r="A5464" s="2" t="s">
        <v>8346</v>
      </c>
      <c r="B5464">
        <v>0.08</v>
      </c>
      <c r="C5464">
        <v>0</v>
      </c>
      <c r="D5464">
        <v>0.08</v>
      </c>
      <c r="E5464">
        <v>0</v>
      </c>
      <c r="F5464">
        <v>0</v>
      </c>
    </row>
    <row r="5465" spans="1:6" x14ac:dyDescent="0.35">
      <c r="A5465" s="2" t="s">
        <v>10866</v>
      </c>
      <c r="B5465">
        <v>0.02</v>
      </c>
      <c r="C5465">
        <v>0</v>
      </c>
      <c r="D5465">
        <v>0.02</v>
      </c>
      <c r="E5465">
        <v>0</v>
      </c>
      <c r="F5465">
        <v>0</v>
      </c>
    </row>
    <row r="5466" spans="1:6" x14ac:dyDescent="0.35">
      <c r="A5466" s="2" t="s">
        <v>11697</v>
      </c>
      <c r="B5466">
        <v>0.01</v>
      </c>
      <c r="C5466">
        <v>0</v>
      </c>
      <c r="D5466">
        <v>0.01</v>
      </c>
      <c r="E5466">
        <v>0</v>
      </c>
      <c r="F5466">
        <v>0</v>
      </c>
    </row>
    <row r="5467" spans="1:6" x14ac:dyDescent="0.35">
      <c r="A5467" s="2" t="s">
        <v>3009</v>
      </c>
      <c r="B5467">
        <v>1.41</v>
      </c>
      <c r="C5467">
        <v>0.10999999999999999</v>
      </c>
      <c r="D5467">
        <v>0</v>
      </c>
      <c r="E5467">
        <v>1.2000000000000002</v>
      </c>
      <c r="F5467">
        <v>0.09</v>
      </c>
    </row>
    <row r="5468" spans="1:6" x14ac:dyDescent="0.35">
      <c r="A5468" s="2" t="s">
        <v>3291</v>
      </c>
      <c r="B5468">
        <v>1.0900000000000001</v>
      </c>
      <c r="C5468">
        <v>0.09</v>
      </c>
      <c r="D5468">
        <v>0</v>
      </c>
      <c r="E5468">
        <v>0.92000000000000015</v>
      </c>
      <c r="F5468">
        <v>0.09</v>
      </c>
    </row>
    <row r="5469" spans="1:6" x14ac:dyDescent="0.35">
      <c r="A5469" s="2" t="s">
        <v>3061</v>
      </c>
      <c r="B5469">
        <v>1.06</v>
      </c>
      <c r="C5469">
        <v>7.0000000000000007E-2</v>
      </c>
      <c r="D5469">
        <v>0</v>
      </c>
      <c r="E5469">
        <v>0.99999999999999989</v>
      </c>
      <c r="F5469">
        <v>0</v>
      </c>
    </row>
    <row r="5470" spans="1:6" x14ac:dyDescent="0.35">
      <c r="A5470" s="2" t="s">
        <v>3198</v>
      </c>
      <c r="B5470">
        <v>0.62</v>
      </c>
      <c r="C5470">
        <v>0.04</v>
      </c>
      <c r="D5470">
        <v>0</v>
      </c>
      <c r="E5470">
        <v>0.58000000000000007</v>
      </c>
      <c r="F5470">
        <v>0</v>
      </c>
    </row>
    <row r="5471" spans="1:6" x14ac:dyDescent="0.35">
      <c r="A5471" s="2" t="s">
        <v>1122</v>
      </c>
      <c r="B5471">
        <v>2.04</v>
      </c>
      <c r="C5471">
        <v>0.21</v>
      </c>
      <c r="D5471">
        <v>0</v>
      </c>
      <c r="E5471">
        <v>1.24</v>
      </c>
      <c r="F5471">
        <v>0.58000000000000007</v>
      </c>
    </row>
    <row r="5472" spans="1:6" x14ac:dyDescent="0.35">
      <c r="A5472" s="2" t="s">
        <v>3346</v>
      </c>
      <c r="B5472">
        <v>1.4300000000000002</v>
      </c>
      <c r="C5472">
        <v>0.10999999999999999</v>
      </c>
      <c r="D5472">
        <v>0</v>
      </c>
      <c r="E5472">
        <v>1.1900000000000002</v>
      </c>
      <c r="F5472">
        <v>0.11</v>
      </c>
    </row>
    <row r="5473" spans="1:6" x14ac:dyDescent="0.35">
      <c r="A5473" s="2" t="s">
        <v>2257</v>
      </c>
      <c r="B5473">
        <v>1.66</v>
      </c>
      <c r="C5473">
        <v>0.16</v>
      </c>
      <c r="D5473">
        <v>0</v>
      </c>
      <c r="E5473">
        <v>1.27</v>
      </c>
      <c r="F5473">
        <v>0.23</v>
      </c>
    </row>
    <row r="5474" spans="1:6" x14ac:dyDescent="0.35">
      <c r="A5474" s="2" t="s">
        <v>2596</v>
      </c>
      <c r="B5474">
        <v>1.24</v>
      </c>
      <c r="C5474">
        <v>0.1</v>
      </c>
      <c r="D5474">
        <v>0</v>
      </c>
      <c r="E5474">
        <v>1.07</v>
      </c>
      <c r="F5474">
        <v>0.06</v>
      </c>
    </row>
    <row r="5475" spans="1:6" x14ac:dyDescent="0.35">
      <c r="A5475" s="2" t="s">
        <v>7025</v>
      </c>
      <c r="B5475">
        <v>0.12</v>
      </c>
      <c r="C5475">
        <v>0.01</v>
      </c>
      <c r="D5475">
        <v>0</v>
      </c>
      <c r="E5475">
        <v>0.11</v>
      </c>
      <c r="F5475">
        <v>0</v>
      </c>
    </row>
    <row r="5476" spans="1:6" x14ac:dyDescent="0.35">
      <c r="A5476" s="2" t="s">
        <v>2598</v>
      </c>
      <c r="B5476">
        <v>1.3</v>
      </c>
      <c r="C5476">
        <v>0.11</v>
      </c>
      <c r="D5476">
        <v>0</v>
      </c>
      <c r="E5476">
        <v>1.1299999999999999</v>
      </c>
      <c r="F5476">
        <v>0.06</v>
      </c>
    </row>
    <row r="5477" spans="1:6" x14ac:dyDescent="0.35">
      <c r="A5477" s="2" t="s">
        <v>2107</v>
      </c>
      <c r="B5477">
        <v>0.79</v>
      </c>
      <c r="C5477">
        <v>0.01</v>
      </c>
      <c r="D5477">
        <v>0</v>
      </c>
      <c r="E5477">
        <v>0.75</v>
      </c>
      <c r="F5477">
        <v>0.03</v>
      </c>
    </row>
    <row r="5478" spans="1:6" x14ac:dyDescent="0.35">
      <c r="A5478" s="2" t="s">
        <v>9231</v>
      </c>
      <c r="B5478">
        <v>0.05</v>
      </c>
      <c r="C5478">
        <v>0</v>
      </c>
      <c r="D5478">
        <v>0</v>
      </c>
      <c r="E5478">
        <v>0.05</v>
      </c>
      <c r="F5478">
        <v>0</v>
      </c>
    </row>
    <row r="5479" spans="1:6" x14ac:dyDescent="0.35">
      <c r="A5479" s="2" t="s">
        <v>7016</v>
      </c>
      <c r="B5479">
        <v>0.12</v>
      </c>
      <c r="C5479">
        <v>0.02</v>
      </c>
      <c r="D5479">
        <v>0</v>
      </c>
      <c r="E5479">
        <v>0.06</v>
      </c>
      <c r="F5479">
        <v>0.05</v>
      </c>
    </row>
    <row r="5480" spans="1:6" x14ac:dyDescent="0.35">
      <c r="A5480" s="2" t="s">
        <v>11823</v>
      </c>
      <c r="B5480">
        <v>0.01</v>
      </c>
      <c r="C5480">
        <v>0</v>
      </c>
      <c r="D5480">
        <v>0.01</v>
      </c>
      <c r="E5480">
        <v>0</v>
      </c>
      <c r="F5480">
        <v>0</v>
      </c>
    </row>
    <row r="5481" spans="1:6" x14ac:dyDescent="0.35">
      <c r="A5481" s="2" t="s">
        <v>10188</v>
      </c>
      <c r="B5481">
        <v>0.03</v>
      </c>
      <c r="C5481">
        <v>0</v>
      </c>
      <c r="D5481">
        <v>0.03</v>
      </c>
      <c r="E5481">
        <v>0</v>
      </c>
      <c r="F5481">
        <v>0</v>
      </c>
    </row>
    <row r="5482" spans="1:6" x14ac:dyDescent="0.35">
      <c r="A5482" s="2" t="s">
        <v>10199</v>
      </c>
      <c r="B5482">
        <v>0.03</v>
      </c>
      <c r="C5482">
        <v>0</v>
      </c>
      <c r="D5482">
        <v>0.03</v>
      </c>
      <c r="E5482">
        <v>0</v>
      </c>
      <c r="F5482">
        <v>0</v>
      </c>
    </row>
    <row r="5483" spans="1:6" x14ac:dyDescent="0.35">
      <c r="A5483" s="2" t="s">
        <v>7159</v>
      </c>
      <c r="B5483">
        <v>0.12</v>
      </c>
      <c r="C5483">
        <v>0.01</v>
      </c>
      <c r="D5483">
        <v>0.06</v>
      </c>
      <c r="E5483">
        <v>0.02</v>
      </c>
      <c r="F5483">
        <v>0.02</v>
      </c>
    </row>
    <row r="5484" spans="1:6" x14ac:dyDescent="0.35">
      <c r="A5484" s="2" t="s">
        <v>8526</v>
      </c>
      <c r="B5484">
        <v>7.0000000000000007E-2</v>
      </c>
      <c r="C5484">
        <v>0</v>
      </c>
      <c r="D5484">
        <v>7.0000000000000007E-2</v>
      </c>
      <c r="E5484">
        <v>0</v>
      </c>
      <c r="F5484">
        <v>0</v>
      </c>
    </row>
    <row r="5485" spans="1:6" x14ac:dyDescent="0.35">
      <c r="A5485" s="2" t="s">
        <v>9748</v>
      </c>
      <c r="B5485">
        <v>0.04</v>
      </c>
      <c r="C5485">
        <v>0</v>
      </c>
      <c r="D5485">
        <v>0.04</v>
      </c>
      <c r="E5485">
        <v>0</v>
      </c>
      <c r="F5485">
        <v>0</v>
      </c>
    </row>
    <row r="5486" spans="1:6" x14ac:dyDescent="0.35">
      <c r="A5486" s="2" t="s">
        <v>6489</v>
      </c>
      <c r="B5486">
        <v>0.27</v>
      </c>
      <c r="C5486">
        <v>0</v>
      </c>
      <c r="D5486">
        <v>0.27</v>
      </c>
      <c r="E5486">
        <v>0</v>
      </c>
      <c r="F5486">
        <v>0</v>
      </c>
    </row>
    <row r="5487" spans="1:6" x14ac:dyDescent="0.35">
      <c r="A5487" s="2" t="s">
        <v>11165</v>
      </c>
      <c r="B5487">
        <v>0.03</v>
      </c>
      <c r="C5487">
        <v>0</v>
      </c>
      <c r="D5487">
        <v>0</v>
      </c>
      <c r="E5487">
        <v>0.02</v>
      </c>
      <c r="F5487">
        <v>0.01</v>
      </c>
    </row>
    <row r="5488" spans="1:6" x14ac:dyDescent="0.35">
      <c r="A5488" s="2" t="s">
        <v>9156</v>
      </c>
      <c r="B5488">
        <v>0.06</v>
      </c>
      <c r="C5488">
        <v>0</v>
      </c>
      <c r="D5488">
        <v>0.06</v>
      </c>
      <c r="E5488">
        <v>0</v>
      </c>
      <c r="F5488">
        <v>0</v>
      </c>
    </row>
    <row r="5489" spans="1:6" x14ac:dyDescent="0.35">
      <c r="A5489" s="2" t="s">
        <v>10261</v>
      </c>
      <c r="B5489">
        <v>0.03</v>
      </c>
      <c r="C5489">
        <v>0</v>
      </c>
      <c r="D5489">
        <v>0.03</v>
      </c>
      <c r="E5489">
        <v>0</v>
      </c>
      <c r="F5489">
        <v>0</v>
      </c>
    </row>
    <row r="5490" spans="1:6" x14ac:dyDescent="0.35">
      <c r="A5490" s="2" t="s">
        <v>10157</v>
      </c>
      <c r="B5490">
        <v>0.03</v>
      </c>
      <c r="C5490">
        <v>0</v>
      </c>
      <c r="D5490">
        <v>0.03</v>
      </c>
      <c r="E5490">
        <v>0</v>
      </c>
      <c r="F5490">
        <v>0</v>
      </c>
    </row>
    <row r="5491" spans="1:6" x14ac:dyDescent="0.35">
      <c r="A5491" s="2" t="s">
        <v>11831</v>
      </c>
      <c r="B5491">
        <v>0.01</v>
      </c>
      <c r="C5491">
        <v>0</v>
      </c>
      <c r="D5491">
        <v>0.01</v>
      </c>
      <c r="E5491">
        <v>0</v>
      </c>
      <c r="F5491">
        <v>0</v>
      </c>
    </row>
    <row r="5492" spans="1:6" x14ac:dyDescent="0.35">
      <c r="A5492" s="2" t="s">
        <v>7738</v>
      </c>
      <c r="B5492">
        <v>0.26</v>
      </c>
      <c r="C5492">
        <v>0.02</v>
      </c>
      <c r="D5492">
        <v>0</v>
      </c>
      <c r="E5492">
        <v>0.23</v>
      </c>
      <c r="F5492">
        <v>0</v>
      </c>
    </row>
    <row r="5493" spans="1:6" x14ac:dyDescent="0.35">
      <c r="A5493" s="2" t="s">
        <v>5638</v>
      </c>
      <c r="B5493">
        <v>0.2</v>
      </c>
      <c r="C5493">
        <v>0.02</v>
      </c>
      <c r="D5493">
        <v>0.05</v>
      </c>
      <c r="E5493">
        <v>7.0000000000000007E-2</v>
      </c>
      <c r="F5493">
        <v>0.05</v>
      </c>
    </row>
    <row r="5494" spans="1:6" x14ac:dyDescent="0.35">
      <c r="A5494" s="2" t="s">
        <v>11451</v>
      </c>
      <c r="B5494">
        <v>0.02</v>
      </c>
      <c r="C5494">
        <v>0</v>
      </c>
      <c r="D5494">
        <v>0.02</v>
      </c>
      <c r="E5494">
        <v>0</v>
      </c>
      <c r="F5494">
        <v>0</v>
      </c>
    </row>
    <row r="5495" spans="1:6" x14ac:dyDescent="0.35">
      <c r="A5495" s="2" t="s">
        <v>9087</v>
      </c>
      <c r="B5495">
        <v>0.06</v>
      </c>
      <c r="C5495">
        <v>0.01</v>
      </c>
      <c r="D5495">
        <v>0</v>
      </c>
      <c r="E5495">
        <v>0.03</v>
      </c>
      <c r="F5495">
        <v>0.02</v>
      </c>
    </row>
    <row r="5496" spans="1:6" x14ac:dyDescent="0.35">
      <c r="A5496" s="2" t="s">
        <v>9642</v>
      </c>
      <c r="B5496">
        <v>0.04</v>
      </c>
      <c r="C5496">
        <v>0</v>
      </c>
      <c r="D5496">
        <v>0.04</v>
      </c>
      <c r="E5496">
        <v>0</v>
      </c>
      <c r="F5496">
        <v>0</v>
      </c>
    </row>
    <row r="5497" spans="1:6" x14ac:dyDescent="0.35">
      <c r="A5497" s="2" t="s">
        <v>7703</v>
      </c>
      <c r="B5497">
        <v>0.1</v>
      </c>
      <c r="C5497">
        <v>0.01</v>
      </c>
      <c r="D5497">
        <v>0.03</v>
      </c>
      <c r="E5497">
        <v>0.05</v>
      </c>
      <c r="F5497">
        <v>0</v>
      </c>
    </row>
    <row r="5498" spans="1:6" x14ac:dyDescent="0.35">
      <c r="A5498" s="2" t="s">
        <v>1314</v>
      </c>
      <c r="B5498">
        <v>1.47</v>
      </c>
      <c r="C5498">
        <v>0.17</v>
      </c>
      <c r="D5498">
        <v>0</v>
      </c>
      <c r="E5498">
        <v>0.77</v>
      </c>
      <c r="F5498">
        <v>0.53</v>
      </c>
    </row>
    <row r="5499" spans="1:6" x14ac:dyDescent="0.35">
      <c r="A5499" s="2" t="s">
        <v>2780</v>
      </c>
      <c r="B5499">
        <v>1.4200000000000002</v>
      </c>
      <c r="C5499">
        <v>0.23</v>
      </c>
      <c r="D5499">
        <v>0</v>
      </c>
      <c r="E5499">
        <v>0.56000000000000005</v>
      </c>
      <c r="F5499">
        <v>0.62</v>
      </c>
    </row>
    <row r="5500" spans="1:6" x14ac:dyDescent="0.35">
      <c r="A5500" s="2" t="s">
        <v>10491</v>
      </c>
      <c r="B5500">
        <v>0.03</v>
      </c>
      <c r="C5500">
        <v>0</v>
      </c>
      <c r="D5500">
        <v>0.03</v>
      </c>
      <c r="E5500">
        <v>0</v>
      </c>
      <c r="F5500">
        <v>0</v>
      </c>
    </row>
    <row r="5501" spans="1:6" x14ac:dyDescent="0.35">
      <c r="A5501" s="2" t="s">
        <v>8711</v>
      </c>
      <c r="B5501">
        <v>7.0000000000000007E-2</v>
      </c>
      <c r="C5501">
        <v>0</v>
      </c>
      <c r="D5501">
        <v>7.0000000000000007E-2</v>
      </c>
      <c r="E5501">
        <v>0</v>
      </c>
      <c r="F5501">
        <v>0</v>
      </c>
    </row>
    <row r="5502" spans="1:6" x14ac:dyDescent="0.35">
      <c r="A5502" s="2" t="s">
        <v>10768</v>
      </c>
      <c r="B5502">
        <v>0.02</v>
      </c>
      <c r="C5502">
        <v>0</v>
      </c>
      <c r="D5502">
        <v>0.02</v>
      </c>
      <c r="E5502">
        <v>0</v>
      </c>
      <c r="F5502">
        <v>0</v>
      </c>
    </row>
    <row r="5503" spans="1:6" x14ac:dyDescent="0.35">
      <c r="A5503" s="2" t="s">
        <v>2350</v>
      </c>
      <c r="B5503">
        <v>0.69</v>
      </c>
      <c r="C5503">
        <v>0</v>
      </c>
      <c r="D5503">
        <v>0.69</v>
      </c>
      <c r="E5503">
        <v>0</v>
      </c>
      <c r="F5503">
        <v>0</v>
      </c>
    </row>
    <row r="5504" spans="1:6" x14ac:dyDescent="0.35">
      <c r="A5504" s="2" t="s">
        <v>11065</v>
      </c>
      <c r="B5504">
        <v>0.02</v>
      </c>
      <c r="C5504">
        <v>0</v>
      </c>
      <c r="D5504">
        <v>0.02</v>
      </c>
      <c r="E5504">
        <v>0</v>
      </c>
      <c r="F5504">
        <v>0</v>
      </c>
    </row>
    <row r="5505" spans="1:6" x14ac:dyDescent="0.35">
      <c r="A5505" s="2" t="s">
        <v>10454</v>
      </c>
      <c r="B5505">
        <v>0.03</v>
      </c>
      <c r="C5505">
        <v>0</v>
      </c>
      <c r="D5505">
        <v>0</v>
      </c>
      <c r="E5505">
        <v>0.02</v>
      </c>
      <c r="F5505">
        <v>0.01</v>
      </c>
    </row>
    <row r="5506" spans="1:6" x14ac:dyDescent="0.35">
      <c r="A5506" s="2" t="s">
        <v>6070</v>
      </c>
      <c r="B5506">
        <v>0.17</v>
      </c>
      <c r="C5506">
        <v>0.02</v>
      </c>
      <c r="D5506">
        <v>0</v>
      </c>
      <c r="E5506">
        <v>0.1</v>
      </c>
      <c r="F5506">
        <v>0.06</v>
      </c>
    </row>
    <row r="5507" spans="1:6" x14ac:dyDescent="0.35">
      <c r="A5507" s="2" t="s">
        <v>9210</v>
      </c>
      <c r="B5507">
        <v>0.05</v>
      </c>
      <c r="C5507">
        <v>0.01</v>
      </c>
      <c r="D5507">
        <v>0</v>
      </c>
      <c r="E5507">
        <v>0.03</v>
      </c>
      <c r="F5507">
        <v>0.02</v>
      </c>
    </row>
    <row r="5508" spans="1:6" x14ac:dyDescent="0.35">
      <c r="A5508" s="2" t="s">
        <v>9601</v>
      </c>
      <c r="B5508">
        <v>0.05</v>
      </c>
      <c r="C5508">
        <v>0</v>
      </c>
      <c r="D5508">
        <v>0</v>
      </c>
      <c r="E5508">
        <v>0.04</v>
      </c>
      <c r="F5508">
        <v>0</v>
      </c>
    </row>
    <row r="5509" spans="1:6" x14ac:dyDescent="0.35">
      <c r="A5509" s="2" t="s">
        <v>11709</v>
      </c>
      <c r="B5509">
        <v>0.01</v>
      </c>
      <c r="C5509">
        <v>0</v>
      </c>
      <c r="D5509">
        <v>0.01</v>
      </c>
      <c r="E5509">
        <v>0</v>
      </c>
      <c r="F5509">
        <v>0</v>
      </c>
    </row>
    <row r="5510" spans="1:6" x14ac:dyDescent="0.35">
      <c r="A5510" s="2" t="s">
        <v>6874</v>
      </c>
      <c r="B5510">
        <v>0.2</v>
      </c>
      <c r="C5510">
        <v>0.02</v>
      </c>
      <c r="D5510">
        <v>0</v>
      </c>
      <c r="E5510">
        <v>0.19</v>
      </c>
      <c r="F5510">
        <v>0</v>
      </c>
    </row>
    <row r="5511" spans="1:6" x14ac:dyDescent="0.35">
      <c r="A5511" s="2" t="s">
        <v>4915</v>
      </c>
      <c r="B5511">
        <v>0.25</v>
      </c>
      <c r="C5511">
        <v>0.02</v>
      </c>
      <c r="D5511">
        <v>0.23</v>
      </c>
      <c r="E5511">
        <v>0</v>
      </c>
      <c r="F5511">
        <v>0</v>
      </c>
    </row>
    <row r="5512" spans="1:6" x14ac:dyDescent="0.35">
      <c r="A5512" s="2" t="s">
        <v>10122</v>
      </c>
      <c r="B5512">
        <v>0.03</v>
      </c>
      <c r="C5512">
        <v>0</v>
      </c>
      <c r="D5512">
        <v>0</v>
      </c>
      <c r="E5512">
        <v>0.03</v>
      </c>
      <c r="F5512">
        <v>0</v>
      </c>
    </row>
    <row r="5513" spans="1:6" x14ac:dyDescent="0.35">
      <c r="A5513" s="2" t="s">
        <v>309</v>
      </c>
      <c r="B5513">
        <v>3.83</v>
      </c>
      <c r="C5513">
        <v>0.27</v>
      </c>
      <c r="D5513">
        <v>0.81</v>
      </c>
      <c r="E5513">
        <v>2.2599999999999998</v>
      </c>
      <c r="F5513">
        <v>0.48</v>
      </c>
    </row>
    <row r="5514" spans="1:6" x14ac:dyDescent="0.35">
      <c r="A5514" s="2" t="s">
        <v>746</v>
      </c>
      <c r="B5514">
        <v>2.06</v>
      </c>
      <c r="C5514">
        <v>0.13</v>
      </c>
      <c r="D5514">
        <v>0.46</v>
      </c>
      <c r="E5514">
        <v>0.89</v>
      </c>
      <c r="F5514">
        <v>0.56999999999999995</v>
      </c>
    </row>
    <row r="5515" spans="1:6" x14ac:dyDescent="0.35">
      <c r="A5515" s="2" t="s">
        <v>2215</v>
      </c>
      <c r="B5515">
        <v>0.74</v>
      </c>
      <c r="C5515">
        <v>0.04</v>
      </c>
      <c r="D5515">
        <v>0.25</v>
      </c>
      <c r="E5515">
        <v>0.16</v>
      </c>
      <c r="F5515">
        <v>0.3</v>
      </c>
    </row>
    <row r="5516" spans="1:6" x14ac:dyDescent="0.35">
      <c r="A5516" s="2" t="s">
        <v>12034</v>
      </c>
      <c r="B5516">
        <v>0.01</v>
      </c>
      <c r="C5516">
        <v>0</v>
      </c>
      <c r="D5516">
        <v>0.01</v>
      </c>
      <c r="E5516">
        <v>0</v>
      </c>
      <c r="F5516">
        <v>0</v>
      </c>
    </row>
    <row r="5517" spans="1:6" x14ac:dyDescent="0.35">
      <c r="A5517" s="2" t="s">
        <v>1245</v>
      </c>
      <c r="B5517">
        <v>1.34</v>
      </c>
      <c r="C5517">
        <v>0.08</v>
      </c>
      <c r="D5517">
        <v>0.43</v>
      </c>
      <c r="E5517">
        <v>0.77</v>
      </c>
      <c r="F5517">
        <v>7.0000000000000007E-2</v>
      </c>
    </row>
    <row r="5518" spans="1:6" x14ac:dyDescent="0.35">
      <c r="A5518" s="2" t="s">
        <v>687</v>
      </c>
      <c r="B5518">
        <v>2.17</v>
      </c>
      <c r="C5518">
        <v>0.06</v>
      </c>
      <c r="D5518">
        <v>0.47</v>
      </c>
      <c r="E5518">
        <v>1.48</v>
      </c>
      <c r="F5518">
        <v>0.17</v>
      </c>
    </row>
    <row r="5519" spans="1:6" x14ac:dyDescent="0.35">
      <c r="A5519" s="2" t="s">
        <v>313</v>
      </c>
      <c r="B5519">
        <v>4.97</v>
      </c>
      <c r="C5519">
        <v>0.56000000000000005</v>
      </c>
      <c r="D5519">
        <v>0.54</v>
      </c>
      <c r="E5519">
        <v>1.3199999999999998</v>
      </c>
      <c r="F5519">
        <v>2.5499999999999998</v>
      </c>
    </row>
    <row r="5520" spans="1:6" x14ac:dyDescent="0.35">
      <c r="A5520" s="2" t="s">
        <v>91</v>
      </c>
      <c r="B5520">
        <v>13.2</v>
      </c>
      <c r="C5520">
        <v>1.49</v>
      </c>
      <c r="D5520">
        <v>1.1000000000000001</v>
      </c>
      <c r="E5520">
        <v>4.22</v>
      </c>
      <c r="F5520">
        <v>6.38</v>
      </c>
    </row>
    <row r="5521" spans="1:6" x14ac:dyDescent="0.35">
      <c r="A5521" s="2" t="s">
        <v>231</v>
      </c>
      <c r="B5521">
        <v>8.1</v>
      </c>
      <c r="C5521">
        <v>0.86</v>
      </c>
      <c r="D5521">
        <v>0.49</v>
      </c>
      <c r="E5521">
        <v>3.11</v>
      </c>
      <c r="F5521">
        <v>3.65</v>
      </c>
    </row>
    <row r="5522" spans="1:6" x14ac:dyDescent="0.35">
      <c r="A5522" s="2" t="s">
        <v>3244</v>
      </c>
      <c r="B5522">
        <v>0.72</v>
      </c>
      <c r="C5522">
        <v>0.02</v>
      </c>
      <c r="D5522">
        <v>0.33999999999999997</v>
      </c>
      <c r="E5522">
        <v>7.0000000000000007E-2</v>
      </c>
      <c r="F5522">
        <v>0.27</v>
      </c>
    </row>
    <row r="5523" spans="1:6" x14ac:dyDescent="0.35">
      <c r="A5523" s="2" t="s">
        <v>2084</v>
      </c>
      <c r="B5523">
        <v>0.8</v>
      </c>
      <c r="C5523">
        <v>0.06</v>
      </c>
      <c r="D5523">
        <v>0.13</v>
      </c>
      <c r="E5523">
        <v>0.39</v>
      </c>
      <c r="F5523">
        <v>0.22</v>
      </c>
    </row>
    <row r="5524" spans="1:6" x14ac:dyDescent="0.35">
      <c r="A5524" s="2" t="s">
        <v>3089</v>
      </c>
      <c r="B5524">
        <v>0.49</v>
      </c>
      <c r="C5524">
        <v>0</v>
      </c>
      <c r="D5524">
        <v>0.49</v>
      </c>
      <c r="E5524">
        <v>0</v>
      </c>
      <c r="F5524">
        <v>0</v>
      </c>
    </row>
    <row r="5525" spans="1:6" x14ac:dyDescent="0.35">
      <c r="A5525" s="2" t="s">
        <v>649</v>
      </c>
      <c r="B5525">
        <v>3.87</v>
      </c>
      <c r="C5525">
        <v>0.04</v>
      </c>
      <c r="D5525">
        <v>1.63</v>
      </c>
      <c r="E5525">
        <v>1.99</v>
      </c>
      <c r="F5525">
        <v>0.21</v>
      </c>
    </row>
    <row r="5526" spans="1:6" x14ac:dyDescent="0.35">
      <c r="A5526" s="2" t="s">
        <v>1127</v>
      </c>
      <c r="B5526">
        <v>1.78</v>
      </c>
      <c r="C5526">
        <v>0.02</v>
      </c>
      <c r="D5526">
        <v>0.96</v>
      </c>
      <c r="E5526">
        <v>0.62</v>
      </c>
      <c r="F5526">
        <v>0.18</v>
      </c>
    </row>
    <row r="5527" spans="1:6" x14ac:dyDescent="0.35">
      <c r="A5527" s="2" t="s">
        <v>3342</v>
      </c>
      <c r="B5527">
        <v>0.45</v>
      </c>
      <c r="C5527">
        <v>0.01</v>
      </c>
      <c r="D5527">
        <v>0</v>
      </c>
      <c r="E5527">
        <v>0.32</v>
      </c>
      <c r="F5527">
        <v>0.12</v>
      </c>
    </row>
    <row r="5528" spans="1:6" x14ac:dyDescent="0.35">
      <c r="A5528" s="2" t="s">
        <v>1075</v>
      </c>
      <c r="B5528">
        <v>1.53</v>
      </c>
      <c r="C5528">
        <v>0.04</v>
      </c>
      <c r="D5528">
        <v>0.25</v>
      </c>
      <c r="E5528">
        <v>1.0900000000000001</v>
      </c>
      <c r="F5528">
        <v>0.15</v>
      </c>
    </row>
    <row r="5529" spans="1:6" x14ac:dyDescent="0.35">
      <c r="A5529" s="2" t="s">
        <v>3120</v>
      </c>
      <c r="B5529">
        <v>0.48</v>
      </c>
      <c r="C5529">
        <v>0.03</v>
      </c>
      <c r="D5529">
        <v>0.17</v>
      </c>
      <c r="E5529">
        <v>0.15</v>
      </c>
      <c r="F5529">
        <v>0.14000000000000001</v>
      </c>
    </row>
    <row r="5530" spans="1:6" x14ac:dyDescent="0.35">
      <c r="A5530" s="2" t="s">
        <v>998</v>
      </c>
      <c r="B5530">
        <v>1.62</v>
      </c>
      <c r="C5530">
        <v>0.1</v>
      </c>
      <c r="D5530">
        <v>0.49</v>
      </c>
      <c r="E5530">
        <v>0.99</v>
      </c>
      <c r="F5530">
        <v>0.04</v>
      </c>
    </row>
    <row r="5531" spans="1:6" x14ac:dyDescent="0.35">
      <c r="A5531" s="2" t="s">
        <v>68</v>
      </c>
      <c r="B5531">
        <v>9.8699999999999992</v>
      </c>
      <c r="C5531">
        <v>0.15</v>
      </c>
      <c r="D5531">
        <v>2.23</v>
      </c>
      <c r="E5531">
        <v>5.55</v>
      </c>
      <c r="F5531">
        <v>1.94</v>
      </c>
    </row>
    <row r="5532" spans="1:6" x14ac:dyDescent="0.35">
      <c r="A5532" s="2" t="s">
        <v>50</v>
      </c>
      <c r="B5532">
        <v>12.21</v>
      </c>
      <c r="C5532">
        <v>0.89</v>
      </c>
      <c r="D5532">
        <v>2.67</v>
      </c>
      <c r="E5532">
        <v>4.74</v>
      </c>
      <c r="F5532">
        <v>3.91</v>
      </c>
    </row>
    <row r="5533" spans="1:6" x14ac:dyDescent="0.35">
      <c r="A5533" s="2" t="s">
        <v>115</v>
      </c>
      <c r="B5533">
        <v>6.96</v>
      </c>
      <c r="C5533">
        <v>0.49</v>
      </c>
      <c r="D5533">
        <v>1.27</v>
      </c>
      <c r="E5533">
        <v>3.13</v>
      </c>
      <c r="F5533">
        <v>2.0699999999999998</v>
      </c>
    </row>
    <row r="5534" spans="1:6" x14ac:dyDescent="0.35">
      <c r="A5534" s="2" t="s">
        <v>19</v>
      </c>
      <c r="B5534">
        <v>23.42</v>
      </c>
      <c r="C5534">
        <v>1.92</v>
      </c>
      <c r="D5534">
        <v>4.13</v>
      </c>
      <c r="E5534">
        <v>9.81</v>
      </c>
      <c r="F5534">
        <v>7.57</v>
      </c>
    </row>
    <row r="5535" spans="1:6" x14ac:dyDescent="0.35">
      <c r="A5535" s="2" t="s">
        <v>10</v>
      </c>
      <c r="B5535">
        <v>35.82</v>
      </c>
      <c r="C5535">
        <v>3.31</v>
      </c>
      <c r="D5535">
        <v>3.79</v>
      </c>
      <c r="E5535">
        <v>15.85</v>
      </c>
      <c r="F5535">
        <v>12.88</v>
      </c>
    </row>
    <row r="5536" spans="1:6" x14ac:dyDescent="0.35">
      <c r="A5536" s="2" t="s">
        <v>117</v>
      </c>
      <c r="B5536">
        <v>6.95</v>
      </c>
      <c r="C5536">
        <v>0.19</v>
      </c>
      <c r="D5536">
        <v>0.87</v>
      </c>
      <c r="E5536">
        <v>4.12</v>
      </c>
      <c r="F5536">
        <v>1.77</v>
      </c>
    </row>
    <row r="5537" spans="1:6" x14ac:dyDescent="0.35">
      <c r="A5537" s="2" t="s">
        <v>175</v>
      </c>
      <c r="B5537">
        <v>5.47</v>
      </c>
      <c r="C5537">
        <v>0.23</v>
      </c>
      <c r="D5537">
        <v>0.99</v>
      </c>
      <c r="E5537">
        <v>2.62</v>
      </c>
      <c r="F5537">
        <v>1.64</v>
      </c>
    </row>
    <row r="5538" spans="1:6" x14ac:dyDescent="0.35">
      <c r="A5538" s="2" t="s">
        <v>3587</v>
      </c>
      <c r="B5538">
        <v>0.41</v>
      </c>
      <c r="C5538">
        <v>0</v>
      </c>
      <c r="D5538">
        <v>0.41</v>
      </c>
      <c r="E5538">
        <v>0</v>
      </c>
      <c r="F5538">
        <v>0</v>
      </c>
    </row>
    <row r="5539" spans="1:6" x14ac:dyDescent="0.35">
      <c r="A5539" s="2" t="s">
        <v>516</v>
      </c>
      <c r="B5539">
        <v>2.75</v>
      </c>
      <c r="C5539">
        <v>7.0000000000000007E-2</v>
      </c>
      <c r="D5539">
        <v>0.71</v>
      </c>
      <c r="E5539">
        <v>1.43</v>
      </c>
      <c r="F5539">
        <v>0.54</v>
      </c>
    </row>
    <row r="5540" spans="1:6" x14ac:dyDescent="0.35">
      <c r="A5540" s="2" t="s">
        <v>522</v>
      </c>
      <c r="B5540">
        <v>2.7</v>
      </c>
      <c r="C5540">
        <v>0.05</v>
      </c>
      <c r="D5540">
        <v>0.87</v>
      </c>
      <c r="E5540">
        <v>1.25</v>
      </c>
      <c r="F5540">
        <v>0.53</v>
      </c>
    </row>
    <row r="5541" spans="1:6" x14ac:dyDescent="0.35">
      <c r="A5541" s="2" t="s">
        <v>1060</v>
      </c>
      <c r="B5541">
        <v>1.55</v>
      </c>
      <c r="C5541">
        <v>0.11</v>
      </c>
      <c r="D5541">
        <v>0.24</v>
      </c>
      <c r="E5541">
        <v>0.69</v>
      </c>
      <c r="F5541">
        <v>0.5</v>
      </c>
    </row>
    <row r="5542" spans="1:6" x14ac:dyDescent="0.35">
      <c r="A5542" s="2" t="s">
        <v>577</v>
      </c>
      <c r="B5542">
        <v>2.5</v>
      </c>
      <c r="C5542">
        <v>0.01</v>
      </c>
      <c r="D5542">
        <v>1.08</v>
      </c>
      <c r="E5542">
        <v>1.28</v>
      </c>
      <c r="F5542">
        <v>0.14000000000000001</v>
      </c>
    </row>
    <row r="5543" spans="1:6" x14ac:dyDescent="0.35">
      <c r="A5543" s="2" t="s">
        <v>804</v>
      </c>
      <c r="B5543">
        <v>1.91</v>
      </c>
      <c r="C5543">
        <v>0.02</v>
      </c>
      <c r="D5543">
        <v>1.01</v>
      </c>
      <c r="E5543">
        <v>0.72</v>
      </c>
      <c r="F5543">
        <v>0.16</v>
      </c>
    </row>
    <row r="5544" spans="1:6" x14ac:dyDescent="0.35">
      <c r="A5544" s="2" t="s">
        <v>586</v>
      </c>
      <c r="B5544">
        <v>2.4700000000000002</v>
      </c>
      <c r="C5544">
        <v>7.0000000000000007E-2</v>
      </c>
      <c r="D5544">
        <v>0.92</v>
      </c>
      <c r="E5544">
        <v>1.1299999999999999</v>
      </c>
      <c r="F5544">
        <v>0.36</v>
      </c>
    </row>
    <row r="5545" spans="1:6" x14ac:dyDescent="0.35">
      <c r="A5545" s="2" t="s">
        <v>734</v>
      </c>
      <c r="B5545">
        <v>2.08</v>
      </c>
      <c r="C5545">
        <v>0.06</v>
      </c>
      <c r="D5545">
        <v>0.73</v>
      </c>
      <c r="E5545">
        <v>0.97</v>
      </c>
      <c r="F5545">
        <v>0.33</v>
      </c>
    </row>
    <row r="5546" spans="1:6" x14ac:dyDescent="0.35">
      <c r="A5546" s="2" t="s">
        <v>974</v>
      </c>
      <c r="B5546">
        <v>1.65</v>
      </c>
      <c r="C5546">
        <v>0.05</v>
      </c>
      <c r="D5546">
        <v>0.6</v>
      </c>
      <c r="E5546">
        <v>0.9</v>
      </c>
      <c r="F5546">
        <v>0.11</v>
      </c>
    </row>
    <row r="5547" spans="1:6" x14ac:dyDescent="0.35">
      <c r="A5547" s="2" t="s">
        <v>1040</v>
      </c>
      <c r="B5547">
        <v>1.57</v>
      </c>
      <c r="C5547">
        <v>0.04</v>
      </c>
      <c r="D5547">
        <v>0.46</v>
      </c>
      <c r="E5547">
        <v>0.95</v>
      </c>
      <c r="F5547">
        <v>0.11</v>
      </c>
    </row>
    <row r="5548" spans="1:6" x14ac:dyDescent="0.35">
      <c r="A5548" s="2" t="s">
        <v>86</v>
      </c>
      <c r="B5548">
        <v>8.42</v>
      </c>
      <c r="C5548">
        <v>0.73</v>
      </c>
      <c r="D5548">
        <v>1.58</v>
      </c>
      <c r="E5548">
        <v>3.81</v>
      </c>
      <c r="F5548">
        <v>2.2999999999999998</v>
      </c>
    </row>
    <row r="5549" spans="1:6" x14ac:dyDescent="0.35">
      <c r="A5549" s="2" t="s">
        <v>387</v>
      </c>
      <c r="B5549">
        <v>3.32</v>
      </c>
      <c r="C5549">
        <v>0.24</v>
      </c>
      <c r="D5549">
        <v>0.76</v>
      </c>
      <c r="E5549">
        <v>1.1499999999999999</v>
      </c>
      <c r="F5549">
        <v>1.17</v>
      </c>
    </row>
    <row r="5550" spans="1:6" x14ac:dyDescent="0.35">
      <c r="A5550" s="2" t="s">
        <v>1750</v>
      </c>
      <c r="B5550">
        <v>0.98</v>
      </c>
      <c r="C5550">
        <v>0.02</v>
      </c>
      <c r="D5550">
        <v>0.28000000000000003</v>
      </c>
      <c r="E5550">
        <v>0.5</v>
      </c>
      <c r="F5550">
        <v>0.19</v>
      </c>
    </row>
    <row r="5551" spans="1:6" x14ac:dyDescent="0.35">
      <c r="A5551" s="2" t="s">
        <v>78</v>
      </c>
      <c r="B5551">
        <v>9.02</v>
      </c>
      <c r="C5551">
        <v>0.7</v>
      </c>
      <c r="D5551">
        <v>1.98</v>
      </c>
      <c r="E5551">
        <v>4.46</v>
      </c>
      <c r="F5551">
        <v>1.88</v>
      </c>
    </row>
    <row r="5552" spans="1:6" x14ac:dyDescent="0.35">
      <c r="A5552" s="2" t="s">
        <v>832</v>
      </c>
      <c r="B5552">
        <v>1.85</v>
      </c>
      <c r="C5552">
        <v>0.11</v>
      </c>
      <c r="D5552">
        <v>0.55000000000000004</v>
      </c>
      <c r="E5552">
        <v>0.61</v>
      </c>
      <c r="F5552">
        <v>0.59</v>
      </c>
    </row>
    <row r="5553" spans="1:6" x14ac:dyDescent="0.35">
      <c r="A5553" s="2" t="s">
        <v>2349</v>
      </c>
      <c r="B5553">
        <v>0.69</v>
      </c>
      <c r="C5553">
        <v>0.01</v>
      </c>
      <c r="D5553">
        <v>0</v>
      </c>
      <c r="E5553">
        <v>0.5</v>
      </c>
      <c r="F5553">
        <v>0.18</v>
      </c>
    </row>
    <row r="5554" spans="1:6" x14ac:dyDescent="0.35">
      <c r="A5554" s="2" t="s">
        <v>1385</v>
      </c>
      <c r="B5554">
        <v>1.22</v>
      </c>
      <c r="C5554">
        <v>0.03</v>
      </c>
      <c r="D5554">
        <v>0.46</v>
      </c>
      <c r="E5554">
        <v>0.57999999999999996</v>
      </c>
      <c r="F5554">
        <v>0.16</v>
      </c>
    </row>
    <row r="5555" spans="1:6" x14ac:dyDescent="0.35">
      <c r="A5555" s="2" t="s">
        <v>711</v>
      </c>
      <c r="B5555">
        <v>2.11</v>
      </c>
      <c r="C5555">
        <v>0.13</v>
      </c>
      <c r="D5555">
        <v>0.63</v>
      </c>
      <c r="E5555">
        <v>0.9</v>
      </c>
      <c r="F5555">
        <v>0.45</v>
      </c>
    </row>
    <row r="5556" spans="1:6" x14ac:dyDescent="0.35">
      <c r="A5556" s="2" t="s">
        <v>546</v>
      </c>
      <c r="B5556">
        <v>2.62</v>
      </c>
      <c r="C5556">
        <v>0.25</v>
      </c>
      <c r="D5556">
        <v>0.24</v>
      </c>
      <c r="E5556">
        <v>1.07</v>
      </c>
      <c r="F5556">
        <v>1.06</v>
      </c>
    </row>
    <row r="5557" spans="1:6" x14ac:dyDescent="0.35">
      <c r="A5557" s="2" t="s">
        <v>797</v>
      </c>
      <c r="B5557">
        <v>1.93</v>
      </c>
      <c r="C5557">
        <v>0.12</v>
      </c>
      <c r="D5557">
        <v>0.28999999999999998</v>
      </c>
      <c r="E5557">
        <v>1.51</v>
      </c>
      <c r="F5557">
        <v>0</v>
      </c>
    </row>
    <row r="5558" spans="1:6" x14ac:dyDescent="0.35">
      <c r="A5558" s="2" t="s">
        <v>1143</v>
      </c>
      <c r="B5558">
        <v>1.46</v>
      </c>
      <c r="C5558">
        <v>0.04</v>
      </c>
      <c r="D5558">
        <v>0.25</v>
      </c>
      <c r="E5558">
        <v>0.93</v>
      </c>
      <c r="F5558">
        <v>0.24</v>
      </c>
    </row>
    <row r="5559" spans="1:6" x14ac:dyDescent="0.35">
      <c r="A5559" s="2" t="s">
        <v>633</v>
      </c>
      <c r="B5559">
        <v>3.59</v>
      </c>
      <c r="C5559">
        <v>0.14000000000000001</v>
      </c>
      <c r="D5559">
        <v>1.52</v>
      </c>
      <c r="E5559">
        <v>1.28</v>
      </c>
      <c r="F5559">
        <v>0.64000000000000012</v>
      </c>
    </row>
    <row r="5560" spans="1:6" x14ac:dyDescent="0.35">
      <c r="A5560" s="2" t="s">
        <v>1808</v>
      </c>
      <c r="B5560">
        <v>0.94</v>
      </c>
      <c r="C5560">
        <v>0.05</v>
      </c>
      <c r="D5560">
        <v>0.33</v>
      </c>
      <c r="E5560">
        <v>0.26</v>
      </c>
      <c r="F5560">
        <v>0.28999999999999998</v>
      </c>
    </row>
    <row r="5561" spans="1:6" x14ac:dyDescent="0.35">
      <c r="A5561" s="2" t="s">
        <v>3338</v>
      </c>
      <c r="B5561">
        <v>0.45</v>
      </c>
      <c r="C5561">
        <v>0.03</v>
      </c>
      <c r="D5561">
        <v>0.13</v>
      </c>
      <c r="E5561">
        <v>0.13</v>
      </c>
      <c r="F5561">
        <v>0.16</v>
      </c>
    </row>
    <row r="5562" spans="1:6" x14ac:dyDescent="0.35">
      <c r="A5562" s="2" t="s">
        <v>2954</v>
      </c>
      <c r="B5562">
        <v>0.52</v>
      </c>
      <c r="C5562">
        <v>0.01</v>
      </c>
      <c r="D5562">
        <v>0.19</v>
      </c>
      <c r="E5562">
        <v>0.24</v>
      </c>
      <c r="F5562">
        <v>0.09</v>
      </c>
    </row>
    <row r="5563" spans="1:6" x14ac:dyDescent="0.35">
      <c r="A5563" s="2" t="s">
        <v>1467</v>
      </c>
      <c r="B5563">
        <v>1.17</v>
      </c>
      <c r="C5563">
        <v>0.02</v>
      </c>
      <c r="D5563">
        <v>0.21</v>
      </c>
      <c r="E5563">
        <v>0.68</v>
      </c>
      <c r="F5563">
        <v>0.25</v>
      </c>
    </row>
    <row r="5564" spans="1:6" x14ac:dyDescent="0.35">
      <c r="A5564" s="2" t="s">
        <v>1423</v>
      </c>
      <c r="B5564">
        <v>1.2</v>
      </c>
      <c r="C5564">
        <v>7.0000000000000007E-2</v>
      </c>
      <c r="D5564">
        <v>0.36</v>
      </c>
      <c r="E5564">
        <v>0.74</v>
      </c>
      <c r="F5564">
        <v>0.03</v>
      </c>
    </row>
    <row r="5565" spans="1:6" x14ac:dyDescent="0.35">
      <c r="A5565" s="2" t="s">
        <v>526</v>
      </c>
      <c r="B5565">
        <v>2.69</v>
      </c>
      <c r="C5565">
        <v>0.18</v>
      </c>
      <c r="D5565">
        <v>0.35</v>
      </c>
      <c r="E5565">
        <v>1.63</v>
      </c>
      <c r="F5565">
        <v>0.52</v>
      </c>
    </row>
    <row r="5566" spans="1:6" x14ac:dyDescent="0.35">
      <c r="A5566" s="2" t="s">
        <v>8862</v>
      </c>
      <c r="B5566">
        <v>6.9999999999999993E-2</v>
      </c>
      <c r="C5566">
        <v>0</v>
      </c>
      <c r="D5566">
        <v>6.9999999999999993E-2</v>
      </c>
      <c r="E5566">
        <v>0</v>
      </c>
      <c r="F5566">
        <v>0</v>
      </c>
    </row>
    <row r="5567" spans="1:6" x14ac:dyDescent="0.35">
      <c r="A5567" s="2" t="s">
        <v>2564</v>
      </c>
      <c r="B5567">
        <v>0.62</v>
      </c>
      <c r="C5567">
        <v>0</v>
      </c>
      <c r="D5567">
        <v>0.62</v>
      </c>
      <c r="E5567">
        <v>0</v>
      </c>
      <c r="F5567">
        <v>0</v>
      </c>
    </row>
    <row r="5568" spans="1:6" x14ac:dyDescent="0.35">
      <c r="A5568" s="2" t="s">
        <v>5974</v>
      </c>
      <c r="B5568">
        <v>0.17</v>
      </c>
      <c r="C5568">
        <v>0.02</v>
      </c>
      <c r="D5568">
        <v>0</v>
      </c>
      <c r="E5568">
        <v>0.09</v>
      </c>
      <c r="F5568">
        <v>7.0000000000000007E-2</v>
      </c>
    </row>
    <row r="5569" spans="1:6" x14ac:dyDescent="0.35">
      <c r="A5569" s="2" t="s">
        <v>10728</v>
      </c>
      <c r="B5569">
        <v>0.03</v>
      </c>
      <c r="C5569">
        <v>0</v>
      </c>
      <c r="D5569">
        <v>0</v>
      </c>
      <c r="E5569">
        <v>0.02</v>
      </c>
      <c r="F5569">
        <v>0</v>
      </c>
    </row>
    <row r="5570" spans="1:6" x14ac:dyDescent="0.35">
      <c r="A5570" s="2" t="s">
        <v>9380</v>
      </c>
      <c r="B5570">
        <v>0.05</v>
      </c>
      <c r="C5570">
        <v>0</v>
      </c>
      <c r="D5570">
        <v>0.05</v>
      </c>
      <c r="E5570">
        <v>0</v>
      </c>
      <c r="F5570">
        <v>0</v>
      </c>
    </row>
    <row r="5571" spans="1:6" x14ac:dyDescent="0.35">
      <c r="A5571" s="2" t="s">
        <v>7453</v>
      </c>
      <c r="B5571">
        <v>0.11</v>
      </c>
      <c r="C5571">
        <v>0.01</v>
      </c>
      <c r="D5571">
        <v>0</v>
      </c>
      <c r="E5571">
        <v>0.06</v>
      </c>
      <c r="F5571">
        <v>0.04</v>
      </c>
    </row>
    <row r="5572" spans="1:6" x14ac:dyDescent="0.35">
      <c r="A5572" s="2" t="s">
        <v>8076</v>
      </c>
      <c r="B5572">
        <v>0.08</v>
      </c>
      <c r="C5572">
        <v>0</v>
      </c>
      <c r="D5572">
        <v>0</v>
      </c>
      <c r="E5572">
        <v>0.08</v>
      </c>
      <c r="F5572">
        <v>0</v>
      </c>
    </row>
    <row r="5573" spans="1:6" x14ac:dyDescent="0.35">
      <c r="A5573" s="2" t="s">
        <v>6969</v>
      </c>
      <c r="B5573">
        <v>0.13999999999999999</v>
      </c>
      <c r="C5573">
        <v>0.01</v>
      </c>
      <c r="D5573">
        <v>0</v>
      </c>
      <c r="E5573">
        <v>9.0000000000000011E-2</v>
      </c>
      <c r="F5573">
        <v>0.04</v>
      </c>
    </row>
    <row r="5574" spans="1:6" x14ac:dyDescent="0.35">
      <c r="A5574" s="2" t="s">
        <v>2146</v>
      </c>
      <c r="B5574">
        <v>1.83</v>
      </c>
      <c r="C5574">
        <v>0.16000000000000003</v>
      </c>
      <c r="D5574">
        <v>0</v>
      </c>
      <c r="E5574">
        <v>1.52</v>
      </c>
      <c r="F5574">
        <v>0.16</v>
      </c>
    </row>
    <row r="5575" spans="1:6" x14ac:dyDescent="0.35">
      <c r="A5575" s="2" t="s">
        <v>3479</v>
      </c>
      <c r="B5575">
        <v>1.3</v>
      </c>
      <c r="C5575">
        <v>0.12000000000000001</v>
      </c>
      <c r="D5575">
        <v>0</v>
      </c>
      <c r="E5575">
        <v>0.99</v>
      </c>
      <c r="F5575">
        <v>0.18</v>
      </c>
    </row>
    <row r="5576" spans="1:6" x14ac:dyDescent="0.35">
      <c r="A5576" s="2" t="s">
        <v>5459</v>
      </c>
      <c r="B5576">
        <v>0.59000000000000008</v>
      </c>
      <c r="C5576">
        <v>0.05</v>
      </c>
      <c r="D5576">
        <v>0</v>
      </c>
      <c r="E5576">
        <v>0.39</v>
      </c>
      <c r="F5576">
        <v>0.14000000000000001</v>
      </c>
    </row>
    <row r="5577" spans="1:6" x14ac:dyDescent="0.35">
      <c r="A5577" s="2" t="s">
        <v>4613</v>
      </c>
      <c r="B5577">
        <v>0.92999999999999994</v>
      </c>
      <c r="C5577">
        <v>7.9999999999999988E-2</v>
      </c>
      <c r="D5577">
        <v>0</v>
      </c>
      <c r="E5577">
        <v>0.7</v>
      </c>
      <c r="F5577">
        <v>0.14000000000000001</v>
      </c>
    </row>
    <row r="5578" spans="1:6" x14ac:dyDescent="0.35">
      <c r="A5578" s="2" t="s">
        <v>3995</v>
      </c>
      <c r="B5578">
        <v>0.4</v>
      </c>
      <c r="C5578">
        <v>0.02</v>
      </c>
      <c r="D5578">
        <v>0.06</v>
      </c>
      <c r="E5578">
        <v>0.19</v>
      </c>
      <c r="F5578">
        <v>0.13</v>
      </c>
    </row>
    <row r="5579" spans="1:6" x14ac:dyDescent="0.35">
      <c r="A5579" s="2" t="s">
        <v>4839</v>
      </c>
      <c r="B5579">
        <v>0.26</v>
      </c>
      <c r="C5579">
        <v>0.02</v>
      </c>
      <c r="D5579">
        <v>0</v>
      </c>
      <c r="E5579">
        <v>0.14000000000000001</v>
      </c>
      <c r="F5579">
        <v>0.1</v>
      </c>
    </row>
    <row r="5580" spans="1:6" x14ac:dyDescent="0.35">
      <c r="A5580" s="2" t="s">
        <v>11402</v>
      </c>
      <c r="B5580">
        <v>0.02</v>
      </c>
      <c r="C5580">
        <v>0</v>
      </c>
      <c r="D5580">
        <v>0</v>
      </c>
      <c r="E5580">
        <v>0</v>
      </c>
      <c r="F5580">
        <v>0.01</v>
      </c>
    </row>
    <row r="5581" spans="1:6" x14ac:dyDescent="0.35">
      <c r="A5581" s="2" t="s">
        <v>7122</v>
      </c>
      <c r="B5581">
        <v>0.12</v>
      </c>
      <c r="C5581">
        <v>0.01</v>
      </c>
      <c r="D5581">
        <v>0</v>
      </c>
      <c r="E5581">
        <v>0.11</v>
      </c>
      <c r="F5581">
        <v>0</v>
      </c>
    </row>
    <row r="5582" spans="1:6" x14ac:dyDescent="0.35">
      <c r="A5582" s="2" t="s">
        <v>2183</v>
      </c>
      <c r="B5582">
        <v>1.04</v>
      </c>
      <c r="C5582">
        <v>0.08</v>
      </c>
      <c r="D5582">
        <v>0.28000000000000003</v>
      </c>
      <c r="E5582">
        <v>0.4</v>
      </c>
      <c r="F5582">
        <v>0.27</v>
      </c>
    </row>
    <row r="5583" spans="1:6" x14ac:dyDescent="0.35">
      <c r="A5583" s="2" t="s">
        <v>1231</v>
      </c>
      <c r="B5583">
        <v>2.4300000000000002</v>
      </c>
      <c r="C5583">
        <v>0.21000000000000002</v>
      </c>
      <c r="D5583">
        <v>0.14000000000000001</v>
      </c>
      <c r="E5583">
        <v>1.6</v>
      </c>
      <c r="F5583">
        <v>0.47</v>
      </c>
    </row>
    <row r="5584" spans="1:6" x14ac:dyDescent="0.35">
      <c r="A5584" s="2" t="s">
        <v>5008</v>
      </c>
      <c r="B5584">
        <v>0.24</v>
      </c>
      <c r="C5584">
        <v>0.03</v>
      </c>
      <c r="D5584">
        <v>0.02</v>
      </c>
      <c r="E5584">
        <v>0.11</v>
      </c>
      <c r="F5584">
        <v>0.08</v>
      </c>
    </row>
    <row r="5585" spans="1:6" x14ac:dyDescent="0.35">
      <c r="A5585" s="2" t="s">
        <v>2125</v>
      </c>
      <c r="B5585">
        <v>0.88</v>
      </c>
      <c r="C5585">
        <v>0.05</v>
      </c>
      <c r="D5585">
        <v>0.1</v>
      </c>
      <c r="E5585">
        <v>0.43</v>
      </c>
      <c r="F5585">
        <v>0.3</v>
      </c>
    </row>
    <row r="5586" spans="1:6" x14ac:dyDescent="0.35">
      <c r="A5586" s="2" t="s">
        <v>575</v>
      </c>
      <c r="B5586">
        <v>4.5</v>
      </c>
      <c r="C5586">
        <v>0.39999999999999991</v>
      </c>
      <c r="D5586">
        <v>0</v>
      </c>
      <c r="E5586">
        <v>4.0199999999999996</v>
      </c>
      <c r="F5586">
        <v>0.08</v>
      </c>
    </row>
    <row r="5587" spans="1:6" x14ac:dyDescent="0.35">
      <c r="A5587" s="2" t="s">
        <v>1868</v>
      </c>
      <c r="B5587">
        <v>2.8500000000000005</v>
      </c>
      <c r="C5587">
        <v>0.42</v>
      </c>
      <c r="D5587">
        <v>0</v>
      </c>
      <c r="E5587">
        <v>1.9899999999999998</v>
      </c>
      <c r="F5587">
        <v>0.44999999999999996</v>
      </c>
    </row>
    <row r="5588" spans="1:6" x14ac:dyDescent="0.35">
      <c r="A5588" s="2" t="s">
        <v>11217</v>
      </c>
      <c r="B5588">
        <v>0.02</v>
      </c>
      <c r="C5588">
        <v>0</v>
      </c>
      <c r="D5588">
        <v>0</v>
      </c>
      <c r="E5588">
        <v>0</v>
      </c>
      <c r="F5588">
        <v>0.02</v>
      </c>
    </row>
    <row r="5589" spans="1:6" x14ac:dyDescent="0.35">
      <c r="A5589" s="2" t="s">
        <v>11285</v>
      </c>
      <c r="B5589">
        <v>0.02</v>
      </c>
      <c r="C5589">
        <v>0</v>
      </c>
      <c r="D5589">
        <v>0</v>
      </c>
      <c r="E5589">
        <v>0</v>
      </c>
      <c r="F5589">
        <v>0.02</v>
      </c>
    </row>
    <row r="5590" spans="1:6" x14ac:dyDescent="0.35">
      <c r="A5590" s="2" t="s">
        <v>6733</v>
      </c>
      <c r="B5590">
        <v>0.14000000000000001</v>
      </c>
      <c r="C5590">
        <v>0.01</v>
      </c>
      <c r="D5590">
        <v>0</v>
      </c>
      <c r="E5590">
        <v>0.08</v>
      </c>
      <c r="F5590">
        <v>0.05</v>
      </c>
    </row>
    <row r="5591" spans="1:6" x14ac:dyDescent="0.35">
      <c r="A5591" s="2" t="s">
        <v>5482</v>
      </c>
      <c r="B5591">
        <v>0.2</v>
      </c>
      <c r="C5591">
        <v>0</v>
      </c>
      <c r="D5591">
        <v>0</v>
      </c>
      <c r="E5591">
        <v>0.15</v>
      </c>
      <c r="F5591">
        <v>0.05</v>
      </c>
    </row>
    <row r="5592" spans="1:6" x14ac:dyDescent="0.35">
      <c r="A5592" s="2" t="s">
        <v>2469</v>
      </c>
      <c r="B5592">
        <v>0.65</v>
      </c>
      <c r="C5592">
        <v>0.04</v>
      </c>
      <c r="D5592">
        <v>0</v>
      </c>
      <c r="E5592">
        <v>0.36</v>
      </c>
      <c r="F5592">
        <v>0.24</v>
      </c>
    </row>
    <row r="5593" spans="1:6" x14ac:dyDescent="0.35">
      <c r="A5593" s="2" t="s">
        <v>5239</v>
      </c>
      <c r="B5593">
        <v>0.44</v>
      </c>
      <c r="C5593">
        <v>0.04</v>
      </c>
      <c r="D5593">
        <v>0</v>
      </c>
      <c r="E5593">
        <v>0.28000000000000003</v>
      </c>
      <c r="F5593">
        <v>0.12</v>
      </c>
    </row>
    <row r="5594" spans="1:6" x14ac:dyDescent="0.35">
      <c r="A5594" s="2" t="s">
        <v>6573</v>
      </c>
      <c r="B5594">
        <v>0.14000000000000001</v>
      </c>
      <c r="C5594">
        <v>0.01</v>
      </c>
      <c r="D5594">
        <v>0</v>
      </c>
      <c r="E5594">
        <v>0.08</v>
      </c>
      <c r="F5594">
        <v>0.05</v>
      </c>
    </row>
    <row r="5595" spans="1:6" x14ac:dyDescent="0.35">
      <c r="A5595" s="2" t="s">
        <v>10189</v>
      </c>
      <c r="B5595">
        <v>0.03</v>
      </c>
      <c r="C5595">
        <v>0</v>
      </c>
      <c r="D5595">
        <v>0.03</v>
      </c>
      <c r="E5595">
        <v>0</v>
      </c>
      <c r="F5595">
        <v>0</v>
      </c>
    </row>
    <row r="5596" spans="1:6" x14ac:dyDescent="0.35">
      <c r="A5596" s="2" t="s">
        <v>7256</v>
      </c>
      <c r="B5596">
        <v>0.11</v>
      </c>
      <c r="C5596">
        <v>0.01</v>
      </c>
      <c r="D5596">
        <v>0</v>
      </c>
      <c r="E5596">
        <v>0.06</v>
      </c>
      <c r="F5596">
        <v>0.04</v>
      </c>
    </row>
    <row r="5597" spans="1:6" x14ac:dyDescent="0.35">
      <c r="A5597" s="2" t="s">
        <v>464</v>
      </c>
      <c r="B5597">
        <v>3.6100000000000003</v>
      </c>
      <c r="C5597">
        <v>0.36</v>
      </c>
      <c r="D5597">
        <v>0.03</v>
      </c>
      <c r="E5597">
        <v>1.83</v>
      </c>
      <c r="F5597">
        <v>1.3900000000000001</v>
      </c>
    </row>
    <row r="5598" spans="1:6" x14ac:dyDescent="0.35">
      <c r="A5598" s="2" t="s">
        <v>426</v>
      </c>
      <c r="B5598">
        <v>4.99</v>
      </c>
      <c r="C5598">
        <v>0.54</v>
      </c>
      <c r="D5598">
        <v>0.06</v>
      </c>
      <c r="E5598">
        <v>2.78</v>
      </c>
      <c r="F5598">
        <v>1.61</v>
      </c>
    </row>
    <row r="5599" spans="1:6" x14ac:dyDescent="0.35">
      <c r="A5599" s="2" t="s">
        <v>434</v>
      </c>
      <c r="B5599">
        <v>5.7799999999999994</v>
      </c>
      <c r="C5599">
        <v>0.6</v>
      </c>
      <c r="D5599">
        <v>0.06</v>
      </c>
      <c r="E5599">
        <v>3.11</v>
      </c>
      <c r="F5599">
        <v>2</v>
      </c>
    </row>
    <row r="5600" spans="1:6" x14ac:dyDescent="0.35">
      <c r="A5600" s="2" t="s">
        <v>3546</v>
      </c>
      <c r="B5600">
        <v>1.1000000000000001</v>
      </c>
      <c r="C5600">
        <v>0.1</v>
      </c>
      <c r="D5600">
        <v>0</v>
      </c>
      <c r="E5600">
        <v>0.74</v>
      </c>
      <c r="F5600">
        <v>0.26</v>
      </c>
    </row>
    <row r="5601" spans="1:6" x14ac:dyDescent="0.35">
      <c r="A5601" s="2" t="s">
        <v>6651</v>
      </c>
      <c r="B5601">
        <v>0.14000000000000001</v>
      </c>
      <c r="C5601">
        <v>0.01</v>
      </c>
      <c r="D5601">
        <v>0</v>
      </c>
      <c r="E5601">
        <v>0.13</v>
      </c>
      <c r="F5601">
        <v>0</v>
      </c>
    </row>
    <row r="5602" spans="1:6" x14ac:dyDescent="0.35">
      <c r="A5602" s="2" t="s">
        <v>3400</v>
      </c>
      <c r="B5602">
        <v>0.44</v>
      </c>
      <c r="C5602">
        <v>0.01</v>
      </c>
      <c r="D5602">
        <v>0.26</v>
      </c>
      <c r="E5602">
        <v>0.16</v>
      </c>
      <c r="F5602">
        <v>0</v>
      </c>
    </row>
    <row r="5603" spans="1:6" x14ac:dyDescent="0.35">
      <c r="A5603" s="2" t="s">
        <v>10485</v>
      </c>
      <c r="B5603">
        <v>0.03</v>
      </c>
      <c r="C5603">
        <v>0</v>
      </c>
      <c r="D5603">
        <v>0</v>
      </c>
      <c r="E5603">
        <v>0.02</v>
      </c>
      <c r="F5603">
        <v>0.01</v>
      </c>
    </row>
    <row r="5604" spans="1:6" x14ac:dyDescent="0.35">
      <c r="A5604" s="2" t="s">
        <v>7405</v>
      </c>
      <c r="B5604">
        <v>0.11</v>
      </c>
      <c r="C5604">
        <v>0.01</v>
      </c>
      <c r="D5604">
        <v>0</v>
      </c>
      <c r="E5604">
        <v>0.1</v>
      </c>
      <c r="F5604">
        <v>0</v>
      </c>
    </row>
    <row r="5605" spans="1:6" x14ac:dyDescent="0.35">
      <c r="A5605" s="2" t="s">
        <v>2902</v>
      </c>
      <c r="B5605">
        <v>0.81</v>
      </c>
      <c r="C5605">
        <v>0.04</v>
      </c>
      <c r="D5605">
        <v>0</v>
      </c>
      <c r="E5605">
        <v>0.49</v>
      </c>
      <c r="F5605">
        <v>0.27</v>
      </c>
    </row>
    <row r="5606" spans="1:6" x14ac:dyDescent="0.35">
      <c r="A5606" s="2" t="s">
        <v>3215</v>
      </c>
      <c r="B5606">
        <v>0.8600000000000001</v>
      </c>
      <c r="C5606">
        <v>6.9999999999999993E-2</v>
      </c>
      <c r="D5606">
        <v>0</v>
      </c>
      <c r="E5606">
        <v>0.52</v>
      </c>
      <c r="F5606">
        <v>0.27</v>
      </c>
    </row>
    <row r="5607" spans="1:6" x14ac:dyDescent="0.35">
      <c r="A5607" s="2" t="s">
        <v>10971</v>
      </c>
      <c r="B5607">
        <v>0.02</v>
      </c>
      <c r="C5607">
        <v>0</v>
      </c>
      <c r="D5607">
        <v>0</v>
      </c>
      <c r="E5607">
        <v>0</v>
      </c>
      <c r="F5607">
        <v>0.02</v>
      </c>
    </row>
    <row r="5608" spans="1:6" x14ac:dyDescent="0.35">
      <c r="A5608" s="2" t="s">
        <v>8990</v>
      </c>
      <c r="B5608">
        <v>0.06</v>
      </c>
      <c r="C5608">
        <v>0.01</v>
      </c>
      <c r="D5608">
        <v>0</v>
      </c>
      <c r="E5608">
        <v>0</v>
      </c>
      <c r="F5608">
        <v>0.05</v>
      </c>
    </row>
    <row r="5609" spans="1:6" x14ac:dyDescent="0.35">
      <c r="A5609" s="2" t="s">
        <v>6110</v>
      </c>
      <c r="B5609">
        <v>0.17</v>
      </c>
      <c r="C5609">
        <v>0</v>
      </c>
      <c r="D5609">
        <v>0</v>
      </c>
      <c r="E5609">
        <v>0.12</v>
      </c>
      <c r="F5609">
        <v>0.04</v>
      </c>
    </row>
    <row r="5610" spans="1:6" x14ac:dyDescent="0.35">
      <c r="A5610" s="2" t="s">
        <v>7569</v>
      </c>
      <c r="B5610">
        <v>0.1</v>
      </c>
      <c r="C5610">
        <v>0.01</v>
      </c>
      <c r="D5610">
        <v>0</v>
      </c>
      <c r="E5610">
        <v>0.09</v>
      </c>
      <c r="F5610">
        <v>0</v>
      </c>
    </row>
    <row r="5611" spans="1:6" x14ac:dyDescent="0.35">
      <c r="A5611" s="2" t="s">
        <v>4279</v>
      </c>
      <c r="B5611">
        <v>0.31</v>
      </c>
      <c r="C5611">
        <v>0.02</v>
      </c>
      <c r="D5611">
        <v>0</v>
      </c>
      <c r="E5611">
        <v>0.28000000000000003</v>
      </c>
      <c r="F5611">
        <v>0</v>
      </c>
    </row>
    <row r="5612" spans="1:6" x14ac:dyDescent="0.35">
      <c r="A5612" s="2" t="s">
        <v>5788</v>
      </c>
      <c r="B5612">
        <v>0.19</v>
      </c>
      <c r="C5612">
        <v>0.01</v>
      </c>
      <c r="D5612">
        <v>0</v>
      </c>
      <c r="E5612">
        <v>0.18</v>
      </c>
      <c r="F5612">
        <v>0</v>
      </c>
    </row>
    <row r="5613" spans="1:6" x14ac:dyDescent="0.35">
      <c r="A5613" s="2" t="s">
        <v>9326</v>
      </c>
      <c r="B5613">
        <v>0.05</v>
      </c>
      <c r="C5613">
        <v>0</v>
      </c>
      <c r="D5613">
        <v>0.05</v>
      </c>
      <c r="E5613">
        <v>0</v>
      </c>
      <c r="F5613">
        <v>0</v>
      </c>
    </row>
    <row r="5614" spans="1:6" x14ac:dyDescent="0.35">
      <c r="A5614" s="2" t="s">
        <v>8803</v>
      </c>
      <c r="B5614">
        <v>0.1</v>
      </c>
      <c r="C5614">
        <v>0</v>
      </c>
      <c r="D5614">
        <v>0</v>
      </c>
      <c r="E5614">
        <v>0</v>
      </c>
      <c r="F5614">
        <v>0.1</v>
      </c>
    </row>
    <row r="5615" spans="1:6" x14ac:dyDescent="0.35">
      <c r="A5615" s="2" t="s">
        <v>389</v>
      </c>
      <c r="B5615">
        <v>4.58</v>
      </c>
      <c r="C5615">
        <v>0.27</v>
      </c>
      <c r="D5615">
        <v>0.05</v>
      </c>
      <c r="E5615">
        <v>2.9899999999999998</v>
      </c>
      <c r="F5615">
        <v>1.27</v>
      </c>
    </row>
    <row r="5616" spans="1:6" x14ac:dyDescent="0.35">
      <c r="A5616" s="2" t="s">
        <v>1249</v>
      </c>
      <c r="B5616">
        <v>2.0099999999999998</v>
      </c>
      <c r="C5616">
        <v>0.19</v>
      </c>
      <c r="D5616">
        <v>0</v>
      </c>
      <c r="E5616">
        <v>1.1200000000000001</v>
      </c>
      <c r="F5616">
        <v>0.68</v>
      </c>
    </row>
    <row r="5617" spans="1:6" x14ac:dyDescent="0.35">
      <c r="A5617" s="2" t="s">
        <v>809</v>
      </c>
      <c r="B5617">
        <v>3.9899999999999998</v>
      </c>
      <c r="C5617">
        <v>0.52</v>
      </c>
      <c r="D5617">
        <v>6.9999999999999993E-2</v>
      </c>
      <c r="E5617">
        <v>1.5999999999999999</v>
      </c>
      <c r="F5617">
        <v>1.78</v>
      </c>
    </row>
    <row r="5618" spans="1:6" x14ac:dyDescent="0.35">
      <c r="A5618" s="2" t="s">
        <v>5414</v>
      </c>
      <c r="B5618">
        <v>0.21</v>
      </c>
      <c r="C5618">
        <v>0.03</v>
      </c>
      <c r="D5618">
        <v>0</v>
      </c>
      <c r="E5618">
        <v>0.1</v>
      </c>
      <c r="F5618">
        <v>0.08</v>
      </c>
    </row>
    <row r="5619" spans="1:6" x14ac:dyDescent="0.35">
      <c r="A5619" s="2" t="s">
        <v>2158</v>
      </c>
      <c r="B5619">
        <v>0.77</v>
      </c>
      <c r="C5619">
        <v>0.1</v>
      </c>
      <c r="D5619">
        <v>0</v>
      </c>
      <c r="E5619">
        <v>0.38</v>
      </c>
      <c r="F5619">
        <v>0.28999999999999998</v>
      </c>
    </row>
    <row r="5620" spans="1:6" x14ac:dyDescent="0.35">
      <c r="A5620" s="2" t="s">
        <v>10973</v>
      </c>
      <c r="B5620">
        <v>0.02</v>
      </c>
      <c r="C5620">
        <v>0</v>
      </c>
      <c r="D5620">
        <v>0</v>
      </c>
      <c r="E5620">
        <v>0</v>
      </c>
      <c r="F5620">
        <v>0.02</v>
      </c>
    </row>
    <row r="5621" spans="1:6" x14ac:dyDescent="0.35">
      <c r="A5621" s="2" t="s">
        <v>8462</v>
      </c>
      <c r="B5621">
        <v>7.0000000000000007E-2</v>
      </c>
      <c r="C5621">
        <v>0</v>
      </c>
      <c r="D5621">
        <v>0</v>
      </c>
      <c r="E5621">
        <v>0.05</v>
      </c>
      <c r="F5621">
        <v>0.02</v>
      </c>
    </row>
    <row r="5622" spans="1:6" x14ac:dyDescent="0.35">
      <c r="A5622" s="2" t="s">
        <v>7319</v>
      </c>
      <c r="B5622">
        <v>0.11</v>
      </c>
      <c r="C5622">
        <v>0.01</v>
      </c>
      <c r="D5622">
        <v>0</v>
      </c>
      <c r="E5622">
        <v>0.06</v>
      </c>
      <c r="F5622">
        <v>0.04</v>
      </c>
    </row>
    <row r="5623" spans="1:6" x14ac:dyDescent="0.35">
      <c r="A5623" s="2" t="s">
        <v>11151</v>
      </c>
      <c r="B5623">
        <v>0.02</v>
      </c>
      <c r="C5623">
        <v>0</v>
      </c>
      <c r="D5623">
        <v>0</v>
      </c>
      <c r="E5623">
        <v>0.01</v>
      </c>
      <c r="F5623">
        <v>0.01</v>
      </c>
    </row>
    <row r="5624" spans="1:6" x14ac:dyDescent="0.35">
      <c r="A5624" s="2" t="s">
        <v>10145</v>
      </c>
      <c r="B5624">
        <v>0.03</v>
      </c>
      <c r="C5624">
        <v>0</v>
      </c>
      <c r="D5624">
        <v>0</v>
      </c>
      <c r="E5624">
        <v>0.03</v>
      </c>
      <c r="F5624">
        <v>0</v>
      </c>
    </row>
    <row r="5625" spans="1:6" x14ac:dyDescent="0.35">
      <c r="A5625" s="2" t="s">
        <v>10228</v>
      </c>
      <c r="B5625">
        <v>0.03</v>
      </c>
      <c r="C5625">
        <v>0</v>
      </c>
      <c r="D5625">
        <v>0</v>
      </c>
      <c r="E5625">
        <v>0.03</v>
      </c>
      <c r="F5625">
        <v>0</v>
      </c>
    </row>
    <row r="5626" spans="1:6" x14ac:dyDescent="0.35">
      <c r="A5626" s="2" t="s">
        <v>8736</v>
      </c>
      <c r="B5626">
        <v>0.13</v>
      </c>
      <c r="C5626">
        <v>0.01</v>
      </c>
      <c r="D5626">
        <v>0</v>
      </c>
      <c r="E5626">
        <v>0.11</v>
      </c>
      <c r="F5626">
        <v>0</v>
      </c>
    </row>
    <row r="5627" spans="1:6" x14ac:dyDescent="0.35">
      <c r="A5627" s="2" t="s">
        <v>7532</v>
      </c>
      <c r="B5627">
        <v>0.1</v>
      </c>
      <c r="C5627">
        <v>0.01</v>
      </c>
      <c r="D5627">
        <v>0</v>
      </c>
      <c r="E5627">
        <v>0.05</v>
      </c>
      <c r="F5627">
        <v>0.04</v>
      </c>
    </row>
    <row r="5628" spans="1:6" x14ac:dyDescent="0.35">
      <c r="A5628" s="2" t="s">
        <v>3322</v>
      </c>
      <c r="B5628">
        <v>0.45</v>
      </c>
      <c r="C5628">
        <v>0</v>
      </c>
      <c r="D5628">
        <v>0</v>
      </c>
      <c r="E5628">
        <v>0.42</v>
      </c>
      <c r="F5628">
        <v>0.02</v>
      </c>
    </row>
    <row r="5629" spans="1:6" x14ac:dyDescent="0.35">
      <c r="A5629" s="2" t="s">
        <v>9784</v>
      </c>
      <c r="B5629">
        <v>0.04</v>
      </c>
      <c r="C5629">
        <v>0</v>
      </c>
      <c r="D5629">
        <v>0</v>
      </c>
      <c r="E5629">
        <v>0.04</v>
      </c>
      <c r="F5629">
        <v>0</v>
      </c>
    </row>
    <row r="5630" spans="1:6" x14ac:dyDescent="0.35">
      <c r="A5630" s="2" t="s">
        <v>5620</v>
      </c>
      <c r="B5630">
        <v>0.2</v>
      </c>
      <c r="C5630">
        <v>0.01</v>
      </c>
      <c r="D5630">
        <v>0</v>
      </c>
      <c r="E5630">
        <v>0.15</v>
      </c>
      <c r="F5630">
        <v>0.04</v>
      </c>
    </row>
    <row r="5631" spans="1:6" x14ac:dyDescent="0.35">
      <c r="A5631" s="2" t="s">
        <v>7064</v>
      </c>
      <c r="B5631">
        <v>0.16999999999999998</v>
      </c>
      <c r="C5631">
        <v>0</v>
      </c>
      <c r="D5631">
        <v>0.16999999999999998</v>
      </c>
      <c r="E5631">
        <v>0</v>
      </c>
      <c r="F5631">
        <v>0</v>
      </c>
    </row>
    <row r="5632" spans="1:6" x14ac:dyDescent="0.35">
      <c r="A5632" s="2" t="s">
        <v>8560</v>
      </c>
      <c r="B5632">
        <v>7.0000000000000007E-2</v>
      </c>
      <c r="C5632">
        <v>0.01</v>
      </c>
      <c r="D5632">
        <v>0</v>
      </c>
      <c r="E5632">
        <v>0.03</v>
      </c>
      <c r="F5632">
        <v>0.03</v>
      </c>
    </row>
    <row r="5633" spans="1:6" x14ac:dyDescent="0.35">
      <c r="A5633" s="2" t="s">
        <v>4827</v>
      </c>
      <c r="B5633">
        <v>0.26</v>
      </c>
      <c r="C5633">
        <v>0.02</v>
      </c>
      <c r="D5633">
        <v>0</v>
      </c>
      <c r="E5633">
        <v>0.14000000000000001</v>
      </c>
      <c r="F5633">
        <v>0.1</v>
      </c>
    </row>
    <row r="5634" spans="1:6" x14ac:dyDescent="0.35">
      <c r="A5634" s="2" t="s">
        <v>5553</v>
      </c>
      <c r="B5634">
        <v>0.2</v>
      </c>
      <c r="C5634">
        <v>0.01</v>
      </c>
      <c r="D5634">
        <v>0</v>
      </c>
      <c r="E5634">
        <v>0.11</v>
      </c>
      <c r="F5634">
        <v>0.08</v>
      </c>
    </row>
    <row r="5635" spans="1:6" x14ac:dyDescent="0.35">
      <c r="A5635" s="2" t="s">
        <v>6005</v>
      </c>
      <c r="B5635">
        <v>0.17</v>
      </c>
      <c r="C5635">
        <v>0.02</v>
      </c>
      <c r="D5635">
        <v>0</v>
      </c>
      <c r="E5635">
        <v>0.08</v>
      </c>
      <c r="F5635">
        <v>7.0000000000000007E-2</v>
      </c>
    </row>
    <row r="5636" spans="1:6" x14ac:dyDescent="0.35">
      <c r="A5636" s="2" t="s">
        <v>5127</v>
      </c>
      <c r="B5636">
        <v>0.23</v>
      </c>
      <c r="C5636">
        <v>0</v>
      </c>
      <c r="D5636">
        <v>0.08</v>
      </c>
      <c r="E5636">
        <v>0.13</v>
      </c>
      <c r="F5636">
        <v>0.02</v>
      </c>
    </row>
    <row r="5637" spans="1:6" x14ac:dyDescent="0.35">
      <c r="A5637" s="2" t="s">
        <v>2475</v>
      </c>
      <c r="B5637">
        <v>0.65</v>
      </c>
      <c r="C5637">
        <v>0</v>
      </c>
      <c r="D5637">
        <v>0.65</v>
      </c>
      <c r="E5637">
        <v>0</v>
      </c>
      <c r="F5637">
        <v>0</v>
      </c>
    </row>
    <row r="5638" spans="1:6" x14ac:dyDescent="0.35">
      <c r="A5638" s="2" t="s">
        <v>9717</v>
      </c>
      <c r="B5638">
        <v>0.04</v>
      </c>
      <c r="C5638">
        <v>0</v>
      </c>
      <c r="D5638">
        <v>0.04</v>
      </c>
      <c r="E5638">
        <v>0</v>
      </c>
      <c r="F5638">
        <v>0</v>
      </c>
    </row>
    <row r="5639" spans="1:6" x14ac:dyDescent="0.35">
      <c r="A5639" s="2" t="s">
        <v>7206</v>
      </c>
      <c r="B5639">
        <v>0.11</v>
      </c>
      <c r="C5639">
        <v>0.01</v>
      </c>
      <c r="D5639">
        <v>0</v>
      </c>
      <c r="E5639">
        <v>0.1</v>
      </c>
      <c r="F5639">
        <v>0</v>
      </c>
    </row>
    <row r="5640" spans="1:6" x14ac:dyDescent="0.35">
      <c r="A5640" s="2" t="s">
        <v>11382</v>
      </c>
      <c r="B5640">
        <v>0.02</v>
      </c>
      <c r="C5640">
        <v>0</v>
      </c>
      <c r="D5640">
        <v>0</v>
      </c>
      <c r="E5640">
        <v>0.02</v>
      </c>
      <c r="F5640">
        <v>0</v>
      </c>
    </row>
    <row r="5641" spans="1:6" x14ac:dyDescent="0.35">
      <c r="A5641" s="2" t="s">
        <v>1520</v>
      </c>
      <c r="B5641">
        <v>1.1299999999999999</v>
      </c>
      <c r="C5641">
        <v>0.03</v>
      </c>
      <c r="D5641">
        <v>0</v>
      </c>
      <c r="E5641">
        <v>1.01</v>
      </c>
      <c r="F5641">
        <v>0.1</v>
      </c>
    </row>
    <row r="5642" spans="1:6" x14ac:dyDescent="0.35">
      <c r="A5642" s="2" t="s">
        <v>3880</v>
      </c>
      <c r="B5642">
        <v>0.36</v>
      </c>
      <c r="C5642">
        <v>0.01</v>
      </c>
      <c r="D5642">
        <v>0</v>
      </c>
      <c r="E5642">
        <v>0.27</v>
      </c>
      <c r="F5642">
        <v>0.08</v>
      </c>
    </row>
    <row r="5643" spans="1:6" x14ac:dyDescent="0.35">
      <c r="A5643" s="2" t="s">
        <v>10608</v>
      </c>
      <c r="B5643">
        <v>0.03</v>
      </c>
      <c r="C5643">
        <v>0</v>
      </c>
      <c r="D5643">
        <v>0</v>
      </c>
      <c r="E5643">
        <v>0.03</v>
      </c>
      <c r="F5643">
        <v>0</v>
      </c>
    </row>
    <row r="5644" spans="1:6" x14ac:dyDescent="0.35">
      <c r="A5644" s="2" t="s">
        <v>3858</v>
      </c>
      <c r="B5644">
        <v>0.36</v>
      </c>
      <c r="C5644">
        <v>0.02</v>
      </c>
      <c r="D5644">
        <v>0</v>
      </c>
      <c r="E5644">
        <v>0.2</v>
      </c>
      <c r="F5644">
        <v>0.14000000000000001</v>
      </c>
    </row>
    <row r="5645" spans="1:6" x14ac:dyDescent="0.35">
      <c r="A5645" s="2" t="s">
        <v>8408</v>
      </c>
      <c r="B5645">
        <v>7.0000000000000007E-2</v>
      </c>
      <c r="C5645">
        <v>0</v>
      </c>
      <c r="D5645">
        <v>7.0000000000000007E-2</v>
      </c>
      <c r="E5645">
        <v>0</v>
      </c>
      <c r="F5645">
        <v>0</v>
      </c>
    </row>
    <row r="5646" spans="1:6" x14ac:dyDescent="0.35">
      <c r="A5646" s="2" t="s">
        <v>10343</v>
      </c>
      <c r="B5646">
        <v>0.03</v>
      </c>
      <c r="C5646">
        <v>0</v>
      </c>
      <c r="D5646">
        <v>0.03</v>
      </c>
      <c r="E5646">
        <v>0</v>
      </c>
      <c r="F5646">
        <v>0</v>
      </c>
    </row>
    <row r="5647" spans="1:6" x14ac:dyDescent="0.35">
      <c r="A5647" s="2" t="s">
        <v>4948</v>
      </c>
      <c r="B5647">
        <v>0.25</v>
      </c>
      <c r="C5647">
        <v>0</v>
      </c>
      <c r="D5647">
        <v>0</v>
      </c>
      <c r="E5647">
        <v>0.18</v>
      </c>
      <c r="F5647">
        <v>7.0000000000000007E-2</v>
      </c>
    </row>
    <row r="5648" spans="1:6" x14ac:dyDescent="0.35">
      <c r="A5648" s="2" t="s">
        <v>8299</v>
      </c>
      <c r="B5648">
        <v>0.08</v>
      </c>
      <c r="C5648">
        <v>0</v>
      </c>
      <c r="D5648">
        <v>0.08</v>
      </c>
      <c r="E5648">
        <v>0</v>
      </c>
      <c r="F5648">
        <v>0</v>
      </c>
    </row>
    <row r="5649" spans="1:6" x14ac:dyDescent="0.35">
      <c r="A5649" s="2" t="s">
        <v>10535</v>
      </c>
      <c r="B5649">
        <v>0.03</v>
      </c>
      <c r="C5649">
        <v>0</v>
      </c>
      <c r="D5649">
        <v>0.03</v>
      </c>
      <c r="E5649">
        <v>0</v>
      </c>
      <c r="F5649">
        <v>0</v>
      </c>
    </row>
    <row r="5650" spans="1:6" x14ac:dyDescent="0.35">
      <c r="A5650" s="2" t="s">
        <v>9235</v>
      </c>
      <c r="B5650">
        <v>0.05</v>
      </c>
      <c r="C5650">
        <v>0</v>
      </c>
      <c r="D5650">
        <v>0</v>
      </c>
      <c r="E5650">
        <v>0.04</v>
      </c>
      <c r="F5650">
        <v>0.01</v>
      </c>
    </row>
    <row r="5651" spans="1:6" x14ac:dyDescent="0.35">
      <c r="A5651" s="2" t="s">
        <v>9183</v>
      </c>
      <c r="B5651">
        <v>0.05</v>
      </c>
      <c r="C5651">
        <v>0</v>
      </c>
      <c r="D5651">
        <v>0</v>
      </c>
      <c r="E5651">
        <v>0.04</v>
      </c>
      <c r="F5651">
        <v>0.01</v>
      </c>
    </row>
    <row r="5652" spans="1:6" x14ac:dyDescent="0.35">
      <c r="A5652" s="2" t="s">
        <v>488</v>
      </c>
      <c r="B5652">
        <v>8.6100000000000012</v>
      </c>
      <c r="C5652">
        <v>0.85000000000000009</v>
      </c>
      <c r="D5652">
        <v>0.11000000000000001</v>
      </c>
      <c r="E5652">
        <v>4.47</v>
      </c>
      <c r="F5652">
        <v>3.18</v>
      </c>
    </row>
    <row r="5653" spans="1:6" x14ac:dyDescent="0.35">
      <c r="A5653" s="2" t="s">
        <v>4910</v>
      </c>
      <c r="B5653">
        <v>0.25</v>
      </c>
      <c r="C5653">
        <v>0.01</v>
      </c>
      <c r="D5653">
        <v>0</v>
      </c>
      <c r="E5653">
        <v>0.19</v>
      </c>
      <c r="F5653">
        <v>0.05</v>
      </c>
    </row>
    <row r="5654" spans="1:6" x14ac:dyDescent="0.35">
      <c r="A5654" s="2" t="s">
        <v>538</v>
      </c>
      <c r="B5654">
        <v>2.65</v>
      </c>
      <c r="C5654">
        <v>0.66</v>
      </c>
      <c r="D5654">
        <v>0.01</v>
      </c>
      <c r="E5654">
        <v>0.86</v>
      </c>
      <c r="F5654">
        <v>1.1100000000000001</v>
      </c>
    </row>
    <row r="5655" spans="1:6" x14ac:dyDescent="0.35">
      <c r="A5655" s="2" t="s">
        <v>1479</v>
      </c>
      <c r="B5655">
        <v>1.5799999999999998</v>
      </c>
      <c r="C5655">
        <v>0.28999999999999998</v>
      </c>
      <c r="D5655">
        <v>0.03</v>
      </c>
      <c r="E5655">
        <v>0.84000000000000008</v>
      </c>
      <c r="F5655">
        <v>0.43</v>
      </c>
    </row>
    <row r="5656" spans="1:6" x14ac:dyDescent="0.35">
      <c r="A5656" s="2" t="s">
        <v>1374</v>
      </c>
      <c r="B5656">
        <v>2.38</v>
      </c>
      <c r="C5656">
        <v>0.38</v>
      </c>
      <c r="D5656">
        <v>0.04</v>
      </c>
      <c r="E5656">
        <v>0.7</v>
      </c>
      <c r="F5656">
        <v>1.27</v>
      </c>
    </row>
    <row r="5657" spans="1:6" x14ac:dyDescent="0.35">
      <c r="A5657" s="2" t="s">
        <v>2934</v>
      </c>
      <c r="B5657">
        <v>0.53</v>
      </c>
      <c r="C5657">
        <v>0.02</v>
      </c>
      <c r="D5657">
        <v>0</v>
      </c>
      <c r="E5657">
        <v>0.32</v>
      </c>
      <c r="F5657">
        <v>0.19</v>
      </c>
    </row>
    <row r="5658" spans="1:6" x14ac:dyDescent="0.35">
      <c r="A5658" s="2" t="s">
        <v>816</v>
      </c>
      <c r="B5658">
        <v>1.88</v>
      </c>
      <c r="C5658">
        <v>0.21</v>
      </c>
      <c r="D5658">
        <v>0.09</v>
      </c>
      <c r="E5658">
        <v>0.89</v>
      </c>
      <c r="F5658">
        <v>0.69</v>
      </c>
    </row>
    <row r="5659" spans="1:6" x14ac:dyDescent="0.35">
      <c r="A5659" s="2" t="s">
        <v>9388</v>
      </c>
      <c r="B5659">
        <v>0.05</v>
      </c>
      <c r="C5659">
        <v>0</v>
      </c>
      <c r="D5659">
        <v>0.05</v>
      </c>
      <c r="E5659">
        <v>0</v>
      </c>
      <c r="F5659">
        <v>0</v>
      </c>
    </row>
    <row r="5660" spans="1:6" x14ac:dyDescent="0.35">
      <c r="A5660" s="2" t="s">
        <v>121</v>
      </c>
      <c r="B5660">
        <v>8.91</v>
      </c>
      <c r="C5660">
        <v>1.07</v>
      </c>
      <c r="D5660">
        <v>0.17</v>
      </c>
      <c r="E5660">
        <v>4.3900000000000006</v>
      </c>
      <c r="F5660">
        <v>3.3000000000000003</v>
      </c>
    </row>
    <row r="5661" spans="1:6" x14ac:dyDescent="0.35">
      <c r="A5661" s="2" t="s">
        <v>6467</v>
      </c>
      <c r="B5661">
        <v>0.15</v>
      </c>
      <c r="C5661">
        <v>0</v>
      </c>
      <c r="D5661">
        <v>0</v>
      </c>
      <c r="E5661">
        <v>0.11</v>
      </c>
      <c r="F5661">
        <v>0.04</v>
      </c>
    </row>
    <row r="5662" spans="1:6" x14ac:dyDescent="0.35">
      <c r="A5662" s="2" t="s">
        <v>196</v>
      </c>
      <c r="B5662">
        <v>6.72</v>
      </c>
      <c r="C5662">
        <v>0.8600000000000001</v>
      </c>
      <c r="D5662">
        <v>0.13</v>
      </c>
      <c r="E5662">
        <v>3.0700000000000003</v>
      </c>
      <c r="F5662">
        <v>2.6799999999999997</v>
      </c>
    </row>
    <row r="5663" spans="1:6" x14ac:dyDescent="0.35">
      <c r="A5663" s="2" t="s">
        <v>1770</v>
      </c>
      <c r="B5663">
        <v>1.05</v>
      </c>
      <c r="C5663">
        <v>0.06</v>
      </c>
      <c r="D5663">
        <v>0</v>
      </c>
      <c r="E5663">
        <v>0.59000000000000008</v>
      </c>
      <c r="F5663">
        <v>0.39</v>
      </c>
    </row>
    <row r="5664" spans="1:6" x14ac:dyDescent="0.35">
      <c r="A5664" s="2" t="s">
        <v>7554</v>
      </c>
      <c r="B5664">
        <v>0.13</v>
      </c>
      <c r="C5664">
        <v>0.01</v>
      </c>
      <c r="D5664">
        <v>0.03</v>
      </c>
      <c r="E5664">
        <v>0.06</v>
      </c>
      <c r="F5664">
        <v>0.03</v>
      </c>
    </row>
    <row r="5665" spans="1:6" x14ac:dyDescent="0.35">
      <c r="A5665" s="2" t="s">
        <v>1144</v>
      </c>
      <c r="B5665">
        <v>2.96</v>
      </c>
      <c r="C5665">
        <v>0.42</v>
      </c>
      <c r="D5665">
        <v>6.9999999999999993E-2</v>
      </c>
      <c r="E5665">
        <v>1.19</v>
      </c>
      <c r="F5665">
        <v>1.27</v>
      </c>
    </row>
    <row r="5666" spans="1:6" x14ac:dyDescent="0.35">
      <c r="A5666" s="2" t="s">
        <v>6749</v>
      </c>
      <c r="B5666">
        <v>0.13</v>
      </c>
      <c r="C5666">
        <v>0</v>
      </c>
      <c r="D5666">
        <v>0.13</v>
      </c>
      <c r="E5666">
        <v>0</v>
      </c>
      <c r="F5666">
        <v>0</v>
      </c>
    </row>
    <row r="5667" spans="1:6" x14ac:dyDescent="0.35">
      <c r="A5667" s="2" t="s">
        <v>2864</v>
      </c>
      <c r="B5667">
        <v>0.54</v>
      </c>
      <c r="C5667">
        <v>0</v>
      </c>
      <c r="D5667">
        <v>0.54</v>
      </c>
      <c r="E5667">
        <v>0</v>
      </c>
      <c r="F5667">
        <v>0</v>
      </c>
    </row>
    <row r="5668" spans="1:6" x14ac:dyDescent="0.35">
      <c r="A5668" s="2" t="s">
        <v>4679</v>
      </c>
      <c r="B5668">
        <v>0.27</v>
      </c>
      <c r="C5668">
        <v>0</v>
      </c>
      <c r="D5668">
        <v>0.27</v>
      </c>
      <c r="E5668">
        <v>0</v>
      </c>
      <c r="F5668">
        <v>0</v>
      </c>
    </row>
    <row r="5669" spans="1:6" x14ac:dyDescent="0.35">
      <c r="A5669" s="2" t="s">
        <v>7105</v>
      </c>
      <c r="B5669">
        <v>0.12</v>
      </c>
      <c r="C5669">
        <v>0</v>
      </c>
      <c r="D5669">
        <v>0.12</v>
      </c>
      <c r="E5669">
        <v>0</v>
      </c>
      <c r="F5669">
        <v>0</v>
      </c>
    </row>
    <row r="5670" spans="1:6" x14ac:dyDescent="0.35">
      <c r="A5670" s="2" t="s">
        <v>10270</v>
      </c>
      <c r="B5670">
        <v>0.03</v>
      </c>
      <c r="C5670">
        <v>0</v>
      </c>
      <c r="D5670">
        <v>0.03</v>
      </c>
      <c r="E5670">
        <v>0</v>
      </c>
      <c r="F5670">
        <v>0</v>
      </c>
    </row>
    <row r="5671" spans="1:6" x14ac:dyDescent="0.35">
      <c r="A5671" s="2" t="s">
        <v>7046</v>
      </c>
      <c r="B5671">
        <v>0.12</v>
      </c>
      <c r="C5671">
        <v>0</v>
      </c>
      <c r="D5671">
        <v>0.12</v>
      </c>
      <c r="E5671">
        <v>0</v>
      </c>
      <c r="F5671">
        <v>0</v>
      </c>
    </row>
    <row r="5672" spans="1:6" x14ac:dyDescent="0.35">
      <c r="A5672" s="2" t="s">
        <v>3606</v>
      </c>
      <c r="B5672">
        <v>0.4</v>
      </c>
      <c r="C5672">
        <v>0</v>
      </c>
      <c r="D5672">
        <v>0.4</v>
      </c>
      <c r="E5672">
        <v>0</v>
      </c>
      <c r="F5672">
        <v>0</v>
      </c>
    </row>
    <row r="5673" spans="1:6" x14ac:dyDescent="0.35">
      <c r="A5673" s="2" t="s">
        <v>6166</v>
      </c>
      <c r="B5673">
        <v>0.16</v>
      </c>
      <c r="C5673">
        <v>0.01</v>
      </c>
      <c r="D5673">
        <v>0</v>
      </c>
      <c r="E5673">
        <v>0.14000000000000001</v>
      </c>
      <c r="F5673">
        <v>0.01</v>
      </c>
    </row>
    <row r="5674" spans="1:6" x14ac:dyDescent="0.35">
      <c r="A5674" s="2" t="s">
        <v>7778</v>
      </c>
      <c r="B5674">
        <v>0.09</v>
      </c>
      <c r="C5674">
        <v>0.02</v>
      </c>
      <c r="D5674">
        <v>0</v>
      </c>
      <c r="E5674">
        <v>0</v>
      </c>
      <c r="F5674">
        <v>0.08</v>
      </c>
    </row>
    <row r="5675" spans="1:6" x14ac:dyDescent="0.35">
      <c r="A5675" s="2" t="s">
        <v>3821</v>
      </c>
      <c r="B5675">
        <v>0.37</v>
      </c>
      <c r="C5675">
        <v>0.03</v>
      </c>
      <c r="D5675">
        <v>0</v>
      </c>
      <c r="E5675">
        <v>0</v>
      </c>
      <c r="F5675">
        <v>0.33</v>
      </c>
    </row>
    <row r="5676" spans="1:6" x14ac:dyDescent="0.35">
      <c r="A5676" s="2" t="s">
        <v>4450</v>
      </c>
      <c r="B5676">
        <v>0.28999999999999998</v>
      </c>
      <c r="C5676">
        <v>0.05</v>
      </c>
      <c r="D5676">
        <v>0</v>
      </c>
      <c r="E5676">
        <v>0.13</v>
      </c>
      <c r="F5676">
        <v>0.12</v>
      </c>
    </row>
    <row r="5677" spans="1:6" x14ac:dyDescent="0.35">
      <c r="A5677" s="2" t="s">
        <v>2026</v>
      </c>
      <c r="B5677">
        <v>0.83</v>
      </c>
      <c r="C5677">
        <v>0.05</v>
      </c>
      <c r="D5677">
        <v>0</v>
      </c>
      <c r="E5677">
        <v>0.46</v>
      </c>
      <c r="F5677">
        <v>0.31</v>
      </c>
    </row>
    <row r="5678" spans="1:6" x14ac:dyDescent="0.35">
      <c r="A5678" s="2" t="s">
        <v>3764</v>
      </c>
      <c r="B5678">
        <v>0.38</v>
      </c>
      <c r="C5678">
        <v>0.02</v>
      </c>
      <c r="D5678">
        <v>0</v>
      </c>
      <c r="E5678">
        <v>0.21</v>
      </c>
      <c r="F5678">
        <v>0.14000000000000001</v>
      </c>
    </row>
    <row r="5679" spans="1:6" x14ac:dyDescent="0.35">
      <c r="A5679" s="2" t="s">
        <v>2039</v>
      </c>
      <c r="B5679">
        <v>0.82</v>
      </c>
      <c r="C5679">
        <v>0.22</v>
      </c>
      <c r="D5679">
        <v>0</v>
      </c>
      <c r="E5679">
        <v>0.19</v>
      </c>
      <c r="F5679">
        <v>0.41</v>
      </c>
    </row>
    <row r="5680" spans="1:6" x14ac:dyDescent="0.35">
      <c r="A5680" s="2" t="s">
        <v>12074</v>
      </c>
      <c r="B5680">
        <v>0.01</v>
      </c>
      <c r="C5680">
        <v>0</v>
      </c>
      <c r="D5680">
        <v>0</v>
      </c>
      <c r="E5680">
        <v>0.01</v>
      </c>
      <c r="F5680">
        <v>0</v>
      </c>
    </row>
    <row r="5681" spans="1:6" x14ac:dyDescent="0.35">
      <c r="A5681" s="2" t="s">
        <v>2064</v>
      </c>
      <c r="B5681">
        <v>0.81</v>
      </c>
      <c r="C5681">
        <v>0.01</v>
      </c>
      <c r="D5681">
        <v>0.27</v>
      </c>
      <c r="E5681">
        <v>0.45</v>
      </c>
      <c r="F5681">
        <v>0.08</v>
      </c>
    </row>
    <row r="5682" spans="1:6" x14ac:dyDescent="0.35">
      <c r="A5682" s="2" t="s">
        <v>5170</v>
      </c>
      <c r="B5682">
        <v>0.23</v>
      </c>
      <c r="C5682">
        <v>0</v>
      </c>
      <c r="D5682">
        <v>0</v>
      </c>
      <c r="E5682">
        <v>0.16</v>
      </c>
      <c r="F5682">
        <v>0.06</v>
      </c>
    </row>
    <row r="5683" spans="1:6" x14ac:dyDescent="0.35">
      <c r="A5683" s="2" t="s">
        <v>1093</v>
      </c>
      <c r="B5683">
        <v>1.51</v>
      </c>
      <c r="C5683">
        <v>0.01</v>
      </c>
      <c r="D5683">
        <v>0.42</v>
      </c>
      <c r="E5683">
        <v>0.93</v>
      </c>
      <c r="F5683">
        <v>0.15</v>
      </c>
    </row>
    <row r="5684" spans="1:6" x14ac:dyDescent="0.35">
      <c r="A5684" s="2" t="s">
        <v>1454</v>
      </c>
      <c r="B5684">
        <v>1.17</v>
      </c>
      <c r="C5684">
        <v>0</v>
      </c>
      <c r="D5684">
        <v>0.39</v>
      </c>
      <c r="E5684">
        <v>0.68</v>
      </c>
      <c r="F5684">
        <v>0.1</v>
      </c>
    </row>
    <row r="5685" spans="1:6" x14ac:dyDescent="0.35">
      <c r="A5685" s="2" t="s">
        <v>1829</v>
      </c>
      <c r="B5685">
        <v>0.93</v>
      </c>
      <c r="C5685">
        <v>0.01</v>
      </c>
      <c r="D5685">
        <v>0.32</v>
      </c>
      <c r="E5685">
        <v>0.51</v>
      </c>
      <c r="F5685">
        <v>0.09</v>
      </c>
    </row>
    <row r="5686" spans="1:6" x14ac:dyDescent="0.35">
      <c r="A5686" s="2" t="s">
        <v>2100</v>
      </c>
      <c r="B5686">
        <v>0.79</v>
      </c>
      <c r="C5686">
        <v>0.01</v>
      </c>
      <c r="D5686">
        <v>0.32</v>
      </c>
      <c r="E5686">
        <v>0.39</v>
      </c>
      <c r="F5686">
        <v>7.0000000000000007E-2</v>
      </c>
    </row>
    <row r="5687" spans="1:6" x14ac:dyDescent="0.35">
      <c r="A5687" s="2" t="s">
        <v>2967</v>
      </c>
      <c r="B5687">
        <v>0.52</v>
      </c>
      <c r="C5687">
        <v>0.01</v>
      </c>
      <c r="D5687">
        <v>0.16</v>
      </c>
      <c r="E5687">
        <v>0.28000000000000003</v>
      </c>
      <c r="F5687">
        <v>7.0000000000000007E-2</v>
      </c>
    </row>
    <row r="5688" spans="1:6" x14ac:dyDescent="0.35">
      <c r="A5688" s="2" t="s">
        <v>5293</v>
      </c>
      <c r="B5688">
        <v>0.22</v>
      </c>
      <c r="C5688">
        <v>0</v>
      </c>
      <c r="D5688">
        <v>0.05</v>
      </c>
      <c r="E5688">
        <v>0.14000000000000001</v>
      </c>
      <c r="F5688">
        <v>0.03</v>
      </c>
    </row>
    <row r="5689" spans="1:6" x14ac:dyDescent="0.35">
      <c r="A5689" s="2" t="s">
        <v>4579</v>
      </c>
      <c r="B5689">
        <v>0.28000000000000003</v>
      </c>
      <c r="C5689">
        <v>0.01</v>
      </c>
      <c r="D5689">
        <v>0.23</v>
      </c>
      <c r="E5689">
        <v>0.03</v>
      </c>
      <c r="F5689">
        <v>0.01</v>
      </c>
    </row>
    <row r="5690" spans="1:6" x14ac:dyDescent="0.35">
      <c r="A5690" s="2" t="s">
        <v>1912</v>
      </c>
      <c r="B5690">
        <v>0.94</v>
      </c>
      <c r="C5690">
        <v>0.06</v>
      </c>
      <c r="D5690">
        <v>0.15</v>
      </c>
      <c r="E5690">
        <v>0.44</v>
      </c>
      <c r="F5690">
        <v>0.3</v>
      </c>
    </row>
    <row r="5691" spans="1:6" x14ac:dyDescent="0.35">
      <c r="A5691" s="2" t="s">
        <v>2668</v>
      </c>
      <c r="B5691">
        <v>1.1400000000000001</v>
      </c>
      <c r="C5691">
        <v>0.09</v>
      </c>
      <c r="D5691">
        <v>0</v>
      </c>
      <c r="E5691">
        <v>0.71</v>
      </c>
      <c r="F5691">
        <v>0.32999999999999996</v>
      </c>
    </row>
    <row r="5692" spans="1:6" x14ac:dyDescent="0.35">
      <c r="A5692" s="2" t="s">
        <v>7235</v>
      </c>
      <c r="B5692">
        <v>0.11</v>
      </c>
      <c r="C5692">
        <v>0</v>
      </c>
      <c r="D5692">
        <v>0</v>
      </c>
      <c r="E5692">
        <v>0.08</v>
      </c>
      <c r="F5692">
        <v>0.03</v>
      </c>
    </row>
    <row r="5693" spans="1:6" x14ac:dyDescent="0.35">
      <c r="A5693" s="2" t="s">
        <v>3454</v>
      </c>
      <c r="B5693">
        <v>0.42</v>
      </c>
      <c r="C5693">
        <v>0.01</v>
      </c>
      <c r="D5693">
        <v>0.22</v>
      </c>
      <c r="E5693">
        <v>0.14000000000000001</v>
      </c>
      <c r="F5693">
        <v>0.05</v>
      </c>
    </row>
    <row r="5694" spans="1:6" x14ac:dyDescent="0.35">
      <c r="A5694" s="2" t="s">
        <v>4271</v>
      </c>
      <c r="B5694">
        <v>0.31</v>
      </c>
      <c r="C5694">
        <v>0.01</v>
      </c>
      <c r="D5694">
        <v>0</v>
      </c>
      <c r="E5694">
        <v>0.22</v>
      </c>
      <c r="F5694">
        <v>0.08</v>
      </c>
    </row>
    <row r="5695" spans="1:6" x14ac:dyDescent="0.35">
      <c r="A5695" s="2" t="s">
        <v>1297</v>
      </c>
      <c r="B5695">
        <v>1.29</v>
      </c>
      <c r="C5695">
        <v>0.03</v>
      </c>
      <c r="D5695">
        <v>0.85</v>
      </c>
      <c r="E5695">
        <v>0.39</v>
      </c>
      <c r="F5695">
        <v>0.02</v>
      </c>
    </row>
    <row r="5696" spans="1:6" x14ac:dyDescent="0.35">
      <c r="A5696" s="2" t="s">
        <v>1269</v>
      </c>
      <c r="B5696">
        <v>1.32</v>
      </c>
      <c r="C5696">
        <v>0.01</v>
      </c>
      <c r="D5696">
        <v>0.96</v>
      </c>
      <c r="E5696">
        <v>0.31</v>
      </c>
      <c r="F5696">
        <v>0.04</v>
      </c>
    </row>
    <row r="5697" spans="1:6" x14ac:dyDescent="0.35">
      <c r="A5697" s="2" t="s">
        <v>7440</v>
      </c>
      <c r="B5697">
        <v>0.11</v>
      </c>
      <c r="C5697">
        <v>0</v>
      </c>
      <c r="D5697">
        <v>0.11</v>
      </c>
      <c r="E5697">
        <v>0</v>
      </c>
      <c r="F5697">
        <v>0</v>
      </c>
    </row>
    <row r="5698" spans="1:6" x14ac:dyDescent="0.35">
      <c r="A5698" s="2" t="s">
        <v>8499</v>
      </c>
      <c r="B5698">
        <v>7.0000000000000007E-2</v>
      </c>
      <c r="C5698">
        <v>0</v>
      </c>
      <c r="D5698">
        <v>0</v>
      </c>
      <c r="E5698">
        <v>7.0000000000000007E-2</v>
      </c>
      <c r="F5698">
        <v>0</v>
      </c>
    </row>
    <row r="5699" spans="1:6" x14ac:dyDescent="0.35">
      <c r="A5699" s="2" t="s">
        <v>5188</v>
      </c>
      <c r="B5699">
        <v>0.23</v>
      </c>
      <c r="C5699">
        <v>0</v>
      </c>
      <c r="D5699">
        <v>0</v>
      </c>
      <c r="E5699">
        <v>0.16</v>
      </c>
      <c r="F5699">
        <v>0.06</v>
      </c>
    </row>
    <row r="5700" spans="1:6" x14ac:dyDescent="0.35">
      <c r="A5700" s="2" t="s">
        <v>2176</v>
      </c>
      <c r="B5700">
        <v>0.76</v>
      </c>
      <c r="C5700">
        <v>0.02</v>
      </c>
      <c r="D5700">
        <v>0.62</v>
      </c>
      <c r="E5700">
        <v>0.09</v>
      </c>
      <c r="F5700">
        <v>0.03</v>
      </c>
    </row>
    <row r="5701" spans="1:6" x14ac:dyDescent="0.35">
      <c r="A5701" s="2" t="s">
        <v>8406</v>
      </c>
      <c r="B5701">
        <v>7.0000000000000007E-2</v>
      </c>
      <c r="C5701">
        <v>0</v>
      </c>
      <c r="D5701">
        <v>7.0000000000000007E-2</v>
      </c>
      <c r="E5701">
        <v>0</v>
      </c>
      <c r="F5701">
        <v>0</v>
      </c>
    </row>
    <row r="5702" spans="1:6" x14ac:dyDescent="0.35">
      <c r="A5702" s="2" t="s">
        <v>4562</v>
      </c>
      <c r="B5702">
        <v>0.28000000000000003</v>
      </c>
      <c r="C5702">
        <v>0</v>
      </c>
      <c r="D5702">
        <v>0.28000000000000003</v>
      </c>
      <c r="E5702">
        <v>0</v>
      </c>
      <c r="F5702">
        <v>0</v>
      </c>
    </row>
    <row r="5703" spans="1:6" x14ac:dyDescent="0.35">
      <c r="A5703" s="2" t="s">
        <v>5629</v>
      </c>
      <c r="B5703">
        <v>0.27</v>
      </c>
      <c r="C5703">
        <v>0.03</v>
      </c>
      <c r="D5703">
        <v>0.05</v>
      </c>
      <c r="E5703">
        <v>0.19</v>
      </c>
      <c r="F5703">
        <v>0</v>
      </c>
    </row>
    <row r="5704" spans="1:6" x14ac:dyDescent="0.35">
      <c r="A5704" s="2" t="s">
        <v>2017</v>
      </c>
      <c r="B5704">
        <v>0.83</v>
      </c>
      <c r="C5704">
        <v>0.05</v>
      </c>
      <c r="D5704">
        <v>0.12</v>
      </c>
      <c r="E5704">
        <v>0.39</v>
      </c>
      <c r="F5704">
        <v>0.26</v>
      </c>
    </row>
    <row r="5705" spans="1:6" x14ac:dyDescent="0.35">
      <c r="A5705" s="2" t="s">
        <v>3519</v>
      </c>
      <c r="B5705">
        <v>0.42</v>
      </c>
      <c r="C5705">
        <v>0.03</v>
      </c>
      <c r="D5705">
        <v>0.1</v>
      </c>
      <c r="E5705">
        <v>0.17</v>
      </c>
      <c r="F5705">
        <v>0.12</v>
      </c>
    </row>
    <row r="5706" spans="1:6" x14ac:dyDescent="0.35">
      <c r="A5706" s="2" t="s">
        <v>4255</v>
      </c>
      <c r="B5706">
        <v>0.31</v>
      </c>
      <c r="C5706">
        <v>0.03</v>
      </c>
      <c r="D5706">
        <v>0</v>
      </c>
      <c r="E5706">
        <v>0.27</v>
      </c>
      <c r="F5706">
        <v>0.01</v>
      </c>
    </row>
    <row r="5707" spans="1:6" x14ac:dyDescent="0.35">
      <c r="A5707" s="2" t="s">
        <v>6096</v>
      </c>
      <c r="B5707">
        <v>0.17</v>
      </c>
      <c r="C5707">
        <v>0</v>
      </c>
      <c r="D5707">
        <v>0</v>
      </c>
      <c r="E5707">
        <v>0.13</v>
      </c>
      <c r="F5707">
        <v>0.03</v>
      </c>
    </row>
    <row r="5708" spans="1:6" x14ac:dyDescent="0.35">
      <c r="A5708" s="2" t="s">
        <v>6500</v>
      </c>
      <c r="B5708">
        <v>0.14000000000000001</v>
      </c>
      <c r="C5708">
        <v>0.02</v>
      </c>
      <c r="D5708">
        <v>0</v>
      </c>
      <c r="E5708">
        <v>0.12</v>
      </c>
      <c r="F5708">
        <v>0.01</v>
      </c>
    </row>
    <row r="5709" spans="1:6" x14ac:dyDescent="0.35">
      <c r="A5709" s="2" t="s">
        <v>5877</v>
      </c>
      <c r="B5709">
        <v>0.18</v>
      </c>
      <c r="C5709">
        <v>0</v>
      </c>
      <c r="D5709">
        <v>0.13</v>
      </c>
      <c r="E5709">
        <v>0.04</v>
      </c>
      <c r="F5709">
        <v>0.01</v>
      </c>
    </row>
    <row r="5710" spans="1:6" x14ac:dyDescent="0.35">
      <c r="A5710" s="2" t="s">
        <v>2703</v>
      </c>
      <c r="B5710">
        <v>0.57999999999999996</v>
      </c>
      <c r="C5710">
        <v>0.02</v>
      </c>
      <c r="D5710">
        <v>0.31</v>
      </c>
      <c r="E5710">
        <v>0.25</v>
      </c>
      <c r="F5710">
        <v>0</v>
      </c>
    </row>
    <row r="5711" spans="1:6" x14ac:dyDescent="0.35">
      <c r="A5711" s="2" t="s">
        <v>3209</v>
      </c>
      <c r="B5711">
        <v>0.47</v>
      </c>
      <c r="C5711">
        <v>0.02</v>
      </c>
      <c r="D5711">
        <v>0.22</v>
      </c>
      <c r="E5711">
        <v>0.22</v>
      </c>
      <c r="F5711">
        <v>0</v>
      </c>
    </row>
    <row r="5712" spans="1:6" x14ac:dyDescent="0.35">
      <c r="A5712" s="2" t="s">
        <v>1783</v>
      </c>
      <c r="B5712">
        <v>0.96</v>
      </c>
      <c r="C5712">
        <v>0.03</v>
      </c>
      <c r="D5712">
        <v>0.53</v>
      </c>
      <c r="E5712">
        <v>0.39</v>
      </c>
      <c r="F5712">
        <v>0</v>
      </c>
    </row>
    <row r="5713" spans="1:6" x14ac:dyDescent="0.35">
      <c r="A5713" s="2" t="s">
        <v>1475</v>
      </c>
      <c r="B5713">
        <v>1.1599999999999999</v>
      </c>
      <c r="C5713">
        <v>0.01</v>
      </c>
      <c r="D5713">
        <v>0.5</v>
      </c>
      <c r="E5713">
        <v>0.56999999999999995</v>
      </c>
      <c r="F5713">
        <v>0.08</v>
      </c>
    </row>
    <row r="5714" spans="1:6" x14ac:dyDescent="0.35">
      <c r="A5714" s="2" t="s">
        <v>4988</v>
      </c>
      <c r="B5714">
        <v>0.37</v>
      </c>
      <c r="C5714">
        <v>0.03</v>
      </c>
      <c r="D5714">
        <v>0</v>
      </c>
      <c r="E5714">
        <v>0.22</v>
      </c>
      <c r="F5714">
        <v>0.12</v>
      </c>
    </row>
    <row r="5715" spans="1:6" x14ac:dyDescent="0.35">
      <c r="A5715" s="2" t="s">
        <v>5894</v>
      </c>
      <c r="B5715">
        <v>0.3</v>
      </c>
      <c r="C5715">
        <v>0.02</v>
      </c>
      <c r="D5715">
        <v>0</v>
      </c>
      <c r="E5715">
        <v>0.19</v>
      </c>
      <c r="F5715">
        <v>9.0000000000000011E-2</v>
      </c>
    </row>
    <row r="5716" spans="1:6" x14ac:dyDescent="0.35">
      <c r="A5716" s="2" t="s">
        <v>2778</v>
      </c>
      <c r="B5716">
        <v>0.56000000000000005</v>
      </c>
      <c r="C5716">
        <v>0</v>
      </c>
      <c r="D5716">
        <v>0.45</v>
      </c>
      <c r="E5716">
        <v>0.09</v>
      </c>
      <c r="F5716">
        <v>0.02</v>
      </c>
    </row>
    <row r="5717" spans="1:6" x14ac:dyDescent="0.35">
      <c r="A5717" s="2" t="s">
        <v>3937</v>
      </c>
      <c r="B5717">
        <v>0.35</v>
      </c>
      <c r="C5717">
        <v>0</v>
      </c>
      <c r="D5717">
        <v>0.3</v>
      </c>
      <c r="E5717">
        <v>0.04</v>
      </c>
      <c r="F5717">
        <v>0.01</v>
      </c>
    </row>
    <row r="5718" spans="1:6" x14ac:dyDescent="0.35">
      <c r="A5718" s="2" t="s">
        <v>1669</v>
      </c>
      <c r="B5718">
        <v>1.1100000000000001</v>
      </c>
      <c r="C5718">
        <v>7.0000000000000007E-2</v>
      </c>
      <c r="D5718">
        <v>0.29000000000000004</v>
      </c>
      <c r="E5718">
        <v>0.45</v>
      </c>
      <c r="F5718">
        <v>0.3</v>
      </c>
    </row>
    <row r="5719" spans="1:6" x14ac:dyDescent="0.35">
      <c r="A5719" s="2" t="s">
        <v>2193</v>
      </c>
      <c r="B5719">
        <v>0.75</v>
      </c>
      <c r="C5719">
        <v>0.05</v>
      </c>
      <c r="D5719">
        <v>0.2</v>
      </c>
      <c r="E5719">
        <v>0.3</v>
      </c>
      <c r="F5719">
        <v>0.21</v>
      </c>
    </row>
    <row r="5720" spans="1:6" x14ac:dyDescent="0.35">
      <c r="A5720" s="2" t="s">
        <v>3503</v>
      </c>
      <c r="B5720">
        <v>0.42</v>
      </c>
      <c r="C5720">
        <v>0.03</v>
      </c>
      <c r="D5720">
        <v>0.16</v>
      </c>
      <c r="E5720">
        <v>0.14000000000000001</v>
      </c>
      <c r="F5720">
        <v>0.1</v>
      </c>
    </row>
    <row r="5721" spans="1:6" x14ac:dyDescent="0.35">
      <c r="A5721" s="2" t="s">
        <v>2674</v>
      </c>
      <c r="B5721">
        <v>0.57999999999999996</v>
      </c>
      <c r="C5721">
        <v>0.06</v>
      </c>
      <c r="D5721">
        <v>0.14000000000000001</v>
      </c>
      <c r="E5721">
        <v>0.22</v>
      </c>
      <c r="F5721">
        <v>0.17</v>
      </c>
    </row>
    <row r="5722" spans="1:6" x14ac:dyDescent="0.35">
      <c r="A5722" s="2" t="s">
        <v>4451</v>
      </c>
      <c r="B5722">
        <v>0.28999999999999998</v>
      </c>
      <c r="C5722">
        <v>0.04</v>
      </c>
      <c r="D5722">
        <v>0</v>
      </c>
      <c r="E5722">
        <v>0.14000000000000001</v>
      </c>
      <c r="F5722">
        <v>0.11</v>
      </c>
    </row>
    <row r="5723" spans="1:6" x14ac:dyDescent="0.35">
      <c r="A5723" s="2" t="s">
        <v>8434</v>
      </c>
      <c r="B5723">
        <v>7.0000000000000007E-2</v>
      </c>
      <c r="C5723">
        <v>0</v>
      </c>
      <c r="D5723">
        <v>7.0000000000000007E-2</v>
      </c>
      <c r="E5723">
        <v>0</v>
      </c>
      <c r="F5723">
        <v>0</v>
      </c>
    </row>
    <row r="5724" spans="1:6" x14ac:dyDescent="0.35">
      <c r="A5724" s="2" t="s">
        <v>8447</v>
      </c>
      <c r="B5724">
        <v>7.0000000000000007E-2</v>
      </c>
      <c r="C5724">
        <v>0</v>
      </c>
      <c r="D5724">
        <v>7.0000000000000007E-2</v>
      </c>
      <c r="E5724">
        <v>0</v>
      </c>
      <c r="F5724">
        <v>0</v>
      </c>
    </row>
    <row r="5725" spans="1:6" x14ac:dyDescent="0.35">
      <c r="A5725" s="2" t="s">
        <v>2843</v>
      </c>
      <c r="B5725">
        <v>0.55000000000000004</v>
      </c>
      <c r="C5725">
        <v>0.01</v>
      </c>
      <c r="D5725">
        <v>0.24</v>
      </c>
      <c r="E5725">
        <v>0.22</v>
      </c>
      <c r="F5725">
        <v>0.08</v>
      </c>
    </row>
    <row r="5726" spans="1:6" x14ac:dyDescent="0.35">
      <c r="A5726" s="2" t="s">
        <v>3421</v>
      </c>
      <c r="B5726">
        <v>0.43</v>
      </c>
      <c r="C5726">
        <v>0.01</v>
      </c>
      <c r="D5726">
        <v>0.17</v>
      </c>
      <c r="E5726">
        <v>0.18</v>
      </c>
      <c r="F5726">
        <v>7.0000000000000007E-2</v>
      </c>
    </row>
    <row r="5727" spans="1:6" x14ac:dyDescent="0.35">
      <c r="A5727" s="2" t="s">
        <v>5279</v>
      </c>
      <c r="B5727">
        <v>0.22</v>
      </c>
      <c r="C5727">
        <v>0</v>
      </c>
      <c r="D5727">
        <v>0</v>
      </c>
      <c r="E5727">
        <v>0.16</v>
      </c>
      <c r="F5727">
        <v>0.06</v>
      </c>
    </row>
    <row r="5728" spans="1:6" x14ac:dyDescent="0.35">
      <c r="A5728" s="2" t="s">
        <v>7438</v>
      </c>
      <c r="B5728">
        <v>0.11</v>
      </c>
      <c r="C5728">
        <v>0</v>
      </c>
      <c r="D5728">
        <v>0</v>
      </c>
      <c r="E5728">
        <v>0.08</v>
      </c>
      <c r="F5728">
        <v>0.03</v>
      </c>
    </row>
    <row r="5729" spans="1:6" x14ac:dyDescent="0.35">
      <c r="A5729" s="2" t="s">
        <v>3910</v>
      </c>
      <c r="B5729">
        <v>0.36</v>
      </c>
      <c r="C5729">
        <v>0.02</v>
      </c>
      <c r="D5729">
        <v>0.11</v>
      </c>
      <c r="E5729">
        <v>0.21</v>
      </c>
      <c r="F5729">
        <v>0.02</v>
      </c>
    </row>
    <row r="5730" spans="1:6" x14ac:dyDescent="0.35">
      <c r="A5730" s="2" t="s">
        <v>4396</v>
      </c>
      <c r="B5730">
        <v>0.3</v>
      </c>
      <c r="C5730">
        <v>0.02</v>
      </c>
      <c r="D5730">
        <v>0.1</v>
      </c>
      <c r="E5730">
        <v>0.18</v>
      </c>
      <c r="F5730">
        <v>0</v>
      </c>
    </row>
    <row r="5731" spans="1:6" x14ac:dyDescent="0.35">
      <c r="A5731" s="2" t="s">
        <v>3948</v>
      </c>
      <c r="B5731">
        <v>0.35</v>
      </c>
      <c r="C5731">
        <v>0.02</v>
      </c>
      <c r="D5731">
        <v>0.09</v>
      </c>
      <c r="E5731">
        <v>0.23</v>
      </c>
      <c r="F5731">
        <v>0</v>
      </c>
    </row>
    <row r="5732" spans="1:6" x14ac:dyDescent="0.35">
      <c r="A5732" s="2" t="s">
        <v>8702</v>
      </c>
      <c r="B5732">
        <v>7.0000000000000007E-2</v>
      </c>
      <c r="C5732">
        <v>0</v>
      </c>
      <c r="D5732">
        <v>0.06</v>
      </c>
      <c r="E5732">
        <v>0</v>
      </c>
      <c r="F5732">
        <v>0</v>
      </c>
    </row>
    <row r="5733" spans="1:6" x14ac:dyDescent="0.35">
      <c r="A5733" s="2" t="s">
        <v>4555</v>
      </c>
      <c r="B5733">
        <v>0.28000000000000003</v>
      </c>
      <c r="C5733">
        <v>0</v>
      </c>
      <c r="D5733">
        <v>0.28000000000000003</v>
      </c>
      <c r="E5733">
        <v>0</v>
      </c>
      <c r="F5733">
        <v>0</v>
      </c>
    </row>
    <row r="5734" spans="1:6" x14ac:dyDescent="0.35">
      <c r="A5734" s="2" t="s">
        <v>10572</v>
      </c>
      <c r="B5734">
        <v>0.03</v>
      </c>
      <c r="C5734">
        <v>0.01</v>
      </c>
      <c r="D5734">
        <v>0</v>
      </c>
      <c r="E5734">
        <v>0</v>
      </c>
      <c r="F5734">
        <v>0.02</v>
      </c>
    </row>
    <row r="5735" spans="1:6" x14ac:dyDescent="0.35">
      <c r="A5735" s="2" t="s">
        <v>8860</v>
      </c>
      <c r="B5735">
        <v>0.06</v>
      </c>
      <c r="C5735">
        <v>0.02</v>
      </c>
      <c r="D5735">
        <v>0</v>
      </c>
      <c r="E5735">
        <v>0</v>
      </c>
      <c r="F5735">
        <v>0.05</v>
      </c>
    </row>
    <row r="5736" spans="1:6" x14ac:dyDescent="0.35">
      <c r="A5736" s="2" t="s">
        <v>1553</v>
      </c>
      <c r="B5736">
        <v>1.1000000000000001</v>
      </c>
      <c r="C5736">
        <v>0.01</v>
      </c>
      <c r="D5736">
        <v>0</v>
      </c>
      <c r="E5736">
        <v>1.03</v>
      </c>
      <c r="F5736">
        <v>0.06</v>
      </c>
    </row>
    <row r="5737" spans="1:6" x14ac:dyDescent="0.35">
      <c r="A5737" s="2" t="s">
        <v>5031</v>
      </c>
      <c r="B5737">
        <v>0.24</v>
      </c>
      <c r="C5737">
        <v>0.02</v>
      </c>
      <c r="D5737">
        <v>0</v>
      </c>
      <c r="E5737">
        <v>0.16</v>
      </c>
      <c r="F5737">
        <v>0.06</v>
      </c>
    </row>
    <row r="5738" spans="1:6" x14ac:dyDescent="0.35">
      <c r="A5738" s="2" t="s">
        <v>4724</v>
      </c>
      <c r="B5738">
        <v>0.4</v>
      </c>
      <c r="C5738">
        <v>0.04</v>
      </c>
      <c r="D5738">
        <v>0</v>
      </c>
      <c r="E5738">
        <v>0.27</v>
      </c>
      <c r="F5738">
        <v>0.08</v>
      </c>
    </row>
    <row r="5739" spans="1:6" x14ac:dyDescent="0.35">
      <c r="A5739" s="2" t="s">
        <v>6307</v>
      </c>
      <c r="B5739">
        <v>0.28000000000000003</v>
      </c>
      <c r="C5739">
        <v>0.03</v>
      </c>
      <c r="D5739">
        <v>0</v>
      </c>
      <c r="E5739">
        <v>0.14000000000000001</v>
      </c>
      <c r="F5739">
        <v>0.1</v>
      </c>
    </row>
    <row r="5740" spans="1:6" x14ac:dyDescent="0.35">
      <c r="A5740" s="2" t="s">
        <v>7142</v>
      </c>
      <c r="B5740">
        <v>0.12</v>
      </c>
      <c r="C5740">
        <v>0.01</v>
      </c>
      <c r="D5740">
        <v>0.05</v>
      </c>
      <c r="E5740">
        <v>0.02</v>
      </c>
      <c r="F5740">
        <v>0.03</v>
      </c>
    </row>
    <row r="5741" spans="1:6" x14ac:dyDescent="0.35">
      <c r="A5741" s="2" t="s">
        <v>10518</v>
      </c>
      <c r="B5741">
        <v>0.03</v>
      </c>
      <c r="C5741">
        <v>0</v>
      </c>
      <c r="D5741">
        <v>0.03</v>
      </c>
      <c r="E5741">
        <v>0</v>
      </c>
      <c r="F5741">
        <v>0</v>
      </c>
    </row>
    <row r="5742" spans="1:6" x14ac:dyDescent="0.35">
      <c r="A5742" s="2" t="s">
        <v>11233</v>
      </c>
      <c r="B5742">
        <v>0.02</v>
      </c>
      <c r="C5742">
        <v>0</v>
      </c>
      <c r="D5742">
        <v>0.02</v>
      </c>
      <c r="E5742">
        <v>0</v>
      </c>
      <c r="F5742">
        <v>0</v>
      </c>
    </row>
    <row r="5743" spans="1:6" x14ac:dyDescent="0.35">
      <c r="A5743" s="2" t="s">
        <v>11614</v>
      </c>
      <c r="B5743">
        <v>0.02</v>
      </c>
      <c r="C5743">
        <v>0</v>
      </c>
      <c r="D5743">
        <v>0.02</v>
      </c>
      <c r="E5743">
        <v>0</v>
      </c>
      <c r="F5743">
        <v>0</v>
      </c>
    </row>
    <row r="5744" spans="1:6" x14ac:dyDescent="0.35">
      <c r="A5744" s="2" t="s">
        <v>11083</v>
      </c>
      <c r="B5744">
        <v>0.02</v>
      </c>
      <c r="C5744">
        <v>0</v>
      </c>
      <c r="D5744">
        <v>0.02</v>
      </c>
      <c r="E5744">
        <v>0</v>
      </c>
      <c r="F5744">
        <v>0</v>
      </c>
    </row>
    <row r="5745" spans="1:6" x14ac:dyDescent="0.35">
      <c r="A5745" s="2" t="s">
        <v>10727</v>
      </c>
      <c r="B5745">
        <v>0.03</v>
      </c>
      <c r="C5745">
        <v>0</v>
      </c>
      <c r="D5745">
        <v>0.01</v>
      </c>
      <c r="E5745">
        <v>0</v>
      </c>
      <c r="F5745">
        <v>0.01</v>
      </c>
    </row>
    <row r="5746" spans="1:6" x14ac:dyDescent="0.35">
      <c r="A5746" s="2" t="s">
        <v>8157</v>
      </c>
      <c r="B5746">
        <v>0.08</v>
      </c>
      <c r="C5746">
        <v>0</v>
      </c>
      <c r="D5746">
        <v>0.08</v>
      </c>
      <c r="E5746">
        <v>0</v>
      </c>
      <c r="F5746">
        <v>0</v>
      </c>
    </row>
    <row r="5747" spans="1:6" x14ac:dyDescent="0.35">
      <c r="A5747" s="2" t="s">
        <v>8855</v>
      </c>
      <c r="B5747">
        <v>0.06</v>
      </c>
      <c r="C5747">
        <v>0</v>
      </c>
      <c r="D5747">
        <v>0.06</v>
      </c>
      <c r="E5747">
        <v>0</v>
      </c>
      <c r="F5747">
        <v>0</v>
      </c>
    </row>
    <row r="5748" spans="1:6" x14ac:dyDescent="0.35">
      <c r="A5748" s="2" t="s">
        <v>11121</v>
      </c>
      <c r="B5748">
        <v>0.02</v>
      </c>
      <c r="C5748">
        <v>0</v>
      </c>
      <c r="D5748">
        <v>0.02</v>
      </c>
      <c r="E5748">
        <v>0</v>
      </c>
      <c r="F5748">
        <v>0</v>
      </c>
    </row>
    <row r="5749" spans="1:6" x14ac:dyDescent="0.35">
      <c r="A5749" s="2" t="s">
        <v>9142</v>
      </c>
      <c r="B5749">
        <v>0.06</v>
      </c>
      <c r="C5749">
        <v>0</v>
      </c>
      <c r="D5749">
        <v>0.06</v>
      </c>
      <c r="E5749">
        <v>0</v>
      </c>
      <c r="F5749">
        <v>0</v>
      </c>
    </row>
    <row r="5750" spans="1:6" x14ac:dyDescent="0.35">
      <c r="A5750" s="2" t="s">
        <v>11061</v>
      </c>
      <c r="B5750">
        <v>0.02</v>
      </c>
      <c r="C5750">
        <v>0</v>
      </c>
      <c r="D5750">
        <v>0.02</v>
      </c>
      <c r="E5750">
        <v>0</v>
      </c>
      <c r="F5750">
        <v>0</v>
      </c>
    </row>
    <row r="5751" spans="1:6" x14ac:dyDescent="0.35">
      <c r="A5751" s="2" t="s">
        <v>7208</v>
      </c>
      <c r="B5751">
        <v>0.11</v>
      </c>
      <c r="C5751">
        <v>0</v>
      </c>
      <c r="D5751">
        <v>0.11</v>
      </c>
      <c r="E5751">
        <v>0</v>
      </c>
      <c r="F5751">
        <v>0</v>
      </c>
    </row>
    <row r="5752" spans="1:6" x14ac:dyDescent="0.35">
      <c r="A5752" s="2" t="s">
        <v>8999</v>
      </c>
      <c r="B5752">
        <v>0.06</v>
      </c>
      <c r="C5752">
        <v>0</v>
      </c>
      <c r="D5752">
        <v>0.06</v>
      </c>
      <c r="E5752">
        <v>0</v>
      </c>
      <c r="F5752">
        <v>0</v>
      </c>
    </row>
    <row r="5753" spans="1:6" x14ac:dyDescent="0.35">
      <c r="A5753" s="2" t="s">
        <v>11932</v>
      </c>
      <c r="B5753">
        <v>0.01</v>
      </c>
      <c r="C5753">
        <v>0</v>
      </c>
      <c r="D5753">
        <v>0.01</v>
      </c>
      <c r="E5753">
        <v>0</v>
      </c>
      <c r="F5753">
        <v>0</v>
      </c>
    </row>
    <row r="5754" spans="1:6" x14ac:dyDescent="0.35">
      <c r="A5754" s="2" t="s">
        <v>11464</v>
      </c>
      <c r="B5754">
        <v>0.02</v>
      </c>
      <c r="C5754">
        <v>0</v>
      </c>
      <c r="D5754">
        <v>0.02</v>
      </c>
      <c r="E5754">
        <v>0</v>
      </c>
      <c r="F5754">
        <v>0</v>
      </c>
    </row>
    <row r="5755" spans="1:6" x14ac:dyDescent="0.35">
      <c r="A5755" s="2" t="s">
        <v>11980</v>
      </c>
      <c r="B5755">
        <v>0.01</v>
      </c>
      <c r="C5755">
        <v>0</v>
      </c>
      <c r="D5755">
        <v>0.01</v>
      </c>
      <c r="E5755">
        <v>0</v>
      </c>
      <c r="F5755">
        <v>0</v>
      </c>
    </row>
    <row r="5756" spans="1:6" x14ac:dyDescent="0.35">
      <c r="A5756" s="2" t="s">
        <v>11607</v>
      </c>
      <c r="B5756">
        <v>0.02</v>
      </c>
      <c r="C5756">
        <v>0</v>
      </c>
      <c r="D5756">
        <v>0.02</v>
      </c>
      <c r="E5756">
        <v>0</v>
      </c>
      <c r="F5756">
        <v>0</v>
      </c>
    </row>
    <row r="5757" spans="1:6" x14ac:dyDescent="0.35">
      <c r="A5757" s="2" t="s">
        <v>9949</v>
      </c>
      <c r="B5757">
        <v>0.04</v>
      </c>
      <c r="C5757">
        <v>0</v>
      </c>
      <c r="D5757">
        <v>0.04</v>
      </c>
      <c r="E5757">
        <v>0</v>
      </c>
      <c r="F5757">
        <v>0</v>
      </c>
    </row>
    <row r="5758" spans="1:6" x14ac:dyDescent="0.35">
      <c r="A5758" s="2" t="s">
        <v>10841</v>
      </c>
      <c r="B5758">
        <v>0.02</v>
      </c>
      <c r="C5758">
        <v>0</v>
      </c>
      <c r="D5758">
        <v>0.02</v>
      </c>
      <c r="E5758">
        <v>0</v>
      </c>
      <c r="F5758">
        <v>0</v>
      </c>
    </row>
    <row r="5759" spans="1:6" x14ac:dyDescent="0.35">
      <c r="A5759" s="2" t="s">
        <v>11428</v>
      </c>
      <c r="B5759">
        <v>0.02</v>
      </c>
      <c r="C5759">
        <v>0</v>
      </c>
      <c r="D5759">
        <v>0.02</v>
      </c>
      <c r="E5759">
        <v>0</v>
      </c>
      <c r="F5759">
        <v>0</v>
      </c>
    </row>
    <row r="5760" spans="1:6" x14ac:dyDescent="0.35">
      <c r="A5760" s="2" t="s">
        <v>11416</v>
      </c>
      <c r="B5760">
        <v>0.02</v>
      </c>
      <c r="C5760">
        <v>0</v>
      </c>
      <c r="D5760">
        <v>0.02</v>
      </c>
      <c r="E5760">
        <v>0</v>
      </c>
      <c r="F5760">
        <v>0</v>
      </c>
    </row>
    <row r="5761" spans="1:6" x14ac:dyDescent="0.35">
      <c r="A5761" s="2" t="s">
        <v>3072</v>
      </c>
      <c r="B5761">
        <v>0.51</v>
      </c>
      <c r="C5761">
        <v>0.06</v>
      </c>
      <c r="D5761">
        <v>0</v>
      </c>
      <c r="E5761">
        <v>0.25</v>
      </c>
      <c r="F5761">
        <v>0.19</v>
      </c>
    </row>
    <row r="5762" spans="1:6" x14ac:dyDescent="0.35">
      <c r="A5762" s="2" t="s">
        <v>9109</v>
      </c>
      <c r="B5762">
        <v>0.06</v>
      </c>
      <c r="C5762">
        <v>0</v>
      </c>
      <c r="D5762">
        <v>0</v>
      </c>
      <c r="E5762">
        <v>0.03</v>
      </c>
      <c r="F5762">
        <v>0.02</v>
      </c>
    </row>
    <row r="5763" spans="1:6" x14ac:dyDescent="0.35">
      <c r="A5763" s="2" t="s">
        <v>4908</v>
      </c>
      <c r="B5763">
        <v>0.25</v>
      </c>
      <c r="C5763">
        <v>0.01</v>
      </c>
      <c r="D5763">
        <v>0</v>
      </c>
      <c r="E5763">
        <v>0.19</v>
      </c>
      <c r="F5763">
        <v>0.05</v>
      </c>
    </row>
    <row r="5764" spans="1:6" x14ac:dyDescent="0.35">
      <c r="A5764" s="2" t="s">
        <v>10278</v>
      </c>
      <c r="B5764">
        <v>0.03</v>
      </c>
      <c r="C5764">
        <v>0.01</v>
      </c>
      <c r="D5764">
        <v>0</v>
      </c>
      <c r="E5764">
        <v>0.01</v>
      </c>
      <c r="F5764">
        <v>0.02</v>
      </c>
    </row>
    <row r="5765" spans="1:6" x14ac:dyDescent="0.35">
      <c r="A5765" s="2" t="s">
        <v>9350</v>
      </c>
      <c r="B5765">
        <v>0.05</v>
      </c>
      <c r="C5765">
        <v>0.01</v>
      </c>
      <c r="D5765">
        <v>0</v>
      </c>
      <c r="E5765">
        <v>0.01</v>
      </c>
      <c r="F5765">
        <v>0.03</v>
      </c>
    </row>
    <row r="5766" spans="1:6" x14ac:dyDescent="0.35">
      <c r="A5766" s="2" t="s">
        <v>9820</v>
      </c>
      <c r="B5766">
        <v>0.04</v>
      </c>
      <c r="C5766">
        <v>0.01</v>
      </c>
      <c r="D5766">
        <v>0</v>
      </c>
      <c r="E5766">
        <v>0</v>
      </c>
      <c r="F5766">
        <v>0.03</v>
      </c>
    </row>
    <row r="5767" spans="1:6" x14ac:dyDescent="0.35">
      <c r="A5767" s="2" t="s">
        <v>1631</v>
      </c>
      <c r="B5767">
        <v>2.31</v>
      </c>
      <c r="C5767">
        <v>0.43000000000000005</v>
      </c>
      <c r="D5767">
        <v>0.03</v>
      </c>
      <c r="E5767">
        <v>1.1499999999999999</v>
      </c>
      <c r="F5767">
        <v>0.7</v>
      </c>
    </row>
    <row r="5768" spans="1:6" x14ac:dyDescent="0.35">
      <c r="A5768" s="2" t="s">
        <v>2166</v>
      </c>
      <c r="B5768">
        <v>1.44</v>
      </c>
      <c r="C5768">
        <v>0.13</v>
      </c>
      <c r="D5768">
        <v>0</v>
      </c>
      <c r="E5768">
        <v>1.1800000000000002</v>
      </c>
      <c r="F5768">
        <v>0.13</v>
      </c>
    </row>
    <row r="5769" spans="1:6" x14ac:dyDescent="0.35">
      <c r="A5769" s="2" t="s">
        <v>9003</v>
      </c>
      <c r="B5769">
        <v>0.06</v>
      </c>
      <c r="C5769">
        <v>0.01</v>
      </c>
      <c r="D5769">
        <v>0</v>
      </c>
      <c r="E5769">
        <v>0.05</v>
      </c>
      <c r="F5769">
        <v>0.01</v>
      </c>
    </row>
    <row r="5770" spans="1:6" x14ac:dyDescent="0.35">
      <c r="A5770" s="2" t="s">
        <v>5923</v>
      </c>
      <c r="B5770">
        <v>0.18</v>
      </c>
      <c r="C5770">
        <v>0.01</v>
      </c>
      <c r="D5770">
        <v>0</v>
      </c>
      <c r="E5770">
        <v>0.16</v>
      </c>
      <c r="F5770">
        <v>0</v>
      </c>
    </row>
    <row r="5771" spans="1:6" x14ac:dyDescent="0.35">
      <c r="A5771" s="2" t="s">
        <v>11917</v>
      </c>
      <c r="B5771">
        <v>0.01</v>
      </c>
      <c r="C5771">
        <v>0</v>
      </c>
      <c r="D5771">
        <v>0.01</v>
      </c>
      <c r="E5771">
        <v>0</v>
      </c>
      <c r="F5771">
        <v>0</v>
      </c>
    </row>
    <row r="5772" spans="1:6" x14ac:dyDescent="0.35">
      <c r="A5772" s="2" t="s">
        <v>7165</v>
      </c>
      <c r="B5772">
        <v>0.15</v>
      </c>
      <c r="C5772">
        <v>0.01</v>
      </c>
      <c r="D5772">
        <v>0</v>
      </c>
      <c r="E5772">
        <v>0.14000000000000001</v>
      </c>
      <c r="F5772">
        <v>0</v>
      </c>
    </row>
    <row r="5773" spans="1:6" x14ac:dyDescent="0.35">
      <c r="A5773" s="2" t="s">
        <v>10850</v>
      </c>
      <c r="B5773">
        <v>0.02</v>
      </c>
      <c r="C5773">
        <v>0</v>
      </c>
      <c r="D5773">
        <v>0.02</v>
      </c>
      <c r="E5773">
        <v>0</v>
      </c>
      <c r="F5773">
        <v>0</v>
      </c>
    </row>
    <row r="5774" spans="1:6" x14ac:dyDescent="0.35">
      <c r="A5774" s="2" t="s">
        <v>3966</v>
      </c>
      <c r="B5774">
        <v>0.62</v>
      </c>
      <c r="C5774">
        <v>0.05</v>
      </c>
      <c r="D5774">
        <v>0</v>
      </c>
      <c r="E5774">
        <v>0.38000000000000006</v>
      </c>
      <c r="F5774">
        <v>0.19</v>
      </c>
    </row>
    <row r="5775" spans="1:6" x14ac:dyDescent="0.35">
      <c r="A5775" s="2" t="s">
        <v>10522</v>
      </c>
      <c r="B5775">
        <v>0.03</v>
      </c>
      <c r="C5775">
        <v>0</v>
      </c>
      <c r="D5775">
        <v>0</v>
      </c>
      <c r="E5775">
        <v>0.02</v>
      </c>
      <c r="F5775">
        <v>0.01</v>
      </c>
    </row>
    <row r="5776" spans="1:6" x14ac:dyDescent="0.35">
      <c r="A5776" s="2" t="s">
        <v>7779</v>
      </c>
      <c r="B5776">
        <v>0.09</v>
      </c>
      <c r="C5776">
        <v>0</v>
      </c>
      <c r="D5776">
        <v>0.09</v>
      </c>
      <c r="E5776">
        <v>0</v>
      </c>
      <c r="F5776">
        <v>0</v>
      </c>
    </row>
    <row r="5777" spans="1:6" x14ac:dyDescent="0.35">
      <c r="A5777" s="2" t="s">
        <v>11294</v>
      </c>
      <c r="B5777">
        <v>0.02</v>
      </c>
      <c r="C5777">
        <v>0</v>
      </c>
      <c r="D5777">
        <v>0.02</v>
      </c>
      <c r="E5777">
        <v>0</v>
      </c>
      <c r="F5777">
        <v>0</v>
      </c>
    </row>
    <row r="5778" spans="1:6" x14ac:dyDescent="0.35">
      <c r="A5778" s="2" t="s">
        <v>9260</v>
      </c>
      <c r="B5778">
        <v>0.05</v>
      </c>
      <c r="C5778">
        <v>0</v>
      </c>
      <c r="D5778">
        <v>0.05</v>
      </c>
      <c r="E5778">
        <v>0</v>
      </c>
      <c r="F5778">
        <v>0</v>
      </c>
    </row>
    <row r="5779" spans="1:6" x14ac:dyDescent="0.35">
      <c r="A5779" s="2" t="s">
        <v>11437</v>
      </c>
      <c r="B5779">
        <v>0.02</v>
      </c>
      <c r="C5779">
        <v>0</v>
      </c>
      <c r="D5779">
        <v>0.02</v>
      </c>
      <c r="E5779">
        <v>0</v>
      </c>
      <c r="F5779">
        <v>0</v>
      </c>
    </row>
    <row r="5780" spans="1:6" x14ac:dyDescent="0.35">
      <c r="A5780" s="2" t="s">
        <v>1923</v>
      </c>
      <c r="B5780">
        <v>0.88</v>
      </c>
      <c r="C5780">
        <v>0.17</v>
      </c>
      <c r="D5780">
        <v>0.12</v>
      </c>
      <c r="E5780">
        <v>0.32</v>
      </c>
      <c r="F5780">
        <v>0.26</v>
      </c>
    </row>
    <row r="5781" spans="1:6" x14ac:dyDescent="0.35">
      <c r="A5781" s="2" t="s">
        <v>5870</v>
      </c>
      <c r="B5781">
        <v>0.18</v>
      </c>
      <c r="C5781">
        <v>0.01</v>
      </c>
      <c r="D5781">
        <v>0.05</v>
      </c>
      <c r="E5781">
        <v>0.11</v>
      </c>
      <c r="F5781">
        <v>0.01</v>
      </c>
    </row>
    <row r="5782" spans="1:6" x14ac:dyDescent="0.35">
      <c r="A5782" s="2" t="s">
        <v>1129</v>
      </c>
      <c r="B5782">
        <v>1.97</v>
      </c>
      <c r="C5782">
        <v>0.22</v>
      </c>
      <c r="D5782">
        <v>0.44</v>
      </c>
      <c r="E5782">
        <v>0.74</v>
      </c>
      <c r="F5782">
        <v>0.56000000000000005</v>
      </c>
    </row>
    <row r="5783" spans="1:6" x14ac:dyDescent="0.35">
      <c r="A5783" s="2" t="s">
        <v>153</v>
      </c>
      <c r="B5783">
        <v>6.1000000000000005</v>
      </c>
      <c r="C5783">
        <v>0.24</v>
      </c>
      <c r="D5783">
        <v>0.85000000000000009</v>
      </c>
      <c r="E5783">
        <v>3.18</v>
      </c>
      <c r="F5783">
        <v>1.83</v>
      </c>
    </row>
    <row r="5784" spans="1:6" x14ac:dyDescent="0.35">
      <c r="A5784" s="2" t="s">
        <v>149</v>
      </c>
      <c r="B5784">
        <v>6.05</v>
      </c>
      <c r="C5784">
        <v>0.72</v>
      </c>
      <c r="D5784">
        <v>0.87</v>
      </c>
      <c r="E5784">
        <v>2.4500000000000002</v>
      </c>
      <c r="F5784">
        <v>2.0099999999999998</v>
      </c>
    </row>
    <row r="5785" spans="1:6" x14ac:dyDescent="0.35">
      <c r="A5785" s="2" t="s">
        <v>2543</v>
      </c>
      <c r="B5785">
        <v>1.1400000000000001</v>
      </c>
      <c r="C5785">
        <v>0.08</v>
      </c>
      <c r="D5785">
        <v>0.16</v>
      </c>
      <c r="E5785">
        <v>0.56000000000000005</v>
      </c>
      <c r="F5785">
        <v>0.36</v>
      </c>
    </row>
    <row r="5786" spans="1:6" x14ac:dyDescent="0.35">
      <c r="A5786" s="2" t="s">
        <v>260</v>
      </c>
      <c r="B5786">
        <v>4.2300000000000004</v>
      </c>
      <c r="C5786">
        <v>1.93</v>
      </c>
      <c r="D5786">
        <v>0.83</v>
      </c>
      <c r="E5786">
        <v>1.46</v>
      </c>
      <c r="F5786">
        <v>0</v>
      </c>
    </row>
    <row r="5787" spans="1:6" x14ac:dyDescent="0.35">
      <c r="A5787" s="2" t="s">
        <v>2815</v>
      </c>
      <c r="B5787">
        <v>0.55000000000000004</v>
      </c>
      <c r="C5787">
        <v>0.06</v>
      </c>
      <c r="D5787">
        <v>0.15</v>
      </c>
      <c r="E5787">
        <v>0.34</v>
      </c>
      <c r="F5787">
        <v>0.01</v>
      </c>
    </row>
    <row r="5788" spans="1:6" x14ac:dyDescent="0.35">
      <c r="A5788" s="2" t="s">
        <v>152</v>
      </c>
      <c r="B5788">
        <v>6.03</v>
      </c>
      <c r="C5788">
        <v>0.83</v>
      </c>
      <c r="D5788">
        <v>0.83</v>
      </c>
      <c r="E5788">
        <v>2.63</v>
      </c>
      <c r="F5788">
        <v>1.74</v>
      </c>
    </row>
    <row r="5789" spans="1:6" x14ac:dyDescent="0.35">
      <c r="A5789" s="2" t="s">
        <v>3116</v>
      </c>
      <c r="B5789">
        <v>0.59</v>
      </c>
      <c r="C5789">
        <v>0.09</v>
      </c>
      <c r="D5789">
        <v>0.16000000000000003</v>
      </c>
      <c r="E5789">
        <v>0.16</v>
      </c>
      <c r="F5789">
        <v>0.18</v>
      </c>
    </row>
    <row r="5790" spans="1:6" x14ac:dyDescent="0.35">
      <c r="A5790" s="2" t="s">
        <v>7448</v>
      </c>
      <c r="B5790">
        <v>0.11</v>
      </c>
      <c r="C5790">
        <v>0.01</v>
      </c>
      <c r="D5790">
        <v>0.1</v>
      </c>
      <c r="E5790">
        <v>0</v>
      </c>
      <c r="F5790">
        <v>0</v>
      </c>
    </row>
    <row r="5791" spans="1:6" x14ac:dyDescent="0.35">
      <c r="A5791" s="2" t="s">
        <v>1309</v>
      </c>
      <c r="B5791">
        <v>2.3299999999999996</v>
      </c>
      <c r="C5791">
        <v>0.29000000000000004</v>
      </c>
      <c r="D5791">
        <v>0.45000000000000007</v>
      </c>
      <c r="E5791">
        <v>0.81</v>
      </c>
      <c r="F5791">
        <v>0.77</v>
      </c>
    </row>
    <row r="5792" spans="1:6" x14ac:dyDescent="0.35">
      <c r="A5792" s="2" t="s">
        <v>377</v>
      </c>
      <c r="B5792">
        <v>5.08</v>
      </c>
      <c r="C5792">
        <v>0.63</v>
      </c>
      <c r="D5792">
        <v>0.71</v>
      </c>
      <c r="E5792">
        <v>1.7800000000000002</v>
      </c>
      <c r="F5792">
        <v>1.9400000000000002</v>
      </c>
    </row>
    <row r="5793" spans="1:6" x14ac:dyDescent="0.35">
      <c r="A5793" s="2" t="s">
        <v>1438</v>
      </c>
      <c r="B5793">
        <v>1.18</v>
      </c>
      <c r="C5793">
        <v>0.08</v>
      </c>
      <c r="D5793">
        <v>0</v>
      </c>
      <c r="E5793">
        <v>0.66</v>
      </c>
      <c r="F5793">
        <v>0.45</v>
      </c>
    </row>
    <row r="5794" spans="1:6" x14ac:dyDescent="0.35">
      <c r="A5794" s="2" t="s">
        <v>9733</v>
      </c>
      <c r="B5794">
        <v>0.04</v>
      </c>
      <c r="C5794">
        <v>0</v>
      </c>
      <c r="D5794">
        <v>0.02</v>
      </c>
      <c r="E5794">
        <v>0.02</v>
      </c>
      <c r="F5794">
        <v>0</v>
      </c>
    </row>
    <row r="5795" spans="1:6" x14ac:dyDescent="0.35">
      <c r="A5795" s="2" t="s">
        <v>729</v>
      </c>
      <c r="B5795">
        <v>2.09</v>
      </c>
      <c r="C5795">
        <v>0.25</v>
      </c>
      <c r="D5795">
        <v>0.96</v>
      </c>
      <c r="E5795">
        <v>0.46</v>
      </c>
      <c r="F5795">
        <v>0.42</v>
      </c>
    </row>
    <row r="5796" spans="1:6" x14ac:dyDescent="0.35">
      <c r="A5796" s="2" t="s">
        <v>6444</v>
      </c>
      <c r="B5796">
        <v>0.15</v>
      </c>
      <c r="C5796">
        <v>0</v>
      </c>
      <c r="D5796">
        <v>0.15</v>
      </c>
      <c r="E5796">
        <v>0</v>
      </c>
      <c r="F5796">
        <v>0</v>
      </c>
    </row>
    <row r="5797" spans="1:6" x14ac:dyDescent="0.35">
      <c r="A5797" s="2" t="s">
        <v>1427</v>
      </c>
      <c r="B5797">
        <v>1.19</v>
      </c>
      <c r="C5797">
        <v>0.09</v>
      </c>
      <c r="D5797">
        <v>0.38</v>
      </c>
      <c r="E5797">
        <v>0.38</v>
      </c>
      <c r="F5797">
        <v>0.35</v>
      </c>
    </row>
    <row r="5798" spans="1:6" x14ac:dyDescent="0.35">
      <c r="A5798" s="2" t="s">
        <v>2342</v>
      </c>
      <c r="B5798">
        <v>0.69</v>
      </c>
      <c r="C5798">
        <v>0.17</v>
      </c>
      <c r="D5798">
        <v>0.26</v>
      </c>
      <c r="E5798">
        <v>0.26</v>
      </c>
      <c r="F5798">
        <v>0.01</v>
      </c>
    </row>
    <row r="5799" spans="1:6" x14ac:dyDescent="0.35">
      <c r="A5799" s="2" t="s">
        <v>3755</v>
      </c>
      <c r="B5799">
        <v>0.38</v>
      </c>
      <c r="C5799">
        <v>0.02</v>
      </c>
      <c r="D5799">
        <v>0.1</v>
      </c>
      <c r="E5799">
        <v>0.15</v>
      </c>
      <c r="F5799">
        <v>0.11</v>
      </c>
    </row>
    <row r="5800" spans="1:6" x14ac:dyDescent="0.35">
      <c r="A5800" s="2" t="s">
        <v>8928</v>
      </c>
      <c r="B5800">
        <v>0.06</v>
      </c>
      <c r="C5800">
        <v>0.01</v>
      </c>
      <c r="D5800">
        <v>0</v>
      </c>
      <c r="E5800">
        <v>0.03</v>
      </c>
      <c r="F5800">
        <v>0.02</v>
      </c>
    </row>
    <row r="5801" spans="1:6" x14ac:dyDescent="0.35">
      <c r="A5801" s="2" t="s">
        <v>3216</v>
      </c>
      <c r="B5801">
        <v>0.46</v>
      </c>
      <c r="C5801">
        <v>0.06</v>
      </c>
      <c r="D5801">
        <v>0</v>
      </c>
      <c r="E5801">
        <v>0.23</v>
      </c>
      <c r="F5801">
        <v>0.18</v>
      </c>
    </row>
    <row r="5802" spans="1:6" x14ac:dyDescent="0.35">
      <c r="A5802" s="2" t="s">
        <v>10204</v>
      </c>
      <c r="B5802">
        <v>0.03</v>
      </c>
      <c r="C5802">
        <v>0</v>
      </c>
      <c r="D5802">
        <v>0.03</v>
      </c>
      <c r="E5802">
        <v>0</v>
      </c>
      <c r="F5802">
        <v>0</v>
      </c>
    </row>
    <row r="5803" spans="1:6" x14ac:dyDescent="0.35">
      <c r="A5803" s="2" t="s">
        <v>3675</v>
      </c>
      <c r="B5803">
        <v>0.39</v>
      </c>
      <c r="C5803">
        <v>0.05</v>
      </c>
      <c r="D5803">
        <v>0.03</v>
      </c>
      <c r="E5803">
        <v>0.31</v>
      </c>
      <c r="F5803">
        <v>0.01</v>
      </c>
    </row>
    <row r="5804" spans="1:6" x14ac:dyDescent="0.35">
      <c r="A5804" s="2" t="s">
        <v>3213</v>
      </c>
      <c r="B5804">
        <v>0.47</v>
      </c>
      <c r="C5804">
        <v>0.01</v>
      </c>
      <c r="D5804">
        <v>7.0000000000000007E-2</v>
      </c>
      <c r="E5804">
        <v>0.3</v>
      </c>
      <c r="F5804">
        <v>0.08</v>
      </c>
    </row>
    <row r="5805" spans="1:6" x14ac:dyDescent="0.35">
      <c r="A5805" s="2" t="s">
        <v>9392</v>
      </c>
      <c r="B5805">
        <v>0.05</v>
      </c>
      <c r="C5805">
        <v>0</v>
      </c>
      <c r="D5805">
        <v>0.05</v>
      </c>
      <c r="E5805">
        <v>0</v>
      </c>
      <c r="F5805">
        <v>0</v>
      </c>
    </row>
    <row r="5806" spans="1:6" x14ac:dyDescent="0.35">
      <c r="A5806" s="2" t="s">
        <v>6886</v>
      </c>
      <c r="B5806">
        <v>0.13</v>
      </c>
      <c r="C5806">
        <v>0</v>
      </c>
      <c r="D5806">
        <v>0.13</v>
      </c>
      <c r="E5806">
        <v>0</v>
      </c>
      <c r="F5806">
        <v>0</v>
      </c>
    </row>
    <row r="5807" spans="1:6" x14ac:dyDescent="0.35">
      <c r="A5807" s="2" t="s">
        <v>9017</v>
      </c>
      <c r="B5807">
        <v>0.06</v>
      </c>
      <c r="C5807">
        <v>0</v>
      </c>
      <c r="D5807">
        <v>0.06</v>
      </c>
      <c r="E5807">
        <v>0</v>
      </c>
      <c r="F5807">
        <v>0</v>
      </c>
    </row>
    <row r="5808" spans="1:6" x14ac:dyDescent="0.35">
      <c r="A5808" s="2" t="s">
        <v>9831</v>
      </c>
      <c r="B5808">
        <v>0.04</v>
      </c>
      <c r="C5808">
        <v>0</v>
      </c>
      <c r="D5808">
        <v>0.04</v>
      </c>
      <c r="E5808">
        <v>0</v>
      </c>
      <c r="F5808">
        <v>0</v>
      </c>
    </row>
    <row r="5809" spans="1:6" x14ac:dyDescent="0.35">
      <c r="A5809" s="2" t="s">
        <v>10711</v>
      </c>
      <c r="B5809">
        <v>0.03</v>
      </c>
      <c r="C5809">
        <v>0</v>
      </c>
      <c r="D5809">
        <v>0</v>
      </c>
      <c r="E5809">
        <v>0.01</v>
      </c>
      <c r="F5809">
        <v>0.01</v>
      </c>
    </row>
    <row r="5810" spans="1:6" x14ac:dyDescent="0.35">
      <c r="A5810" s="2" t="s">
        <v>10591</v>
      </c>
      <c r="B5810">
        <v>0.03</v>
      </c>
      <c r="C5810">
        <v>0</v>
      </c>
      <c r="D5810">
        <v>0.03</v>
      </c>
      <c r="E5810">
        <v>0</v>
      </c>
      <c r="F5810">
        <v>0</v>
      </c>
    </row>
    <row r="5811" spans="1:6" x14ac:dyDescent="0.35">
      <c r="A5811" s="2" t="s">
        <v>7507</v>
      </c>
      <c r="B5811">
        <v>0.1</v>
      </c>
      <c r="C5811">
        <v>0</v>
      </c>
      <c r="D5811">
        <v>0</v>
      </c>
      <c r="E5811">
        <v>0.08</v>
      </c>
      <c r="F5811">
        <v>0.02</v>
      </c>
    </row>
    <row r="5812" spans="1:6" x14ac:dyDescent="0.35">
      <c r="A5812" s="2" t="s">
        <v>7282</v>
      </c>
      <c r="B5812">
        <v>0.15</v>
      </c>
      <c r="C5812">
        <v>0.01</v>
      </c>
      <c r="D5812">
        <v>0</v>
      </c>
      <c r="E5812">
        <v>0.08</v>
      </c>
      <c r="F5812">
        <v>0.05</v>
      </c>
    </row>
    <row r="5813" spans="1:6" x14ac:dyDescent="0.35">
      <c r="A5813" s="2" t="s">
        <v>6495</v>
      </c>
      <c r="B5813">
        <v>0.15</v>
      </c>
      <c r="C5813">
        <v>0.01</v>
      </c>
      <c r="D5813">
        <v>0.01</v>
      </c>
      <c r="E5813">
        <v>0.13</v>
      </c>
      <c r="F5813">
        <v>0</v>
      </c>
    </row>
    <row r="5814" spans="1:6" x14ac:dyDescent="0.35">
      <c r="A5814" s="2" t="s">
        <v>8126</v>
      </c>
      <c r="B5814">
        <v>0.08</v>
      </c>
      <c r="C5814">
        <v>0</v>
      </c>
      <c r="D5814">
        <v>0</v>
      </c>
      <c r="E5814">
        <v>0.06</v>
      </c>
      <c r="F5814">
        <v>0.02</v>
      </c>
    </row>
    <row r="5815" spans="1:6" x14ac:dyDescent="0.35">
      <c r="A5815" s="2" t="s">
        <v>6378</v>
      </c>
      <c r="B5815">
        <v>0.21000000000000002</v>
      </c>
      <c r="C5815">
        <v>0.02</v>
      </c>
      <c r="D5815">
        <v>0.03</v>
      </c>
      <c r="E5815">
        <v>0.13999999999999999</v>
      </c>
      <c r="F5815">
        <v>0.01</v>
      </c>
    </row>
    <row r="5816" spans="1:6" x14ac:dyDescent="0.35">
      <c r="A5816" s="2" t="s">
        <v>7874</v>
      </c>
      <c r="B5816">
        <v>0.09</v>
      </c>
      <c r="C5816">
        <v>0.01</v>
      </c>
      <c r="D5816">
        <v>0</v>
      </c>
      <c r="E5816">
        <v>0.05</v>
      </c>
      <c r="F5816">
        <v>0.03</v>
      </c>
    </row>
    <row r="5817" spans="1:6" x14ac:dyDescent="0.35">
      <c r="A5817" s="2" t="s">
        <v>9887</v>
      </c>
      <c r="B5817">
        <v>0.04</v>
      </c>
      <c r="C5817">
        <v>0</v>
      </c>
      <c r="D5817">
        <v>0</v>
      </c>
      <c r="E5817">
        <v>0.03</v>
      </c>
      <c r="F5817">
        <v>0</v>
      </c>
    </row>
    <row r="5818" spans="1:6" x14ac:dyDescent="0.35">
      <c r="A5818" s="2" t="s">
        <v>5124</v>
      </c>
      <c r="B5818">
        <v>0.23</v>
      </c>
      <c r="C5818">
        <v>0.01</v>
      </c>
      <c r="D5818">
        <v>0.06</v>
      </c>
      <c r="E5818">
        <v>0.15</v>
      </c>
      <c r="F5818">
        <v>0.01</v>
      </c>
    </row>
    <row r="5819" spans="1:6" x14ac:dyDescent="0.35">
      <c r="A5819" s="2" t="s">
        <v>9853</v>
      </c>
      <c r="B5819">
        <v>0.04</v>
      </c>
      <c r="C5819">
        <v>0</v>
      </c>
      <c r="D5819">
        <v>0</v>
      </c>
      <c r="E5819">
        <v>0.01</v>
      </c>
      <c r="F5819">
        <v>0.02</v>
      </c>
    </row>
    <row r="5820" spans="1:6" x14ac:dyDescent="0.35">
      <c r="A5820" s="2" t="s">
        <v>2856</v>
      </c>
      <c r="B5820">
        <v>0.79</v>
      </c>
      <c r="C5820">
        <v>0.1</v>
      </c>
      <c r="D5820">
        <v>0.03</v>
      </c>
      <c r="E5820">
        <v>0.22</v>
      </c>
      <c r="F5820">
        <v>0.43</v>
      </c>
    </row>
    <row r="5821" spans="1:6" x14ac:dyDescent="0.35">
      <c r="A5821" s="2" t="s">
        <v>2371</v>
      </c>
      <c r="B5821">
        <v>1.98</v>
      </c>
      <c r="C5821">
        <v>0.28000000000000003</v>
      </c>
      <c r="D5821">
        <v>7.0000000000000007E-2</v>
      </c>
      <c r="E5821">
        <v>0.74</v>
      </c>
      <c r="F5821">
        <v>0.9</v>
      </c>
    </row>
    <row r="5822" spans="1:6" x14ac:dyDescent="0.35">
      <c r="A5822" s="2" t="s">
        <v>518</v>
      </c>
      <c r="B5822">
        <v>2.73</v>
      </c>
      <c r="C5822">
        <v>0.05</v>
      </c>
      <c r="D5822">
        <v>1.04</v>
      </c>
      <c r="E5822">
        <v>1.33</v>
      </c>
      <c r="F5822">
        <v>0.31</v>
      </c>
    </row>
    <row r="5823" spans="1:6" x14ac:dyDescent="0.35">
      <c r="A5823" s="2" t="s">
        <v>951</v>
      </c>
      <c r="B5823">
        <v>1.68</v>
      </c>
      <c r="C5823">
        <v>0.06</v>
      </c>
      <c r="D5823">
        <v>0.17</v>
      </c>
      <c r="E5823">
        <v>1.18</v>
      </c>
      <c r="F5823">
        <v>0.27</v>
      </c>
    </row>
    <row r="5824" spans="1:6" x14ac:dyDescent="0.35">
      <c r="A5824" s="2" t="s">
        <v>877</v>
      </c>
      <c r="B5824">
        <v>1.76</v>
      </c>
      <c r="C5824">
        <v>0.04</v>
      </c>
      <c r="D5824">
        <v>0.56000000000000005</v>
      </c>
      <c r="E5824">
        <v>0.85</v>
      </c>
      <c r="F5824">
        <v>0.31</v>
      </c>
    </row>
    <row r="5825" spans="1:6" x14ac:dyDescent="0.35">
      <c r="A5825" s="2" t="s">
        <v>490</v>
      </c>
      <c r="B5825">
        <v>2.82</v>
      </c>
      <c r="C5825">
        <v>0.09</v>
      </c>
      <c r="D5825">
        <v>0.1</v>
      </c>
      <c r="E5825">
        <v>1.96</v>
      </c>
      <c r="F5825">
        <v>0.67</v>
      </c>
    </row>
    <row r="5826" spans="1:6" x14ac:dyDescent="0.35">
      <c r="A5826" s="2" t="s">
        <v>1255</v>
      </c>
      <c r="B5826">
        <v>1.33</v>
      </c>
      <c r="C5826">
        <v>0.04</v>
      </c>
      <c r="D5826">
        <v>7.0000000000000007E-2</v>
      </c>
      <c r="E5826">
        <v>0.87</v>
      </c>
      <c r="F5826">
        <v>0.35</v>
      </c>
    </row>
    <row r="5827" spans="1:6" x14ac:dyDescent="0.35">
      <c r="A5827" s="2" t="s">
        <v>853</v>
      </c>
      <c r="B5827">
        <v>1.82</v>
      </c>
      <c r="C5827">
        <v>0.09</v>
      </c>
      <c r="D5827">
        <v>7.0000000000000007E-2</v>
      </c>
      <c r="E5827">
        <v>0.91</v>
      </c>
      <c r="F5827">
        <v>0.74</v>
      </c>
    </row>
    <row r="5828" spans="1:6" x14ac:dyDescent="0.35">
      <c r="A5828" s="2" t="s">
        <v>2117</v>
      </c>
      <c r="B5828">
        <v>0.78</v>
      </c>
      <c r="C5828">
        <v>0.06</v>
      </c>
      <c r="D5828">
        <v>0.11</v>
      </c>
      <c r="E5828">
        <v>0.57999999999999996</v>
      </c>
      <c r="F5828">
        <v>0.04</v>
      </c>
    </row>
    <row r="5829" spans="1:6" x14ac:dyDescent="0.35">
      <c r="A5829" s="2" t="s">
        <v>4866</v>
      </c>
      <c r="B5829">
        <v>0.26</v>
      </c>
      <c r="C5829">
        <v>0.02</v>
      </c>
      <c r="D5829">
        <v>0.02</v>
      </c>
      <c r="E5829">
        <v>0.21</v>
      </c>
      <c r="F5829">
        <v>0</v>
      </c>
    </row>
    <row r="5830" spans="1:6" x14ac:dyDescent="0.35">
      <c r="A5830" s="2" t="s">
        <v>10280</v>
      </c>
      <c r="B5830">
        <v>0.03</v>
      </c>
      <c r="C5830">
        <v>0</v>
      </c>
      <c r="D5830">
        <v>0.01</v>
      </c>
      <c r="E5830">
        <v>0.02</v>
      </c>
      <c r="F5830">
        <v>0.01</v>
      </c>
    </row>
    <row r="5831" spans="1:6" x14ac:dyDescent="0.35">
      <c r="A5831" s="2" t="s">
        <v>2525</v>
      </c>
      <c r="B5831">
        <v>0.63</v>
      </c>
      <c r="C5831">
        <v>0.14000000000000001</v>
      </c>
      <c r="D5831">
        <v>0</v>
      </c>
      <c r="E5831">
        <v>0.43</v>
      </c>
      <c r="F5831">
        <v>0.05</v>
      </c>
    </row>
    <row r="5832" spans="1:6" x14ac:dyDescent="0.35">
      <c r="A5832" s="2" t="s">
        <v>1188</v>
      </c>
      <c r="B5832">
        <v>1.41</v>
      </c>
      <c r="C5832">
        <v>0.1</v>
      </c>
      <c r="D5832">
        <v>0.13</v>
      </c>
      <c r="E5832">
        <v>0.87</v>
      </c>
      <c r="F5832">
        <v>0.31</v>
      </c>
    </row>
    <row r="5833" spans="1:6" x14ac:dyDescent="0.35">
      <c r="A5833" s="2" t="s">
        <v>2005</v>
      </c>
      <c r="B5833">
        <v>0.84</v>
      </c>
      <c r="C5833">
        <v>0.01</v>
      </c>
      <c r="D5833">
        <v>0</v>
      </c>
      <c r="E5833">
        <v>0.6</v>
      </c>
      <c r="F5833">
        <v>0.22</v>
      </c>
    </row>
    <row r="5834" spans="1:6" x14ac:dyDescent="0.35">
      <c r="A5834" s="2" t="s">
        <v>8057</v>
      </c>
      <c r="B5834">
        <v>0.09</v>
      </c>
      <c r="C5834">
        <v>0.01</v>
      </c>
      <c r="D5834">
        <v>0</v>
      </c>
      <c r="E5834">
        <v>0.04</v>
      </c>
      <c r="F5834">
        <v>0.03</v>
      </c>
    </row>
    <row r="5835" spans="1:6" x14ac:dyDescent="0.35">
      <c r="A5835" s="2" t="s">
        <v>12073</v>
      </c>
      <c r="B5835">
        <v>0.01</v>
      </c>
      <c r="C5835">
        <v>0</v>
      </c>
      <c r="D5835">
        <v>0.01</v>
      </c>
      <c r="E5835">
        <v>0</v>
      </c>
      <c r="F5835">
        <v>0</v>
      </c>
    </row>
    <row r="5836" spans="1:6" x14ac:dyDescent="0.35">
      <c r="A5836" s="2" t="s">
        <v>8570</v>
      </c>
      <c r="B5836">
        <v>7.0000000000000007E-2</v>
      </c>
      <c r="C5836">
        <v>0</v>
      </c>
      <c r="D5836">
        <v>0</v>
      </c>
      <c r="E5836">
        <v>0.06</v>
      </c>
      <c r="F5836">
        <v>0.01</v>
      </c>
    </row>
    <row r="5837" spans="1:6" x14ac:dyDescent="0.35">
      <c r="A5837" s="2" t="s">
        <v>7526</v>
      </c>
      <c r="B5837">
        <v>0.1</v>
      </c>
      <c r="C5837">
        <v>0.01</v>
      </c>
      <c r="D5837">
        <v>0</v>
      </c>
      <c r="E5837">
        <v>0.1</v>
      </c>
      <c r="F5837">
        <v>0</v>
      </c>
    </row>
    <row r="5838" spans="1:6" x14ac:dyDescent="0.35">
      <c r="A5838" s="2" t="s">
        <v>8113</v>
      </c>
      <c r="B5838">
        <v>0.08</v>
      </c>
      <c r="C5838">
        <v>0.01</v>
      </c>
      <c r="D5838">
        <v>0</v>
      </c>
      <c r="E5838">
        <v>0.08</v>
      </c>
      <c r="F5838">
        <v>0</v>
      </c>
    </row>
    <row r="5839" spans="1:6" x14ac:dyDescent="0.35">
      <c r="A5839" s="2" t="s">
        <v>8786</v>
      </c>
      <c r="B5839">
        <v>0.06</v>
      </c>
      <c r="C5839">
        <v>0</v>
      </c>
      <c r="D5839">
        <v>0</v>
      </c>
      <c r="E5839">
        <v>0.06</v>
      </c>
      <c r="F5839">
        <v>0</v>
      </c>
    </row>
    <row r="5840" spans="1:6" x14ac:dyDescent="0.35">
      <c r="A5840" s="2" t="s">
        <v>243</v>
      </c>
      <c r="B5840">
        <v>6.37</v>
      </c>
      <c r="C5840">
        <v>0.60000000000000009</v>
      </c>
      <c r="D5840">
        <v>0.01</v>
      </c>
      <c r="E5840">
        <v>3.92</v>
      </c>
      <c r="F5840">
        <v>1.85</v>
      </c>
    </row>
    <row r="5841" spans="1:6" x14ac:dyDescent="0.35">
      <c r="A5841" s="2" t="s">
        <v>6089</v>
      </c>
      <c r="B5841">
        <v>0.17</v>
      </c>
      <c r="C5841">
        <v>0.01</v>
      </c>
      <c r="D5841">
        <v>0</v>
      </c>
      <c r="E5841">
        <v>0.13</v>
      </c>
      <c r="F5841">
        <v>0.03</v>
      </c>
    </row>
    <row r="5842" spans="1:6" x14ac:dyDescent="0.35">
      <c r="A5842" s="2" t="s">
        <v>7364</v>
      </c>
      <c r="B5842">
        <v>0.11</v>
      </c>
      <c r="C5842">
        <v>0.01</v>
      </c>
      <c r="D5842">
        <v>0</v>
      </c>
      <c r="E5842">
        <v>0.09</v>
      </c>
      <c r="F5842">
        <v>0.01</v>
      </c>
    </row>
    <row r="5843" spans="1:6" x14ac:dyDescent="0.35">
      <c r="A5843" s="2" t="s">
        <v>2626</v>
      </c>
      <c r="B5843">
        <v>0.6</v>
      </c>
      <c r="C5843">
        <v>0.01</v>
      </c>
      <c r="D5843">
        <v>0.14000000000000001</v>
      </c>
      <c r="E5843">
        <v>0.37</v>
      </c>
      <c r="F5843">
        <v>0.08</v>
      </c>
    </row>
    <row r="5844" spans="1:6" x14ac:dyDescent="0.35">
      <c r="A5844" s="2" t="s">
        <v>7523</v>
      </c>
      <c r="B5844">
        <v>0.1</v>
      </c>
      <c r="C5844">
        <v>0</v>
      </c>
      <c r="D5844">
        <v>0.1</v>
      </c>
      <c r="E5844">
        <v>0</v>
      </c>
      <c r="F5844">
        <v>0</v>
      </c>
    </row>
    <row r="5845" spans="1:6" x14ac:dyDescent="0.35">
      <c r="A5845" s="2" t="s">
        <v>6633</v>
      </c>
      <c r="B5845">
        <v>0.14000000000000001</v>
      </c>
      <c r="C5845">
        <v>0.02</v>
      </c>
      <c r="D5845">
        <v>0</v>
      </c>
      <c r="E5845">
        <v>7.0000000000000007E-2</v>
      </c>
      <c r="F5845">
        <v>0.05</v>
      </c>
    </row>
    <row r="5846" spans="1:6" x14ac:dyDescent="0.35">
      <c r="A5846" s="2" t="s">
        <v>6619</v>
      </c>
      <c r="B5846">
        <v>0.14000000000000001</v>
      </c>
      <c r="C5846">
        <v>0</v>
      </c>
      <c r="D5846">
        <v>0</v>
      </c>
      <c r="E5846">
        <v>0.11</v>
      </c>
      <c r="F5846">
        <v>0.03</v>
      </c>
    </row>
    <row r="5847" spans="1:6" x14ac:dyDescent="0.35">
      <c r="A5847" s="2" t="s">
        <v>7665</v>
      </c>
      <c r="B5847">
        <v>0.1</v>
      </c>
      <c r="C5847">
        <v>0.01</v>
      </c>
      <c r="D5847">
        <v>0</v>
      </c>
      <c r="E5847">
        <v>0.06</v>
      </c>
      <c r="F5847">
        <v>0.04</v>
      </c>
    </row>
    <row r="5848" spans="1:6" x14ac:dyDescent="0.35">
      <c r="A5848" s="2" t="s">
        <v>11286</v>
      </c>
      <c r="B5848">
        <v>0.03</v>
      </c>
      <c r="C5848">
        <v>0</v>
      </c>
      <c r="D5848">
        <v>0</v>
      </c>
      <c r="E5848">
        <v>0.02</v>
      </c>
      <c r="F5848">
        <v>0</v>
      </c>
    </row>
    <row r="5849" spans="1:6" x14ac:dyDescent="0.35">
      <c r="A5849" s="2" t="s">
        <v>199</v>
      </c>
      <c r="B5849">
        <v>5.12</v>
      </c>
      <c r="C5849">
        <v>0.2</v>
      </c>
      <c r="D5849">
        <v>0</v>
      </c>
      <c r="E5849">
        <v>3.22</v>
      </c>
      <c r="F5849">
        <v>1.69</v>
      </c>
    </row>
    <row r="5850" spans="1:6" x14ac:dyDescent="0.35">
      <c r="A5850" s="2" t="s">
        <v>8558</v>
      </c>
      <c r="B5850">
        <v>7.0000000000000007E-2</v>
      </c>
      <c r="C5850">
        <v>0.01</v>
      </c>
      <c r="D5850">
        <v>0</v>
      </c>
      <c r="E5850">
        <v>0</v>
      </c>
      <c r="F5850">
        <v>0.06</v>
      </c>
    </row>
    <row r="5851" spans="1:6" x14ac:dyDescent="0.35">
      <c r="A5851" s="2" t="s">
        <v>3441</v>
      </c>
      <c r="B5851">
        <v>0.43</v>
      </c>
      <c r="C5851">
        <v>7.0000000000000007E-2</v>
      </c>
      <c r="D5851">
        <v>0</v>
      </c>
      <c r="E5851">
        <v>0.02</v>
      </c>
      <c r="F5851">
        <v>0.34</v>
      </c>
    </row>
    <row r="5852" spans="1:6" x14ac:dyDescent="0.35">
      <c r="A5852" s="2" t="s">
        <v>9324</v>
      </c>
      <c r="B5852">
        <v>0.05</v>
      </c>
      <c r="C5852">
        <v>0.01</v>
      </c>
      <c r="D5852">
        <v>0</v>
      </c>
      <c r="E5852">
        <v>0</v>
      </c>
      <c r="F5852">
        <v>0.04</v>
      </c>
    </row>
    <row r="5853" spans="1:6" x14ac:dyDescent="0.35">
      <c r="A5853" s="2" t="s">
        <v>9557</v>
      </c>
      <c r="B5853">
        <v>0.05</v>
      </c>
      <c r="C5853">
        <v>0.01</v>
      </c>
      <c r="D5853">
        <v>0</v>
      </c>
      <c r="E5853">
        <v>0</v>
      </c>
      <c r="F5853">
        <v>0.04</v>
      </c>
    </row>
    <row r="5854" spans="1:6" x14ac:dyDescent="0.35">
      <c r="A5854" s="2" t="s">
        <v>448</v>
      </c>
      <c r="B5854">
        <v>5.8500000000000005</v>
      </c>
      <c r="C5854">
        <v>0.82000000000000006</v>
      </c>
      <c r="D5854">
        <v>7.0000000000000007E-2</v>
      </c>
      <c r="E5854">
        <v>2.33</v>
      </c>
      <c r="F5854">
        <v>2.65</v>
      </c>
    </row>
    <row r="5855" spans="1:6" x14ac:dyDescent="0.35">
      <c r="A5855" s="2" t="s">
        <v>330</v>
      </c>
      <c r="B5855">
        <v>4.4000000000000004</v>
      </c>
      <c r="C5855">
        <v>0.82000000000000006</v>
      </c>
      <c r="D5855">
        <v>0</v>
      </c>
      <c r="E5855">
        <v>2.2599999999999998</v>
      </c>
      <c r="F5855">
        <v>1.32</v>
      </c>
    </row>
    <row r="5856" spans="1:6" x14ac:dyDescent="0.35">
      <c r="A5856" s="2" t="s">
        <v>1305</v>
      </c>
      <c r="B5856">
        <v>1.29</v>
      </c>
      <c r="C5856">
        <v>0.01</v>
      </c>
      <c r="D5856">
        <v>0</v>
      </c>
      <c r="E5856">
        <v>1.22</v>
      </c>
      <c r="F5856">
        <v>0.05</v>
      </c>
    </row>
    <row r="5857" spans="1:6" x14ac:dyDescent="0.35">
      <c r="A5857" s="2" t="s">
        <v>1470</v>
      </c>
      <c r="B5857">
        <v>1.3599999999999999</v>
      </c>
      <c r="C5857">
        <v>0.17</v>
      </c>
      <c r="D5857">
        <v>0</v>
      </c>
      <c r="E5857">
        <v>1.1199999999999999</v>
      </c>
      <c r="F5857">
        <v>0.08</v>
      </c>
    </row>
    <row r="5858" spans="1:6" x14ac:dyDescent="0.35">
      <c r="A5858" s="2" t="s">
        <v>864</v>
      </c>
      <c r="B5858">
        <v>2.2800000000000002</v>
      </c>
      <c r="C5858">
        <v>0.26</v>
      </c>
      <c r="D5858">
        <v>0</v>
      </c>
      <c r="E5858">
        <v>1.67</v>
      </c>
      <c r="F5858">
        <v>0.35</v>
      </c>
    </row>
    <row r="5859" spans="1:6" x14ac:dyDescent="0.35">
      <c r="A5859" s="2" t="s">
        <v>1745</v>
      </c>
      <c r="B5859">
        <v>0.99</v>
      </c>
      <c r="C5859">
        <v>0.19</v>
      </c>
      <c r="D5859">
        <v>0</v>
      </c>
      <c r="E5859">
        <v>0.52</v>
      </c>
      <c r="F5859">
        <v>0.28000000000000003</v>
      </c>
    </row>
    <row r="5860" spans="1:6" x14ac:dyDescent="0.35">
      <c r="A5860" s="2" t="s">
        <v>588</v>
      </c>
      <c r="B5860">
        <v>4.8000000000000007</v>
      </c>
      <c r="C5860">
        <v>0.51</v>
      </c>
      <c r="D5860">
        <v>6.0000000000000005E-2</v>
      </c>
      <c r="E5860">
        <v>3.23</v>
      </c>
      <c r="F5860">
        <v>1</v>
      </c>
    </row>
    <row r="5861" spans="1:6" x14ac:dyDescent="0.35">
      <c r="A5861" s="2" t="s">
        <v>541</v>
      </c>
      <c r="B5861">
        <v>3.11</v>
      </c>
      <c r="C5861">
        <v>0.15000000000000002</v>
      </c>
      <c r="D5861">
        <v>0.02</v>
      </c>
      <c r="E5861">
        <v>2.34</v>
      </c>
      <c r="F5861">
        <v>0.6</v>
      </c>
    </row>
    <row r="5862" spans="1:6" x14ac:dyDescent="0.35">
      <c r="A5862" s="2" t="s">
        <v>3036</v>
      </c>
      <c r="B5862">
        <v>0.5</v>
      </c>
      <c r="C5862">
        <v>0.01</v>
      </c>
      <c r="D5862">
        <v>0</v>
      </c>
      <c r="E5862">
        <v>0.47</v>
      </c>
      <c r="F5862">
        <v>0.03</v>
      </c>
    </row>
    <row r="5863" spans="1:6" x14ac:dyDescent="0.35">
      <c r="A5863" s="2" t="s">
        <v>6811</v>
      </c>
      <c r="B5863">
        <v>0.16</v>
      </c>
      <c r="C5863">
        <v>0.02</v>
      </c>
      <c r="D5863">
        <v>0</v>
      </c>
      <c r="E5863">
        <v>0.08</v>
      </c>
      <c r="F5863">
        <v>7.0000000000000007E-2</v>
      </c>
    </row>
    <row r="5864" spans="1:6" x14ac:dyDescent="0.35">
      <c r="A5864" s="2" t="s">
        <v>8029</v>
      </c>
      <c r="B5864">
        <v>0.09</v>
      </c>
      <c r="C5864">
        <v>0.01</v>
      </c>
      <c r="D5864">
        <v>0</v>
      </c>
      <c r="E5864">
        <v>0.08</v>
      </c>
      <c r="F5864">
        <v>0</v>
      </c>
    </row>
    <row r="5865" spans="1:6" x14ac:dyDescent="0.35">
      <c r="A5865" s="2" t="s">
        <v>4312</v>
      </c>
      <c r="B5865">
        <v>0.3</v>
      </c>
      <c r="C5865">
        <v>0.01</v>
      </c>
      <c r="D5865">
        <v>0</v>
      </c>
      <c r="E5865">
        <v>0.23</v>
      </c>
      <c r="F5865">
        <v>7.0000000000000007E-2</v>
      </c>
    </row>
    <row r="5866" spans="1:6" x14ac:dyDescent="0.35">
      <c r="A5866" s="2" t="s">
        <v>1136</v>
      </c>
      <c r="B5866">
        <v>2.06</v>
      </c>
      <c r="C5866">
        <v>0.2</v>
      </c>
      <c r="D5866">
        <v>0</v>
      </c>
      <c r="E5866">
        <v>1.1800000000000002</v>
      </c>
      <c r="F5866">
        <v>0.67</v>
      </c>
    </row>
    <row r="5867" spans="1:6" x14ac:dyDescent="0.35">
      <c r="A5867" s="2" t="s">
        <v>2383</v>
      </c>
      <c r="B5867">
        <v>1.1499999999999999</v>
      </c>
      <c r="C5867">
        <v>9.9999999999999992E-2</v>
      </c>
      <c r="D5867">
        <v>0</v>
      </c>
      <c r="E5867">
        <v>0.70000000000000007</v>
      </c>
      <c r="F5867">
        <v>0.33999999999999997</v>
      </c>
    </row>
    <row r="5868" spans="1:6" x14ac:dyDescent="0.35">
      <c r="A5868" s="2" t="s">
        <v>6193</v>
      </c>
      <c r="B5868">
        <v>0.31</v>
      </c>
      <c r="C5868">
        <v>0.02</v>
      </c>
      <c r="D5868">
        <v>0</v>
      </c>
      <c r="E5868">
        <v>0.19</v>
      </c>
      <c r="F5868">
        <v>0.09</v>
      </c>
    </row>
    <row r="5869" spans="1:6" x14ac:dyDescent="0.35">
      <c r="A5869" s="2" t="s">
        <v>5021</v>
      </c>
      <c r="B5869">
        <v>0.24</v>
      </c>
      <c r="C5869">
        <v>0.02</v>
      </c>
      <c r="D5869">
        <v>0</v>
      </c>
      <c r="E5869">
        <v>0.21</v>
      </c>
      <c r="F5869">
        <v>0.01</v>
      </c>
    </row>
    <row r="5870" spans="1:6" x14ac:dyDescent="0.35">
      <c r="A5870" s="2" t="s">
        <v>1806</v>
      </c>
      <c r="B5870">
        <v>0.94</v>
      </c>
      <c r="C5870">
        <v>0.06</v>
      </c>
      <c r="D5870">
        <v>0</v>
      </c>
      <c r="E5870">
        <v>0.52</v>
      </c>
      <c r="F5870">
        <v>0.36</v>
      </c>
    </row>
    <row r="5871" spans="1:6" x14ac:dyDescent="0.35">
      <c r="A5871" s="2" t="s">
        <v>4912</v>
      </c>
      <c r="B5871">
        <v>0.25</v>
      </c>
      <c r="C5871">
        <v>0</v>
      </c>
      <c r="D5871">
        <v>0</v>
      </c>
      <c r="E5871">
        <v>0.18</v>
      </c>
      <c r="F5871">
        <v>7.0000000000000007E-2</v>
      </c>
    </row>
    <row r="5872" spans="1:6" x14ac:dyDescent="0.35">
      <c r="A5872" s="2" t="s">
        <v>5052</v>
      </c>
      <c r="B5872">
        <v>0.24</v>
      </c>
      <c r="C5872">
        <v>0</v>
      </c>
      <c r="D5872">
        <v>0</v>
      </c>
      <c r="E5872">
        <v>0.19</v>
      </c>
      <c r="F5872">
        <v>0.05</v>
      </c>
    </row>
    <row r="5873" spans="1:6" x14ac:dyDescent="0.35">
      <c r="A5873" s="2" t="s">
        <v>4217</v>
      </c>
      <c r="B5873">
        <v>0.31</v>
      </c>
      <c r="C5873">
        <v>0.05</v>
      </c>
      <c r="D5873">
        <v>0</v>
      </c>
      <c r="E5873">
        <v>0.12</v>
      </c>
      <c r="F5873">
        <v>0.14000000000000001</v>
      </c>
    </row>
    <row r="5874" spans="1:6" x14ac:dyDescent="0.35">
      <c r="A5874" s="2" t="s">
        <v>8035</v>
      </c>
      <c r="B5874">
        <v>0.09</v>
      </c>
      <c r="C5874">
        <v>0</v>
      </c>
      <c r="D5874">
        <v>0</v>
      </c>
      <c r="E5874">
        <v>0</v>
      </c>
      <c r="F5874">
        <v>0.08</v>
      </c>
    </row>
    <row r="5875" spans="1:6" x14ac:dyDescent="0.35">
      <c r="A5875" s="2" t="s">
        <v>10114</v>
      </c>
      <c r="B5875">
        <v>0.04</v>
      </c>
      <c r="C5875">
        <v>0</v>
      </c>
      <c r="D5875">
        <v>0</v>
      </c>
      <c r="E5875">
        <v>0</v>
      </c>
      <c r="F5875">
        <v>0.03</v>
      </c>
    </row>
    <row r="5876" spans="1:6" x14ac:dyDescent="0.35">
      <c r="A5876" s="2" t="s">
        <v>5692</v>
      </c>
      <c r="B5876">
        <v>0.19</v>
      </c>
      <c r="C5876">
        <v>0.01</v>
      </c>
      <c r="D5876">
        <v>0</v>
      </c>
      <c r="E5876">
        <v>0.16</v>
      </c>
      <c r="F5876">
        <v>0.02</v>
      </c>
    </row>
    <row r="5877" spans="1:6" x14ac:dyDescent="0.35">
      <c r="A5877" s="2" t="s">
        <v>9152</v>
      </c>
      <c r="B5877">
        <v>0.06</v>
      </c>
      <c r="C5877">
        <v>0</v>
      </c>
      <c r="D5877">
        <v>0</v>
      </c>
      <c r="E5877">
        <v>0.04</v>
      </c>
      <c r="F5877">
        <v>0.01</v>
      </c>
    </row>
    <row r="5878" spans="1:6" x14ac:dyDescent="0.35">
      <c r="A5878" s="2" t="s">
        <v>9623</v>
      </c>
      <c r="B5878">
        <v>0.08</v>
      </c>
      <c r="C5878">
        <v>0.01</v>
      </c>
      <c r="D5878">
        <v>0</v>
      </c>
      <c r="E5878">
        <v>6.0000000000000005E-2</v>
      </c>
      <c r="F5878">
        <v>0.01</v>
      </c>
    </row>
    <row r="5879" spans="1:6" x14ac:dyDescent="0.35">
      <c r="A5879" s="2" t="s">
        <v>8955</v>
      </c>
      <c r="B5879">
        <v>0.06</v>
      </c>
      <c r="C5879">
        <v>0</v>
      </c>
      <c r="D5879">
        <v>0</v>
      </c>
      <c r="E5879">
        <v>0.05</v>
      </c>
      <c r="F5879">
        <v>0.01</v>
      </c>
    </row>
    <row r="5880" spans="1:6" x14ac:dyDescent="0.35">
      <c r="A5880" s="2" t="s">
        <v>9870</v>
      </c>
      <c r="B5880">
        <v>0.04</v>
      </c>
      <c r="C5880">
        <v>0</v>
      </c>
      <c r="D5880">
        <v>0</v>
      </c>
      <c r="E5880">
        <v>0.03</v>
      </c>
      <c r="F5880">
        <v>0.01</v>
      </c>
    </row>
    <row r="5881" spans="1:6" x14ac:dyDescent="0.35">
      <c r="A5881" s="2" t="s">
        <v>9593</v>
      </c>
      <c r="B5881">
        <v>0.05</v>
      </c>
      <c r="C5881">
        <v>0</v>
      </c>
      <c r="D5881">
        <v>0</v>
      </c>
      <c r="E5881">
        <v>0.03</v>
      </c>
      <c r="F5881">
        <v>0.01</v>
      </c>
    </row>
    <row r="5882" spans="1:6" x14ac:dyDescent="0.35">
      <c r="A5882" s="2" t="s">
        <v>441</v>
      </c>
      <c r="B5882">
        <v>3.02</v>
      </c>
      <c r="C5882">
        <v>7.0000000000000007E-2</v>
      </c>
      <c r="D5882">
        <v>0.45</v>
      </c>
      <c r="E5882">
        <v>2.0299999999999998</v>
      </c>
      <c r="F5882">
        <v>0.47</v>
      </c>
    </row>
    <row r="5883" spans="1:6" x14ac:dyDescent="0.35">
      <c r="A5883" s="2" t="s">
        <v>11055</v>
      </c>
      <c r="B5883">
        <v>0.03</v>
      </c>
      <c r="C5883">
        <v>0.01</v>
      </c>
      <c r="D5883">
        <v>0</v>
      </c>
      <c r="E5883">
        <v>0</v>
      </c>
      <c r="F5883">
        <v>0.02</v>
      </c>
    </row>
    <row r="5884" spans="1:6" x14ac:dyDescent="0.35">
      <c r="A5884" s="2" t="s">
        <v>8049</v>
      </c>
      <c r="B5884">
        <v>0.09</v>
      </c>
      <c r="C5884">
        <v>0</v>
      </c>
      <c r="D5884">
        <v>0.09</v>
      </c>
      <c r="E5884">
        <v>0</v>
      </c>
      <c r="F5884">
        <v>0</v>
      </c>
    </row>
    <row r="5885" spans="1:6" x14ac:dyDescent="0.35">
      <c r="A5885" s="2" t="s">
        <v>3122</v>
      </c>
      <c r="B5885">
        <v>0.48</v>
      </c>
      <c r="C5885">
        <v>0.01</v>
      </c>
      <c r="D5885">
        <v>0</v>
      </c>
      <c r="E5885">
        <v>0.45</v>
      </c>
      <c r="F5885">
        <v>0.03</v>
      </c>
    </row>
    <row r="5886" spans="1:6" x14ac:dyDescent="0.35">
      <c r="A5886" s="2" t="s">
        <v>9649</v>
      </c>
      <c r="B5886">
        <v>0.04</v>
      </c>
      <c r="C5886">
        <v>0</v>
      </c>
      <c r="D5886">
        <v>0</v>
      </c>
      <c r="E5886">
        <v>0.03</v>
      </c>
      <c r="F5886">
        <v>0.01</v>
      </c>
    </row>
    <row r="5887" spans="1:6" x14ac:dyDescent="0.35">
      <c r="A5887" s="2" t="s">
        <v>7643</v>
      </c>
      <c r="B5887">
        <v>0.1</v>
      </c>
      <c r="C5887">
        <v>0</v>
      </c>
      <c r="D5887">
        <v>0</v>
      </c>
      <c r="E5887">
        <v>0.08</v>
      </c>
      <c r="F5887">
        <v>0.02</v>
      </c>
    </row>
    <row r="5888" spans="1:6" x14ac:dyDescent="0.35">
      <c r="A5888" s="2" t="s">
        <v>7938</v>
      </c>
      <c r="B5888">
        <v>0.09</v>
      </c>
      <c r="C5888">
        <v>0.01</v>
      </c>
      <c r="D5888">
        <v>0.01</v>
      </c>
      <c r="E5888">
        <v>7.0000000000000007E-2</v>
      </c>
      <c r="F5888">
        <v>0</v>
      </c>
    </row>
    <row r="5889" spans="1:6" x14ac:dyDescent="0.35">
      <c r="A5889" s="2" t="s">
        <v>11016</v>
      </c>
      <c r="B5889">
        <v>0.02</v>
      </c>
      <c r="C5889">
        <v>0</v>
      </c>
      <c r="D5889">
        <v>0</v>
      </c>
      <c r="E5889">
        <v>0.02</v>
      </c>
      <c r="F5889">
        <v>0</v>
      </c>
    </row>
    <row r="5890" spans="1:6" x14ac:dyDescent="0.35">
      <c r="A5890" s="2" t="s">
        <v>7749</v>
      </c>
      <c r="B5890">
        <v>0.1</v>
      </c>
      <c r="C5890">
        <v>0.01</v>
      </c>
      <c r="D5890">
        <v>0</v>
      </c>
      <c r="E5890">
        <v>0.08</v>
      </c>
      <c r="F5890">
        <v>0.01</v>
      </c>
    </row>
    <row r="5891" spans="1:6" x14ac:dyDescent="0.35">
      <c r="A5891" s="2" t="s">
        <v>8374</v>
      </c>
      <c r="B5891">
        <v>0.08</v>
      </c>
      <c r="C5891">
        <v>0</v>
      </c>
      <c r="D5891">
        <v>0.08</v>
      </c>
      <c r="E5891">
        <v>0</v>
      </c>
      <c r="F5891">
        <v>0</v>
      </c>
    </row>
    <row r="5892" spans="1:6" x14ac:dyDescent="0.35">
      <c r="A5892" s="2" t="s">
        <v>10781</v>
      </c>
      <c r="B5892">
        <v>0.02</v>
      </c>
      <c r="C5892">
        <v>0</v>
      </c>
      <c r="D5892">
        <v>0</v>
      </c>
      <c r="E5892">
        <v>0</v>
      </c>
      <c r="F5892">
        <v>0.02</v>
      </c>
    </row>
    <row r="5893" spans="1:6" x14ac:dyDescent="0.35">
      <c r="A5893" s="2" t="s">
        <v>6397</v>
      </c>
      <c r="B5893">
        <v>0.15</v>
      </c>
      <c r="C5893">
        <v>0.02</v>
      </c>
      <c r="D5893">
        <v>0.04</v>
      </c>
      <c r="E5893">
        <v>0.08</v>
      </c>
      <c r="F5893">
        <v>0</v>
      </c>
    </row>
    <row r="5894" spans="1:6" x14ac:dyDescent="0.35">
      <c r="A5894" s="2" t="s">
        <v>5906</v>
      </c>
      <c r="B5894">
        <v>0.28000000000000003</v>
      </c>
      <c r="C5894">
        <v>0.04</v>
      </c>
      <c r="D5894">
        <v>0</v>
      </c>
      <c r="E5894">
        <v>0.14000000000000001</v>
      </c>
      <c r="F5894">
        <v>0.1</v>
      </c>
    </row>
    <row r="5895" spans="1:6" x14ac:dyDescent="0.35">
      <c r="A5895" s="2" t="s">
        <v>76</v>
      </c>
      <c r="B5895">
        <v>23.73</v>
      </c>
      <c r="C5895">
        <v>2.9299999999999997</v>
      </c>
      <c r="D5895">
        <v>1.1499999999999999</v>
      </c>
      <c r="E5895">
        <v>10.82</v>
      </c>
      <c r="F5895">
        <v>8.85</v>
      </c>
    </row>
    <row r="5896" spans="1:6" x14ac:dyDescent="0.35">
      <c r="A5896" s="2" t="s">
        <v>1866</v>
      </c>
      <c r="B5896">
        <v>2.89</v>
      </c>
      <c r="C5896">
        <v>0.36</v>
      </c>
      <c r="D5896">
        <v>0</v>
      </c>
      <c r="E5896">
        <v>1.25</v>
      </c>
      <c r="F5896">
        <v>1.3</v>
      </c>
    </row>
    <row r="5897" spans="1:6" x14ac:dyDescent="0.35">
      <c r="A5897" s="2" t="s">
        <v>12062</v>
      </c>
      <c r="B5897">
        <v>0.01</v>
      </c>
      <c r="C5897">
        <v>0</v>
      </c>
      <c r="D5897">
        <v>0</v>
      </c>
      <c r="E5897">
        <v>0.01</v>
      </c>
      <c r="F5897">
        <v>0</v>
      </c>
    </row>
    <row r="5898" spans="1:6" x14ac:dyDescent="0.35">
      <c r="A5898" s="2" t="s">
        <v>3804</v>
      </c>
      <c r="B5898">
        <v>1.38</v>
      </c>
      <c r="C5898">
        <v>0.17</v>
      </c>
      <c r="D5898">
        <v>0</v>
      </c>
      <c r="E5898">
        <v>0.60000000000000009</v>
      </c>
      <c r="F5898">
        <v>0.64</v>
      </c>
    </row>
    <row r="5899" spans="1:6" x14ac:dyDescent="0.35">
      <c r="A5899" s="2" t="s">
        <v>9572</v>
      </c>
      <c r="B5899">
        <v>0.05</v>
      </c>
      <c r="C5899">
        <v>0</v>
      </c>
      <c r="D5899">
        <v>0</v>
      </c>
      <c r="E5899">
        <v>0.04</v>
      </c>
      <c r="F5899">
        <v>0</v>
      </c>
    </row>
    <row r="5900" spans="1:6" x14ac:dyDescent="0.35">
      <c r="A5900" s="2" t="s">
        <v>3839</v>
      </c>
      <c r="B5900">
        <v>0.37</v>
      </c>
      <c r="C5900">
        <v>0</v>
      </c>
      <c r="D5900">
        <v>0.37</v>
      </c>
      <c r="E5900">
        <v>0</v>
      </c>
      <c r="F5900">
        <v>0</v>
      </c>
    </row>
    <row r="5901" spans="1:6" x14ac:dyDescent="0.35">
      <c r="A5901" s="2" t="s">
        <v>1871</v>
      </c>
      <c r="B5901">
        <v>0.9</v>
      </c>
      <c r="C5901">
        <v>0</v>
      </c>
      <c r="D5901">
        <v>0.9</v>
      </c>
      <c r="E5901">
        <v>0</v>
      </c>
      <c r="F5901">
        <v>0</v>
      </c>
    </row>
    <row r="5902" spans="1:6" x14ac:dyDescent="0.35">
      <c r="A5902" s="2" t="s">
        <v>11114</v>
      </c>
      <c r="B5902">
        <v>0.02</v>
      </c>
      <c r="C5902">
        <v>0</v>
      </c>
      <c r="D5902">
        <v>0.02</v>
      </c>
      <c r="E5902">
        <v>0</v>
      </c>
      <c r="F5902">
        <v>0</v>
      </c>
    </row>
    <row r="5903" spans="1:6" x14ac:dyDescent="0.35">
      <c r="A5903" s="2" t="s">
        <v>10037</v>
      </c>
      <c r="B5903">
        <v>0.04</v>
      </c>
      <c r="C5903">
        <v>0</v>
      </c>
      <c r="D5903">
        <v>0.04</v>
      </c>
      <c r="E5903">
        <v>0</v>
      </c>
      <c r="F5903">
        <v>0</v>
      </c>
    </row>
    <row r="5904" spans="1:6" x14ac:dyDescent="0.35">
      <c r="A5904" s="2" t="s">
        <v>9688</v>
      </c>
      <c r="B5904">
        <v>0.04</v>
      </c>
      <c r="C5904">
        <v>0</v>
      </c>
      <c r="D5904">
        <v>0.04</v>
      </c>
      <c r="E5904">
        <v>0</v>
      </c>
      <c r="F5904">
        <v>0</v>
      </c>
    </row>
    <row r="5905" spans="1:6" x14ac:dyDescent="0.35">
      <c r="A5905" s="2" t="s">
        <v>9983</v>
      </c>
      <c r="B5905">
        <v>0.04</v>
      </c>
      <c r="C5905">
        <v>0</v>
      </c>
      <c r="D5905">
        <v>0.04</v>
      </c>
      <c r="E5905">
        <v>0</v>
      </c>
      <c r="F5905">
        <v>0</v>
      </c>
    </row>
    <row r="5906" spans="1:6" x14ac:dyDescent="0.35">
      <c r="A5906" s="2" t="s">
        <v>10933</v>
      </c>
      <c r="B5906">
        <v>0.02</v>
      </c>
      <c r="C5906">
        <v>0</v>
      </c>
      <c r="D5906">
        <v>0.02</v>
      </c>
      <c r="E5906">
        <v>0</v>
      </c>
      <c r="F5906">
        <v>0</v>
      </c>
    </row>
    <row r="5907" spans="1:6" x14ac:dyDescent="0.35">
      <c r="A5907" s="2" t="s">
        <v>11742</v>
      </c>
      <c r="B5907">
        <v>0.01</v>
      </c>
      <c r="C5907">
        <v>0</v>
      </c>
      <c r="D5907">
        <v>0.01</v>
      </c>
      <c r="E5907">
        <v>0</v>
      </c>
      <c r="F5907">
        <v>0</v>
      </c>
    </row>
    <row r="5908" spans="1:6" x14ac:dyDescent="0.35">
      <c r="A5908" s="2" t="s">
        <v>8929</v>
      </c>
      <c r="B5908">
        <v>0.06</v>
      </c>
      <c r="C5908">
        <v>0</v>
      </c>
      <c r="D5908">
        <v>0.06</v>
      </c>
      <c r="E5908">
        <v>0</v>
      </c>
      <c r="F5908">
        <v>0</v>
      </c>
    </row>
    <row r="5909" spans="1:6" x14ac:dyDescent="0.35">
      <c r="A5909" s="2" t="s">
        <v>6238</v>
      </c>
      <c r="B5909">
        <v>0.16</v>
      </c>
      <c r="C5909">
        <v>0</v>
      </c>
      <c r="D5909">
        <v>0.16</v>
      </c>
      <c r="E5909">
        <v>0</v>
      </c>
      <c r="F5909">
        <v>0</v>
      </c>
    </row>
    <row r="5910" spans="1:6" x14ac:dyDescent="0.35">
      <c r="A5910" s="2" t="s">
        <v>9264</v>
      </c>
      <c r="B5910">
        <v>0.05</v>
      </c>
      <c r="C5910">
        <v>0</v>
      </c>
      <c r="D5910">
        <v>0.05</v>
      </c>
      <c r="E5910">
        <v>0</v>
      </c>
      <c r="F5910">
        <v>0</v>
      </c>
    </row>
    <row r="5911" spans="1:6" x14ac:dyDescent="0.35">
      <c r="A5911" s="2" t="s">
        <v>10432</v>
      </c>
      <c r="B5911">
        <v>0.03</v>
      </c>
      <c r="C5911">
        <v>0</v>
      </c>
      <c r="D5911">
        <v>0.03</v>
      </c>
      <c r="E5911">
        <v>0</v>
      </c>
      <c r="F5911">
        <v>0</v>
      </c>
    </row>
    <row r="5912" spans="1:6" x14ac:dyDescent="0.35">
      <c r="A5912" s="2" t="s">
        <v>8369</v>
      </c>
      <c r="B5912">
        <v>0.08</v>
      </c>
      <c r="C5912">
        <v>0</v>
      </c>
      <c r="D5912">
        <v>0.08</v>
      </c>
      <c r="E5912">
        <v>0</v>
      </c>
      <c r="F5912">
        <v>0</v>
      </c>
    </row>
    <row r="5913" spans="1:6" x14ac:dyDescent="0.35">
      <c r="A5913" s="2" t="s">
        <v>9080</v>
      </c>
      <c r="B5913">
        <v>0.06</v>
      </c>
      <c r="C5913">
        <v>0</v>
      </c>
      <c r="D5913">
        <v>0.06</v>
      </c>
      <c r="E5913">
        <v>0</v>
      </c>
      <c r="F5913">
        <v>0</v>
      </c>
    </row>
    <row r="5914" spans="1:6" x14ac:dyDescent="0.35">
      <c r="A5914" s="2" t="s">
        <v>11570</v>
      </c>
      <c r="B5914">
        <v>0.02</v>
      </c>
      <c r="C5914">
        <v>0</v>
      </c>
      <c r="D5914">
        <v>0.02</v>
      </c>
      <c r="E5914">
        <v>0</v>
      </c>
      <c r="F5914">
        <v>0</v>
      </c>
    </row>
    <row r="5915" spans="1:6" x14ac:dyDescent="0.35">
      <c r="A5915" s="2" t="s">
        <v>9191</v>
      </c>
      <c r="B5915">
        <v>0.05</v>
      </c>
      <c r="C5915">
        <v>0</v>
      </c>
      <c r="D5915">
        <v>0.05</v>
      </c>
      <c r="E5915">
        <v>0</v>
      </c>
      <c r="F5915">
        <v>0</v>
      </c>
    </row>
    <row r="5916" spans="1:6" x14ac:dyDescent="0.35">
      <c r="A5916" s="2" t="s">
        <v>3596</v>
      </c>
      <c r="B5916">
        <v>0.65</v>
      </c>
      <c r="C5916">
        <v>0.05</v>
      </c>
      <c r="D5916">
        <v>0</v>
      </c>
      <c r="E5916">
        <v>0.38</v>
      </c>
      <c r="F5916">
        <v>0.19999999999999998</v>
      </c>
    </row>
    <row r="5917" spans="1:6" x14ac:dyDescent="0.35">
      <c r="A5917" s="2" t="s">
        <v>4162</v>
      </c>
      <c r="B5917">
        <v>0.70000000000000007</v>
      </c>
      <c r="C5917">
        <v>0.05</v>
      </c>
      <c r="D5917">
        <v>0</v>
      </c>
      <c r="E5917">
        <v>0.66</v>
      </c>
      <c r="F5917">
        <v>0</v>
      </c>
    </row>
    <row r="5918" spans="1:6" x14ac:dyDescent="0.35">
      <c r="A5918" s="2" t="s">
        <v>9200</v>
      </c>
      <c r="B5918">
        <v>0.05</v>
      </c>
      <c r="C5918">
        <v>0</v>
      </c>
      <c r="D5918">
        <v>0.05</v>
      </c>
      <c r="E5918">
        <v>0</v>
      </c>
      <c r="F5918">
        <v>0</v>
      </c>
    </row>
    <row r="5919" spans="1:6" x14ac:dyDescent="0.35">
      <c r="A5919" s="2" t="s">
        <v>1466</v>
      </c>
      <c r="B5919">
        <v>2.3699999999999997</v>
      </c>
      <c r="C5919">
        <v>0.36</v>
      </c>
      <c r="D5919">
        <v>0.03</v>
      </c>
      <c r="E5919">
        <v>0.82000000000000006</v>
      </c>
      <c r="F5919">
        <v>1.1500000000000001</v>
      </c>
    </row>
    <row r="5920" spans="1:6" x14ac:dyDescent="0.35">
      <c r="A5920" s="2" t="s">
        <v>4192</v>
      </c>
      <c r="B5920">
        <v>0.52</v>
      </c>
      <c r="C5920">
        <v>0.09</v>
      </c>
      <c r="D5920">
        <v>0.02</v>
      </c>
      <c r="E5920">
        <v>0.19</v>
      </c>
      <c r="F5920">
        <v>0.22</v>
      </c>
    </row>
    <row r="5921" spans="1:6" x14ac:dyDescent="0.35">
      <c r="A5921" s="2" t="s">
        <v>3428</v>
      </c>
      <c r="B5921">
        <v>0.43</v>
      </c>
      <c r="C5921">
        <v>0.06</v>
      </c>
      <c r="D5921">
        <v>7.0000000000000007E-2</v>
      </c>
      <c r="E5921">
        <v>0.25</v>
      </c>
      <c r="F5921">
        <v>0.06</v>
      </c>
    </row>
    <row r="5922" spans="1:6" x14ac:dyDescent="0.35">
      <c r="A5922" s="2" t="s">
        <v>11611</v>
      </c>
      <c r="B5922">
        <v>0.02</v>
      </c>
      <c r="C5922">
        <v>0</v>
      </c>
      <c r="D5922">
        <v>0.02</v>
      </c>
      <c r="E5922">
        <v>0</v>
      </c>
      <c r="F5922">
        <v>0</v>
      </c>
    </row>
    <row r="5923" spans="1:6" x14ac:dyDescent="0.35">
      <c r="A5923" s="2" t="s">
        <v>515</v>
      </c>
      <c r="B5923">
        <v>3.21</v>
      </c>
      <c r="C5923">
        <v>0.06</v>
      </c>
      <c r="D5923">
        <v>0</v>
      </c>
      <c r="E5923">
        <v>2.81</v>
      </c>
      <c r="F5923">
        <v>0.34</v>
      </c>
    </row>
    <row r="5924" spans="1:6" x14ac:dyDescent="0.35">
      <c r="A5924" s="2" t="s">
        <v>8297</v>
      </c>
      <c r="B5924">
        <v>0.08</v>
      </c>
      <c r="C5924">
        <v>0.01</v>
      </c>
      <c r="D5924">
        <v>0</v>
      </c>
      <c r="E5924">
        <v>7.0000000000000007E-2</v>
      </c>
      <c r="F5924">
        <v>0.01</v>
      </c>
    </row>
    <row r="5925" spans="1:6" x14ac:dyDescent="0.35">
      <c r="A5925" s="2" t="s">
        <v>1456</v>
      </c>
      <c r="B5925">
        <v>1.69</v>
      </c>
      <c r="C5925">
        <v>0.06</v>
      </c>
      <c r="D5925">
        <v>0.02</v>
      </c>
      <c r="E5925">
        <v>1.03</v>
      </c>
      <c r="F5925">
        <v>0.58000000000000007</v>
      </c>
    </row>
    <row r="5926" spans="1:6" x14ac:dyDescent="0.35">
      <c r="A5926" s="2" t="s">
        <v>4568</v>
      </c>
      <c r="B5926">
        <v>0.47000000000000003</v>
      </c>
      <c r="C5926">
        <v>0.04</v>
      </c>
      <c r="D5926">
        <v>0</v>
      </c>
      <c r="E5926">
        <v>0.28000000000000003</v>
      </c>
      <c r="F5926">
        <v>0.15000000000000002</v>
      </c>
    </row>
    <row r="5927" spans="1:6" x14ac:dyDescent="0.35">
      <c r="A5927" s="2" t="s">
        <v>4593</v>
      </c>
      <c r="B5927">
        <v>0.28000000000000003</v>
      </c>
      <c r="C5927">
        <v>0.01</v>
      </c>
      <c r="D5927">
        <v>0.17</v>
      </c>
      <c r="E5927">
        <v>0.05</v>
      </c>
      <c r="F5927">
        <v>0.04</v>
      </c>
    </row>
    <row r="5928" spans="1:6" x14ac:dyDescent="0.35">
      <c r="A5928" s="2" t="s">
        <v>9205</v>
      </c>
      <c r="B5928">
        <v>0.05</v>
      </c>
      <c r="C5928">
        <v>0</v>
      </c>
      <c r="D5928">
        <v>0</v>
      </c>
      <c r="E5928">
        <v>0.05</v>
      </c>
      <c r="F5928">
        <v>0</v>
      </c>
    </row>
    <row r="5929" spans="1:6" x14ac:dyDescent="0.35">
      <c r="A5929" s="2" t="s">
        <v>8798</v>
      </c>
      <c r="B5929">
        <v>0.06</v>
      </c>
      <c r="C5929">
        <v>0</v>
      </c>
      <c r="D5929">
        <v>0.06</v>
      </c>
      <c r="E5929">
        <v>0</v>
      </c>
      <c r="F5929">
        <v>0</v>
      </c>
    </row>
    <row r="5930" spans="1:6" x14ac:dyDescent="0.35">
      <c r="A5930" s="2" t="s">
        <v>11267</v>
      </c>
      <c r="B5930">
        <v>0.02</v>
      </c>
      <c r="C5930">
        <v>0</v>
      </c>
      <c r="D5930">
        <v>0.02</v>
      </c>
      <c r="E5930">
        <v>0</v>
      </c>
      <c r="F5930">
        <v>0</v>
      </c>
    </row>
    <row r="5931" spans="1:6" x14ac:dyDescent="0.35">
      <c r="A5931" s="2" t="s">
        <v>11703</v>
      </c>
      <c r="B5931">
        <v>0.01</v>
      </c>
      <c r="C5931">
        <v>0</v>
      </c>
      <c r="D5931">
        <v>0.01</v>
      </c>
      <c r="E5931">
        <v>0</v>
      </c>
      <c r="F5931">
        <v>0</v>
      </c>
    </row>
    <row r="5932" spans="1:6" x14ac:dyDescent="0.35">
      <c r="A5932" s="2" t="s">
        <v>4997</v>
      </c>
      <c r="B5932">
        <v>0.24</v>
      </c>
      <c r="C5932">
        <v>0.02</v>
      </c>
      <c r="D5932">
        <v>0</v>
      </c>
      <c r="E5932">
        <v>0.23</v>
      </c>
      <c r="F5932">
        <v>0</v>
      </c>
    </row>
    <row r="5933" spans="1:6" x14ac:dyDescent="0.35">
      <c r="A5933" s="2" t="s">
        <v>1817</v>
      </c>
      <c r="B5933">
        <v>1.29</v>
      </c>
      <c r="C5933">
        <v>0.16</v>
      </c>
      <c r="D5933">
        <v>0</v>
      </c>
      <c r="E5933">
        <v>1.1000000000000001</v>
      </c>
      <c r="F5933">
        <v>0.03</v>
      </c>
    </row>
    <row r="5934" spans="1:6" x14ac:dyDescent="0.35">
      <c r="A5934" s="2" t="s">
        <v>1831</v>
      </c>
      <c r="B5934">
        <v>1.52</v>
      </c>
      <c r="C5934">
        <v>0.16999999999999998</v>
      </c>
      <c r="D5934">
        <v>0</v>
      </c>
      <c r="E5934">
        <v>1.32</v>
      </c>
      <c r="F5934">
        <v>0.03</v>
      </c>
    </row>
    <row r="5935" spans="1:6" x14ac:dyDescent="0.35">
      <c r="A5935" s="2" t="s">
        <v>2336</v>
      </c>
      <c r="B5935">
        <v>1.45</v>
      </c>
      <c r="C5935">
        <v>0.13</v>
      </c>
      <c r="D5935">
        <v>0</v>
      </c>
      <c r="E5935">
        <v>1.29</v>
      </c>
      <c r="F5935">
        <v>0.01</v>
      </c>
    </row>
    <row r="5936" spans="1:6" x14ac:dyDescent="0.35">
      <c r="A5936" s="2" t="s">
        <v>2266</v>
      </c>
      <c r="B5936">
        <v>1.31</v>
      </c>
      <c r="C5936">
        <v>0.11</v>
      </c>
      <c r="D5936">
        <v>0</v>
      </c>
      <c r="E5936">
        <v>1.06</v>
      </c>
      <c r="F5936">
        <v>0.13</v>
      </c>
    </row>
    <row r="5937" spans="1:6" x14ac:dyDescent="0.35">
      <c r="A5937" s="2" t="s">
        <v>2289</v>
      </c>
      <c r="B5937">
        <v>1.3199999999999998</v>
      </c>
      <c r="C5937">
        <v>0.12000000000000001</v>
      </c>
      <c r="D5937">
        <v>0</v>
      </c>
      <c r="E5937">
        <v>1.05</v>
      </c>
      <c r="F5937">
        <v>0.16</v>
      </c>
    </row>
    <row r="5938" spans="1:6" x14ac:dyDescent="0.35">
      <c r="A5938" s="2" t="s">
        <v>2715</v>
      </c>
      <c r="B5938">
        <v>0.87</v>
      </c>
      <c r="C5938">
        <v>7.0000000000000007E-2</v>
      </c>
      <c r="D5938">
        <v>0</v>
      </c>
      <c r="E5938">
        <v>0.75</v>
      </c>
      <c r="F5938">
        <v>0.05</v>
      </c>
    </row>
    <row r="5939" spans="1:6" x14ac:dyDescent="0.35">
      <c r="A5939" s="2" t="s">
        <v>1848</v>
      </c>
      <c r="B5939">
        <v>1.1200000000000001</v>
      </c>
      <c r="C5939">
        <v>0.08</v>
      </c>
      <c r="D5939">
        <v>0</v>
      </c>
      <c r="E5939">
        <v>1.04</v>
      </c>
      <c r="F5939">
        <v>0</v>
      </c>
    </row>
    <row r="5940" spans="1:6" x14ac:dyDescent="0.35">
      <c r="A5940" s="2" t="s">
        <v>2272</v>
      </c>
      <c r="B5940">
        <v>0.84</v>
      </c>
      <c r="C5940">
        <v>7.0000000000000007E-2</v>
      </c>
      <c r="D5940">
        <v>0</v>
      </c>
      <c r="E5940">
        <v>0.77</v>
      </c>
      <c r="F5940">
        <v>0</v>
      </c>
    </row>
    <row r="5941" spans="1:6" x14ac:dyDescent="0.35">
      <c r="A5941" s="2" t="s">
        <v>2459</v>
      </c>
      <c r="B5941">
        <v>1.1800000000000002</v>
      </c>
      <c r="C5941">
        <v>0.13</v>
      </c>
      <c r="D5941">
        <v>0</v>
      </c>
      <c r="E5941">
        <v>1.04</v>
      </c>
      <c r="F5941">
        <v>0</v>
      </c>
    </row>
    <row r="5942" spans="1:6" x14ac:dyDescent="0.35">
      <c r="A5942" s="2" t="s">
        <v>1853</v>
      </c>
      <c r="B5942">
        <v>1.35</v>
      </c>
      <c r="C5942">
        <v>0.25</v>
      </c>
      <c r="D5942">
        <v>0</v>
      </c>
      <c r="E5942">
        <v>1</v>
      </c>
      <c r="F5942">
        <v>0.09</v>
      </c>
    </row>
    <row r="5943" spans="1:6" x14ac:dyDescent="0.35">
      <c r="A5943" s="2" t="s">
        <v>1992</v>
      </c>
      <c r="B5943">
        <v>1</v>
      </c>
      <c r="C5943">
        <v>0.19</v>
      </c>
      <c r="D5943">
        <v>0</v>
      </c>
      <c r="E5943">
        <v>0.81</v>
      </c>
      <c r="F5943">
        <v>0</v>
      </c>
    </row>
    <row r="5944" spans="1:6" x14ac:dyDescent="0.35">
      <c r="A5944" s="2" t="s">
        <v>1812</v>
      </c>
      <c r="B5944">
        <v>0.94</v>
      </c>
      <c r="C5944">
        <v>0.06</v>
      </c>
      <c r="D5944">
        <v>0</v>
      </c>
      <c r="E5944">
        <v>0.52</v>
      </c>
      <c r="F5944">
        <v>0.35</v>
      </c>
    </row>
    <row r="5945" spans="1:6" x14ac:dyDescent="0.35">
      <c r="A5945" s="2" t="s">
        <v>1909</v>
      </c>
      <c r="B5945">
        <v>0.89</v>
      </c>
      <c r="C5945">
        <v>0.06</v>
      </c>
      <c r="D5945">
        <v>0</v>
      </c>
      <c r="E5945">
        <v>0.49</v>
      </c>
      <c r="F5945">
        <v>0.34</v>
      </c>
    </row>
    <row r="5946" spans="1:6" x14ac:dyDescent="0.35">
      <c r="A5946" s="2" t="s">
        <v>3415</v>
      </c>
      <c r="B5946">
        <v>0.43</v>
      </c>
      <c r="C5946">
        <v>0.03</v>
      </c>
      <c r="D5946">
        <v>0</v>
      </c>
      <c r="E5946">
        <v>0.24</v>
      </c>
      <c r="F5946">
        <v>0.16</v>
      </c>
    </row>
    <row r="5947" spans="1:6" x14ac:dyDescent="0.35">
      <c r="A5947" s="2" t="s">
        <v>2421</v>
      </c>
      <c r="B5947">
        <v>0.66</v>
      </c>
      <c r="C5947">
        <v>0.08</v>
      </c>
      <c r="D5947">
        <v>0</v>
      </c>
      <c r="E5947">
        <v>0.32</v>
      </c>
      <c r="F5947">
        <v>0.25</v>
      </c>
    </row>
    <row r="5948" spans="1:6" x14ac:dyDescent="0.35">
      <c r="A5948" s="2" t="s">
        <v>1872</v>
      </c>
      <c r="B5948">
        <v>0.9</v>
      </c>
      <c r="C5948">
        <v>0.12</v>
      </c>
      <c r="D5948">
        <v>0</v>
      </c>
      <c r="E5948">
        <v>0.44</v>
      </c>
      <c r="F5948">
        <v>0.35</v>
      </c>
    </row>
    <row r="5949" spans="1:6" x14ac:dyDescent="0.35">
      <c r="A5949" s="2" t="s">
        <v>3635</v>
      </c>
      <c r="B5949">
        <v>0.4</v>
      </c>
      <c r="C5949">
        <v>0.05</v>
      </c>
      <c r="D5949">
        <v>0</v>
      </c>
      <c r="E5949">
        <v>0.33</v>
      </c>
      <c r="F5949">
        <v>0.01</v>
      </c>
    </row>
    <row r="5950" spans="1:6" x14ac:dyDescent="0.35">
      <c r="A5950" s="2" t="s">
        <v>9838</v>
      </c>
      <c r="B5950">
        <v>0.04</v>
      </c>
      <c r="C5950">
        <v>0</v>
      </c>
      <c r="D5950">
        <v>0</v>
      </c>
      <c r="E5950">
        <v>0.04</v>
      </c>
      <c r="F5950">
        <v>0</v>
      </c>
    </row>
    <row r="5951" spans="1:6" x14ac:dyDescent="0.35">
      <c r="A5951" s="2" t="s">
        <v>7995</v>
      </c>
      <c r="B5951">
        <v>0.09</v>
      </c>
      <c r="C5951">
        <v>0.01</v>
      </c>
      <c r="D5951">
        <v>0</v>
      </c>
      <c r="E5951">
        <v>0.08</v>
      </c>
      <c r="F5951">
        <v>0</v>
      </c>
    </row>
    <row r="5952" spans="1:6" x14ac:dyDescent="0.35">
      <c r="A5952" s="2" t="s">
        <v>1967</v>
      </c>
      <c r="B5952">
        <v>0.86</v>
      </c>
      <c r="C5952">
        <v>0.06</v>
      </c>
      <c r="D5952">
        <v>0</v>
      </c>
      <c r="E5952">
        <v>0.48</v>
      </c>
      <c r="F5952">
        <v>0.32</v>
      </c>
    </row>
    <row r="5953" spans="1:6" x14ac:dyDescent="0.35">
      <c r="A5953" s="2" t="s">
        <v>8313</v>
      </c>
      <c r="B5953">
        <v>0.15000000000000002</v>
      </c>
      <c r="C5953">
        <v>0.02</v>
      </c>
      <c r="D5953">
        <v>0</v>
      </c>
      <c r="E5953">
        <v>0.13</v>
      </c>
      <c r="F5953">
        <v>0</v>
      </c>
    </row>
    <row r="5954" spans="1:6" x14ac:dyDescent="0.35">
      <c r="A5954" s="2" t="s">
        <v>7119</v>
      </c>
      <c r="B5954">
        <v>0.12</v>
      </c>
      <c r="C5954">
        <v>0</v>
      </c>
      <c r="D5954">
        <v>0</v>
      </c>
      <c r="E5954">
        <v>0.09</v>
      </c>
      <c r="F5954">
        <v>0.03</v>
      </c>
    </row>
    <row r="5955" spans="1:6" x14ac:dyDescent="0.35">
      <c r="A5955" s="2" t="s">
        <v>4478</v>
      </c>
      <c r="B5955">
        <v>0.28999999999999998</v>
      </c>
      <c r="C5955">
        <v>0.02</v>
      </c>
      <c r="D5955">
        <v>0</v>
      </c>
      <c r="E5955">
        <v>0.16</v>
      </c>
      <c r="F5955">
        <v>0.11</v>
      </c>
    </row>
    <row r="5956" spans="1:6" x14ac:dyDescent="0.35">
      <c r="A5956" s="2" t="s">
        <v>4422</v>
      </c>
      <c r="B5956">
        <v>0.39999999999999997</v>
      </c>
      <c r="C5956">
        <v>0.02</v>
      </c>
      <c r="D5956">
        <v>0.15</v>
      </c>
      <c r="E5956">
        <v>0.23</v>
      </c>
      <c r="F5956">
        <v>0</v>
      </c>
    </row>
    <row r="5957" spans="1:6" x14ac:dyDescent="0.35">
      <c r="A5957" s="2" t="s">
        <v>6372</v>
      </c>
      <c r="B5957">
        <v>0.34</v>
      </c>
      <c r="C5957">
        <v>0.02</v>
      </c>
      <c r="D5957">
        <v>6.0000000000000005E-2</v>
      </c>
      <c r="E5957">
        <v>0.21999999999999997</v>
      </c>
      <c r="F5957">
        <v>0.04</v>
      </c>
    </row>
    <row r="5958" spans="1:6" x14ac:dyDescent="0.35">
      <c r="A5958" s="2" t="s">
        <v>2021</v>
      </c>
      <c r="B5958">
        <v>1.18</v>
      </c>
      <c r="C5958">
        <v>0.12</v>
      </c>
      <c r="D5958">
        <v>0</v>
      </c>
      <c r="E5958">
        <v>0.66999999999999993</v>
      </c>
      <c r="F5958">
        <v>0.39</v>
      </c>
    </row>
    <row r="5959" spans="1:6" x14ac:dyDescent="0.35">
      <c r="A5959" s="2" t="s">
        <v>2924</v>
      </c>
      <c r="B5959">
        <v>0.66</v>
      </c>
      <c r="C5959">
        <v>7.0000000000000007E-2</v>
      </c>
      <c r="D5959">
        <v>0</v>
      </c>
      <c r="E5959">
        <v>0.36</v>
      </c>
      <c r="F5959">
        <v>0.23</v>
      </c>
    </row>
    <row r="5960" spans="1:6" x14ac:dyDescent="0.35">
      <c r="A5960" s="2" t="s">
        <v>4776</v>
      </c>
      <c r="B5960">
        <v>0.31</v>
      </c>
      <c r="C5960">
        <v>0.03</v>
      </c>
      <c r="D5960">
        <v>0</v>
      </c>
      <c r="E5960">
        <v>0.17</v>
      </c>
      <c r="F5960">
        <v>0.11</v>
      </c>
    </row>
    <row r="5961" spans="1:6" x14ac:dyDescent="0.35">
      <c r="A5961" s="2" t="s">
        <v>4405</v>
      </c>
      <c r="B5961">
        <v>0.39</v>
      </c>
      <c r="C5961">
        <v>0.04</v>
      </c>
      <c r="D5961">
        <v>0</v>
      </c>
      <c r="E5961">
        <v>0.21000000000000002</v>
      </c>
      <c r="F5961">
        <v>0.13</v>
      </c>
    </row>
    <row r="5962" spans="1:6" x14ac:dyDescent="0.35">
      <c r="A5962" s="2" t="s">
        <v>7955</v>
      </c>
      <c r="B5962">
        <v>0.09</v>
      </c>
      <c r="C5962">
        <v>0.01</v>
      </c>
      <c r="D5962">
        <v>0</v>
      </c>
      <c r="E5962">
        <v>0.08</v>
      </c>
      <c r="F5962">
        <v>0</v>
      </c>
    </row>
    <row r="5963" spans="1:6" x14ac:dyDescent="0.35">
      <c r="A5963" s="2" t="s">
        <v>7151</v>
      </c>
      <c r="B5963">
        <v>0.12</v>
      </c>
      <c r="C5963">
        <v>0.01</v>
      </c>
      <c r="D5963">
        <v>0</v>
      </c>
      <c r="E5963">
        <v>7.0000000000000007E-2</v>
      </c>
      <c r="F5963">
        <v>0.04</v>
      </c>
    </row>
    <row r="5964" spans="1:6" x14ac:dyDescent="0.35">
      <c r="A5964" s="2" t="s">
        <v>7334</v>
      </c>
      <c r="B5964">
        <v>0.11</v>
      </c>
      <c r="C5964">
        <v>0.01</v>
      </c>
      <c r="D5964">
        <v>0</v>
      </c>
      <c r="E5964">
        <v>0.05</v>
      </c>
      <c r="F5964">
        <v>0.04</v>
      </c>
    </row>
    <row r="5965" spans="1:6" x14ac:dyDescent="0.35">
      <c r="A5965" s="2" t="s">
        <v>9098</v>
      </c>
      <c r="B5965">
        <v>0.06</v>
      </c>
      <c r="C5965">
        <v>0</v>
      </c>
      <c r="D5965">
        <v>0.06</v>
      </c>
      <c r="E5965">
        <v>0</v>
      </c>
      <c r="F5965">
        <v>0</v>
      </c>
    </row>
    <row r="5966" spans="1:6" x14ac:dyDescent="0.35">
      <c r="A5966" s="2" t="s">
        <v>3323</v>
      </c>
      <c r="B5966">
        <v>0.86</v>
      </c>
      <c r="C5966">
        <v>0.03</v>
      </c>
      <c r="D5966">
        <v>0.83</v>
      </c>
      <c r="E5966">
        <v>0</v>
      </c>
      <c r="F5966">
        <v>0</v>
      </c>
    </row>
    <row r="5967" spans="1:6" x14ac:dyDescent="0.35">
      <c r="A5967" s="2" t="s">
        <v>8925</v>
      </c>
      <c r="B5967">
        <v>0.06</v>
      </c>
      <c r="C5967">
        <v>0</v>
      </c>
      <c r="D5967">
        <v>0.06</v>
      </c>
      <c r="E5967">
        <v>0</v>
      </c>
      <c r="F5967">
        <v>0</v>
      </c>
    </row>
    <row r="5968" spans="1:6" x14ac:dyDescent="0.35">
      <c r="A5968" s="2" t="s">
        <v>7476</v>
      </c>
      <c r="B5968">
        <v>0.11</v>
      </c>
      <c r="C5968">
        <v>0</v>
      </c>
      <c r="D5968">
        <v>0.11</v>
      </c>
      <c r="E5968">
        <v>0</v>
      </c>
      <c r="F5968">
        <v>0</v>
      </c>
    </row>
    <row r="5969" spans="1:6" x14ac:dyDescent="0.35">
      <c r="A5969" s="2" t="s">
        <v>5057</v>
      </c>
      <c r="B5969">
        <v>0.24</v>
      </c>
      <c r="C5969">
        <v>0</v>
      </c>
      <c r="D5969">
        <v>0.24</v>
      </c>
      <c r="E5969">
        <v>0</v>
      </c>
      <c r="F5969">
        <v>0</v>
      </c>
    </row>
    <row r="5970" spans="1:6" x14ac:dyDescent="0.35">
      <c r="A5970" s="2" t="s">
        <v>5278</v>
      </c>
      <c r="B5970">
        <v>0.22</v>
      </c>
      <c r="C5970">
        <v>0</v>
      </c>
      <c r="D5970">
        <v>0.22</v>
      </c>
      <c r="E5970">
        <v>0</v>
      </c>
      <c r="F5970">
        <v>0</v>
      </c>
    </row>
    <row r="5971" spans="1:6" x14ac:dyDescent="0.35">
      <c r="A5971" s="2" t="s">
        <v>5928</v>
      </c>
      <c r="B5971">
        <v>0.18</v>
      </c>
      <c r="C5971">
        <v>0</v>
      </c>
      <c r="D5971">
        <v>0.18</v>
      </c>
      <c r="E5971">
        <v>0</v>
      </c>
      <c r="F5971">
        <v>0</v>
      </c>
    </row>
    <row r="5972" spans="1:6" x14ac:dyDescent="0.35">
      <c r="A5972" s="2" t="s">
        <v>3088</v>
      </c>
      <c r="B5972">
        <v>0.49</v>
      </c>
      <c r="C5972">
        <v>0</v>
      </c>
      <c r="D5972">
        <v>0.49</v>
      </c>
      <c r="E5972">
        <v>0</v>
      </c>
      <c r="F5972">
        <v>0</v>
      </c>
    </row>
    <row r="5973" spans="1:6" x14ac:dyDescent="0.35">
      <c r="A5973" s="2" t="s">
        <v>8818</v>
      </c>
      <c r="B5973">
        <v>0.06</v>
      </c>
      <c r="C5973">
        <v>0.01</v>
      </c>
      <c r="D5973">
        <v>0</v>
      </c>
      <c r="E5973">
        <v>0.03</v>
      </c>
      <c r="F5973">
        <v>0.02</v>
      </c>
    </row>
    <row r="5974" spans="1:6" x14ac:dyDescent="0.35">
      <c r="A5974" s="2" t="s">
        <v>7027</v>
      </c>
      <c r="B5974">
        <v>0.12</v>
      </c>
      <c r="C5974">
        <v>0</v>
      </c>
      <c r="D5974">
        <v>0.12</v>
      </c>
      <c r="E5974">
        <v>0</v>
      </c>
      <c r="F5974">
        <v>0</v>
      </c>
    </row>
    <row r="5975" spans="1:6" x14ac:dyDescent="0.35">
      <c r="A5975" s="2" t="s">
        <v>4617</v>
      </c>
      <c r="B5975">
        <v>0.28000000000000003</v>
      </c>
      <c r="C5975">
        <v>0</v>
      </c>
      <c r="D5975">
        <v>0.28000000000000003</v>
      </c>
      <c r="E5975">
        <v>0</v>
      </c>
      <c r="F5975">
        <v>0</v>
      </c>
    </row>
    <row r="5976" spans="1:6" x14ac:dyDescent="0.35">
      <c r="A5976" s="2" t="s">
        <v>5539</v>
      </c>
      <c r="B5976">
        <v>0.2</v>
      </c>
      <c r="C5976">
        <v>0</v>
      </c>
      <c r="D5976">
        <v>0.2</v>
      </c>
      <c r="E5976">
        <v>0</v>
      </c>
      <c r="F5976">
        <v>0</v>
      </c>
    </row>
    <row r="5977" spans="1:6" x14ac:dyDescent="0.35">
      <c r="A5977" s="2" t="s">
        <v>6441</v>
      </c>
      <c r="B5977">
        <v>0.15</v>
      </c>
      <c r="C5977">
        <v>0</v>
      </c>
      <c r="D5977">
        <v>0.15</v>
      </c>
      <c r="E5977">
        <v>0</v>
      </c>
      <c r="F5977">
        <v>0</v>
      </c>
    </row>
    <row r="5978" spans="1:6" x14ac:dyDescent="0.35">
      <c r="A5978" s="2" t="s">
        <v>7040</v>
      </c>
      <c r="B5978">
        <v>0.12</v>
      </c>
      <c r="C5978">
        <v>0</v>
      </c>
      <c r="D5978">
        <v>0.12</v>
      </c>
      <c r="E5978">
        <v>0</v>
      </c>
      <c r="F5978">
        <v>0</v>
      </c>
    </row>
    <row r="5979" spans="1:6" x14ac:dyDescent="0.35">
      <c r="A5979" s="2" t="s">
        <v>3758</v>
      </c>
      <c r="B5979">
        <v>0.38</v>
      </c>
      <c r="C5979">
        <v>0.02</v>
      </c>
      <c r="D5979">
        <v>0.36</v>
      </c>
      <c r="E5979">
        <v>0</v>
      </c>
      <c r="F5979">
        <v>0</v>
      </c>
    </row>
    <row r="5980" spans="1:6" x14ac:dyDescent="0.35">
      <c r="A5980" s="2" t="s">
        <v>5114</v>
      </c>
      <c r="B5980">
        <v>0.23</v>
      </c>
      <c r="C5980">
        <v>0</v>
      </c>
      <c r="D5980">
        <v>0.23</v>
      </c>
      <c r="E5980">
        <v>0</v>
      </c>
      <c r="F5980">
        <v>0</v>
      </c>
    </row>
    <row r="5981" spans="1:6" x14ac:dyDescent="0.35">
      <c r="A5981" s="2" t="s">
        <v>5499</v>
      </c>
      <c r="B5981">
        <v>0.2</v>
      </c>
      <c r="C5981">
        <v>0.01</v>
      </c>
      <c r="D5981">
        <v>0.14000000000000001</v>
      </c>
      <c r="E5981">
        <v>0.06</v>
      </c>
      <c r="F5981">
        <v>0</v>
      </c>
    </row>
    <row r="5982" spans="1:6" x14ac:dyDescent="0.35">
      <c r="A5982" s="2" t="s">
        <v>2267</v>
      </c>
      <c r="B5982">
        <v>0.72</v>
      </c>
      <c r="C5982">
        <v>0.01</v>
      </c>
      <c r="D5982">
        <v>0.61</v>
      </c>
      <c r="E5982">
        <v>0.05</v>
      </c>
      <c r="F5982">
        <v>0.04</v>
      </c>
    </row>
    <row r="5983" spans="1:6" x14ac:dyDescent="0.35">
      <c r="A5983" s="2" t="s">
        <v>6140</v>
      </c>
      <c r="B5983">
        <v>0.16</v>
      </c>
      <c r="C5983">
        <v>0</v>
      </c>
      <c r="D5983">
        <v>0.16</v>
      </c>
      <c r="E5983">
        <v>0</v>
      </c>
      <c r="F5983">
        <v>0</v>
      </c>
    </row>
    <row r="5984" spans="1:6" x14ac:dyDescent="0.35">
      <c r="A5984" s="2" t="s">
        <v>3782</v>
      </c>
      <c r="B5984">
        <v>0.38</v>
      </c>
      <c r="C5984">
        <v>0</v>
      </c>
      <c r="D5984">
        <v>0.38</v>
      </c>
      <c r="E5984">
        <v>0</v>
      </c>
      <c r="F5984">
        <v>0</v>
      </c>
    </row>
    <row r="5985" spans="1:6" x14ac:dyDescent="0.35">
      <c r="A5985" s="2" t="s">
        <v>1519</v>
      </c>
      <c r="B5985">
        <v>1.1399999999999999</v>
      </c>
      <c r="C5985">
        <v>0.03</v>
      </c>
      <c r="D5985">
        <v>0.88</v>
      </c>
      <c r="E5985">
        <v>0.12</v>
      </c>
      <c r="F5985">
        <v>0.1</v>
      </c>
    </row>
    <row r="5986" spans="1:6" x14ac:dyDescent="0.35">
      <c r="A5986" s="2" t="s">
        <v>3742</v>
      </c>
      <c r="B5986">
        <v>0.38</v>
      </c>
      <c r="C5986">
        <v>0</v>
      </c>
      <c r="D5986">
        <v>0.38</v>
      </c>
      <c r="E5986">
        <v>0</v>
      </c>
      <c r="F5986">
        <v>0</v>
      </c>
    </row>
    <row r="5987" spans="1:6" x14ac:dyDescent="0.35">
      <c r="A5987" s="2" t="s">
        <v>2727</v>
      </c>
      <c r="B5987">
        <v>0.56999999999999995</v>
      </c>
      <c r="C5987">
        <v>0.04</v>
      </c>
      <c r="D5987">
        <v>0.54</v>
      </c>
      <c r="E5987">
        <v>0</v>
      </c>
      <c r="F5987">
        <v>0</v>
      </c>
    </row>
    <row r="5988" spans="1:6" x14ac:dyDescent="0.35">
      <c r="A5988" s="2" t="s">
        <v>3485</v>
      </c>
      <c r="B5988">
        <v>0.42</v>
      </c>
      <c r="C5988">
        <v>0</v>
      </c>
      <c r="D5988">
        <v>0.42</v>
      </c>
      <c r="E5988">
        <v>0</v>
      </c>
      <c r="F5988">
        <v>0</v>
      </c>
    </row>
    <row r="5989" spans="1:6" x14ac:dyDescent="0.35">
      <c r="A5989" s="2" t="s">
        <v>3542</v>
      </c>
      <c r="B5989">
        <v>0.41</v>
      </c>
      <c r="C5989">
        <v>0</v>
      </c>
      <c r="D5989">
        <v>0.41</v>
      </c>
      <c r="E5989">
        <v>0</v>
      </c>
      <c r="F5989">
        <v>0</v>
      </c>
    </row>
    <row r="5990" spans="1:6" x14ac:dyDescent="0.35">
      <c r="A5990" s="2" t="s">
        <v>8977</v>
      </c>
      <c r="B5990">
        <v>0.06</v>
      </c>
      <c r="C5990">
        <v>0.01</v>
      </c>
      <c r="D5990">
        <v>0</v>
      </c>
      <c r="E5990">
        <v>0.03</v>
      </c>
      <c r="F5990">
        <v>0.02</v>
      </c>
    </row>
    <row r="5991" spans="1:6" x14ac:dyDescent="0.35">
      <c r="A5991" s="2" t="s">
        <v>2333</v>
      </c>
      <c r="B5991">
        <v>0.7</v>
      </c>
      <c r="C5991">
        <v>0.04</v>
      </c>
      <c r="D5991">
        <v>0.36</v>
      </c>
      <c r="E5991">
        <v>0.16</v>
      </c>
      <c r="F5991">
        <v>0.13</v>
      </c>
    </row>
    <row r="5992" spans="1:6" x14ac:dyDescent="0.35">
      <c r="A5992" s="2" t="s">
        <v>3662</v>
      </c>
      <c r="B5992">
        <v>0.39</v>
      </c>
      <c r="C5992">
        <v>0</v>
      </c>
      <c r="D5992">
        <v>0.39</v>
      </c>
      <c r="E5992">
        <v>0</v>
      </c>
      <c r="F5992">
        <v>0</v>
      </c>
    </row>
    <row r="5993" spans="1:6" x14ac:dyDescent="0.35">
      <c r="A5993" s="2" t="s">
        <v>9933</v>
      </c>
      <c r="B5993">
        <v>0.04</v>
      </c>
      <c r="C5993">
        <v>0</v>
      </c>
      <c r="D5993">
        <v>0.04</v>
      </c>
      <c r="E5993">
        <v>0</v>
      </c>
      <c r="F5993">
        <v>0</v>
      </c>
    </row>
    <row r="5994" spans="1:6" x14ac:dyDescent="0.35">
      <c r="A5994" s="2" t="s">
        <v>7313</v>
      </c>
      <c r="B5994">
        <v>0.11</v>
      </c>
      <c r="C5994">
        <v>0</v>
      </c>
      <c r="D5994">
        <v>0.11</v>
      </c>
      <c r="E5994">
        <v>0</v>
      </c>
      <c r="F5994">
        <v>0</v>
      </c>
    </row>
    <row r="5995" spans="1:6" x14ac:dyDescent="0.35">
      <c r="A5995" s="2" t="s">
        <v>3395</v>
      </c>
      <c r="B5995">
        <v>0.44</v>
      </c>
      <c r="C5995">
        <v>0</v>
      </c>
      <c r="D5995">
        <v>0.44</v>
      </c>
      <c r="E5995">
        <v>0</v>
      </c>
      <c r="F5995">
        <v>0</v>
      </c>
    </row>
    <row r="5996" spans="1:6" x14ac:dyDescent="0.35">
      <c r="A5996" s="2" t="s">
        <v>6459</v>
      </c>
      <c r="B5996">
        <v>0.15</v>
      </c>
      <c r="C5996">
        <v>0.01</v>
      </c>
      <c r="D5996">
        <v>0.14000000000000001</v>
      </c>
      <c r="E5996">
        <v>0</v>
      </c>
      <c r="F5996">
        <v>0</v>
      </c>
    </row>
    <row r="5997" spans="1:6" x14ac:dyDescent="0.35">
      <c r="A5997" s="2" t="s">
        <v>3436</v>
      </c>
      <c r="B5997">
        <v>0.43</v>
      </c>
      <c r="C5997">
        <v>0.02</v>
      </c>
      <c r="D5997">
        <v>0.25</v>
      </c>
      <c r="E5997">
        <v>0.09</v>
      </c>
      <c r="F5997">
        <v>7.0000000000000007E-2</v>
      </c>
    </row>
    <row r="5998" spans="1:6" x14ac:dyDescent="0.35">
      <c r="A5998" s="2" t="s">
        <v>2523</v>
      </c>
      <c r="B5998">
        <v>0.63</v>
      </c>
      <c r="C5998">
        <v>0</v>
      </c>
      <c r="D5998">
        <v>0.63</v>
      </c>
      <c r="E5998">
        <v>0</v>
      </c>
      <c r="F5998">
        <v>0</v>
      </c>
    </row>
    <row r="5999" spans="1:6" x14ac:dyDescent="0.35">
      <c r="A5999" s="2" t="s">
        <v>3863</v>
      </c>
      <c r="B5999">
        <v>0.36</v>
      </c>
      <c r="C5999">
        <v>0.02</v>
      </c>
      <c r="D5999">
        <v>0.34</v>
      </c>
      <c r="E5999">
        <v>0</v>
      </c>
      <c r="F5999">
        <v>0</v>
      </c>
    </row>
    <row r="6000" spans="1:6" x14ac:dyDescent="0.35">
      <c r="A6000" s="2" t="s">
        <v>8479</v>
      </c>
      <c r="B6000">
        <v>7.0000000000000007E-2</v>
      </c>
      <c r="C6000">
        <v>0</v>
      </c>
      <c r="D6000">
        <v>7.0000000000000007E-2</v>
      </c>
      <c r="E6000">
        <v>0</v>
      </c>
      <c r="F6000">
        <v>0</v>
      </c>
    </row>
    <row r="6001" spans="1:6" x14ac:dyDescent="0.35">
      <c r="A6001" s="2" t="s">
        <v>1521</v>
      </c>
      <c r="B6001">
        <v>1.67</v>
      </c>
      <c r="C6001">
        <v>0.30000000000000004</v>
      </c>
      <c r="D6001">
        <v>0.08</v>
      </c>
      <c r="E6001">
        <v>0.61</v>
      </c>
      <c r="F6001">
        <v>0.67999999999999994</v>
      </c>
    </row>
    <row r="6002" spans="1:6" x14ac:dyDescent="0.35">
      <c r="A6002" s="2" t="s">
        <v>4035</v>
      </c>
      <c r="B6002">
        <v>0.34</v>
      </c>
      <c r="C6002">
        <v>0.05</v>
      </c>
      <c r="D6002">
        <v>0</v>
      </c>
      <c r="E6002">
        <v>0.17</v>
      </c>
      <c r="F6002">
        <v>0.12</v>
      </c>
    </row>
    <row r="6003" spans="1:6" x14ac:dyDescent="0.35">
      <c r="A6003" s="2" t="s">
        <v>11860</v>
      </c>
      <c r="B6003">
        <v>0.01</v>
      </c>
      <c r="C6003">
        <v>0</v>
      </c>
      <c r="D6003">
        <v>0.01</v>
      </c>
      <c r="E6003">
        <v>0</v>
      </c>
      <c r="F6003">
        <v>0</v>
      </c>
    </row>
    <row r="6004" spans="1:6" x14ac:dyDescent="0.35">
      <c r="A6004" s="2" t="s">
        <v>11554</v>
      </c>
      <c r="B6004">
        <v>0.02</v>
      </c>
      <c r="C6004">
        <v>0</v>
      </c>
      <c r="D6004">
        <v>0.02</v>
      </c>
      <c r="E6004">
        <v>0</v>
      </c>
      <c r="F6004">
        <v>0</v>
      </c>
    </row>
    <row r="6005" spans="1:6" x14ac:dyDescent="0.35">
      <c r="A6005" s="2" t="s">
        <v>11359</v>
      </c>
      <c r="B6005">
        <v>0.02</v>
      </c>
      <c r="C6005">
        <v>0</v>
      </c>
      <c r="D6005">
        <v>0.02</v>
      </c>
      <c r="E6005">
        <v>0</v>
      </c>
      <c r="F6005">
        <v>0</v>
      </c>
    </row>
    <row r="6006" spans="1:6" x14ac:dyDescent="0.35">
      <c r="A6006" s="2" t="s">
        <v>4628</v>
      </c>
      <c r="B6006">
        <v>0.27</v>
      </c>
      <c r="C6006">
        <v>0</v>
      </c>
      <c r="D6006">
        <v>0.27</v>
      </c>
      <c r="E6006">
        <v>0</v>
      </c>
      <c r="F6006">
        <v>0</v>
      </c>
    </row>
    <row r="6007" spans="1:6" x14ac:dyDescent="0.35">
      <c r="A6007" s="2" t="s">
        <v>6546</v>
      </c>
      <c r="B6007">
        <v>0.17</v>
      </c>
      <c r="C6007">
        <v>0.02</v>
      </c>
      <c r="D6007">
        <v>0</v>
      </c>
      <c r="E6007">
        <v>9.0000000000000011E-2</v>
      </c>
      <c r="F6007">
        <v>6.0000000000000005E-2</v>
      </c>
    </row>
    <row r="6008" spans="1:6" x14ac:dyDescent="0.35">
      <c r="A6008" s="2" t="s">
        <v>6868</v>
      </c>
      <c r="B6008">
        <v>0.13</v>
      </c>
      <c r="C6008">
        <v>0</v>
      </c>
      <c r="D6008">
        <v>0.13</v>
      </c>
      <c r="E6008">
        <v>0</v>
      </c>
      <c r="F6008">
        <v>0</v>
      </c>
    </row>
    <row r="6009" spans="1:6" x14ac:dyDescent="0.35">
      <c r="A6009" s="2" t="s">
        <v>3253</v>
      </c>
      <c r="B6009">
        <v>0.54</v>
      </c>
      <c r="C6009">
        <v>0</v>
      </c>
      <c r="D6009">
        <v>0.53</v>
      </c>
      <c r="E6009">
        <v>0</v>
      </c>
      <c r="F6009">
        <v>0</v>
      </c>
    </row>
    <row r="6010" spans="1:6" x14ac:dyDescent="0.35">
      <c r="A6010" s="2" t="s">
        <v>3931</v>
      </c>
      <c r="B6010">
        <v>0.35</v>
      </c>
      <c r="C6010">
        <v>0</v>
      </c>
      <c r="D6010">
        <v>0.35</v>
      </c>
      <c r="E6010">
        <v>0</v>
      </c>
      <c r="F6010">
        <v>0</v>
      </c>
    </row>
    <row r="6011" spans="1:6" x14ac:dyDescent="0.35">
      <c r="A6011" s="2" t="s">
        <v>5251</v>
      </c>
      <c r="B6011">
        <v>0.22</v>
      </c>
      <c r="C6011">
        <v>0</v>
      </c>
      <c r="D6011">
        <v>0.22</v>
      </c>
      <c r="E6011">
        <v>0</v>
      </c>
      <c r="F6011">
        <v>0</v>
      </c>
    </row>
    <row r="6012" spans="1:6" x14ac:dyDescent="0.35">
      <c r="A6012" s="2" t="s">
        <v>5382</v>
      </c>
      <c r="B6012">
        <v>0.31</v>
      </c>
      <c r="C6012">
        <v>0</v>
      </c>
      <c r="D6012">
        <v>0.31</v>
      </c>
      <c r="E6012">
        <v>0</v>
      </c>
      <c r="F6012">
        <v>0</v>
      </c>
    </row>
    <row r="6013" spans="1:6" x14ac:dyDescent="0.35">
      <c r="A6013" s="2" t="s">
        <v>4144</v>
      </c>
      <c r="B6013">
        <v>0.32</v>
      </c>
      <c r="C6013">
        <v>0</v>
      </c>
      <c r="D6013">
        <v>0.32</v>
      </c>
      <c r="E6013">
        <v>0</v>
      </c>
      <c r="F6013">
        <v>0</v>
      </c>
    </row>
    <row r="6014" spans="1:6" x14ac:dyDescent="0.35">
      <c r="A6014" s="2" t="s">
        <v>2095</v>
      </c>
      <c r="B6014">
        <v>0.79</v>
      </c>
      <c r="C6014">
        <v>0.05</v>
      </c>
      <c r="D6014">
        <v>0.74</v>
      </c>
      <c r="E6014">
        <v>0</v>
      </c>
      <c r="F6014">
        <v>0</v>
      </c>
    </row>
    <row r="6015" spans="1:6" x14ac:dyDescent="0.35">
      <c r="A6015" s="2" t="s">
        <v>4016</v>
      </c>
      <c r="B6015">
        <v>0.34</v>
      </c>
      <c r="C6015">
        <v>0</v>
      </c>
      <c r="D6015">
        <v>0.34</v>
      </c>
      <c r="E6015">
        <v>0</v>
      </c>
      <c r="F6015">
        <v>0</v>
      </c>
    </row>
    <row r="6016" spans="1:6" x14ac:dyDescent="0.35">
      <c r="A6016" s="2" t="s">
        <v>4208</v>
      </c>
      <c r="B6016">
        <v>0.32</v>
      </c>
      <c r="C6016">
        <v>0</v>
      </c>
      <c r="D6016">
        <v>0.32</v>
      </c>
      <c r="E6016">
        <v>0</v>
      </c>
      <c r="F6016">
        <v>0</v>
      </c>
    </row>
    <row r="6017" spans="1:6" x14ac:dyDescent="0.35">
      <c r="A6017" s="2" t="s">
        <v>8411</v>
      </c>
      <c r="B6017">
        <v>7.0000000000000007E-2</v>
      </c>
      <c r="C6017">
        <v>0</v>
      </c>
      <c r="D6017">
        <v>7.0000000000000007E-2</v>
      </c>
      <c r="E6017">
        <v>0</v>
      </c>
      <c r="F6017">
        <v>0</v>
      </c>
    </row>
    <row r="6018" spans="1:6" x14ac:dyDescent="0.35">
      <c r="A6018" s="2" t="s">
        <v>3189</v>
      </c>
      <c r="B6018">
        <v>0.47</v>
      </c>
      <c r="C6018">
        <v>0.03</v>
      </c>
      <c r="D6018">
        <v>0.44</v>
      </c>
      <c r="E6018">
        <v>0</v>
      </c>
      <c r="F6018">
        <v>0</v>
      </c>
    </row>
    <row r="6019" spans="1:6" x14ac:dyDescent="0.35">
      <c r="A6019" s="2" t="s">
        <v>5780</v>
      </c>
      <c r="B6019">
        <v>0.19</v>
      </c>
      <c r="C6019">
        <v>0</v>
      </c>
      <c r="D6019">
        <v>0.19</v>
      </c>
      <c r="E6019">
        <v>0</v>
      </c>
      <c r="F6019">
        <v>0</v>
      </c>
    </row>
    <row r="6020" spans="1:6" x14ac:dyDescent="0.35">
      <c r="A6020" s="2" t="s">
        <v>3110</v>
      </c>
      <c r="B6020">
        <v>0.49</v>
      </c>
      <c r="C6020">
        <v>0</v>
      </c>
      <c r="D6020">
        <v>0.49</v>
      </c>
      <c r="E6020">
        <v>0</v>
      </c>
      <c r="F6020">
        <v>0</v>
      </c>
    </row>
    <row r="6021" spans="1:6" x14ac:dyDescent="0.35">
      <c r="A6021" s="2" t="s">
        <v>7967</v>
      </c>
      <c r="B6021">
        <v>0.09</v>
      </c>
      <c r="C6021">
        <v>0</v>
      </c>
      <c r="D6021">
        <v>0.09</v>
      </c>
      <c r="E6021">
        <v>0</v>
      </c>
      <c r="F6021">
        <v>0</v>
      </c>
    </row>
    <row r="6022" spans="1:6" x14ac:dyDescent="0.35">
      <c r="A6022" s="2" t="s">
        <v>9845</v>
      </c>
      <c r="B6022">
        <v>0.04</v>
      </c>
      <c r="C6022">
        <v>0</v>
      </c>
      <c r="D6022">
        <v>0</v>
      </c>
      <c r="E6022">
        <v>0.03</v>
      </c>
      <c r="F6022">
        <v>0.01</v>
      </c>
    </row>
    <row r="6023" spans="1:6" x14ac:dyDescent="0.35">
      <c r="A6023" s="2" t="s">
        <v>2615</v>
      </c>
      <c r="B6023">
        <v>0.6</v>
      </c>
      <c r="C6023">
        <v>0</v>
      </c>
      <c r="D6023">
        <v>0.6</v>
      </c>
      <c r="E6023">
        <v>0</v>
      </c>
      <c r="F6023">
        <v>0</v>
      </c>
    </row>
    <row r="6024" spans="1:6" x14ac:dyDescent="0.35">
      <c r="A6024" s="2" t="s">
        <v>4221</v>
      </c>
      <c r="B6024">
        <v>0.31</v>
      </c>
      <c r="C6024">
        <v>0</v>
      </c>
      <c r="D6024">
        <v>0.31</v>
      </c>
      <c r="E6024">
        <v>0</v>
      </c>
      <c r="F6024">
        <v>0</v>
      </c>
    </row>
    <row r="6025" spans="1:6" x14ac:dyDescent="0.35">
      <c r="A6025" s="2" t="s">
        <v>8348</v>
      </c>
      <c r="B6025">
        <v>0.08</v>
      </c>
      <c r="C6025">
        <v>0</v>
      </c>
      <c r="D6025">
        <v>0</v>
      </c>
      <c r="E6025">
        <v>0.04</v>
      </c>
      <c r="F6025">
        <v>0.03</v>
      </c>
    </row>
    <row r="6026" spans="1:6" x14ac:dyDescent="0.35">
      <c r="A6026" s="2" t="s">
        <v>5963</v>
      </c>
      <c r="B6026">
        <v>0.33999999999999997</v>
      </c>
      <c r="C6026">
        <v>0.08</v>
      </c>
      <c r="D6026">
        <v>0</v>
      </c>
      <c r="E6026">
        <v>0</v>
      </c>
      <c r="F6026">
        <v>0.27</v>
      </c>
    </row>
    <row r="6027" spans="1:6" x14ac:dyDescent="0.35">
      <c r="A6027" s="2" t="s">
        <v>11750</v>
      </c>
      <c r="B6027">
        <v>0.01</v>
      </c>
      <c r="C6027">
        <v>0</v>
      </c>
      <c r="D6027">
        <v>0</v>
      </c>
      <c r="E6027">
        <v>0.01</v>
      </c>
      <c r="F6027">
        <v>0</v>
      </c>
    </row>
    <row r="6028" spans="1:6" x14ac:dyDescent="0.35">
      <c r="A6028" s="2" t="s">
        <v>7581</v>
      </c>
      <c r="B6028">
        <v>0.1</v>
      </c>
      <c r="C6028">
        <v>0.01</v>
      </c>
      <c r="D6028">
        <v>0</v>
      </c>
      <c r="E6028">
        <v>0.09</v>
      </c>
      <c r="F6028">
        <v>0</v>
      </c>
    </row>
    <row r="6029" spans="1:6" x14ac:dyDescent="0.35">
      <c r="A6029" s="2" t="s">
        <v>610</v>
      </c>
      <c r="B6029">
        <v>7.7</v>
      </c>
      <c r="C6029">
        <v>0.53</v>
      </c>
      <c r="D6029">
        <v>0</v>
      </c>
      <c r="E6029">
        <v>4.67</v>
      </c>
      <c r="F6029">
        <v>2.4900000000000002</v>
      </c>
    </row>
    <row r="6030" spans="1:6" x14ac:dyDescent="0.35">
      <c r="A6030" s="2" t="s">
        <v>7781</v>
      </c>
      <c r="B6030">
        <v>0.09</v>
      </c>
      <c r="C6030">
        <v>0.01</v>
      </c>
      <c r="D6030">
        <v>0</v>
      </c>
      <c r="E6030">
        <v>0.02</v>
      </c>
      <c r="F6030">
        <v>7.0000000000000007E-2</v>
      </c>
    </row>
    <row r="6031" spans="1:6" x14ac:dyDescent="0.35">
      <c r="A6031" s="2" t="s">
        <v>3030</v>
      </c>
      <c r="B6031">
        <v>0.82</v>
      </c>
      <c r="C6031">
        <v>6.9999999999999993E-2</v>
      </c>
      <c r="D6031">
        <v>0</v>
      </c>
      <c r="E6031">
        <v>0.49</v>
      </c>
      <c r="F6031">
        <v>0.26</v>
      </c>
    </row>
    <row r="6032" spans="1:6" x14ac:dyDescent="0.35">
      <c r="A6032" s="2" t="s">
        <v>2186</v>
      </c>
      <c r="B6032">
        <v>1.45</v>
      </c>
      <c r="C6032">
        <v>0.18000000000000002</v>
      </c>
      <c r="D6032">
        <v>0</v>
      </c>
      <c r="E6032">
        <v>0.56000000000000005</v>
      </c>
      <c r="F6032">
        <v>0.72</v>
      </c>
    </row>
    <row r="6033" spans="1:6" x14ac:dyDescent="0.35">
      <c r="A6033" s="2" t="s">
        <v>3559</v>
      </c>
      <c r="B6033">
        <v>0.41</v>
      </c>
      <c r="C6033">
        <v>0</v>
      </c>
      <c r="D6033">
        <v>0.41</v>
      </c>
      <c r="E6033">
        <v>0</v>
      </c>
      <c r="F6033">
        <v>0</v>
      </c>
    </row>
    <row r="6034" spans="1:6" x14ac:dyDescent="0.35">
      <c r="A6034" s="2" t="s">
        <v>4519</v>
      </c>
      <c r="B6034">
        <v>0.33</v>
      </c>
      <c r="C6034">
        <v>0.04</v>
      </c>
      <c r="D6034">
        <v>0</v>
      </c>
      <c r="E6034">
        <v>0.18000000000000002</v>
      </c>
      <c r="F6034">
        <v>0.12</v>
      </c>
    </row>
    <row r="6035" spans="1:6" x14ac:dyDescent="0.35">
      <c r="A6035" s="2" t="s">
        <v>5724</v>
      </c>
      <c r="B6035">
        <v>0.19</v>
      </c>
      <c r="C6035">
        <v>0.01</v>
      </c>
      <c r="D6035">
        <v>0</v>
      </c>
      <c r="E6035">
        <v>0.18</v>
      </c>
      <c r="F6035">
        <v>0</v>
      </c>
    </row>
    <row r="6036" spans="1:6" x14ac:dyDescent="0.35">
      <c r="A6036" s="2" t="s">
        <v>1906</v>
      </c>
      <c r="B6036">
        <v>0.89</v>
      </c>
      <c r="C6036">
        <v>7.0000000000000007E-2</v>
      </c>
      <c r="D6036">
        <v>0.01</v>
      </c>
      <c r="E6036">
        <v>0.81</v>
      </c>
      <c r="F6036">
        <v>0</v>
      </c>
    </row>
    <row r="6037" spans="1:6" x14ac:dyDescent="0.35">
      <c r="A6037" s="2" t="s">
        <v>9450</v>
      </c>
      <c r="B6037">
        <v>0.05</v>
      </c>
      <c r="C6037">
        <v>0</v>
      </c>
      <c r="D6037">
        <v>0</v>
      </c>
      <c r="E6037">
        <v>0.04</v>
      </c>
      <c r="F6037">
        <v>0</v>
      </c>
    </row>
    <row r="6038" spans="1:6" x14ac:dyDescent="0.35">
      <c r="A6038" s="2" t="s">
        <v>11842</v>
      </c>
      <c r="B6038">
        <v>0.01</v>
      </c>
      <c r="C6038">
        <v>0</v>
      </c>
      <c r="D6038">
        <v>0</v>
      </c>
      <c r="E6038">
        <v>0.01</v>
      </c>
      <c r="F6038">
        <v>0</v>
      </c>
    </row>
    <row r="6039" spans="1:6" x14ac:dyDescent="0.35">
      <c r="A6039" s="2" t="s">
        <v>10045</v>
      </c>
      <c r="B6039">
        <v>0.04</v>
      </c>
      <c r="C6039">
        <v>0</v>
      </c>
      <c r="D6039">
        <v>0</v>
      </c>
      <c r="E6039">
        <v>0.03</v>
      </c>
      <c r="F6039">
        <v>0.01</v>
      </c>
    </row>
    <row r="6040" spans="1:6" x14ac:dyDescent="0.35">
      <c r="A6040" s="2" t="s">
        <v>8883</v>
      </c>
      <c r="B6040">
        <v>0.06</v>
      </c>
      <c r="C6040">
        <v>0</v>
      </c>
      <c r="D6040">
        <v>0</v>
      </c>
      <c r="E6040">
        <v>0.05</v>
      </c>
      <c r="F6040">
        <v>0.01</v>
      </c>
    </row>
    <row r="6041" spans="1:6" x14ac:dyDescent="0.35">
      <c r="A6041" s="2" t="s">
        <v>10190</v>
      </c>
      <c r="B6041">
        <v>0.03</v>
      </c>
      <c r="C6041">
        <v>0</v>
      </c>
      <c r="D6041">
        <v>0.03</v>
      </c>
      <c r="E6041">
        <v>0</v>
      </c>
      <c r="F6041">
        <v>0</v>
      </c>
    </row>
    <row r="6042" spans="1:6" x14ac:dyDescent="0.35">
      <c r="A6042" s="2" t="s">
        <v>10696</v>
      </c>
      <c r="B6042">
        <v>0.05</v>
      </c>
      <c r="C6042">
        <v>0</v>
      </c>
      <c r="D6042">
        <v>0</v>
      </c>
      <c r="E6042">
        <v>0.02</v>
      </c>
      <c r="F6042">
        <v>0.02</v>
      </c>
    </row>
    <row r="6043" spans="1:6" x14ac:dyDescent="0.35">
      <c r="A6043" s="2" t="s">
        <v>1775</v>
      </c>
      <c r="B6043">
        <v>1.52</v>
      </c>
      <c r="C6043">
        <v>0.11000000000000001</v>
      </c>
      <c r="D6043">
        <v>0</v>
      </c>
      <c r="E6043">
        <v>1.1599999999999999</v>
      </c>
      <c r="F6043">
        <v>0.25</v>
      </c>
    </row>
    <row r="6044" spans="1:6" x14ac:dyDescent="0.35">
      <c r="A6044" s="2" t="s">
        <v>8654</v>
      </c>
      <c r="B6044">
        <v>0.18000000000000002</v>
      </c>
      <c r="C6044">
        <v>0.01</v>
      </c>
      <c r="D6044">
        <v>0</v>
      </c>
      <c r="E6044">
        <v>0</v>
      </c>
      <c r="F6044">
        <v>0.16</v>
      </c>
    </row>
    <row r="6045" spans="1:6" x14ac:dyDescent="0.35">
      <c r="A6045" s="2" t="s">
        <v>6292</v>
      </c>
      <c r="B6045">
        <v>0.53</v>
      </c>
      <c r="C6045">
        <v>0.03</v>
      </c>
      <c r="D6045">
        <v>0</v>
      </c>
      <c r="E6045">
        <v>0.38</v>
      </c>
      <c r="F6045">
        <v>0.11</v>
      </c>
    </row>
    <row r="6046" spans="1:6" x14ac:dyDescent="0.35">
      <c r="A6046" s="2" t="s">
        <v>3062</v>
      </c>
      <c r="B6046">
        <v>0.5</v>
      </c>
      <c r="C6046">
        <v>0.03</v>
      </c>
      <c r="D6046">
        <v>0.28000000000000003</v>
      </c>
      <c r="E6046">
        <v>0.11</v>
      </c>
      <c r="F6046">
        <v>0.08</v>
      </c>
    </row>
    <row r="6047" spans="1:6" x14ac:dyDescent="0.35">
      <c r="A6047" s="2" t="s">
        <v>2515</v>
      </c>
      <c r="B6047">
        <v>0.63</v>
      </c>
      <c r="C6047">
        <v>0</v>
      </c>
      <c r="D6047">
        <v>0.63</v>
      </c>
      <c r="E6047">
        <v>0</v>
      </c>
      <c r="F6047">
        <v>0</v>
      </c>
    </row>
    <row r="6048" spans="1:6" x14ac:dyDescent="0.35">
      <c r="A6048" s="2" t="s">
        <v>366</v>
      </c>
      <c r="B6048">
        <v>3.44</v>
      </c>
      <c r="C6048">
        <v>0</v>
      </c>
      <c r="D6048">
        <v>3.44</v>
      </c>
      <c r="E6048">
        <v>0</v>
      </c>
      <c r="F6048">
        <v>0</v>
      </c>
    </row>
    <row r="6049" spans="1:6" x14ac:dyDescent="0.35">
      <c r="A6049" s="2" t="s">
        <v>299</v>
      </c>
      <c r="B6049">
        <v>3.89</v>
      </c>
      <c r="C6049">
        <v>0.11</v>
      </c>
      <c r="D6049">
        <v>2.62</v>
      </c>
      <c r="E6049">
        <v>0.67</v>
      </c>
      <c r="F6049">
        <v>0.49</v>
      </c>
    </row>
    <row r="6050" spans="1:6" x14ac:dyDescent="0.35">
      <c r="A6050" s="2" t="s">
        <v>6640</v>
      </c>
      <c r="B6050">
        <v>0.14000000000000001</v>
      </c>
      <c r="C6050">
        <v>0</v>
      </c>
      <c r="D6050">
        <v>0.14000000000000001</v>
      </c>
      <c r="E6050">
        <v>0</v>
      </c>
      <c r="F6050">
        <v>0</v>
      </c>
    </row>
    <row r="6051" spans="1:6" x14ac:dyDescent="0.35">
      <c r="A6051" s="2" t="s">
        <v>1239</v>
      </c>
      <c r="B6051">
        <v>1.35</v>
      </c>
      <c r="C6051">
        <v>0.04</v>
      </c>
      <c r="D6051">
        <v>1.03</v>
      </c>
      <c r="E6051">
        <v>0.24</v>
      </c>
      <c r="F6051">
        <v>0.04</v>
      </c>
    </row>
    <row r="6052" spans="1:6" x14ac:dyDescent="0.35">
      <c r="A6052" s="2" t="s">
        <v>557</v>
      </c>
      <c r="B6052">
        <v>3.08</v>
      </c>
      <c r="C6052">
        <v>0.18</v>
      </c>
      <c r="D6052">
        <v>2.25</v>
      </c>
      <c r="E6052">
        <v>0.37</v>
      </c>
      <c r="F6052">
        <v>0.27</v>
      </c>
    </row>
    <row r="6053" spans="1:6" x14ac:dyDescent="0.35">
      <c r="A6053" s="2" t="s">
        <v>216</v>
      </c>
      <c r="B6053">
        <v>4.87</v>
      </c>
      <c r="C6053">
        <v>0</v>
      </c>
      <c r="D6053">
        <v>4.87</v>
      </c>
      <c r="E6053">
        <v>0</v>
      </c>
      <c r="F6053">
        <v>0</v>
      </c>
    </row>
    <row r="6054" spans="1:6" x14ac:dyDescent="0.35">
      <c r="A6054" s="2" t="s">
        <v>173</v>
      </c>
      <c r="B6054">
        <v>5.5</v>
      </c>
      <c r="C6054">
        <v>0.34</v>
      </c>
      <c r="D6054">
        <v>4.13</v>
      </c>
      <c r="E6054">
        <v>0.47</v>
      </c>
      <c r="F6054">
        <v>0.56999999999999995</v>
      </c>
    </row>
    <row r="6055" spans="1:6" x14ac:dyDescent="0.35">
      <c r="A6055" s="2" t="s">
        <v>6889</v>
      </c>
      <c r="B6055">
        <v>0.18</v>
      </c>
      <c r="C6055">
        <v>0</v>
      </c>
      <c r="D6055">
        <v>0.18</v>
      </c>
      <c r="E6055">
        <v>0</v>
      </c>
      <c r="F6055">
        <v>0</v>
      </c>
    </row>
    <row r="6056" spans="1:6" x14ac:dyDescent="0.35">
      <c r="A6056" s="2" t="s">
        <v>10615</v>
      </c>
      <c r="B6056">
        <v>0.03</v>
      </c>
      <c r="C6056">
        <v>0</v>
      </c>
      <c r="D6056">
        <v>0.03</v>
      </c>
      <c r="E6056">
        <v>0</v>
      </c>
      <c r="F6056">
        <v>0</v>
      </c>
    </row>
    <row r="6057" spans="1:6" x14ac:dyDescent="0.35">
      <c r="A6057" s="2" t="s">
        <v>10730</v>
      </c>
      <c r="B6057">
        <v>0.03</v>
      </c>
      <c r="C6057">
        <v>0</v>
      </c>
      <c r="D6057">
        <v>0.03</v>
      </c>
      <c r="E6057">
        <v>0</v>
      </c>
      <c r="F6057">
        <v>0</v>
      </c>
    </row>
    <row r="6058" spans="1:6" x14ac:dyDescent="0.35">
      <c r="A6058" s="2" t="s">
        <v>10483</v>
      </c>
      <c r="B6058">
        <v>0.03</v>
      </c>
      <c r="C6058">
        <v>0</v>
      </c>
      <c r="D6058">
        <v>0.03</v>
      </c>
      <c r="E6058">
        <v>0</v>
      </c>
      <c r="F6058">
        <v>0</v>
      </c>
    </row>
    <row r="6059" spans="1:6" x14ac:dyDescent="0.35">
      <c r="A6059" s="2" t="s">
        <v>10010</v>
      </c>
      <c r="B6059">
        <v>0.04</v>
      </c>
      <c r="C6059">
        <v>0</v>
      </c>
      <c r="D6059">
        <v>0.04</v>
      </c>
      <c r="E6059">
        <v>0</v>
      </c>
      <c r="F6059">
        <v>0</v>
      </c>
    </row>
    <row r="6060" spans="1:6" x14ac:dyDescent="0.35">
      <c r="A6060" s="2" t="s">
        <v>4968</v>
      </c>
      <c r="B6060">
        <v>0.48</v>
      </c>
      <c r="C6060">
        <v>0</v>
      </c>
      <c r="D6060">
        <v>0.48</v>
      </c>
      <c r="E6060">
        <v>0</v>
      </c>
      <c r="F6060">
        <v>0</v>
      </c>
    </row>
    <row r="6061" spans="1:6" x14ac:dyDescent="0.35">
      <c r="A6061" s="2" t="s">
        <v>507</v>
      </c>
      <c r="B6061">
        <v>5.76</v>
      </c>
      <c r="C6061">
        <v>0.22</v>
      </c>
      <c r="D6061">
        <v>3.23</v>
      </c>
      <c r="E6061">
        <v>1.3900000000000001</v>
      </c>
      <c r="F6061">
        <v>0.8899999999999999</v>
      </c>
    </row>
    <row r="6062" spans="1:6" x14ac:dyDescent="0.35">
      <c r="A6062" s="2" t="s">
        <v>395</v>
      </c>
      <c r="B6062">
        <v>3.26</v>
      </c>
      <c r="C6062">
        <v>0.04</v>
      </c>
      <c r="D6062">
        <v>2.78</v>
      </c>
      <c r="E6062">
        <v>0.25</v>
      </c>
      <c r="F6062">
        <v>0.19</v>
      </c>
    </row>
    <row r="6063" spans="1:6" x14ac:dyDescent="0.35">
      <c r="A6063" s="2" t="s">
        <v>5045</v>
      </c>
      <c r="B6063">
        <v>0.75</v>
      </c>
      <c r="C6063">
        <v>7.0000000000000007E-2</v>
      </c>
      <c r="D6063">
        <v>0</v>
      </c>
      <c r="E6063">
        <v>0.59</v>
      </c>
      <c r="F6063">
        <v>0.09</v>
      </c>
    </row>
    <row r="6064" spans="1:6" x14ac:dyDescent="0.35">
      <c r="A6064" s="2" t="s">
        <v>2454</v>
      </c>
      <c r="B6064">
        <v>0.8</v>
      </c>
      <c r="C6064">
        <v>0.08</v>
      </c>
      <c r="D6064">
        <v>0</v>
      </c>
      <c r="E6064">
        <v>0.43</v>
      </c>
      <c r="F6064">
        <v>0.29000000000000004</v>
      </c>
    </row>
    <row r="6065" spans="1:6" x14ac:dyDescent="0.35">
      <c r="A6065" s="2" t="s">
        <v>2804</v>
      </c>
      <c r="B6065">
        <v>1.3800000000000003</v>
      </c>
      <c r="C6065">
        <v>0.09</v>
      </c>
      <c r="D6065">
        <v>0</v>
      </c>
      <c r="E6065">
        <v>1.2400000000000002</v>
      </c>
      <c r="F6065">
        <v>0.04</v>
      </c>
    </row>
    <row r="6066" spans="1:6" x14ac:dyDescent="0.35">
      <c r="A6066" s="2" t="s">
        <v>3504</v>
      </c>
      <c r="B6066">
        <v>1.03</v>
      </c>
      <c r="C6066">
        <v>0.09</v>
      </c>
      <c r="D6066">
        <v>0</v>
      </c>
      <c r="E6066">
        <v>0.9</v>
      </c>
      <c r="F6066">
        <v>0.05</v>
      </c>
    </row>
    <row r="6067" spans="1:6" x14ac:dyDescent="0.35">
      <c r="A6067" s="2" t="s">
        <v>10083</v>
      </c>
      <c r="B6067">
        <v>0.04</v>
      </c>
      <c r="C6067">
        <v>0</v>
      </c>
      <c r="D6067">
        <v>0.04</v>
      </c>
      <c r="E6067">
        <v>0</v>
      </c>
      <c r="F6067">
        <v>0</v>
      </c>
    </row>
    <row r="6068" spans="1:6" x14ac:dyDescent="0.35">
      <c r="A6068" s="2" t="s">
        <v>4193</v>
      </c>
      <c r="B6068">
        <v>0.57000000000000006</v>
      </c>
      <c r="C6068">
        <v>0.04</v>
      </c>
      <c r="D6068">
        <v>0</v>
      </c>
      <c r="E6068">
        <v>0.45</v>
      </c>
      <c r="F6068">
        <v>7.0000000000000007E-2</v>
      </c>
    </row>
    <row r="6069" spans="1:6" x14ac:dyDescent="0.35">
      <c r="A6069" s="2" t="s">
        <v>7227</v>
      </c>
      <c r="B6069">
        <v>0.11</v>
      </c>
      <c r="C6069">
        <v>0.01</v>
      </c>
      <c r="D6069">
        <v>0</v>
      </c>
      <c r="E6069">
        <v>0.1</v>
      </c>
      <c r="F6069">
        <v>0</v>
      </c>
    </row>
    <row r="6070" spans="1:6" x14ac:dyDescent="0.35">
      <c r="A6070" s="2" t="s">
        <v>8807</v>
      </c>
      <c r="B6070">
        <v>0.06</v>
      </c>
      <c r="C6070">
        <v>0.01</v>
      </c>
      <c r="D6070">
        <v>0</v>
      </c>
      <c r="E6070">
        <v>0.05</v>
      </c>
      <c r="F6070">
        <v>0.01</v>
      </c>
    </row>
    <row r="6071" spans="1:6" x14ac:dyDescent="0.35">
      <c r="A6071" s="2" t="s">
        <v>10721</v>
      </c>
      <c r="B6071">
        <v>0.05</v>
      </c>
      <c r="C6071">
        <v>0</v>
      </c>
      <c r="D6071">
        <v>0</v>
      </c>
      <c r="E6071">
        <v>0.04</v>
      </c>
      <c r="F6071">
        <v>0</v>
      </c>
    </row>
    <row r="6072" spans="1:6" x14ac:dyDescent="0.35">
      <c r="A6072" s="2" t="s">
        <v>8512</v>
      </c>
      <c r="B6072">
        <v>7.0000000000000007E-2</v>
      </c>
      <c r="C6072">
        <v>0</v>
      </c>
      <c r="D6072">
        <v>0.02</v>
      </c>
      <c r="E6072">
        <v>0.05</v>
      </c>
      <c r="F6072">
        <v>0</v>
      </c>
    </row>
    <row r="6073" spans="1:6" x14ac:dyDescent="0.35">
      <c r="A6073" s="2" t="s">
        <v>1709</v>
      </c>
      <c r="B6073">
        <v>1.01</v>
      </c>
      <c r="C6073">
        <v>7.0000000000000007E-2</v>
      </c>
      <c r="D6073">
        <v>0.74</v>
      </c>
      <c r="E6073">
        <v>0.12</v>
      </c>
      <c r="F6073">
        <v>0.08</v>
      </c>
    </row>
    <row r="6074" spans="1:6" x14ac:dyDescent="0.35">
      <c r="A6074" s="2" t="s">
        <v>1660</v>
      </c>
      <c r="B6074">
        <v>1.05</v>
      </c>
      <c r="C6074">
        <v>7.0000000000000007E-2</v>
      </c>
      <c r="D6074">
        <v>0.66</v>
      </c>
      <c r="E6074">
        <v>0.19</v>
      </c>
      <c r="F6074">
        <v>0.13</v>
      </c>
    </row>
    <row r="6075" spans="1:6" x14ac:dyDescent="0.35">
      <c r="A6075" s="2" t="s">
        <v>3857</v>
      </c>
      <c r="B6075">
        <v>0.36</v>
      </c>
      <c r="C6075">
        <v>0.03</v>
      </c>
      <c r="D6075">
        <v>0.14000000000000001</v>
      </c>
      <c r="E6075">
        <v>0.11</v>
      </c>
      <c r="F6075">
        <v>0.09</v>
      </c>
    </row>
    <row r="6076" spans="1:6" x14ac:dyDescent="0.35">
      <c r="A6076" s="2" t="s">
        <v>3990</v>
      </c>
      <c r="B6076">
        <v>0.34</v>
      </c>
      <c r="C6076">
        <v>0.02</v>
      </c>
      <c r="D6076">
        <v>0.19</v>
      </c>
      <c r="E6076">
        <v>0.08</v>
      </c>
      <c r="F6076">
        <v>0.06</v>
      </c>
    </row>
    <row r="6077" spans="1:6" x14ac:dyDescent="0.35">
      <c r="A6077" s="2" t="s">
        <v>11723</v>
      </c>
      <c r="B6077">
        <v>0.01</v>
      </c>
      <c r="C6077">
        <v>0</v>
      </c>
      <c r="D6077">
        <v>0</v>
      </c>
      <c r="E6077">
        <v>0.01</v>
      </c>
      <c r="F6077">
        <v>0</v>
      </c>
    </row>
    <row r="6078" spans="1:6" x14ac:dyDescent="0.35">
      <c r="A6078" s="2" t="s">
        <v>8524</v>
      </c>
      <c r="B6078">
        <v>7.0000000000000007E-2</v>
      </c>
      <c r="C6078">
        <v>0</v>
      </c>
      <c r="D6078">
        <v>0</v>
      </c>
      <c r="E6078">
        <v>0.04</v>
      </c>
      <c r="F6078">
        <v>0.03</v>
      </c>
    </row>
    <row r="6079" spans="1:6" x14ac:dyDescent="0.35">
      <c r="A6079" s="2" t="s">
        <v>6785</v>
      </c>
      <c r="B6079">
        <v>0.13</v>
      </c>
      <c r="C6079">
        <v>0.01</v>
      </c>
      <c r="D6079">
        <v>0.05</v>
      </c>
      <c r="E6079">
        <v>0.08</v>
      </c>
      <c r="F6079">
        <v>0</v>
      </c>
    </row>
    <row r="6080" spans="1:6" x14ac:dyDescent="0.35">
      <c r="A6080" s="2" t="s">
        <v>7597</v>
      </c>
      <c r="B6080">
        <v>0.1</v>
      </c>
      <c r="C6080">
        <v>0.01</v>
      </c>
      <c r="D6080">
        <v>0.05</v>
      </c>
      <c r="E6080">
        <v>0.02</v>
      </c>
      <c r="F6080">
        <v>0.02</v>
      </c>
    </row>
    <row r="6081" spans="1:6" x14ac:dyDescent="0.35">
      <c r="A6081" s="2" t="s">
        <v>10271</v>
      </c>
      <c r="B6081">
        <v>0.03</v>
      </c>
      <c r="C6081">
        <v>0</v>
      </c>
      <c r="D6081">
        <v>0</v>
      </c>
      <c r="E6081">
        <v>0.02</v>
      </c>
      <c r="F6081">
        <v>0.01</v>
      </c>
    </row>
    <row r="6082" spans="1:6" x14ac:dyDescent="0.35">
      <c r="A6082" s="2" t="s">
        <v>1957</v>
      </c>
      <c r="B6082">
        <v>0.86</v>
      </c>
      <c r="C6082">
        <v>0</v>
      </c>
      <c r="D6082">
        <v>0.86</v>
      </c>
      <c r="E6082">
        <v>0</v>
      </c>
      <c r="F6082">
        <v>0</v>
      </c>
    </row>
    <row r="6083" spans="1:6" x14ac:dyDescent="0.35">
      <c r="A6083" s="2" t="s">
        <v>8723</v>
      </c>
      <c r="B6083">
        <v>7.0000000000000007E-2</v>
      </c>
      <c r="C6083">
        <v>0</v>
      </c>
      <c r="D6083">
        <v>0</v>
      </c>
      <c r="E6083">
        <v>0.06</v>
      </c>
      <c r="F6083">
        <v>0</v>
      </c>
    </row>
    <row r="6084" spans="1:6" x14ac:dyDescent="0.35">
      <c r="A6084" s="2" t="s">
        <v>6963</v>
      </c>
      <c r="B6084">
        <v>0.12</v>
      </c>
      <c r="C6084">
        <v>0</v>
      </c>
      <c r="D6084">
        <v>0</v>
      </c>
      <c r="E6084">
        <v>0.09</v>
      </c>
      <c r="F6084">
        <v>0.03</v>
      </c>
    </row>
    <row r="6085" spans="1:6" x14ac:dyDescent="0.35">
      <c r="A6085" s="2" t="s">
        <v>4361</v>
      </c>
      <c r="B6085">
        <v>0.3</v>
      </c>
      <c r="C6085">
        <v>0</v>
      </c>
      <c r="D6085">
        <v>0</v>
      </c>
      <c r="E6085">
        <v>0.24</v>
      </c>
      <c r="F6085">
        <v>0.06</v>
      </c>
    </row>
    <row r="6086" spans="1:6" x14ac:dyDescent="0.35">
      <c r="A6086" s="2" t="s">
        <v>2612</v>
      </c>
      <c r="B6086">
        <v>0.6</v>
      </c>
      <c r="C6086">
        <v>0.01</v>
      </c>
      <c r="D6086">
        <v>0</v>
      </c>
      <c r="E6086">
        <v>0.43</v>
      </c>
      <c r="F6086">
        <v>0.16</v>
      </c>
    </row>
    <row r="6087" spans="1:6" x14ac:dyDescent="0.35">
      <c r="A6087" s="2" t="s">
        <v>8293</v>
      </c>
      <c r="B6087">
        <v>0.08</v>
      </c>
      <c r="C6087">
        <v>0.01</v>
      </c>
      <c r="D6087">
        <v>0</v>
      </c>
      <c r="E6087">
        <v>7.0000000000000007E-2</v>
      </c>
      <c r="F6087">
        <v>0</v>
      </c>
    </row>
    <row r="6088" spans="1:6" x14ac:dyDescent="0.35">
      <c r="A6088" s="2" t="s">
        <v>3570</v>
      </c>
      <c r="B6088">
        <v>0.41</v>
      </c>
      <c r="C6088">
        <v>0.02</v>
      </c>
      <c r="D6088">
        <v>0</v>
      </c>
      <c r="E6088">
        <v>0.39</v>
      </c>
      <c r="F6088">
        <v>0</v>
      </c>
    </row>
    <row r="6089" spans="1:6" x14ac:dyDescent="0.35">
      <c r="A6089" s="2" t="s">
        <v>9696</v>
      </c>
      <c r="B6089">
        <v>0.04</v>
      </c>
      <c r="C6089">
        <v>0</v>
      </c>
      <c r="D6089">
        <v>0</v>
      </c>
      <c r="E6089">
        <v>0.04</v>
      </c>
      <c r="F6089">
        <v>0</v>
      </c>
    </row>
    <row r="6090" spans="1:6" x14ac:dyDescent="0.35">
      <c r="A6090" s="2" t="s">
        <v>11503</v>
      </c>
      <c r="B6090">
        <v>0.02</v>
      </c>
      <c r="C6090">
        <v>0</v>
      </c>
      <c r="D6090">
        <v>0</v>
      </c>
      <c r="E6090">
        <v>0.01</v>
      </c>
      <c r="F6090">
        <v>0</v>
      </c>
    </row>
    <row r="6091" spans="1:6" x14ac:dyDescent="0.35">
      <c r="A6091" s="2" t="s">
        <v>9329</v>
      </c>
      <c r="B6091">
        <v>0.05</v>
      </c>
      <c r="C6091">
        <v>0</v>
      </c>
      <c r="D6091">
        <v>0</v>
      </c>
      <c r="E6091">
        <v>0.04</v>
      </c>
      <c r="F6091">
        <v>0.01</v>
      </c>
    </row>
    <row r="6092" spans="1:6" x14ac:dyDescent="0.35">
      <c r="A6092" s="2" t="s">
        <v>3010</v>
      </c>
      <c r="B6092">
        <v>1.47</v>
      </c>
      <c r="C6092">
        <v>0.2</v>
      </c>
      <c r="D6092">
        <v>0</v>
      </c>
      <c r="E6092">
        <v>0.92</v>
      </c>
      <c r="F6092">
        <v>0.32000000000000006</v>
      </c>
    </row>
    <row r="6093" spans="1:6" x14ac:dyDescent="0.35">
      <c r="A6093" s="2" t="s">
        <v>959</v>
      </c>
      <c r="B6093">
        <v>1.99</v>
      </c>
      <c r="C6093">
        <v>0.14000000000000001</v>
      </c>
      <c r="D6093">
        <v>0.03</v>
      </c>
      <c r="E6093">
        <v>0.74</v>
      </c>
      <c r="F6093">
        <v>1.0699999999999998</v>
      </c>
    </row>
    <row r="6094" spans="1:6" x14ac:dyDescent="0.35">
      <c r="A6094" s="2" t="s">
        <v>3807</v>
      </c>
      <c r="B6094">
        <v>0.37</v>
      </c>
      <c r="C6094">
        <v>0.01</v>
      </c>
      <c r="D6094">
        <v>0</v>
      </c>
      <c r="E6094">
        <v>0.28999999999999998</v>
      </c>
      <c r="F6094">
        <v>7.0000000000000007E-2</v>
      </c>
    </row>
    <row r="6095" spans="1:6" x14ac:dyDescent="0.35">
      <c r="A6095" s="2" t="s">
        <v>2766</v>
      </c>
      <c r="B6095">
        <v>0.56000000000000005</v>
      </c>
      <c r="C6095">
        <v>0.04</v>
      </c>
      <c r="D6095">
        <v>0</v>
      </c>
      <c r="E6095">
        <v>0.31</v>
      </c>
      <c r="F6095">
        <v>0.21</v>
      </c>
    </row>
    <row r="6096" spans="1:6" x14ac:dyDescent="0.35">
      <c r="A6096" s="2" t="s">
        <v>10325</v>
      </c>
      <c r="B6096">
        <v>0.03</v>
      </c>
      <c r="C6096">
        <v>0</v>
      </c>
      <c r="D6096">
        <v>0</v>
      </c>
      <c r="E6096">
        <v>0.01</v>
      </c>
      <c r="F6096">
        <v>0.02</v>
      </c>
    </row>
    <row r="6097" spans="1:6" x14ac:dyDescent="0.35">
      <c r="A6097" s="2" t="s">
        <v>5896</v>
      </c>
      <c r="B6097">
        <v>0.22999999999999998</v>
      </c>
      <c r="C6097">
        <v>0.01</v>
      </c>
      <c r="D6097">
        <v>0.17</v>
      </c>
      <c r="E6097">
        <v>0.04</v>
      </c>
      <c r="F6097">
        <v>0</v>
      </c>
    </row>
    <row r="6098" spans="1:6" x14ac:dyDescent="0.35">
      <c r="A6098" s="2" t="s">
        <v>1531</v>
      </c>
      <c r="B6098">
        <v>1.1200000000000001</v>
      </c>
      <c r="C6098">
        <v>0.01</v>
      </c>
      <c r="D6098">
        <v>0</v>
      </c>
      <c r="E6098">
        <v>1.05</v>
      </c>
      <c r="F6098">
        <v>0.06</v>
      </c>
    </row>
    <row r="6099" spans="1:6" x14ac:dyDescent="0.35">
      <c r="A6099" s="2" t="s">
        <v>9309</v>
      </c>
      <c r="B6099">
        <v>0.05</v>
      </c>
      <c r="C6099">
        <v>0</v>
      </c>
      <c r="D6099">
        <v>0</v>
      </c>
      <c r="E6099">
        <v>0.05</v>
      </c>
      <c r="F6099">
        <v>0</v>
      </c>
    </row>
    <row r="6100" spans="1:6" x14ac:dyDescent="0.35">
      <c r="A6100" s="2" t="s">
        <v>481</v>
      </c>
      <c r="B6100">
        <v>8.4</v>
      </c>
      <c r="C6100">
        <v>0.67999999999999994</v>
      </c>
      <c r="D6100">
        <v>0</v>
      </c>
      <c r="E6100">
        <v>6.04</v>
      </c>
      <c r="F6100">
        <v>1.69</v>
      </c>
    </row>
    <row r="6101" spans="1:6" x14ac:dyDescent="0.35">
      <c r="A6101" s="2" t="s">
        <v>1072</v>
      </c>
      <c r="B6101">
        <v>3.42</v>
      </c>
      <c r="C6101">
        <v>0.13</v>
      </c>
      <c r="D6101">
        <v>0.02</v>
      </c>
      <c r="E6101">
        <v>2.5099999999999998</v>
      </c>
      <c r="F6101">
        <v>0.76</v>
      </c>
    </row>
    <row r="6102" spans="1:6" x14ac:dyDescent="0.35">
      <c r="A6102" s="2" t="s">
        <v>1142</v>
      </c>
      <c r="B6102">
        <v>2.19</v>
      </c>
      <c r="C6102">
        <v>0.11</v>
      </c>
      <c r="D6102">
        <v>0</v>
      </c>
      <c r="E6102">
        <v>1.36</v>
      </c>
      <c r="F6102">
        <v>0.72000000000000008</v>
      </c>
    </row>
    <row r="6103" spans="1:6" x14ac:dyDescent="0.35">
      <c r="A6103" s="2" t="s">
        <v>794</v>
      </c>
      <c r="B6103">
        <v>1.93</v>
      </c>
      <c r="C6103">
        <v>0.06</v>
      </c>
      <c r="D6103">
        <v>0</v>
      </c>
      <c r="E6103">
        <v>1.48</v>
      </c>
      <c r="F6103">
        <v>0.39</v>
      </c>
    </row>
    <row r="6104" spans="1:6" x14ac:dyDescent="0.35">
      <c r="A6104" s="2" t="s">
        <v>8129</v>
      </c>
      <c r="B6104">
        <v>0.08</v>
      </c>
      <c r="C6104">
        <v>0.01</v>
      </c>
      <c r="D6104">
        <v>0</v>
      </c>
      <c r="E6104">
        <v>0.04</v>
      </c>
      <c r="F6104">
        <v>0.03</v>
      </c>
    </row>
    <row r="6105" spans="1:6" x14ac:dyDescent="0.35">
      <c r="A6105" s="2" t="s">
        <v>2367</v>
      </c>
      <c r="B6105">
        <v>1.08</v>
      </c>
      <c r="C6105">
        <v>0.04</v>
      </c>
      <c r="D6105">
        <v>0</v>
      </c>
      <c r="E6105">
        <v>0.7</v>
      </c>
      <c r="F6105">
        <v>0.33</v>
      </c>
    </row>
    <row r="6106" spans="1:6" x14ac:dyDescent="0.35">
      <c r="A6106" s="2" t="s">
        <v>504</v>
      </c>
      <c r="B6106">
        <v>3.75</v>
      </c>
      <c r="C6106">
        <v>0.13</v>
      </c>
      <c r="D6106">
        <v>0</v>
      </c>
      <c r="E6106">
        <v>2.7</v>
      </c>
      <c r="F6106">
        <v>0.91999999999999993</v>
      </c>
    </row>
    <row r="6107" spans="1:6" x14ac:dyDescent="0.35">
      <c r="A6107" s="2" t="s">
        <v>768</v>
      </c>
      <c r="B6107">
        <v>3.9299999999999997</v>
      </c>
      <c r="C6107">
        <v>0.38</v>
      </c>
      <c r="D6107">
        <v>0</v>
      </c>
      <c r="E6107">
        <v>3.01</v>
      </c>
      <c r="F6107">
        <v>0.54</v>
      </c>
    </row>
    <row r="6108" spans="1:6" x14ac:dyDescent="0.35">
      <c r="A6108" s="2" t="s">
        <v>521</v>
      </c>
      <c r="B6108">
        <v>4.1000000000000005</v>
      </c>
      <c r="C6108">
        <v>0.6</v>
      </c>
      <c r="D6108">
        <v>0</v>
      </c>
      <c r="E6108">
        <v>2.4799999999999995</v>
      </c>
      <c r="F6108">
        <v>1.01</v>
      </c>
    </row>
    <row r="6109" spans="1:6" x14ac:dyDescent="0.35">
      <c r="A6109" s="2" t="s">
        <v>1621</v>
      </c>
      <c r="B6109">
        <v>1.31</v>
      </c>
      <c r="C6109">
        <v>0.16</v>
      </c>
      <c r="D6109">
        <v>0</v>
      </c>
      <c r="E6109">
        <v>1.0900000000000001</v>
      </c>
      <c r="F6109">
        <v>0.06</v>
      </c>
    </row>
    <row r="6110" spans="1:6" x14ac:dyDescent="0.35">
      <c r="A6110" s="2" t="s">
        <v>580</v>
      </c>
      <c r="B6110">
        <v>3.87</v>
      </c>
      <c r="C6110">
        <v>0.2</v>
      </c>
      <c r="D6110">
        <v>0</v>
      </c>
      <c r="E6110">
        <v>2.9</v>
      </c>
      <c r="F6110">
        <v>0.75</v>
      </c>
    </row>
    <row r="6111" spans="1:6" x14ac:dyDescent="0.35">
      <c r="A6111" s="2" t="s">
        <v>814</v>
      </c>
      <c r="B6111">
        <v>2.7499999999999996</v>
      </c>
      <c r="C6111">
        <v>0.27</v>
      </c>
      <c r="D6111">
        <v>0</v>
      </c>
      <c r="E6111">
        <v>1.62</v>
      </c>
      <c r="F6111">
        <v>0.86</v>
      </c>
    </row>
    <row r="6112" spans="1:6" x14ac:dyDescent="0.35">
      <c r="A6112" s="2" t="s">
        <v>2347</v>
      </c>
      <c r="B6112">
        <v>1</v>
      </c>
      <c r="C6112">
        <v>9.9999999999999992E-2</v>
      </c>
      <c r="D6112">
        <v>0</v>
      </c>
      <c r="E6112">
        <v>0.80999999999999994</v>
      </c>
      <c r="F6112">
        <v>9.0000000000000011E-2</v>
      </c>
    </row>
    <row r="6113" spans="1:6" x14ac:dyDescent="0.35">
      <c r="A6113" s="2" t="s">
        <v>5453</v>
      </c>
      <c r="B6113">
        <v>0.21</v>
      </c>
      <c r="C6113">
        <v>0.01</v>
      </c>
      <c r="D6113">
        <v>0</v>
      </c>
      <c r="E6113">
        <v>0.12</v>
      </c>
      <c r="F6113">
        <v>0.08</v>
      </c>
    </row>
    <row r="6114" spans="1:6" x14ac:dyDescent="0.35">
      <c r="A6114" s="2" t="s">
        <v>11680</v>
      </c>
      <c r="B6114">
        <v>0.01</v>
      </c>
      <c r="C6114">
        <v>0</v>
      </c>
      <c r="D6114">
        <v>0</v>
      </c>
      <c r="E6114">
        <v>0.01</v>
      </c>
      <c r="F6114">
        <v>0</v>
      </c>
    </row>
    <row r="6115" spans="1:6" x14ac:dyDescent="0.35">
      <c r="A6115" s="2" t="s">
        <v>2214</v>
      </c>
      <c r="B6115">
        <v>0.74</v>
      </c>
      <c r="C6115">
        <v>0.06</v>
      </c>
      <c r="D6115">
        <v>0</v>
      </c>
      <c r="E6115">
        <v>0.67</v>
      </c>
      <c r="F6115">
        <v>0.01</v>
      </c>
    </row>
    <row r="6116" spans="1:6" x14ac:dyDescent="0.35">
      <c r="A6116" s="2" t="s">
        <v>9786</v>
      </c>
      <c r="B6116">
        <v>0.04</v>
      </c>
      <c r="C6116">
        <v>0</v>
      </c>
      <c r="D6116">
        <v>0</v>
      </c>
      <c r="E6116">
        <v>0.04</v>
      </c>
      <c r="F6116">
        <v>0</v>
      </c>
    </row>
    <row r="6117" spans="1:6" x14ac:dyDescent="0.35">
      <c r="A6117" s="2" t="s">
        <v>6493</v>
      </c>
      <c r="B6117">
        <v>0.22</v>
      </c>
      <c r="C6117">
        <v>0.02</v>
      </c>
      <c r="D6117">
        <v>0</v>
      </c>
      <c r="E6117">
        <v>0.03</v>
      </c>
      <c r="F6117">
        <v>0.17</v>
      </c>
    </row>
    <row r="6118" spans="1:6" x14ac:dyDescent="0.35">
      <c r="A6118" s="2" t="s">
        <v>1009</v>
      </c>
      <c r="B6118">
        <v>1.6</v>
      </c>
      <c r="C6118">
        <v>0.22</v>
      </c>
      <c r="D6118">
        <v>0</v>
      </c>
      <c r="E6118">
        <v>0.4</v>
      </c>
      <c r="F6118">
        <v>0.99</v>
      </c>
    </row>
    <row r="6119" spans="1:6" x14ac:dyDescent="0.35">
      <c r="A6119" s="2" t="s">
        <v>3282</v>
      </c>
      <c r="B6119">
        <v>0.73</v>
      </c>
      <c r="C6119">
        <v>0.08</v>
      </c>
      <c r="D6119">
        <v>0</v>
      </c>
      <c r="E6119">
        <v>0.16</v>
      </c>
      <c r="F6119">
        <v>0.5</v>
      </c>
    </row>
    <row r="6120" spans="1:6" x14ac:dyDescent="0.35">
      <c r="A6120" s="2" t="s">
        <v>11452</v>
      </c>
      <c r="B6120">
        <v>0.02</v>
      </c>
      <c r="C6120">
        <v>0</v>
      </c>
      <c r="D6120">
        <v>0.02</v>
      </c>
      <c r="E6120">
        <v>0</v>
      </c>
      <c r="F6120">
        <v>0</v>
      </c>
    </row>
    <row r="6121" spans="1:6" x14ac:dyDescent="0.35">
      <c r="A6121" s="2" t="s">
        <v>3263</v>
      </c>
      <c r="B6121">
        <v>0.46</v>
      </c>
      <c r="C6121">
        <v>0.01</v>
      </c>
      <c r="D6121">
        <v>0.45</v>
      </c>
      <c r="E6121">
        <v>0</v>
      </c>
      <c r="F6121">
        <v>0</v>
      </c>
    </row>
    <row r="6122" spans="1:6" x14ac:dyDescent="0.35">
      <c r="A6122" s="2" t="s">
        <v>3640</v>
      </c>
      <c r="B6122">
        <v>0.4</v>
      </c>
      <c r="C6122">
        <v>0.01</v>
      </c>
      <c r="D6122">
        <v>0.39</v>
      </c>
      <c r="E6122">
        <v>0</v>
      </c>
      <c r="F6122">
        <v>0</v>
      </c>
    </row>
    <row r="6123" spans="1:6" x14ac:dyDescent="0.35">
      <c r="A6123" s="2" t="s">
        <v>10369</v>
      </c>
      <c r="B6123">
        <v>0.03</v>
      </c>
      <c r="C6123">
        <v>0</v>
      </c>
      <c r="D6123">
        <v>0.03</v>
      </c>
      <c r="E6123">
        <v>0</v>
      </c>
      <c r="F6123">
        <v>0</v>
      </c>
    </row>
    <row r="6124" spans="1:6" x14ac:dyDescent="0.35">
      <c r="A6124" s="2" t="s">
        <v>8770</v>
      </c>
      <c r="B6124">
        <v>0.06</v>
      </c>
      <c r="C6124">
        <v>0</v>
      </c>
      <c r="D6124">
        <v>0</v>
      </c>
      <c r="E6124">
        <v>0.05</v>
      </c>
      <c r="F6124">
        <v>0.01</v>
      </c>
    </row>
    <row r="6125" spans="1:6" x14ac:dyDescent="0.35">
      <c r="A6125" s="2" t="s">
        <v>2335</v>
      </c>
      <c r="B6125">
        <v>0.7</v>
      </c>
      <c r="C6125">
        <v>0.06</v>
      </c>
      <c r="D6125">
        <v>0</v>
      </c>
      <c r="E6125">
        <v>0.38</v>
      </c>
      <c r="F6125">
        <v>0.26</v>
      </c>
    </row>
    <row r="6126" spans="1:6" x14ac:dyDescent="0.35">
      <c r="A6126" s="2" t="s">
        <v>4668</v>
      </c>
      <c r="B6126">
        <v>0.43000000000000005</v>
      </c>
      <c r="C6126">
        <v>0.06</v>
      </c>
      <c r="D6126">
        <v>0</v>
      </c>
      <c r="E6126">
        <v>0.22000000000000003</v>
      </c>
      <c r="F6126">
        <v>0.16</v>
      </c>
    </row>
    <row r="6127" spans="1:6" x14ac:dyDescent="0.35">
      <c r="A6127" s="2" t="s">
        <v>2074</v>
      </c>
      <c r="B6127">
        <v>0.8</v>
      </c>
      <c r="C6127">
        <v>0.05</v>
      </c>
      <c r="D6127">
        <v>0</v>
      </c>
      <c r="E6127">
        <v>0.45</v>
      </c>
      <c r="F6127">
        <v>0.3</v>
      </c>
    </row>
    <row r="6128" spans="1:6" x14ac:dyDescent="0.35">
      <c r="A6128" s="2" t="s">
        <v>2345</v>
      </c>
      <c r="B6128">
        <v>0.69</v>
      </c>
      <c r="C6128">
        <v>0.05</v>
      </c>
      <c r="D6128">
        <v>0</v>
      </c>
      <c r="E6128">
        <v>0.39</v>
      </c>
      <c r="F6128">
        <v>0.26</v>
      </c>
    </row>
    <row r="6129" spans="1:6" x14ac:dyDescent="0.35">
      <c r="A6129" s="2" t="s">
        <v>11865</v>
      </c>
      <c r="B6129">
        <v>0.01</v>
      </c>
      <c r="C6129">
        <v>0</v>
      </c>
      <c r="D6129">
        <v>0</v>
      </c>
      <c r="E6129">
        <v>0.01</v>
      </c>
      <c r="F6129">
        <v>0</v>
      </c>
    </row>
    <row r="6130" spans="1:6" x14ac:dyDescent="0.35">
      <c r="A6130" s="2" t="s">
        <v>10610</v>
      </c>
      <c r="B6130">
        <v>0.03</v>
      </c>
      <c r="C6130">
        <v>0</v>
      </c>
      <c r="D6130">
        <v>0</v>
      </c>
      <c r="E6130">
        <v>0</v>
      </c>
      <c r="F6130">
        <v>0.02</v>
      </c>
    </row>
    <row r="6131" spans="1:6" x14ac:dyDescent="0.35">
      <c r="A6131" s="2" t="s">
        <v>3772</v>
      </c>
      <c r="B6131">
        <v>0.38</v>
      </c>
      <c r="C6131">
        <v>0.02</v>
      </c>
      <c r="D6131">
        <v>0</v>
      </c>
      <c r="E6131">
        <v>0.21</v>
      </c>
      <c r="F6131">
        <v>0.14000000000000001</v>
      </c>
    </row>
    <row r="6132" spans="1:6" x14ac:dyDescent="0.35">
      <c r="A6132" s="2" t="s">
        <v>2098</v>
      </c>
      <c r="B6132">
        <v>0.79</v>
      </c>
      <c r="C6132">
        <v>0.05</v>
      </c>
      <c r="D6132">
        <v>0</v>
      </c>
      <c r="E6132">
        <v>0.44</v>
      </c>
      <c r="F6132">
        <v>0.3</v>
      </c>
    </row>
    <row r="6133" spans="1:6" x14ac:dyDescent="0.35">
      <c r="A6133" s="2" t="s">
        <v>7508</v>
      </c>
      <c r="B6133">
        <v>0.12000000000000001</v>
      </c>
      <c r="C6133">
        <v>0.01</v>
      </c>
      <c r="D6133">
        <v>0</v>
      </c>
      <c r="E6133">
        <v>6.0000000000000005E-2</v>
      </c>
      <c r="F6133">
        <v>0.04</v>
      </c>
    </row>
    <row r="6134" spans="1:6" x14ac:dyDescent="0.35">
      <c r="A6134" s="2" t="s">
        <v>4636</v>
      </c>
      <c r="B6134">
        <v>0.27</v>
      </c>
      <c r="C6134">
        <v>0</v>
      </c>
      <c r="D6134">
        <v>0</v>
      </c>
      <c r="E6134">
        <v>0.2</v>
      </c>
      <c r="F6134">
        <v>7.0000000000000007E-2</v>
      </c>
    </row>
    <row r="6135" spans="1:6" x14ac:dyDescent="0.35">
      <c r="A6135" s="2" t="s">
        <v>4692</v>
      </c>
      <c r="B6135">
        <v>0.64</v>
      </c>
      <c r="C6135">
        <v>0.04</v>
      </c>
      <c r="D6135">
        <v>0.14000000000000001</v>
      </c>
      <c r="E6135">
        <v>0.25</v>
      </c>
      <c r="F6135">
        <v>0.19</v>
      </c>
    </row>
    <row r="6136" spans="1:6" x14ac:dyDescent="0.35">
      <c r="A6136" s="2" t="s">
        <v>6705</v>
      </c>
      <c r="B6136">
        <v>0.14000000000000001</v>
      </c>
      <c r="C6136">
        <v>0.01</v>
      </c>
      <c r="D6136">
        <v>0</v>
      </c>
      <c r="E6136">
        <v>0.11</v>
      </c>
      <c r="F6136">
        <v>0.01</v>
      </c>
    </row>
    <row r="6137" spans="1:6" x14ac:dyDescent="0.35">
      <c r="A6137" s="2" t="s">
        <v>7706</v>
      </c>
      <c r="B6137">
        <v>0.1</v>
      </c>
      <c r="C6137">
        <v>0.01</v>
      </c>
      <c r="D6137">
        <v>0</v>
      </c>
      <c r="E6137">
        <v>0.05</v>
      </c>
      <c r="F6137">
        <v>0.04</v>
      </c>
    </row>
    <row r="6138" spans="1:6" x14ac:dyDescent="0.35">
      <c r="A6138" s="2" t="s">
        <v>4920</v>
      </c>
      <c r="B6138">
        <v>0.25</v>
      </c>
      <c r="C6138">
        <v>0.02</v>
      </c>
      <c r="D6138">
        <v>0</v>
      </c>
      <c r="E6138">
        <v>0.23</v>
      </c>
      <c r="F6138">
        <v>0</v>
      </c>
    </row>
    <row r="6139" spans="1:6" x14ac:dyDescent="0.35">
      <c r="A6139" s="2" t="s">
        <v>3698</v>
      </c>
      <c r="B6139">
        <v>0.96</v>
      </c>
      <c r="C6139">
        <v>0.32999999999999996</v>
      </c>
      <c r="D6139">
        <v>0</v>
      </c>
      <c r="E6139">
        <v>0.19</v>
      </c>
      <c r="F6139">
        <v>0.44</v>
      </c>
    </row>
    <row r="6140" spans="1:6" x14ac:dyDescent="0.35">
      <c r="A6140" s="2" t="s">
        <v>5263</v>
      </c>
      <c r="B6140">
        <v>0.39</v>
      </c>
      <c r="C6140">
        <v>0.06</v>
      </c>
      <c r="D6140">
        <v>0</v>
      </c>
      <c r="E6140">
        <v>0.12000000000000001</v>
      </c>
      <c r="F6140">
        <v>0.22</v>
      </c>
    </row>
    <row r="6141" spans="1:6" x14ac:dyDescent="0.35">
      <c r="A6141" s="2" t="s">
        <v>5966</v>
      </c>
      <c r="B6141">
        <v>0.23</v>
      </c>
      <c r="C6141">
        <v>0.05</v>
      </c>
      <c r="D6141">
        <v>0</v>
      </c>
      <c r="E6141">
        <v>0.04</v>
      </c>
      <c r="F6141">
        <v>0.15000000000000002</v>
      </c>
    </row>
    <row r="6142" spans="1:6" x14ac:dyDescent="0.35">
      <c r="A6142" s="2" t="s">
        <v>5841</v>
      </c>
      <c r="B6142">
        <v>0.41000000000000003</v>
      </c>
      <c r="C6142">
        <v>6.9999999999999993E-2</v>
      </c>
      <c r="D6142">
        <v>0</v>
      </c>
      <c r="E6142">
        <v>0.12</v>
      </c>
      <c r="F6142">
        <v>0.22</v>
      </c>
    </row>
    <row r="6143" spans="1:6" x14ac:dyDescent="0.35">
      <c r="A6143" s="2" t="s">
        <v>6083</v>
      </c>
      <c r="B6143">
        <v>0.28000000000000003</v>
      </c>
      <c r="C6143">
        <v>0.03</v>
      </c>
      <c r="D6143">
        <v>0.06</v>
      </c>
      <c r="E6143">
        <v>0</v>
      </c>
      <c r="F6143">
        <v>0.19</v>
      </c>
    </row>
    <row r="6144" spans="1:6" x14ac:dyDescent="0.35">
      <c r="A6144" s="2" t="s">
        <v>7730</v>
      </c>
      <c r="B6144">
        <v>0.1</v>
      </c>
      <c r="C6144">
        <v>0</v>
      </c>
      <c r="D6144">
        <v>0</v>
      </c>
      <c r="E6144">
        <v>7.0000000000000007E-2</v>
      </c>
      <c r="F6144">
        <v>0.02</v>
      </c>
    </row>
    <row r="6145" spans="1:6" x14ac:dyDescent="0.35">
      <c r="A6145" s="2" t="s">
        <v>6481</v>
      </c>
      <c r="B6145">
        <v>0.15</v>
      </c>
      <c r="C6145">
        <v>0.02</v>
      </c>
      <c r="D6145">
        <v>0</v>
      </c>
      <c r="E6145">
        <v>7.0000000000000007E-2</v>
      </c>
      <c r="F6145">
        <v>0.06</v>
      </c>
    </row>
    <row r="6146" spans="1:6" x14ac:dyDescent="0.35">
      <c r="A6146" s="2" t="s">
        <v>7015</v>
      </c>
      <c r="B6146">
        <v>0.12</v>
      </c>
      <c r="C6146">
        <v>0.02</v>
      </c>
      <c r="D6146">
        <v>0</v>
      </c>
      <c r="E6146">
        <v>0.06</v>
      </c>
      <c r="F6146">
        <v>0.05</v>
      </c>
    </row>
    <row r="6147" spans="1:6" x14ac:dyDescent="0.35">
      <c r="A6147" s="2" t="s">
        <v>9177</v>
      </c>
      <c r="B6147">
        <v>0.06</v>
      </c>
      <c r="C6147">
        <v>0.01</v>
      </c>
      <c r="D6147">
        <v>0</v>
      </c>
      <c r="E6147">
        <v>0.03</v>
      </c>
      <c r="F6147">
        <v>0.02</v>
      </c>
    </row>
    <row r="6148" spans="1:6" x14ac:dyDescent="0.35">
      <c r="A6148" s="2" t="s">
        <v>8635</v>
      </c>
      <c r="B6148">
        <v>7.0000000000000007E-2</v>
      </c>
      <c r="C6148">
        <v>0</v>
      </c>
      <c r="D6148">
        <v>0.06</v>
      </c>
      <c r="E6148">
        <v>0</v>
      </c>
      <c r="F6148">
        <v>0</v>
      </c>
    </row>
    <row r="6149" spans="1:6" x14ac:dyDescent="0.35">
      <c r="A6149" s="2" t="s">
        <v>10560</v>
      </c>
      <c r="B6149">
        <v>0.03</v>
      </c>
      <c r="C6149">
        <v>0</v>
      </c>
      <c r="D6149">
        <v>0</v>
      </c>
      <c r="E6149">
        <v>0.02</v>
      </c>
      <c r="F6149">
        <v>0.01</v>
      </c>
    </row>
    <row r="6150" spans="1:6" x14ac:dyDescent="0.35">
      <c r="A6150" s="2" t="s">
        <v>10386</v>
      </c>
      <c r="B6150">
        <v>0.03</v>
      </c>
      <c r="C6150">
        <v>0</v>
      </c>
      <c r="D6150">
        <v>0</v>
      </c>
      <c r="E6150">
        <v>0.02</v>
      </c>
      <c r="F6150">
        <v>0.01</v>
      </c>
    </row>
    <row r="6151" spans="1:6" x14ac:dyDescent="0.35">
      <c r="A6151" s="2" t="s">
        <v>300</v>
      </c>
      <c r="B6151">
        <v>3.88</v>
      </c>
      <c r="C6151">
        <v>0.67</v>
      </c>
      <c r="D6151">
        <v>0.06</v>
      </c>
      <c r="E6151">
        <v>1.53</v>
      </c>
      <c r="F6151">
        <v>1.61</v>
      </c>
    </row>
    <row r="6152" spans="1:6" x14ac:dyDescent="0.35">
      <c r="A6152" s="2" t="s">
        <v>8733</v>
      </c>
      <c r="B6152">
        <v>7.0000000000000007E-2</v>
      </c>
      <c r="C6152">
        <v>0.02</v>
      </c>
      <c r="D6152">
        <v>0</v>
      </c>
      <c r="E6152">
        <v>0</v>
      </c>
      <c r="F6152">
        <v>0.05</v>
      </c>
    </row>
    <row r="6153" spans="1:6" x14ac:dyDescent="0.35">
      <c r="A6153" s="2" t="s">
        <v>3082</v>
      </c>
      <c r="B6153">
        <v>0.49</v>
      </c>
      <c r="C6153">
        <v>0.08</v>
      </c>
      <c r="D6153">
        <v>0</v>
      </c>
      <c r="E6153">
        <v>0.21</v>
      </c>
      <c r="F6153">
        <v>0.2</v>
      </c>
    </row>
    <row r="6154" spans="1:6" x14ac:dyDescent="0.35">
      <c r="A6154" s="2" t="s">
        <v>1681</v>
      </c>
      <c r="B6154">
        <v>1.3800000000000001</v>
      </c>
      <c r="C6154">
        <v>0.55000000000000004</v>
      </c>
      <c r="D6154">
        <v>0</v>
      </c>
      <c r="E6154">
        <v>0.23</v>
      </c>
      <c r="F6154">
        <v>0.61</v>
      </c>
    </row>
    <row r="6155" spans="1:6" x14ac:dyDescent="0.35">
      <c r="A6155" s="2" t="s">
        <v>1218</v>
      </c>
      <c r="B6155">
        <v>1.37</v>
      </c>
      <c r="C6155">
        <v>0.26</v>
      </c>
      <c r="D6155">
        <v>0.02</v>
      </c>
      <c r="E6155">
        <v>0.43</v>
      </c>
      <c r="F6155">
        <v>0.67</v>
      </c>
    </row>
    <row r="6156" spans="1:6" x14ac:dyDescent="0.35">
      <c r="A6156" s="2" t="s">
        <v>11048</v>
      </c>
      <c r="B6156">
        <v>0.02</v>
      </c>
      <c r="C6156">
        <v>0</v>
      </c>
      <c r="D6156">
        <v>0.02</v>
      </c>
      <c r="E6156">
        <v>0</v>
      </c>
      <c r="F6156">
        <v>0</v>
      </c>
    </row>
    <row r="6157" spans="1:6" x14ac:dyDescent="0.35">
      <c r="A6157" s="2" t="s">
        <v>11268</v>
      </c>
      <c r="B6157">
        <v>0.02</v>
      </c>
      <c r="C6157">
        <v>0</v>
      </c>
      <c r="D6157">
        <v>0.02</v>
      </c>
      <c r="E6157">
        <v>0</v>
      </c>
      <c r="F6157">
        <v>0</v>
      </c>
    </row>
    <row r="6158" spans="1:6" x14ac:dyDescent="0.35">
      <c r="A6158" s="2" t="s">
        <v>9865</v>
      </c>
      <c r="B6158">
        <v>0.04</v>
      </c>
      <c r="C6158">
        <v>0</v>
      </c>
      <c r="D6158">
        <v>0.04</v>
      </c>
      <c r="E6158">
        <v>0</v>
      </c>
      <c r="F6158">
        <v>0</v>
      </c>
    </row>
    <row r="6159" spans="1:6" x14ac:dyDescent="0.35">
      <c r="A6159" s="2" t="s">
        <v>10983</v>
      </c>
      <c r="B6159">
        <v>0.02</v>
      </c>
      <c r="C6159">
        <v>0</v>
      </c>
      <c r="D6159">
        <v>0.02</v>
      </c>
      <c r="E6159">
        <v>0</v>
      </c>
      <c r="F6159">
        <v>0</v>
      </c>
    </row>
    <row r="6160" spans="1:6" x14ac:dyDescent="0.35">
      <c r="A6160" s="2" t="s">
        <v>8280</v>
      </c>
      <c r="B6160">
        <v>0.08</v>
      </c>
      <c r="C6160">
        <v>0</v>
      </c>
      <c r="D6160">
        <v>0.08</v>
      </c>
      <c r="E6160">
        <v>0</v>
      </c>
      <c r="F6160">
        <v>0</v>
      </c>
    </row>
    <row r="6161" spans="1:6" x14ac:dyDescent="0.35">
      <c r="A6161" s="2" t="s">
        <v>11439</v>
      </c>
      <c r="B6161">
        <v>0.02</v>
      </c>
      <c r="C6161">
        <v>0</v>
      </c>
      <c r="D6161">
        <v>0.02</v>
      </c>
      <c r="E6161">
        <v>0</v>
      </c>
      <c r="F6161">
        <v>0</v>
      </c>
    </row>
    <row r="6162" spans="1:6" x14ac:dyDescent="0.35">
      <c r="A6162" s="2" t="s">
        <v>10996</v>
      </c>
      <c r="B6162">
        <v>0.02</v>
      </c>
      <c r="C6162">
        <v>0</v>
      </c>
      <c r="D6162">
        <v>0.02</v>
      </c>
      <c r="E6162">
        <v>0</v>
      </c>
      <c r="F6162">
        <v>0</v>
      </c>
    </row>
    <row r="6163" spans="1:6" x14ac:dyDescent="0.35">
      <c r="A6163" s="2" t="s">
        <v>11059</v>
      </c>
      <c r="B6163">
        <v>0.02</v>
      </c>
      <c r="C6163">
        <v>0</v>
      </c>
      <c r="D6163">
        <v>0.02</v>
      </c>
      <c r="E6163">
        <v>0</v>
      </c>
      <c r="F6163">
        <v>0</v>
      </c>
    </row>
    <row r="6164" spans="1:6" x14ac:dyDescent="0.35">
      <c r="A6164" s="2" t="s">
        <v>10940</v>
      </c>
      <c r="B6164">
        <v>0.02</v>
      </c>
      <c r="C6164">
        <v>0</v>
      </c>
      <c r="D6164">
        <v>0.02</v>
      </c>
      <c r="E6164">
        <v>0</v>
      </c>
      <c r="F6164">
        <v>0</v>
      </c>
    </row>
    <row r="6165" spans="1:6" x14ac:dyDescent="0.35">
      <c r="A6165" s="2" t="s">
        <v>10967</v>
      </c>
      <c r="B6165">
        <v>0.02</v>
      </c>
      <c r="C6165">
        <v>0</v>
      </c>
      <c r="D6165">
        <v>0</v>
      </c>
      <c r="E6165">
        <v>0</v>
      </c>
      <c r="F6165">
        <v>0.02</v>
      </c>
    </row>
    <row r="6166" spans="1:6" x14ac:dyDescent="0.35">
      <c r="A6166" s="2" t="s">
        <v>11186</v>
      </c>
      <c r="B6166">
        <v>0.02</v>
      </c>
      <c r="C6166">
        <v>0</v>
      </c>
      <c r="D6166">
        <v>0</v>
      </c>
      <c r="E6166">
        <v>0</v>
      </c>
      <c r="F6166">
        <v>0.02</v>
      </c>
    </row>
    <row r="6167" spans="1:6" x14ac:dyDescent="0.35">
      <c r="A6167" s="2" t="s">
        <v>11171</v>
      </c>
      <c r="B6167">
        <v>0.02</v>
      </c>
      <c r="C6167">
        <v>0</v>
      </c>
      <c r="D6167">
        <v>0</v>
      </c>
      <c r="E6167">
        <v>0.01</v>
      </c>
      <c r="F6167">
        <v>0.01</v>
      </c>
    </row>
    <row r="6168" spans="1:6" x14ac:dyDescent="0.35">
      <c r="A6168" s="2" t="s">
        <v>9244</v>
      </c>
      <c r="B6168">
        <v>0.05</v>
      </c>
      <c r="C6168">
        <v>0.01</v>
      </c>
      <c r="D6168">
        <v>0</v>
      </c>
      <c r="E6168">
        <v>0.03</v>
      </c>
      <c r="F6168">
        <v>0.02</v>
      </c>
    </row>
    <row r="6169" spans="1:6" x14ac:dyDescent="0.35">
      <c r="A6169" s="2" t="s">
        <v>4273</v>
      </c>
      <c r="B6169">
        <v>0.31</v>
      </c>
      <c r="C6169">
        <v>0</v>
      </c>
      <c r="D6169">
        <v>0</v>
      </c>
      <c r="E6169">
        <v>0.28999999999999998</v>
      </c>
      <c r="F6169">
        <v>0.02</v>
      </c>
    </row>
    <row r="6170" spans="1:6" x14ac:dyDescent="0.35">
      <c r="A6170" s="2" t="s">
        <v>7047</v>
      </c>
      <c r="B6170">
        <v>0.12</v>
      </c>
      <c r="C6170">
        <v>0.01</v>
      </c>
      <c r="D6170">
        <v>0</v>
      </c>
      <c r="E6170">
        <v>0.11</v>
      </c>
      <c r="F6170">
        <v>0</v>
      </c>
    </row>
    <row r="6171" spans="1:6" x14ac:dyDescent="0.35">
      <c r="A6171" s="2" t="s">
        <v>3602</v>
      </c>
      <c r="B6171">
        <v>0.4</v>
      </c>
      <c r="C6171">
        <v>0</v>
      </c>
      <c r="D6171">
        <v>0</v>
      </c>
      <c r="E6171">
        <v>0.38</v>
      </c>
      <c r="F6171">
        <v>0.02</v>
      </c>
    </row>
    <row r="6172" spans="1:6" x14ac:dyDescent="0.35">
      <c r="A6172" s="2" t="s">
        <v>6122</v>
      </c>
      <c r="B6172">
        <v>0.17</v>
      </c>
      <c r="C6172">
        <v>0</v>
      </c>
      <c r="D6172">
        <v>0</v>
      </c>
      <c r="E6172">
        <v>0.12</v>
      </c>
      <c r="F6172">
        <v>0.04</v>
      </c>
    </row>
    <row r="6173" spans="1:6" x14ac:dyDescent="0.35">
      <c r="A6173" s="2" t="s">
        <v>5267</v>
      </c>
      <c r="B6173">
        <v>0.22</v>
      </c>
      <c r="C6173">
        <v>0.05</v>
      </c>
      <c r="D6173">
        <v>0</v>
      </c>
      <c r="E6173">
        <v>0</v>
      </c>
      <c r="F6173">
        <v>0.17</v>
      </c>
    </row>
    <row r="6174" spans="1:6" x14ac:dyDescent="0.35">
      <c r="A6174" s="2" t="s">
        <v>8518</v>
      </c>
      <c r="B6174">
        <v>7.0000000000000007E-2</v>
      </c>
      <c r="C6174">
        <v>0</v>
      </c>
      <c r="D6174">
        <v>0</v>
      </c>
      <c r="E6174">
        <v>7.0000000000000007E-2</v>
      </c>
      <c r="F6174">
        <v>0</v>
      </c>
    </row>
    <row r="6175" spans="1:6" x14ac:dyDescent="0.35">
      <c r="A6175" s="2" t="s">
        <v>10731</v>
      </c>
      <c r="B6175">
        <v>0.03</v>
      </c>
      <c r="C6175">
        <v>0</v>
      </c>
      <c r="D6175">
        <v>0.03</v>
      </c>
      <c r="E6175">
        <v>0</v>
      </c>
      <c r="F6175">
        <v>0</v>
      </c>
    </row>
    <row r="6176" spans="1:6" x14ac:dyDescent="0.35">
      <c r="A6176" s="2" t="s">
        <v>9294</v>
      </c>
      <c r="B6176">
        <v>0.05</v>
      </c>
      <c r="C6176">
        <v>0</v>
      </c>
      <c r="D6176">
        <v>0</v>
      </c>
      <c r="E6176">
        <v>0</v>
      </c>
      <c r="F6176">
        <v>0.05</v>
      </c>
    </row>
    <row r="6177" spans="1:6" x14ac:dyDescent="0.35">
      <c r="A6177" s="2" t="s">
        <v>4630</v>
      </c>
      <c r="B6177">
        <v>0.27</v>
      </c>
      <c r="C6177">
        <v>0</v>
      </c>
      <c r="D6177">
        <v>0</v>
      </c>
      <c r="E6177">
        <v>0.26</v>
      </c>
      <c r="F6177">
        <v>0.02</v>
      </c>
    </row>
    <row r="6178" spans="1:6" x14ac:dyDescent="0.35">
      <c r="A6178" s="2" t="s">
        <v>6134</v>
      </c>
      <c r="B6178">
        <v>0.17</v>
      </c>
      <c r="C6178">
        <v>0</v>
      </c>
      <c r="D6178">
        <v>0</v>
      </c>
      <c r="E6178">
        <v>0.15</v>
      </c>
      <c r="F6178">
        <v>0.01</v>
      </c>
    </row>
    <row r="6179" spans="1:6" x14ac:dyDescent="0.35">
      <c r="A6179" s="2" t="s">
        <v>10017</v>
      </c>
      <c r="B6179">
        <v>0.04</v>
      </c>
      <c r="C6179">
        <v>0</v>
      </c>
      <c r="D6179">
        <v>0</v>
      </c>
      <c r="E6179">
        <v>0.02</v>
      </c>
      <c r="F6179">
        <v>0.01</v>
      </c>
    </row>
    <row r="6180" spans="1:6" x14ac:dyDescent="0.35">
      <c r="A6180" s="2" t="s">
        <v>6271</v>
      </c>
      <c r="B6180">
        <v>0.16</v>
      </c>
      <c r="C6180">
        <v>0</v>
      </c>
      <c r="D6180">
        <v>0.15</v>
      </c>
      <c r="E6180">
        <v>0</v>
      </c>
      <c r="F6180">
        <v>0</v>
      </c>
    </row>
    <row r="6181" spans="1:6" x14ac:dyDescent="0.35">
      <c r="A6181" s="2" t="s">
        <v>6590</v>
      </c>
      <c r="B6181">
        <v>0.14000000000000001</v>
      </c>
      <c r="C6181">
        <v>0.01</v>
      </c>
      <c r="D6181">
        <v>0.05</v>
      </c>
      <c r="E6181">
        <v>0.08</v>
      </c>
      <c r="F6181">
        <v>0</v>
      </c>
    </row>
    <row r="6182" spans="1:6" x14ac:dyDescent="0.35">
      <c r="A6182" s="2" t="s">
        <v>4926</v>
      </c>
      <c r="B6182">
        <v>0.25</v>
      </c>
      <c r="C6182">
        <v>0</v>
      </c>
      <c r="D6182">
        <v>0</v>
      </c>
      <c r="E6182">
        <v>0.2</v>
      </c>
      <c r="F6182">
        <v>0.05</v>
      </c>
    </row>
    <row r="6183" spans="1:6" x14ac:dyDescent="0.35">
      <c r="A6183" s="2" t="s">
        <v>9485</v>
      </c>
      <c r="B6183">
        <v>0.05</v>
      </c>
      <c r="C6183">
        <v>0.01</v>
      </c>
      <c r="D6183">
        <v>0</v>
      </c>
      <c r="E6183">
        <v>0.02</v>
      </c>
      <c r="F6183">
        <v>0.02</v>
      </c>
    </row>
    <row r="6184" spans="1:6" x14ac:dyDescent="0.35">
      <c r="A6184" s="2" t="s">
        <v>973</v>
      </c>
      <c r="B6184">
        <v>1.65</v>
      </c>
      <c r="C6184">
        <v>0.02</v>
      </c>
      <c r="D6184">
        <v>0</v>
      </c>
      <c r="E6184">
        <v>1.54</v>
      </c>
      <c r="F6184">
        <v>0.1</v>
      </c>
    </row>
    <row r="6185" spans="1:6" x14ac:dyDescent="0.35">
      <c r="A6185" s="2" t="s">
        <v>2761</v>
      </c>
      <c r="B6185">
        <v>1</v>
      </c>
      <c r="C6185">
        <v>0.04</v>
      </c>
      <c r="D6185">
        <v>0</v>
      </c>
      <c r="E6185">
        <v>0.65</v>
      </c>
      <c r="F6185">
        <v>0.32</v>
      </c>
    </row>
    <row r="6186" spans="1:6" x14ac:dyDescent="0.35">
      <c r="A6186" s="2" t="s">
        <v>5295</v>
      </c>
      <c r="B6186">
        <v>0.22</v>
      </c>
      <c r="C6186">
        <v>0</v>
      </c>
      <c r="D6186">
        <v>0</v>
      </c>
      <c r="E6186">
        <v>0.18</v>
      </c>
      <c r="F6186">
        <v>0.04</v>
      </c>
    </row>
    <row r="6187" spans="1:6" x14ac:dyDescent="0.35">
      <c r="A6187" s="2" t="s">
        <v>5041</v>
      </c>
      <c r="B6187">
        <v>0.24</v>
      </c>
      <c r="C6187">
        <v>0</v>
      </c>
      <c r="D6187">
        <v>0</v>
      </c>
      <c r="E6187">
        <v>0.17</v>
      </c>
      <c r="F6187">
        <v>0.06</v>
      </c>
    </row>
    <row r="6188" spans="1:6" x14ac:dyDescent="0.35">
      <c r="A6188" s="2" t="s">
        <v>2167</v>
      </c>
      <c r="B6188">
        <v>0.97</v>
      </c>
      <c r="C6188">
        <v>0.11</v>
      </c>
      <c r="D6188">
        <v>0</v>
      </c>
      <c r="E6188">
        <v>0.53</v>
      </c>
      <c r="F6188">
        <v>0.33999999999999997</v>
      </c>
    </row>
    <row r="6189" spans="1:6" x14ac:dyDescent="0.35">
      <c r="A6189" s="2" t="s">
        <v>3196</v>
      </c>
      <c r="B6189">
        <v>0.47</v>
      </c>
      <c r="C6189">
        <v>0.03</v>
      </c>
      <c r="D6189">
        <v>0</v>
      </c>
      <c r="E6189">
        <v>0.26</v>
      </c>
      <c r="F6189">
        <v>0.18</v>
      </c>
    </row>
    <row r="6190" spans="1:6" x14ac:dyDescent="0.35">
      <c r="A6190" s="2" t="s">
        <v>6332</v>
      </c>
      <c r="B6190">
        <v>0.15</v>
      </c>
      <c r="C6190">
        <v>0.02</v>
      </c>
      <c r="D6190">
        <v>0</v>
      </c>
      <c r="E6190">
        <v>0.08</v>
      </c>
      <c r="F6190">
        <v>0.06</v>
      </c>
    </row>
    <row r="6191" spans="1:6" x14ac:dyDescent="0.35">
      <c r="A6191" s="2" t="s">
        <v>6562</v>
      </c>
      <c r="B6191">
        <v>0.22000000000000003</v>
      </c>
      <c r="C6191">
        <v>0.02</v>
      </c>
      <c r="D6191">
        <v>0</v>
      </c>
      <c r="E6191">
        <v>0.13</v>
      </c>
      <c r="F6191">
        <v>7.0000000000000007E-2</v>
      </c>
    </row>
    <row r="6192" spans="1:6" x14ac:dyDescent="0.35">
      <c r="A6192" s="2" t="s">
        <v>7087</v>
      </c>
      <c r="B6192">
        <v>0.12</v>
      </c>
      <c r="C6192">
        <v>0.01</v>
      </c>
      <c r="D6192">
        <v>0</v>
      </c>
      <c r="E6192">
        <v>7.0000000000000007E-2</v>
      </c>
      <c r="F6192">
        <v>0.05</v>
      </c>
    </row>
    <row r="6193" spans="1:6" x14ac:dyDescent="0.35">
      <c r="A6193" s="2" t="s">
        <v>4859</v>
      </c>
      <c r="B6193">
        <v>0.41</v>
      </c>
      <c r="C6193">
        <v>0.03</v>
      </c>
      <c r="D6193">
        <v>0</v>
      </c>
      <c r="E6193">
        <v>0.24000000000000002</v>
      </c>
      <c r="F6193">
        <v>0.12000000000000001</v>
      </c>
    </row>
    <row r="6194" spans="1:6" x14ac:dyDescent="0.35">
      <c r="A6194" s="2" t="s">
        <v>8469</v>
      </c>
      <c r="B6194">
        <v>7.0000000000000007E-2</v>
      </c>
      <c r="C6194">
        <v>0</v>
      </c>
      <c r="D6194">
        <v>0</v>
      </c>
      <c r="E6194">
        <v>0.05</v>
      </c>
      <c r="F6194">
        <v>0.02</v>
      </c>
    </row>
    <row r="6195" spans="1:6" x14ac:dyDescent="0.35">
      <c r="A6195" s="2" t="s">
        <v>11231</v>
      </c>
      <c r="B6195">
        <v>0.02</v>
      </c>
      <c r="C6195">
        <v>0</v>
      </c>
      <c r="D6195">
        <v>0.02</v>
      </c>
      <c r="E6195">
        <v>0</v>
      </c>
      <c r="F6195">
        <v>0</v>
      </c>
    </row>
    <row r="6196" spans="1:6" x14ac:dyDescent="0.35">
      <c r="A6196" s="2" t="s">
        <v>7948</v>
      </c>
      <c r="B6196">
        <v>0.09</v>
      </c>
      <c r="C6196">
        <v>0</v>
      </c>
      <c r="D6196">
        <v>0.09</v>
      </c>
      <c r="E6196">
        <v>0</v>
      </c>
      <c r="F6196">
        <v>0</v>
      </c>
    </row>
    <row r="6197" spans="1:6" x14ac:dyDescent="0.35">
      <c r="A6197" s="2" t="s">
        <v>7000</v>
      </c>
      <c r="B6197">
        <v>0.12</v>
      </c>
      <c r="C6197">
        <v>0</v>
      </c>
      <c r="D6197">
        <v>0.12</v>
      </c>
      <c r="E6197">
        <v>0</v>
      </c>
      <c r="F6197">
        <v>0</v>
      </c>
    </row>
    <row r="6198" spans="1:6" x14ac:dyDescent="0.35">
      <c r="A6198" s="2" t="s">
        <v>6280</v>
      </c>
      <c r="B6198">
        <v>0.16</v>
      </c>
      <c r="C6198">
        <v>0.01</v>
      </c>
      <c r="D6198">
        <v>0.08</v>
      </c>
      <c r="E6198">
        <v>0.04</v>
      </c>
      <c r="F6198">
        <v>0.03</v>
      </c>
    </row>
    <row r="6199" spans="1:6" x14ac:dyDescent="0.35">
      <c r="A6199" s="2" t="s">
        <v>8463</v>
      </c>
      <c r="B6199">
        <v>7.0000000000000007E-2</v>
      </c>
      <c r="C6199">
        <v>0.01</v>
      </c>
      <c r="D6199">
        <v>0.04</v>
      </c>
      <c r="E6199">
        <v>0.02</v>
      </c>
      <c r="F6199">
        <v>0.01</v>
      </c>
    </row>
    <row r="6200" spans="1:6" x14ac:dyDescent="0.35">
      <c r="A6200" s="2" t="s">
        <v>6321</v>
      </c>
      <c r="B6200">
        <v>0.15</v>
      </c>
      <c r="C6200">
        <v>0.01</v>
      </c>
      <c r="D6200">
        <v>0</v>
      </c>
      <c r="E6200">
        <v>0.09</v>
      </c>
      <c r="F6200">
        <v>0.06</v>
      </c>
    </row>
    <row r="6201" spans="1:6" x14ac:dyDescent="0.35">
      <c r="A6201" s="2" t="s">
        <v>8898</v>
      </c>
      <c r="B6201">
        <v>0.08</v>
      </c>
      <c r="C6201">
        <v>0.01</v>
      </c>
      <c r="D6201">
        <v>0</v>
      </c>
      <c r="E6201">
        <v>0.05</v>
      </c>
      <c r="F6201">
        <v>0.02</v>
      </c>
    </row>
    <row r="6202" spans="1:6" x14ac:dyDescent="0.35">
      <c r="A6202" s="2" t="s">
        <v>7275</v>
      </c>
      <c r="B6202">
        <v>0.11</v>
      </c>
      <c r="C6202">
        <v>0</v>
      </c>
      <c r="D6202">
        <v>0.06</v>
      </c>
      <c r="E6202">
        <v>0.04</v>
      </c>
      <c r="F6202">
        <v>0.01</v>
      </c>
    </row>
    <row r="6203" spans="1:6" x14ac:dyDescent="0.35">
      <c r="A6203" s="2" t="s">
        <v>2573</v>
      </c>
      <c r="B6203">
        <v>0.87</v>
      </c>
      <c r="C6203">
        <v>7.0000000000000007E-2</v>
      </c>
      <c r="D6203">
        <v>0.21000000000000002</v>
      </c>
      <c r="E6203">
        <v>0.46</v>
      </c>
      <c r="F6203">
        <v>0.13</v>
      </c>
    </row>
    <row r="6204" spans="1:6" x14ac:dyDescent="0.35">
      <c r="A6204" s="2" t="s">
        <v>7681</v>
      </c>
      <c r="B6204">
        <v>0.1</v>
      </c>
      <c r="C6204">
        <v>0.01</v>
      </c>
      <c r="D6204">
        <v>0</v>
      </c>
      <c r="E6204">
        <v>0.06</v>
      </c>
      <c r="F6204">
        <v>0.03</v>
      </c>
    </row>
    <row r="6205" spans="1:6" x14ac:dyDescent="0.35">
      <c r="A6205" s="2" t="s">
        <v>9207</v>
      </c>
      <c r="B6205">
        <v>0.05</v>
      </c>
      <c r="C6205">
        <v>0.01</v>
      </c>
      <c r="D6205">
        <v>0</v>
      </c>
      <c r="E6205">
        <v>0</v>
      </c>
      <c r="F6205">
        <v>0.04</v>
      </c>
    </row>
    <row r="6206" spans="1:6" x14ac:dyDescent="0.35">
      <c r="A6206" s="2" t="s">
        <v>4155</v>
      </c>
      <c r="B6206">
        <v>0.8</v>
      </c>
      <c r="C6206">
        <v>9.9999999999999992E-2</v>
      </c>
      <c r="D6206">
        <v>0.04</v>
      </c>
      <c r="E6206">
        <v>0.27999999999999997</v>
      </c>
      <c r="F6206">
        <v>0.38</v>
      </c>
    </row>
    <row r="6207" spans="1:6" x14ac:dyDescent="0.35">
      <c r="A6207" s="2" t="s">
        <v>6402</v>
      </c>
      <c r="B6207">
        <v>0.15</v>
      </c>
      <c r="C6207">
        <v>0.02</v>
      </c>
      <c r="D6207">
        <v>0</v>
      </c>
      <c r="E6207">
        <v>7.0000000000000007E-2</v>
      </c>
      <c r="F6207">
        <v>0.06</v>
      </c>
    </row>
    <row r="6208" spans="1:6" x14ac:dyDescent="0.35">
      <c r="A6208" s="2" t="s">
        <v>12030</v>
      </c>
      <c r="B6208">
        <v>0.01</v>
      </c>
      <c r="C6208">
        <v>0</v>
      </c>
      <c r="D6208">
        <v>0.01</v>
      </c>
      <c r="E6208">
        <v>0</v>
      </c>
      <c r="F6208">
        <v>0</v>
      </c>
    </row>
    <row r="6209" spans="1:6" x14ac:dyDescent="0.35">
      <c r="A6209" s="2" t="s">
        <v>11235</v>
      </c>
      <c r="B6209">
        <v>0.02</v>
      </c>
      <c r="C6209">
        <v>0</v>
      </c>
      <c r="D6209">
        <v>0.02</v>
      </c>
      <c r="E6209">
        <v>0</v>
      </c>
      <c r="F6209">
        <v>0</v>
      </c>
    </row>
    <row r="6210" spans="1:6" x14ac:dyDescent="0.35">
      <c r="A6210" s="2" t="s">
        <v>10334</v>
      </c>
      <c r="B6210">
        <v>0.03</v>
      </c>
      <c r="C6210">
        <v>0</v>
      </c>
      <c r="D6210">
        <v>0.03</v>
      </c>
      <c r="E6210">
        <v>0</v>
      </c>
      <c r="F6210">
        <v>0</v>
      </c>
    </row>
    <row r="6211" spans="1:6" x14ac:dyDescent="0.35">
      <c r="A6211" s="2" t="s">
        <v>11144</v>
      </c>
      <c r="B6211">
        <v>0.02</v>
      </c>
      <c r="C6211">
        <v>0</v>
      </c>
      <c r="D6211">
        <v>0.02</v>
      </c>
      <c r="E6211">
        <v>0</v>
      </c>
      <c r="F6211">
        <v>0</v>
      </c>
    </row>
    <row r="6212" spans="1:6" x14ac:dyDescent="0.35">
      <c r="A6212" s="2" t="s">
        <v>7382</v>
      </c>
      <c r="B6212">
        <v>0.11</v>
      </c>
      <c r="C6212">
        <v>0.01</v>
      </c>
      <c r="D6212">
        <v>0</v>
      </c>
      <c r="E6212">
        <v>0.1</v>
      </c>
      <c r="F6212">
        <v>0</v>
      </c>
    </row>
    <row r="6213" spans="1:6" x14ac:dyDescent="0.35">
      <c r="A6213" s="2" t="s">
        <v>5773</v>
      </c>
      <c r="B6213">
        <v>0.19</v>
      </c>
      <c r="C6213">
        <v>0.01</v>
      </c>
      <c r="D6213">
        <v>0</v>
      </c>
      <c r="E6213">
        <v>0.17</v>
      </c>
      <c r="F6213">
        <v>0.01</v>
      </c>
    </row>
    <row r="6214" spans="1:6" x14ac:dyDescent="0.35">
      <c r="A6214" s="2" t="s">
        <v>4287</v>
      </c>
      <c r="B6214">
        <v>0.31</v>
      </c>
      <c r="C6214">
        <v>0.04</v>
      </c>
      <c r="D6214">
        <v>0</v>
      </c>
      <c r="E6214">
        <v>0.15</v>
      </c>
      <c r="F6214">
        <v>0.12</v>
      </c>
    </row>
    <row r="6215" spans="1:6" x14ac:dyDescent="0.35">
      <c r="A6215" s="2" t="s">
        <v>10032</v>
      </c>
      <c r="B6215">
        <v>0.04</v>
      </c>
      <c r="C6215">
        <v>0</v>
      </c>
      <c r="D6215">
        <v>0</v>
      </c>
      <c r="E6215">
        <v>0.02</v>
      </c>
      <c r="F6215">
        <v>0.01</v>
      </c>
    </row>
    <row r="6216" spans="1:6" x14ac:dyDescent="0.35">
      <c r="A6216" s="2" t="s">
        <v>5177</v>
      </c>
      <c r="B6216">
        <v>0.23</v>
      </c>
      <c r="C6216">
        <v>0</v>
      </c>
      <c r="D6216">
        <v>0.23</v>
      </c>
      <c r="E6216">
        <v>0</v>
      </c>
      <c r="F6216">
        <v>0</v>
      </c>
    </row>
    <row r="6217" spans="1:6" x14ac:dyDescent="0.35">
      <c r="A6217" s="2" t="s">
        <v>11872</v>
      </c>
      <c r="B6217">
        <v>0.01</v>
      </c>
      <c r="C6217">
        <v>0</v>
      </c>
      <c r="D6217">
        <v>0.01</v>
      </c>
      <c r="E6217">
        <v>0</v>
      </c>
      <c r="F6217">
        <v>0</v>
      </c>
    </row>
    <row r="6218" spans="1:6" x14ac:dyDescent="0.35">
      <c r="A6218" s="2" t="s">
        <v>11991</v>
      </c>
      <c r="B6218">
        <v>0.01</v>
      </c>
      <c r="C6218">
        <v>0</v>
      </c>
      <c r="D6218">
        <v>0.01</v>
      </c>
      <c r="E6218">
        <v>0</v>
      </c>
      <c r="F6218">
        <v>0</v>
      </c>
    </row>
    <row r="6219" spans="1:6" x14ac:dyDescent="0.35">
      <c r="A6219" s="2" t="s">
        <v>10478</v>
      </c>
      <c r="B6219">
        <v>0.03</v>
      </c>
      <c r="C6219">
        <v>0</v>
      </c>
      <c r="D6219">
        <v>0.03</v>
      </c>
      <c r="E6219">
        <v>0</v>
      </c>
      <c r="F6219">
        <v>0</v>
      </c>
    </row>
    <row r="6220" spans="1:6" x14ac:dyDescent="0.35">
      <c r="A6220" s="2" t="s">
        <v>11530</v>
      </c>
      <c r="B6220">
        <v>0.02</v>
      </c>
      <c r="C6220">
        <v>0</v>
      </c>
      <c r="D6220">
        <v>0.02</v>
      </c>
      <c r="E6220">
        <v>0</v>
      </c>
      <c r="F6220">
        <v>0</v>
      </c>
    </row>
    <row r="6221" spans="1:6" x14ac:dyDescent="0.35">
      <c r="A6221" s="2" t="s">
        <v>2207</v>
      </c>
      <c r="B6221">
        <v>1.0900000000000001</v>
      </c>
      <c r="C6221">
        <v>0.11</v>
      </c>
      <c r="D6221">
        <v>0</v>
      </c>
      <c r="E6221">
        <v>0.87</v>
      </c>
      <c r="F6221">
        <v>9.0000000000000011E-2</v>
      </c>
    </row>
    <row r="6222" spans="1:6" x14ac:dyDescent="0.35">
      <c r="A6222" s="2" t="s">
        <v>5392</v>
      </c>
      <c r="B6222">
        <v>0.21</v>
      </c>
      <c r="C6222">
        <v>0.02</v>
      </c>
      <c r="D6222">
        <v>0</v>
      </c>
      <c r="E6222">
        <v>0.2</v>
      </c>
      <c r="F6222">
        <v>0</v>
      </c>
    </row>
    <row r="6223" spans="1:6" x14ac:dyDescent="0.35">
      <c r="A6223" s="2" t="s">
        <v>1663</v>
      </c>
      <c r="B6223">
        <v>1.24</v>
      </c>
      <c r="C6223">
        <v>0.14000000000000001</v>
      </c>
      <c r="D6223">
        <v>0</v>
      </c>
      <c r="E6223">
        <v>0.66</v>
      </c>
      <c r="F6223">
        <v>0.44</v>
      </c>
    </row>
    <row r="6224" spans="1:6" x14ac:dyDescent="0.35">
      <c r="A6224" s="2" t="s">
        <v>1251</v>
      </c>
      <c r="B6224">
        <v>2.1900000000000004</v>
      </c>
      <c r="C6224">
        <v>0.21</v>
      </c>
      <c r="D6224">
        <v>0</v>
      </c>
      <c r="E6224">
        <v>1.74</v>
      </c>
      <c r="F6224">
        <v>0.24</v>
      </c>
    </row>
    <row r="6225" spans="1:6" x14ac:dyDescent="0.35">
      <c r="A6225" s="2" t="s">
        <v>1068</v>
      </c>
      <c r="B6225">
        <v>2.81</v>
      </c>
      <c r="C6225">
        <v>0.25</v>
      </c>
      <c r="D6225">
        <v>0</v>
      </c>
      <c r="E6225">
        <v>2.21</v>
      </c>
      <c r="F6225">
        <v>0.34</v>
      </c>
    </row>
    <row r="6226" spans="1:6" x14ac:dyDescent="0.35">
      <c r="A6226" s="2" t="s">
        <v>2806</v>
      </c>
      <c r="B6226">
        <v>0.85000000000000009</v>
      </c>
      <c r="C6226">
        <v>7.0000000000000007E-2</v>
      </c>
      <c r="D6226">
        <v>0</v>
      </c>
      <c r="E6226">
        <v>0.48</v>
      </c>
      <c r="F6226">
        <v>0.28000000000000003</v>
      </c>
    </row>
    <row r="6227" spans="1:6" x14ac:dyDescent="0.35">
      <c r="A6227" s="2" t="s">
        <v>4565</v>
      </c>
      <c r="B6227">
        <v>0.47</v>
      </c>
      <c r="C6227">
        <v>0.04</v>
      </c>
      <c r="D6227">
        <v>0</v>
      </c>
      <c r="E6227">
        <v>0.28000000000000003</v>
      </c>
      <c r="F6227">
        <v>0.15</v>
      </c>
    </row>
    <row r="6228" spans="1:6" x14ac:dyDescent="0.35">
      <c r="A6228" s="2" t="s">
        <v>801</v>
      </c>
      <c r="B6228">
        <v>2.36</v>
      </c>
      <c r="C6228">
        <v>0.27</v>
      </c>
      <c r="D6228">
        <v>0</v>
      </c>
      <c r="E6228">
        <v>1.28</v>
      </c>
      <c r="F6228">
        <v>0.80999999999999994</v>
      </c>
    </row>
    <row r="6229" spans="1:6" x14ac:dyDescent="0.35">
      <c r="A6229" s="2" t="s">
        <v>1865</v>
      </c>
      <c r="B6229">
        <v>2.02</v>
      </c>
      <c r="C6229">
        <v>0.22</v>
      </c>
      <c r="D6229">
        <v>0</v>
      </c>
      <c r="E6229">
        <v>1.35</v>
      </c>
      <c r="F6229">
        <v>0.44000000000000006</v>
      </c>
    </row>
    <row r="6230" spans="1:6" x14ac:dyDescent="0.35">
      <c r="A6230" s="2" t="s">
        <v>8081</v>
      </c>
      <c r="B6230">
        <v>0.11</v>
      </c>
      <c r="C6230">
        <v>0.02</v>
      </c>
      <c r="D6230">
        <v>0</v>
      </c>
      <c r="E6230">
        <v>0.05</v>
      </c>
      <c r="F6230">
        <v>6.0000000000000005E-2</v>
      </c>
    </row>
    <row r="6231" spans="1:6" x14ac:dyDescent="0.35">
      <c r="A6231" s="2" t="s">
        <v>9150</v>
      </c>
      <c r="B6231">
        <v>0.08</v>
      </c>
      <c r="C6231">
        <v>0.01</v>
      </c>
      <c r="D6231">
        <v>0</v>
      </c>
      <c r="E6231">
        <v>0.02</v>
      </c>
      <c r="F6231">
        <v>0.05</v>
      </c>
    </row>
    <row r="6232" spans="1:6" x14ac:dyDescent="0.35">
      <c r="A6232" s="2" t="s">
        <v>1684</v>
      </c>
      <c r="B6232">
        <v>1.4300000000000002</v>
      </c>
      <c r="C6232">
        <v>0.15000000000000002</v>
      </c>
      <c r="D6232">
        <v>0</v>
      </c>
      <c r="E6232">
        <v>1.18</v>
      </c>
      <c r="F6232">
        <v>0.1</v>
      </c>
    </row>
    <row r="6233" spans="1:6" x14ac:dyDescent="0.35">
      <c r="A6233" s="2" t="s">
        <v>2348</v>
      </c>
      <c r="B6233">
        <v>0.69</v>
      </c>
      <c r="C6233">
        <v>0.05</v>
      </c>
      <c r="D6233">
        <v>0</v>
      </c>
      <c r="E6233">
        <v>0.64</v>
      </c>
      <c r="F6233">
        <v>0</v>
      </c>
    </row>
    <row r="6234" spans="1:6" x14ac:dyDescent="0.35">
      <c r="A6234" s="2" t="s">
        <v>2357</v>
      </c>
      <c r="B6234">
        <v>2.6399999999999997</v>
      </c>
      <c r="C6234">
        <v>0.31999999999999995</v>
      </c>
      <c r="D6234">
        <v>0</v>
      </c>
      <c r="E6234">
        <v>1.9700000000000002</v>
      </c>
      <c r="F6234">
        <v>0.36</v>
      </c>
    </row>
    <row r="6235" spans="1:6" x14ac:dyDescent="0.35">
      <c r="A6235" s="2" t="s">
        <v>2809</v>
      </c>
      <c r="B6235">
        <v>1.03</v>
      </c>
      <c r="C6235">
        <v>0.12000000000000001</v>
      </c>
      <c r="D6235">
        <v>0</v>
      </c>
      <c r="E6235">
        <v>0.61</v>
      </c>
      <c r="F6235">
        <v>0.29000000000000004</v>
      </c>
    </row>
    <row r="6236" spans="1:6" x14ac:dyDescent="0.35">
      <c r="A6236" s="2" t="s">
        <v>6015</v>
      </c>
      <c r="B6236">
        <v>0.2</v>
      </c>
      <c r="C6236">
        <v>0.02</v>
      </c>
      <c r="D6236">
        <v>0</v>
      </c>
      <c r="E6236">
        <v>0.11</v>
      </c>
      <c r="F6236">
        <v>0.08</v>
      </c>
    </row>
    <row r="6237" spans="1:6" x14ac:dyDescent="0.35">
      <c r="A6237" s="2" t="s">
        <v>8247</v>
      </c>
      <c r="B6237">
        <v>0.14000000000000001</v>
      </c>
      <c r="C6237">
        <v>0.01</v>
      </c>
      <c r="D6237">
        <v>0</v>
      </c>
      <c r="E6237">
        <v>0.04</v>
      </c>
      <c r="F6237">
        <v>0.08</v>
      </c>
    </row>
    <row r="6238" spans="1:6" x14ac:dyDescent="0.35">
      <c r="A6238" s="2" t="s">
        <v>4037</v>
      </c>
      <c r="B6238">
        <v>0.34</v>
      </c>
      <c r="C6238">
        <v>0.04</v>
      </c>
      <c r="D6238">
        <v>0</v>
      </c>
      <c r="E6238">
        <v>0.16</v>
      </c>
      <c r="F6238">
        <v>0.13</v>
      </c>
    </row>
    <row r="6239" spans="1:6" x14ac:dyDescent="0.35">
      <c r="A6239" s="2" t="s">
        <v>8701</v>
      </c>
      <c r="B6239">
        <v>7.0000000000000007E-2</v>
      </c>
      <c r="C6239">
        <v>0</v>
      </c>
      <c r="D6239">
        <v>0</v>
      </c>
      <c r="E6239">
        <v>0.06</v>
      </c>
      <c r="F6239">
        <v>0</v>
      </c>
    </row>
    <row r="6240" spans="1:6" x14ac:dyDescent="0.35">
      <c r="A6240" s="2" t="s">
        <v>10634</v>
      </c>
      <c r="B6240">
        <v>0.03</v>
      </c>
      <c r="C6240">
        <v>0</v>
      </c>
      <c r="D6240">
        <v>0</v>
      </c>
      <c r="E6240">
        <v>0</v>
      </c>
      <c r="F6240">
        <v>0.02</v>
      </c>
    </row>
    <row r="6241" spans="1:6" x14ac:dyDescent="0.35">
      <c r="A6241" s="2" t="s">
        <v>6191</v>
      </c>
      <c r="B6241">
        <v>0.16</v>
      </c>
      <c r="C6241">
        <v>0.01</v>
      </c>
      <c r="D6241">
        <v>0</v>
      </c>
      <c r="E6241">
        <v>0.13</v>
      </c>
      <c r="F6241">
        <v>0.02</v>
      </c>
    </row>
    <row r="6242" spans="1:6" x14ac:dyDescent="0.35">
      <c r="A6242" s="2" t="s">
        <v>4023</v>
      </c>
      <c r="B6242">
        <v>0.34</v>
      </c>
      <c r="C6242">
        <v>0.03</v>
      </c>
      <c r="D6242">
        <v>0</v>
      </c>
      <c r="E6242">
        <v>0.3</v>
      </c>
      <c r="F6242">
        <v>0.02</v>
      </c>
    </row>
    <row r="6243" spans="1:6" x14ac:dyDescent="0.35">
      <c r="A6243" s="2" t="s">
        <v>2154</v>
      </c>
      <c r="B6243">
        <v>0.77</v>
      </c>
      <c r="C6243">
        <v>0.06</v>
      </c>
      <c r="D6243">
        <v>0</v>
      </c>
      <c r="E6243">
        <v>0.61</v>
      </c>
      <c r="F6243">
        <v>0.1</v>
      </c>
    </row>
    <row r="6244" spans="1:6" x14ac:dyDescent="0.35">
      <c r="A6244" s="2" t="s">
        <v>4102</v>
      </c>
      <c r="B6244">
        <v>0.46</v>
      </c>
      <c r="C6244">
        <v>0.03</v>
      </c>
      <c r="D6244">
        <v>0</v>
      </c>
      <c r="E6244">
        <v>0.4</v>
      </c>
      <c r="F6244">
        <v>0.03</v>
      </c>
    </row>
    <row r="6245" spans="1:6" x14ac:dyDescent="0.35">
      <c r="A6245" s="2" t="s">
        <v>10679</v>
      </c>
      <c r="B6245">
        <v>0.05</v>
      </c>
      <c r="C6245">
        <v>0</v>
      </c>
      <c r="D6245">
        <v>0</v>
      </c>
      <c r="E6245">
        <v>0.03</v>
      </c>
      <c r="F6245">
        <v>0</v>
      </c>
    </row>
    <row r="6246" spans="1:6" x14ac:dyDescent="0.35">
      <c r="A6246" s="2" t="s">
        <v>9403</v>
      </c>
      <c r="B6246">
        <v>0.05</v>
      </c>
      <c r="C6246">
        <v>0.01</v>
      </c>
      <c r="D6246">
        <v>0</v>
      </c>
      <c r="E6246">
        <v>0</v>
      </c>
      <c r="F6246">
        <v>0.04</v>
      </c>
    </row>
    <row r="6247" spans="1:6" x14ac:dyDescent="0.35">
      <c r="A6247" s="2" t="s">
        <v>7428</v>
      </c>
      <c r="B6247">
        <v>0.11</v>
      </c>
      <c r="C6247">
        <v>0.01</v>
      </c>
      <c r="D6247">
        <v>0</v>
      </c>
      <c r="E6247">
        <v>0.1</v>
      </c>
      <c r="F6247">
        <v>0</v>
      </c>
    </row>
    <row r="6248" spans="1:6" x14ac:dyDescent="0.35">
      <c r="A6248" s="2" t="s">
        <v>7053</v>
      </c>
      <c r="B6248">
        <v>0.12</v>
      </c>
      <c r="C6248">
        <v>0.01</v>
      </c>
      <c r="D6248">
        <v>0</v>
      </c>
      <c r="E6248">
        <v>0.11</v>
      </c>
      <c r="F6248">
        <v>0.01</v>
      </c>
    </row>
    <row r="6249" spans="1:6" x14ac:dyDescent="0.35">
      <c r="A6249" s="2" t="s">
        <v>10718</v>
      </c>
      <c r="B6249">
        <v>0.03</v>
      </c>
      <c r="C6249">
        <v>0</v>
      </c>
      <c r="D6249">
        <v>0</v>
      </c>
      <c r="E6249">
        <v>0.02</v>
      </c>
      <c r="F6249">
        <v>0</v>
      </c>
    </row>
    <row r="6250" spans="1:6" x14ac:dyDescent="0.35">
      <c r="A6250" s="2" t="s">
        <v>8601</v>
      </c>
      <c r="B6250">
        <v>7.0000000000000007E-2</v>
      </c>
      <c r="C6250">
        <v>0.01</v>
      </c>
      <c r="D6250">
        <v>0</v>
      </c>
      <c r="E6250">
        <v>0.06</v>
      </c>
      <c r="F6250">
        <v>0.01</v>
      </c>
    </row>
    <row r="6251" spans="1:6" x14ac:dyDescent="0.35">
      <c r="A6251" s="2" t="s">
        <v>8166</v>
      </c>
      <c r="B6251">
        <v>0.08</v>
      </c>
      <c r="C6251">
        <v>0.01</v>
      </c>
      <c r="D6251">
        <v>0</v>
      </c>
      <c r="E6251">
        <v>0.08</v>
      </c>
      <c r="F6251">
        <v>0</v>
      </c>
    </row>
    <row r="6252" spans="1:6" x14ac:dyDescent="0.35">
      <c r="A6252" s="2" t="s">
        <v>7069</v>
      </c>
      <c r="B6252">
        <v>0.12</v>
      </c>
      <c r="C6252">
        <v>0.01</v>
      </c>
      <c r="D6252">
        <v>0</v>
      </c>
      <c r="E6252">
        <v>0.11</v>
      </c>
      <c r="F6252">
        <v>0</v>
      </c>
    </row>
    <row r="6253" spans="1:6" x14ac:dyDescent="0.35">
      <c r="A6253" s="2" t="s">
        <v>3302</v>
      </c>
      <c r="B6253">
        <v>0.45</v>
      </c>
      <c r="C6253">
        <v>0.03</v>
      </c>
      <c r="D6253">
        <v>0</v>
      </c>
      <c r="E6253">
        <v>0.41</v>
      </c>
      <c r="F6253">
        <v>0.01</v>
      </c>
    </row>
    <row r="6254" spans="1:6" x14ac:dyDescent="0.35">
      <c r="A6254" s="2" t="s">
        <v>7493</v>
      </c>
      <c r="B6254">
        <v>0.1</v>
      </c>
      <c r="C6254">
        <v>0.01</v>
      </c>
      <c r="D6254">
        <v>0</v>
      </c>
      <c r="E6254">
        <v>0.1</v>
      </c>
      <c r="F6254">
        <v>0</v>
      </c>
    </row>
    <row r="6255" spans="1:6" x14ac:dyDescent="0.35">
      <c r="A6255" s="2" t="s">
        <v>8281</v>
      </c>
      <c r="B6255">
        <v>0.08</v>
      </c>
      <c r="C6255">
        <v>0.01</v>
      </c>
      <c r="D6255">
        <v>0</v>
      </c>
      <c r="E6255">
        <v>0</v>
      </c>
      <c r="F6255">
        <v>7.0000000000000007E-2</v>
      </c>
    </row>
    <row r="6256" spans="1:6" x14ac:dyDescent="0.35">
      <c r="A6256" s="2" t="s">
        <v>629</v>
      </c>
      <c r="B6256">
        <v>2.34</v>
      </c>
      <c r="C6256">
        <v>0.24</v>
      </c>
      <c r="D6256">
        <v>0</v>
      </c>
      <c r="E6256">
        <v>1.2</v>
      </c>
      <c r="F6256">
        <v>0.9</v>
      </c>
    </row>
    <row r="6257" spans="1:6" x14ac:dyDescent="0.35">
      <c r="A6257" s="2" t="s">
        <v>5495</v>
      </c>
      <c r="B6257">
        <v>0.2</v>
      </c>
      <c r="C6257">
        <v>0.02</v>
      </c>
      <c r="D6257">
        <v>0</v>
      </c>
      <c r="E6257">
        <v>0.14000000000000001</v>
      </c>
      <c r="F6257">
        <v>0.04</v>
      </c>
    </row>
    <row r="6258" spans="1:6" x14ac:dyDescent="0.35">
      <c r="A6258" s="2" t="s">
        <v>6613</v>
      </c>
      <c r="B6258">
        <v>0.2</v>
      </c>
      <c r="C6258">
        <v>0.05</v>
      </c>
      <c r="D6258">
        <v>0</v>
      </c>
      <c r="E6258">
        <v>0</v>
      </c>
      <c r="F6258">
        <v>0.15000000000000002</v>
      </c>
    </row>
    <row r="6259" spans="1:6" x14ac:dyDescent="0.35">
      <c r="A6259" s="2" t="s">
        <v>5952</v>
      </c>
      <c r="B6259">
        <v>0.18</v>
      </c>
      <c r="C6259">
        <v>0.01</v>
      </c>
      <c r="D6259">
        <v>0</v>
      </c>
      <c r="E6259">
        <v>0.15</v>
      </c>
      <c r="F6259">
        <v>0.02</v>
      </c>
    </row>
    <row r="6260" spans="1:6" x14ac:dyDescent="0.35">
      <c r="A6260" s="2" t="s">
        <v>8256</v>
      </c>
      <c r="B6260">
        <v>0.08</v>
      </c>
      <c r="C6260">
        <v>0.01</v>
      </c>
      <c r="D6260">
        <v>0</v>
      </c>
      <c r="E6260">
        <v>7.0000000000000007E-2</v>
      </c>
      <c r="F6260">
        <v>0</v>
      </c>
    </row>
    <row r="6261" spans="1:6" x14ac:dyDescent="0.35">
      <c r="A6261" s="2" t="s">
        <v>10664</v>
      </c>
      <c r="B6261">
        <v>0.03</v>
      </c>
      <c r="C6261">
        <v>0</v>
      </c>
      <c r="D6261">
        <v>0</v>
      </c>
      <c r="E6261">
        <v>0.02</v>
      </c>
      <c r="F6261">
        <v>0</v>
      </c>
    </row>
    <row r="6262" spans="1:6" x14ac:dyDescent="0.35">
      <c r="A6262" s="2" t="s">
        <v>8384</v>
      </c>
      <c r="B6262">
        <v>0.08</v>
      </c>
      <c r="C6262">
        <v>0.01</v>
      </c>
      <c r="D6262">
        <v>0</v>
      </c>
      <c r="E6262">
        <v>7.0000000000000007E-2</v>
      </c>
      <c r="F6262">
        <v>0</v>
      </c>
    </row>
    <row r="6263" spans="1:6" x14ac:dyDescent="0.35">
      <c r="A6263" s="2" t="s">
        <v>7589</v>
      </c>
      <c r="B6263">
        <v>0.1</v>
      </c>
      <c r="C6263">
        <v>0.01</v>
      </c>
      <c r="D6263">
        <v>0</v>
      </c>
      <c r="E6263">
        <v>0.09</v>
      </c>
      <c r="F6263">
        <v>0</v>
      </c>
    </row>
    <row r="6264" spans="1:6" x14ac:dyDescent="0.35">
      <c r="A6264" s="2" t="s">
        <v>10539</v>
      </c>
      <c r="B6264">
        <v>0.03</v>
      </c>
      <c r="C6264">
        <v>0</v>
      </c>
      <c r="D6264">
        <v>0.03</v>
      </c>
      <c r="E6264">
        <v>0</v>
      </c>
      <c r="F6264">
        <v>0</v>
      </c>
    </row>
    <row r="6265" spans="1:6" x14ac:dyDescent="0.35">
      <c r="A6265" s="2" t="s">
        <v>11291</v>
      </c>
      <c r="B6265">
        <v>0.02</v>
      </c>
      <c r="C6265">
        <v>0</v>
      </c>
      <c r="D6265">
        <v>0</v>
      </c>
      <c r="E6265">
        <v>0.02</v>
      </c>
      <c r="F6265">
        <v>0</v>
      </c>
    </row>
    <row r="6266" spans="1:6" x14ac:dyDescent="0.35">
      <c r="A6266" s="2" t="s">
        <v>3840</v>
      </c>
      <c r="B6266">
        <v>0.67999999999999994</v>
      </c>
      <c r="C6266">
        <v>0.06</v>
      </c>
      <c r="D6266">
        <v>0</v>
      </c>
      <c r="E6266">
        <v>0.60000000000000009</v>
      </c>
      <c r="F6266">
        <v>0.02</v>
      </c>
    </row>
    <row r="6267" spans="1:6" x14ac:dyDescent="0.35">
      <c r="A6267" s="2" t="s">
        <v>8624</v>
      </c>
      <c r="B6267">
        <v>0.13</v>
      </c>
      <c r="C6267">
        <v>0.01</v>
      </c>
      <c r="D6267">
        <v>0</v>
      </c>
      <c r="E6267">
        <v>0.09</v>
      </c>
      <c r="F6267">
        <v>0.03</v>
      </c>
    </row>
    <row r="6268" spans="1:6" x14ac:dyDescent="0.35">
      <c r="A6268" s="2" t="s">
        <v>4606</v>
      </c>
      <c r="B6268">
        <v>0.28000000000000003</v>
      </c>
      <c r="C6268">
        <v>0.02</v>
      </c>
      <c r="D6268">
        <v>0</v>
      </c>
      <c r="E6268">
        <v>0.25</v>
      </c>
      <c r="F6268">
        <v>0</v>
      </c>
    </row>
    <row r="6269" spans="1:6" x14ac:dyDescent="0.35">
      <c r="A6269" s="2" t="s">
        <v>11653</v>
      </c>
      <c r="B6269">
        <v>0.01</v>
      </c>
      <c r="C6269">
        <v>0</v>
      </c>
      <c r="D6269">
        <v>0</v>
      </c>
      <c r="E6269">
        <v>0</v>
      </c>
      <c r="F6269">
        <v>0.01</v>
      </c>
    </row>
    <row r="6270" spans="1:6" x14ac:dyDescent="0.35">
      <c r="A6270" s="2" t="s">
        <v>2122</v>
      </c>
      <c r="B6270">
        <v>0.78</v>
      </c>
      <c r="C6270">
        <v>0.06</v>
      </c>
      <c r="D6270">
        <v>0</v>
      </c>
      <c r="E6270">
        <v>0.72</v>
      </c>
      <c r="F6270">
        <v>0</v>
      </c>
    </row>
    <row r="6271" spans="1:6" x14ac:dyDescent="0.35">
      <c r="A6271" s="2" t="s">
        <v>7387</v>
      </c>
      <c r="B6271">
        <v>0.11</v>
      </c>
      <c r="C6271">
        <v>0</v>
      </c>
      <c r="D6271">
        <v>0.11</v>
      </c>
      <c r="E6271">
        <v>0</v>
      </c>
      <c r="F6271">
        <v>0</v>
      </c>
    </row>
    <row r="6272" spans="1:6" x14ac:dyDescent="0.35">
      <c r="A6272" s="2" t="s">
        <v>8026</v>
      </c>
      <c r="B6272">
        <v>0.09</v>
      </c>
      <c r="C6272">
        <v>0.01</v>
      </c>
      <c r="D6272">
        <v>0</v>
      </c>
      <c r="E6272">
        <v>0.08</v>
      </c>
      <c r="F6272">
        <v>0</v>
      </c>
    </row>
    <row r="6273" spans="1:6" x14ac:dyDescent="0.35">
      <c r="A6273" s="2" t="s">
        <v>8791</v>
      </c>
      <c r="B6273">
        <v>0.06</v>
      </c>
      <c r="C6273">
        <v>0</v>
      </c>
      <c r="D6273">
        <v>0</v>
      </c>
      <c r="E6273">
        <v>0.06</v>
      </c>
      <c r="F6273">
        <v>0</v>
      </c>
    </row>
    <row r="6274" spans="1:6" x14ac:dyDescent="0.35">
      <c r="A6274" s="2" t="s">
        <v>8784</v>
      </c>
      <c r="B6274">
        <v>0.06</v>
      </c>
      <c r="C6274">
        <v>0</v>
      </c>
      <c r="D6274">
        <v>0</v>
      </c>
      <c r="E6274">
        <v>0.06</v>
      </c>
      <c r="F6274">
        <v>0</v>
      </c>
    </row>
    <row r="6275" spans="1:6" x14ac:dyDescent="0.35">
      <c r="A6275" s="2" t="s">
        <v>10315</v>
      </c>
      <c r="B6275">
        <v>0.03</v>
      </c>
      <c r="C6275">
        <v>0</v>
      </c>
      <c r="D6275">
        <v>0.03</v>
      </c>
      <c r="E6275">
        <v>0</v>
      </c>
      <c r="F6275">
        <v>0</v>
      </c>
    </row>
    <row r="6276" spans="1:6" x14ac:dyDescent="0.35">
      <c r="A6276" s="2" t="s">
        <v>7239</v>
      </c>
      <c r="B6276">
        <v>0.11</v>
      </c>
      <c r="C6276">
        <v>0.01</v>
      </c>
      <c r="D6276">
        <v>0</v>
      </c>
      <c r="E6276">
        <v>0.1</v>
      </c>
      <c r="F6276">
        <v>0</v>
      </c>
    </row>
    <row r="6277" spans="1:6" x14ac:dyDescent="0.35">
      <c r="A6277" s="2" t="s">
        <v>5591</v>
      </c>
      <c r="B6277">
        <v>0.2</v>
      </c>
      <c r="C6277">
        <v>0</v>
      </c>
      <c r="D6277">
        <v>0</v>
      </c>
      <c r="E6277">
        <v>0</v>
      </c>
      <c r="F6277">
        <v>0.2</v>
      </c>
    </row>
    <row r="6278" spans="1:6" x14ac:dyDescent="0.35">
      <c r="A6278" s="2" t="s">
        <v>3365</v>
      </c>
      <c r="B6278">
        <v>0.57000000000000006</v>
      </c>
      <c r="C6278">
        <v>0.04</v>
      </c>
      <c r="D6278">
        <v>0</v>
      </c>
      <c r="E6278">
        <v>0.52</v>
      </c>
      <c r="F6278">
        <v>0.01</v>
      </c>
    </row>
    <row r="6279" spans="1:6" x14ac:dyDescent="0.35">
      <c r="A6279" s="2" t="s">
        <v>8001</v>
      </c>
      <c r="B6279">
        <v>0.09</v>
      </c>
      <c r="C6279">
        <v>0.01</v>
      </c>
      <c r="D6279">
        <v>0</v>
      </c>
      <c r="E6279">
        <v>7.0000000000000007E-2</v>
      </c>
      <c r="F6279">
        <v>0.01</v>
      </c>
    </row>
    <row r="6280" spans="1:6" x14ac:dyDescent="0.35">
      <c r="A6280" s="2" t="s">
        <v>5081</v>
      </c>
      <c r="B6280">
        <v>0.24</v>
      </c>
      <c r="C6280">
        <v>0.03</v>
      </c>
      <c r="D6280">
        <v>0</v>
      </c>
      <c r="E6280">
        <v>0.12</v>
      </c>
      <c r="F6280">
        <v>0.09</v>
      </c>
    </row>
    <row r="6281" spans="1:6" x14ac:dyDescent="0.35">
      <c r="A6281" s="2" t="s">
        <v>3594</v>
      </c>
      <c r="B6281">
        <v>0.41</v>
      </c>
      <c r="C6281">
        <v>0.03</v>
      </c>
      <c r="D6281">
        <v>0</v>
      </c>
      <c r="E6281">
        <v>0.38</v>
      </c>
      <c r="F6281">
        <v>0</v>
      </c>
    </row>
    <row r="6282" spans="1:6" x14ac:dyDescent="0.35">
      <c r="A6282" s="2" t="s">
        <v>4735</v>
      </c>
      <c r="B6282">
        <v>0.27</v>
      </c>
      <c r="C6282">
        <v>0.02</v>
      </c>
      <c r="D6282">
        <v>0</v>
      </c>
      <c r="E6282">
        <v>0.25</v>
      </c>
      <c r="F6282">
        <v>0</v>
      </c>
    </row>
    <row r="6283" spans="1:6" x14ac:dyDescent="0.35">
      <c r="A6283" s="2" t="s">
        <v>4298</v>
      </c>
      <c r="B6283">
        <v>0.31</v>
      </c>
      <c r="C6283">
        <v>0.02</v>
      </c>
      <c r="D6283">
        <v>0</v>
      </c>
      <c r="E6283">
        <v>0.28999999999999998</v>
      </c>
      <c r="F6283">
        <v>0</v>
      </c>
    </row>
    <row r="6284" spans="1:6" x14ac:dyDescent="0.35">
      <c r="A6284" s="2" t="s">
        <v>1782</v>
      </c>
      <c r="B6284">
        <v>0.96</v>
      </c>
      <c r="C6284">
        <v>0.11</v>
      </c>
      <c r="D6284">
        <v>0</v>
      </c>
      <c r="E6284">
        <v>0.3</v>
      </c>
      <c r="F6284">
        <v>0.54</v>
      </c>
    </row>
    <row r="6285" spans="1:6" x14ac:dyDescent="0.35">
      <c r="A6285" s="2" t="s">
        <v>1161</v>
      </c>
      <c r="B6285">
        <v>1.96</v>
      </c>
      <c r="C6285">
        <v>0.22</v>
      </c>
      <c r="D6285">
        <v>0</v>
      </c>
      <c r="E6285">
        <v>0.83000000000000007</v>
      </c>
      <c r="F6285">
        <v>0.92</v>
      </c>
    </row>
    <row r="6286" spans="1:6" x14ac:dyDescent="0.35">
      <c r="A6286" s="2" t="s">
        <v>10095</v>
      </c>
      <c r="B6286">
        <v>0.04</v>
      </c>
      <c r="C6286">
        <v>0</v>
      </c>
      <c r="D6286">
        <v>0</v>
      </c>
      <c r="E6286">
        <v>0.04</v>
      </c>
      <c r="F6286">
        <v>0</v>
      </c>
    </row>
    <row r="6287" spans="1:6" x14ac:dyDescent="0.35">
      <c r="A6287" s="2" t="s">
        <v>11833</v>
      </c>
      <c r="B6287">
        <v>0.01</v>
      </c>
      <c r="C6287">
        <v>0</v>
      </c>
      <c r="D6287">
        <v>0.01</v>
      </c>
      <c r="E6287">
        <v>0</v>
      </c>
      <c r="F6287">
        <v>0</v>
      </c>
    </row>
    <row r="6288" spans="1:6" x14ac:dyDescent="0.35">
      <c r="A6288" s="2" t="s">
        <v>327</v>
      </c>
      <c r="B6288">
        <v>5.4</v>
      </c>
      <c r="C6288">
        <v>0.57999999999999996</v>
      </c>
      <c r="D6288">
        <v>0.12</v>
      </c>
      <c r="E6288">
        <v>2.5</v>
      </c>
      <c r="F6288">
        <v>2.1800000000000002</v>
      </c>
    </row>
    <row r="6289" spans="1:6" x14ac:dyDescent="0.35">
      <c r="A6289" s="2" t="s">
        <v>1595</v>
      </c>
      <c r="B6289">
        <v>2.13</v>
      </c>
      <c r="C6289">
        <v>0.21000000000000002</v>
      </c>
      <c r="D6289">
        <v>0</v>
      </c>
      <c r="E6289">
        <v>1.17</v>
      </c>
      <c r="F6289">
        <v>0.75</v>
      </c>
    </row>
    <row r="6290" spans="1:6" x14ac:dyDescent="0.35">
      <c r="A6290" s="2" t="s">
        <v>6676</v>
      </c>
      <c r="B6290">
        <v>0.14000000000000001</v>
      </c>
      <c r="C6290">
        <v>0.01</v>
      </c>
      <c r="D6290">
        <v>0</v>
      </c>
      <c r="E6290">
        <v>0.13</v>
      </c>
      <c r="F6290">
        <v>0</v>
      </c>
    </row>
    <row r="6291" spans="1:6" x14ac:dyDescent="0.35">
      <c r="A6291" s="2" t="s">
        <v>1029</v>
      </c>
      <c r="B6291">
        <v>3.1100000000000003</v>
      </c>
      <c r="C6291">
        <v>0.34</v>
      </c>
      <c r="D6291">
        <v>0.02</v>
      </c>
      <c r="E6291">
        <v>1.52</v>
      </c>
      <c r="F6291">
        <v>1.25</v>
      </c>
    </row>
    <row r="6292" spans="1:6" x14ac:dyDescent="0.35">
      <c r="A6292" s="2" t="s">
        <v>4364</v>
      </c>
      <c r="B6292">
        <v>0.53</v>
      </c>
      <c r="C6292">
        <v>0.05</v>
      </c>
      <c r="D6292">
        <v>0</v>
      </c>
      <c r="E6292">
        <v>0.32999999999999996</v>
      </c>
      <c r="F6292">
        <v>0.15</v>
      </c>
    </row>
    <row r="6293" spans="1:6" x14ac:dyDescent="0.35">
      <c r="A6293" s="2" t="s">
        <v>2539</v>
      </c>
      <c r="B6293">
        <v>1.1000000000000001</v>
      </c>
      <c r="C6293">
        <v>0.12000000000000001</v>
      </c>
      <c r="D6293">
        <v>0</v>
      </c>
      <c r="E6293">
        <v>0.45</v>
      </c>
      <c r="F6293">
        <v>0.52</v>
      </c>
    </row>
    <row r="6294" spans="1:6" x14ac:dyDescent="0.35">
      <c r="A6294" s="2" t="s">
        <v>4113</v>
      </c>
      <c r="B6294">
        <v>0.85</v>
      </c>
      <c r="C6294">
        <v>7.9999999999999988E-2</v>
      </c>
      <c r="D6294">
        <v>0</v>
      </c>
      <c r="E6294">
        <v>0.57000000000000006</v>
      </c>
      <c r="F6294">
        <v>0.19999999999999998</v>
      </c>
    </row>
    <row r="6295" spans="1:6" x14ac:dyDescent="0.35">
      <c r="A6295" s="2" t="s">
        <v>492</v>
      </c>
      <c r="B6295">
        <v>3.06</v>
      </c>
      <c r="C6295">
        <v>0.01</v>
      </c>
      <c r="D6295">
        <v>0.13</v>
      </c>
      <c r="E6295">
        <v>0.11</v>
      </c>
      <c r="F6295">
        <v>2.8</v>
      </c>
    </row>
    <row r="6296" spans="1:6" x14ac:dyDescent="0.35">
      <c r="A6296" s="2" t="s">
        <v>4615</v>
      </c>
      <c r="B6296">
        <v>0.34</v>
      </c>
      <c r="C6296">
        <v>0.04</v>
      </c>
      <c r="D6296">
        <v>0</v>
      </c>
      <c r="E6296">
        <v>0.18000000000000002</v>
      </c>
      <c r="F6296">
        <v>0.12</v>
      </c>
    </row>
    <row r="6297" spans="1:6" x14ac:dyDescent="0.35">
      <c r="A6297" s="2" t="s">
        <v>9273</v>
      </c>
      <c r="B6297">
        <v>6.0000000000000005E-2</v>
      </c>
      <c r="C6297">
        <v>0</v>
      </c>
      <c r="D6297">
        <v>0</v>
      </c>
      <c r="E6297">
        <v>0.05</v>
      </c>
      <c r="F6297">
        <v>0.01</v>
      </c>
    </row>
    <row r="6298" spans="1:6" x14ac:dyDescent="0.35">
      <c r="A6298" s="2" t="s">
        <v>12010</v>
      </c>
      <c r="B6298">
        <v>0.01</v>
      </c>
      <c r="C6298">
        <v>0</v>
      </c>
      <c r="D6298">
        <v>0.01</v>
      </c>
      <c r="E6298">
        <v>0</v>
      </c>
      <c r="F6298">
        <v>0</v>
      </c>
    </row>
    <row r="6299" spans="1:6" x14ac:dyDescent="0.35">
      <c r="A6299" s="2" t="s">
        <v>1303</v>
      </c>
      <c r="B6299">
        <v>1.29</v>
      </c>
      <c r="C6299">
        <v>0.12</v>
      </c>
      <c r="D6299">
        <v>0</v>
      </c>
      <c r="E6299">
        <v>0.76</v>
      </c>
      <c r="F6299">
        <v>0.4</v>
      </c>
    </row>
    <row r="6300" spans="1:6" x14ac:dyDescent="0.35">
      <c r="A6300" s="2" t="s">
        <v>10249</v>
      </c>
      <c r="B6300">
        <v>0.03</v>
      </c>
      <c r="C6300">
        <v>0.01</v>
      </c>
      <c r="D6300">
        <v>0</v>
      </c>
      <c r="E6300">
        <v>0.01</v>
      </c>
      <c r="F6300">
        <v>0.02</v>
      </c>
    </row>
    <row r="6301" spans="1:6" x14ac:dyDescent="0.35">
      <c r="A6301" s="2" t="s">
        <v>3679</v>
      </c>
      <c r="B6301">
        <v>0.39</v>
      </c>
      <c r="C6301">
        <v>0.03</v>
      </c>
      <c r="D6301">
        <v>0</v>
      </c>
      <c r="E6301">
        <v>0.19</v>
      </c>
      <c r="F6301">
        <v>0.17</v>
      </c>
    </row>
    <row r="6302" spans="1:6" x14ac:dyDescent="0.35">
      <c r="A6302" s="2" t="s">
        <v>2922</v>
      </c>
      <c r="B6302">
        <v>0.93</v>
      </c>
      <c r="C6302">
        <v>0.02</v>
      </c>
      <c r="D6302">
        <v>0.73</v>
      </c>
      <c r="E6302">
        <v>0.18</v>
      </c>
      <c r="F6302">
        <v>0</v>
      </c>
    </row>
    <row r="6303" spans="1:6" x14ac:dyDescent="0.35">
      <c r="A6303" s="2" t="s">
        <v>11738</v>
      </c>
      <c r="B6303">
        <v>0.01</v>
      </c>
      <c r="C6303">
        <v>0</v>
      </c>
      <c r="D6303">
        <v>0</v>
      </c>
      <c r="E6303">
        <v>0</v>
      </c>
      <c r="F6303">
        <v>0.01</v>
      </c>
    </row>
    <row r="6304" spans="1:6" x14ac:dyDescent="0.35">
      <c r="A6304" s="2" t="s">
        <v>7195</v>
      </c>
      <c r="B6304">
        <v>0.11</v>
      </c>
      <c r="C6304">
        <v>0.01</v>
      </c>
      <c r="D6304">
        <v>0</v>
      </c>
      <c r="E6304">
        <v>0.11</v>
      </c>
      <c r="F6304">
        <v>0</v>
      </c>
    </row>
    <row r="6305" spans="1:6" x14ac:dyDescent="0.35">
      <c r="A6305" s="2" t="s">
        <v>7758</v>
      </c>
      <c r="B6305">
        <v>0.1</v>
      </c>
      <c r="C6305">
        <v>0.01</v>
      </c>
      <c r="D6305">
        <v>0</v>
      </c>
      <c r="E6305">
        <v>0.05</v>
      </c>
      <c r="F6305">
        <v>0.04</v>
      </c>
    </row>
    <row r="6306" spans="1:6" x14ac:dyDescent="0.35">
      <c r="A6306" s="2" t="s">
        <v>11095</v>
      </c>
      <c r="B6306">
        <v>0.02</v>
      </c>
      <c r="C6306">
        <v>0</v>
      </c>
      <c r="D6306">
        <v>0</v>
      </c>
      <c r="E6306">
        <v>0</v>
      </c>
      <c r="F6306">
        <v>0.02</v>
      </c>
    </row>
    <row r="6307" spans="1:6" x14ac:dyDescent="0.35">
      <c r="A6307" s="2" t="s">
        <v>5675</v>
      </c>
      <c r="B6307">
        <v>0.19</v>
      </c>
      <c r="C6307">
        <v>0.02</v>
      </c>
      <c r="D6307">
        <v>0</v>
      </c>
      <c r="E6307">
        <v>0.01</v>
      </c>
      <c r="F6307">
        <v>0.16</v>
      </c>
    </row>
    <row r="6308" spans="1:6" x14ac:dyDescent="0.35">
      <c r="A6308" s="2" t="s">
        <v>10561</v>
      </c>
      <c r="B6308">
        <v>0.03</v>
      </c>
      <c r="C6308">
        <v>0.01</v>
      </c>
      <c r="D6308">
        <v>0</v>
      </c>
      <c r="E6308">
        <v>0</v>
      </c>
      <c r="F6308">
        <v>0.02</v>
      </c>
    </row>
    <row r="6309" spans="1:6" x14ac:dyDescent="0.35">
      <c r="A6309" s="2" t="s">
        <v>6896</v>
      </c>
      <c r="B6309">
        <v>0.13</v>
      </c>
      <c r="C6309">
        <v>0</v>
      </c>
      <c r="D6309">
        <v>0.13</v>
      </c>
      <c r="E6309">
        <v>0</v>
      </c>
      <c r="F6309">
        <v>0</v>
      </c>
    </row>
    <row r="6310" spans="1:6" x14ac:dyDescent="0.35">
      <c r="A6310" s="2" t="s">
        <v>7951</v>
      </c>
      <c r="B6310">
        <v>0.15</v>
      </c>
      <c r="C6310">
        <v>0.01</v>
      </c>
      <c r="D6310">
        <v>0.04</v>
      </c>
      <c r="E6310">
        <v>0.06</v>
      </c>
      <c r="F6310">
        <v>0.03</v>
      </c>
    </row>
    <row r="6311" spans="1:6" x14ac:dyDescent="0.35">
      <c r="A6311" s="2" t="s">
        <v>3872</v>
      </c>
      <c r="B6311">
        <v>0.36</v>
      </c>
      <c r="C6311">
        <v>0.04</v>
      </c>
      <c r="D6311">
        <v>0.23</v>
      </c>
      <c r="E6311">
        <v>7.0000000000000007E-2</v>
      </c>
      <c r="F6311">
        <v>0.02</v>
      </c>
    </row>
    <row r="6312" spans="1:6" x14ac:dyDescent="0.35">
      <c r="A6312" s="2" t="s">
        <v>9278</v>
      </c>
      <c r="B6312">
        <v>0.05</v>
      </c>
      <c r="C6312">
        <v>0</v>
      </c>
      <c r="D6312">
        <v>0</v>
      </c>
      <c r="E6312">
        <v>0.05</v>
      </c>
      <c r="F6312">
        <v>0</v>
      </c>
    </row>
    <row r="6313" spans="1:6" x14ac:dyDescent="0.35">
      <c r="A6313" s="2" t="s">
        <v>11307</v>
      </c>
      <c r="B6313">
        <v>0.02</v>
      </c>
      <c r="C6313">
        <v>0</v>
      </c>
      <c r="D6313">
        <v>0</v>
      </c>
      <c r="E6313">
        <v>0.01</v>
      </c>
      <c r="F6313">
        <v>0</v>
      </c>
    </row>
    <row r="6314" spans="1:6" x14ac:dyDescent="0.35">
      <c r="A6314" s="2" t="s">
        <v>9770</v>
      </c>
      <c r="B6314">
        <v>0.04</v>
      </c>
      <c r="C6314">
        <v>0</v>
      </c>
      <c r="D6314">
        <v>0</v>
      </c>
      <c r="E6314">
        <v>0.04</v>
      </c>
      <c r="F6314">
        <v>0</v>
      </c>
    </row>
    <row r="6315" spans="1:6" x14ac:dyDescent="0.35">
      <c r="A6315" s="2" t="s">
        <v>7082</v>
      </c>
      <c r="B6315">
        <v>0.12</v>
      </c>
      <c r="C6315">
        <v>0.02</v>
      </c>
      <c r="D6315">
        <v>0</v>
      </c>
      <c r="E6315">
        <v>0.08</v>
      </c>
      <c r="F6315">
        <v>0.02</v>
      </c>
    </row>
    <row r="6316" spans="1:6" x14ac:dyDescent="0.35">
      <c r="A6316" s="2" t="s">
        <v>8663</v>
      </c>
      <c r="B6316">
        <v>0.1</v>
      </c>
      <c r="C6316">
        <v>0</v>
      </c>
      <c r="D6316">
        <v>0</v>
      </c>
      <c r="E6316">
        <v>0.09</v>
      </c>
      <c r="F6316">
        <v>0</v>
      </c>
    </row>
    <row r="6317" spans="1:6" x14ac:dyDescent="0.35">
      <c r="A6317" s="2" t="s">
        <v>6183</v>
      </c>
      <c r="B6317">
        <v>0.16</v>
      </c>
      <c r="C6317">
        <v>0.01</v>
      </c>
      <c r="D6317">
        <v>0</v>
      </c>
      <c r="E6317">
        <v>0.09</v>
      </c>
      <c r="F6317">
        <v>0.06</v>
      </c>
    </row>
    <row r="6318" spans="1:6" x14ac:dyDescent="0.35">
      <c r="A6318" s="2" t="s">
        <v>6026</v>
      </c>
      <c r="B6318">
        <v>0.17</v>
      </c>
      <c r="C6318">
        <v>0.01</v>
      </c>
      <c r="D6318">
        <v>0.04</v>
      </c>
      <c r="E6318">
        <v>0.06</v>
      </c>
      <c r="F6318">
        <v>7.0000000000000007E-2</v>
      </c>
    </row>
    <row r="6319" spans="1:6" x14ac:dyDescent="0.35">
      <c r="A6319" s="2" t="s">
        <v>4370</v>
      </c>
      <c r="B6319">
        <v>0.3</v>
      </c>
      <c r="C6319">
        <v>0.02</v>
      </c>
      <c r="D6319">
        <v>0.05</v>
      </c>
      <c r="E6319">
        <v>0.2</v>
      </c>
      <c r="F6319">
        <v>0.03</v>
      </c>
    </row>
    <row r="6320" spans="1:6" x14ac:dyDescent="0.35">
      <c r="A6320" s="2" t="s">
        <v>10389</v>
      </c>
      <c r="B6320">
        <v>0.03</v>
      </c>
      <c r="C6320">
        <v>0</v>
      </c>
      <c r="D6320">
        <v>0</v>
      </c>
      <c r="E6320">
        <v>0.03</v>
      </c>
      <c r="F6320">
        <v>0</v>
      </c>
    </row>
    <row r="6321" spans="1:6" x14ac:dyDescent="0.35">
      <c r="A6321" s="2" t="s">
        <v>4167</v>
      </c>
      <c r="B6321">
        <v>0.32</v>
      </c>
      <c r="C6321">
        <v>0</v>
      </c>
      <c r="D6321">
        <v>0.13</v>
      </c>
      <c r="E6321">
        <v>0.15</v>
      </c>
      <c r="F6321">
        <v>0.04</v>
      </c>
    </row>
    <row r="6322" spans="1:6" x14ac:dyDescent="0.35">
      <c r="A6322" s="2" t="s">
        <v>6807</v>
      </c>
      <c r="B6322">
        <v>0.13</v>
      </c>
      <c r="C6322">
        <v>0.01</v>
      </c>
      <c r="D6322">
        <v>0</v>
      </c>
      <c r="E6322">
        <v>7.0000000000000007E-2</v>
      </c>
      <c r="F6322">
        <v>0.05</v>
      </c>
    </row>
    <row r="6323" spans="1:6" x14ac:dyDescent="0.35">
      <c r="A6323" s="2" t="s">
        <v>7099</v>
      </c>
      <c r="B6323">
        <v>0.22</v>
      </c>
      <c r="C6323">
        <v>0.03</v>
      </c>
      <c r="D6323">
        <v>0</v>
      </c>
      <c r="E6323">
        <v>0.16</v>
      </c>
      <c r="F6323">
        <v>0.04</v>
      </c>
    </row>
    <row r="6324" spans="1:6" x14ac:dyDescent="0.35">
      <c r="A6324" s="2" t="s">
        <v>11888</v>
      </c>
      <c r="B6324">
        <v>0.01</v>
      </c>
      <c r="C6324">
        <v>0</v>
      </c>
      <c r="D6324">
        <v>0.01</v>
      </c>
      <c r="E6324">
        <v>0</v>
      </c>
      <c r="F6324">
        <v>0</v>
      </c>
    </row>
    <row r="6325" spans="1:6" x14ac:dyDescent="0.35">
      <c r="A6325" s="2" t="s">
        <v>6212</v>
      </c>
      <c r="B6325">
        <v>0.16</v>
      </c>
      <c r="C6325">
        <v>0.02</v>
      </c>
      <c r="D6325">
        <v>0</v>
      </c>
      <c r="E6325">
        <v>0.08</v>
      </c>
      <c r="F6325">
        <v>0.06</v>
      </c>
    </row>
    <row r="6326" spans="1:6" x14ac:dyDescent="0.35">
      <c r="A6326" s="2" t="s">
        <v>258</v>
      </c>
      <c r="B6326">
        <v>7.6000000000000005</v>
      </c>
      <c r="C6326">
        <v>0.15000000000000002</v>
      </c>
      <c r="D6326">
        <v>0.05</v>
      </c>
      <c r="E6326">
        <v>5.98</v>
      </c>
      <c r="F6326">
        <v>1.4200000000000002</v>
      </c>
    </row>
    <row r="6327" spans="1:6" x14ac:dyDescent="0.35">
      <c r="A6327" s="2" t="s">
        <v>11449</v>
      </c>
      <c r="B6327">
        <v>0.02</v>
      </c>
      <c r="C6327">
        <v>0</v>
      </c>
      <c r="D6327">
        <v>0.02</v>
      </c>
      <c r="E6327">
        <v>0</v>
      </c>
      <c r="F6327">
        <v>0</v>
      </c>
    </row>
    <row r="6328" spans="1:6" x14ac:dyDescent="0.35">
      <c r="A6328" s="2" t="s">
        <v>1157</v>
      </c>
      <c r="B6328">
        <v>1.45</v>
      </c>
      <c r="C6328">
        <v>0.01</v>
      </c>
      <c r="D6328">
        <v>0.03</v>
      </c>
      <c r="E6328">
        <v>1.24</v>
      </c>
      <c r="F6328">
        <v>0.17</v>
      </c>
    </row>
    <row r="6329" spans="1:6" x14ac:dyDescent="0.35">
      <c r="A6329" s="2" t="s">
        <v>1579</v>
      </c>
      <c r="B6329">
        <v>1.0900000000000001</v>
      </c>
      <c r="C6329">
        <v>0.16</v>
      </c>
      <c r="D6329">
        <v>0</v>
      </c>
      <c r="E6329">
        <v>0.75</v>
      </c>
      <c r="F6329">
        <v>0.18</v>
      </c>
    </row>
    <row r="6330" spans="1:6" x14ac:dyDescent="0.35">
      <c r="A6330" s="2" t="s">
        <v>10928</v>
      </c>
      <c r="B6330">
        <v>0.02</v>
      </c>
      <c r="C6330">
        <v>0</v>
      </c>
      <c r="D6330">
        <v>0.02</v>
      </c>
      <c r="E6330">
        <v>0</v>
      </c>
      <c r="F6330">
        <v>0</v>
      </c>
    </row>
    <row r="6331" spans="1:6" x14ac:dyDescent="0.35">
      <c r="A6331" s="2" t="s">
        <v>1235</v>
      </c>
      <c r="B6331">
        <v>1.35</v>
      </c>
      <c r="C6331">
        <v>0.09</v>
      </c>
      <c r="D6331">
        <v>0.06</v>
      </c>
      <c r="E6331">
        <v>1.18</v>
      </c>
      <c r="F6331">
        <v>0.01</v>
      </c>
    </row>
    <row r="6332" spans="1:6" x14ac:dyDescent="0.35">
      <c r="A6332" s="2" t="s">
        <v>5416</v>
      </c>
      <c r="B6332">
        <v>0.21</v>
      </c>
      <c r="C6332">
        <v>0.01</v>
      </c>
      <c r="D6332">
        <v>0</v>
      </c>
      <c r="E6332">
        <v>0.2</v>
      </c>
      <c r="F6332">
        <v>0</v>
      </c>
    </row>
    <row r="6333" spans="1:6" x14ac:dyDescent="0.35">
      <c r="A6333" s="2" t="s">
        <v>2218</v>
      </c>
      <c r="B6333">
        <v>0.74</v>
      </c>
      <c r="C6333">
        <v>0.05</v>
      </c>
      <c r="D6333">
        <v>0</v>
      </c>
      <c r="E6333">
        <v>0.68</v>
      </c>
      <c r="F6333">
        <v>0</v>
      </c>
    </row>
    <row r="6334" spans="1:6" x14ac:dyDescent="0.35">
      <c r="A6334" s="2" t="s">
        <v>307</v>
      </c>
      <c r="B6334">
        <v>3.84</v>
      </c>
      <c r="C6334">
        <v>0.06</v>
      </c>
      <c r="D6334">
        <v>0.22</v>
      </c>
      <c r="E6334">
        <v>2.12</v>
      </c>
      <c r="F6334">
        <v>1.44</v>
      </c>
    </row>
    <row r="6335" spans="1:6" x14ac:dyDescent="0.35">
      <c r="A6335" s="2" t="s">
        <v>4496</v>
      </c>
      <c r="B6335">
        <v>0.28999999999999998</v>
      </c>
      <c r="C6335">
        <v>0.02</v>
      </c>
      <c r="D6335">
        <v>0.21</v>
      </c>
      <c r="E6335">
        <v>0.03</v>
      </c>
      <c r="F6335">
        <v>0.02</v>
      </c>
    </row>
    <row r="6336" spans="1:6" x14ac:dyDescent="0.35">
      <c r="A6336" s="2" t="s">
        <v>286</v>
      </c>
      <c r="B6336">
        <v>4.05</v>
      </c>
      <c r="C6336">
        <v>0.06</v>
      </c>
      <c r="D6336">
        <v>0.16</v>
      </c>
      <c r="E6336">
        <v>2.2799999999999998</v>
      </c>
      <c r="F6336">
        <v>1.55</v>
      </c>
    </row>
    <row r="6337" spans="1:6" x14ac:dyDescent="0.35">
      <c r="A6337" s="2" t="s">
        <v>5588</v>
      </c>
      <c r="B6337">
        <v>0.2</v>
      </c>
      <c r="C6337">
        <v>0.01</v>
      </c>
      <c r="D6337">
        <v>0.16</v>
      </c>
      <c r="E6337">
        <v>0.02</v>
      </c>
      <c r="F6337">
        <v>0.01</v>
      </c>
    </row>
    <row r="6338" spans="1:6" x14ac:dyDescent="0.35">
      <c r="A6338" s="2" t="s">
        <v>6322</v>
      </c>
      <c r="B6338">
        <v>0.15</v>
      </c>
      <c r="C6338">
        <v>0.01</v>
      </c>
      <c r="D6338">
        <v>0.12</v>
      </c>
      <c r="E6338">
        <v>0.02</v>
      </c>
      <c r="F6338">
        <v>0.01</v>
      </c>
    </row>
    <row r="6339" spans="1:6" x14ac:dyDescent="0.35">
      <c r="A6339" s="2" t="s">
        <v>293</v>
      </c>
      <c r="B6339">
        <v>4.57</v>
      </c>
      <c r="C6339">
        <v>0.56000000000000005</v>
      </c>
      <c r="D6339">
        <v>0</v>
      </c>
      <c r="E6339">
        <v>2.52</v>
      </c>
      <c r="F6339">
        <v>1.4800000000000002</v>
      </c>
    </row>
    <row r="6340" spans="1:6" x14ac:dyDescent="0.35">
      <c r="A6340" s="2" t="s">
        <v>4233</v>
      </c>
      <c r="B6340">
        <v>0.31</v>
      </c>
      <c r="C6340">
        <v>0.02</v>
      </c>
      <c r="D6340">
        <v>0.01</v>
      </c>
      <c r="E6340">
        <v>0.27</v>
      </c>
      <c r="F6340">
        <v>0.01</v>
      </c>
    </row>
    <row r="6341" spans="1:6" x14ac:dyDescent="0.35">
      <c r="A6341" s="2" t="s">
        <v>6888</v>
      </c>
      <c r="B6341">
        <v>0.13</v>
      </c>
      <c r="C6341">
        <v>0.01</v>
      </c>
      <c r="D6341">
        <v>0.12</v>
      </c>
      <c r="E6341">
        <v>0</v>
      </c>
      <c r="F6341">
        <v>0</v>
      </c>
    </row>
    <row r="6342" spans="1:6" x14ac:dyDescent="0.35">
      <c r="A6342" s="2" t="s">
        <v>5006</v>
      </c>
      <c r="B6342">
        <v>0.24</v>
      </c>
      <c r="C6342">
        <v>0.02</v>
      </c>
      <c r="D6342">
        <v>0.23</v>
      </c>
      <c r="E6342">
        <v>0</v>
      </c>
      <c r="F6342">
        <v>0</v>
      </c>
    </row>
    <row r="6343" spans="1:6" x14ac:dyDescent="0.35">
      <c r="A6343" s="2" t="s">
        <v>10879</v>
      </c>
      <c r="B6343">
        <v>0.02</v>
      </c>
      <c r="C6343">
        <v>0</v>
      </c>
      <c r="D6343">
        <v>0.02</v>
      </c>
      <c r="E6343">
        <v>0</v>
      </c>
      <c r="F6343">
        <v>0</v>
      </c>
    </row>
    <row r="6344" spans="1:6" x14ac:dyDescent="0.35">
      <c r="A6344" s="2" t="s">
        <v>8306</v>
      </c>
      <c r="B6344">
        <v>0.08</v>
      </c>
      <c r="C6344">
        <v>0</v>
      </c>
      <c r="D6344">
        <v>0.08</v>
      </c>
      <c r="E6344">
        <v>0</v>
      </c>
      <c r="F6344">
        <v>0</v>
      </c>
    </row>
    <row r="6345" spans="1:6" x14ac:dyDescent="0.35">
      <c r="A6345" s="2" t="s">
        <v>10511</v>
      </c>
      <c r="B6345">
        <v>0.03</v>
      </c>
      <c r="C6345">
        <v>0</v>
      </c>
      <c r="D6345">
        <v>0.03</v>
      </c>
      <c r="E6345">
        <v>0</v>
      </c>
      <c r="F6345">
        <v>0</v>
      </c>
    </row>
    <row r="6346" spans="1:6" x14ac:dyDescent="0.35">
      <c r="A6346" s="2" t="s">
        <v>10890</v>
      </c>
      <c r="B6346">
        <v>0.02</v>
      </c>
      <c r="C6346">
        <v>0</v>
      </c>
      <c r="D6346">
        <v>0.02</v>
      </c>
      <c r="E6346">
        <v>0</v>
      </c>
      <c r="F6346">
        <v>0</v>
      </c>
    </row>
    <row r="6347" spans="1:6" x14ac:dyDescent="0.35">
      <c r="A6347" s="2" t="s">
        <v>10262</v>
      </c>
      <c r="B6347">
        <v>0.03</v>
      </c>
      <c r="C6347">
        <v>0</v>
      </c>
      <c r="D6347">
        <v>0</v>
      </c>
      <c r="E6347">
        <v>0.03</v>
      </c>
      <c r="F6347">
        <v>0</v>
      </c>
    </row>
    <row r="6348" spans="1:6" x14ac:dyDescent="0.35">
      <c r="A6348" s="2" t="s">
        <v>5944</v>
      </c>
      <c r="B6348">
        <v>0.18</v>
      </c>
      <c r="C6348">
        <v>0.01</v>
      </c>
      <c r="D6348">
        <v>0</v>
      </c>
      <c r="E6348">
        <v>0.16</v>
      </c>
      <c r="F6348">
        <v>0</v>
      </c>
    </row>
    <row r="6349" spans="1:6" x14ac:dyDescent="0.35">
      <c r="A6349" s="2" t="s">
        <v>7682</v>
      </c>
      <c r="B6349">
        <v>0.1</v>
      </c>
      <c r="C6349">
        <v>0.01</v>
      </c>
      <c r="D6349">
        <v>0</v>
      </c>
      <c r="E6349">
        <v>0.09</v>
      </c>
      <c r="F6349">
        <v>0</v>
      </c>
    </row>
    <row r="6350" spans="1:6" x14ac:dyDescent="0.35">
      <c r="A6350" s="2" t="s">
        <v>4782</v>
      </c>
      <c r="B6350">
        <v>0.26</v>
      </c>
      <c r="C6350">
        <v>0.02</v>
      </c>
      <c r="D6350">
        <v>0</v>
      </c>
      <c r="E6350">
        <v>0.24</v>
      </c>
      <c r="F6350">
        <v>0</v>
      </c>
    </row>
    <row r="6351" spans="1:6" x14ac:dyDescent="0.35">
      <c r="A6351" s="2" t="s">
        <v>6443</v>
      </c>
      <c r="B6351">
        <v>0.15</v>
      </c>
      <c r="C6351">
        <v>0.01</v>
      </c>
      <c r="D6351">
        <v>0</v>
      </c>
      <c r="E6351">
        <v>0.14000000000000001</v>
      </c>
      <c r="F6351">
        <v>0</v>
      </c>
    </row>
    <row r="6352" spans="1:6" x14ac:dyDescent="0.35">
      <c r="A6352" s="2" t="s">
        <v>9625</v>
      </c>
      <c r="B6352">
        <v>0.05</v>
      </c>
      <c r="C6352">
        <v>0</v>
      </c>
      <c r="D6352">
        <v>0</v>
      </c>
      <c r="E6352">
        <v>0.04</v>
      </c>
      <c r="F6352">
        <v>0</v>
      </c>
    </row>
    <row r="6353" spans="1:6" x14ac:dyDescent="0.35">
      <c r="A6353" s="2" t="s">
        <v>8117</v>
      </c>
      <c r="B6353">
        <v>0.08</v>
      </c>
      <c r="C6353">
        <v>0.01</v>
      </c>
      <c r="D6353">
        <v>0</v>
      </c>
      <c r="E6353">
        <v>0.08</v>
      </c>
      <c r="F6353">
        <v>0</v>
      </c>
    </row>
    <row r="6354" spans="1:6" x14ac:dyDescent="0.35">
      <c r="A6354" s="2" t="s">
        <v>11411</v>
      </c>
      <c r="B6354">
        <v>0.02</v>
      </c>
      <c r="C6354">
        <v>0</v>
      </c>
      <c r="D6354">
        <v>0.02</v>
      </c>
      <c r="E6354">
        <v>0</v>
      </c>
      <c r="F6354">
        <v>0</v>
      </c>
    </row>
    <row r="6355" spans="1:6" x14ac:dyDescent="0.35">
      <c r="A6355" s="2" t="s">
        <v>8783</v>
      </c>
      <c r="B6355">
        <v>0.06</v>
      </c>
      <c r="C6355">
        <v>0.01</v>
      </c>
      <c r="D6355">
        <v>0</v>
      </c>
      <c r="E6355">
        <v>0.03</v>
      </c>
      <c r="F6355">
        <v>0.02</v>
      </c>
    </row>
    <row r="6356" spans="1:6" x14ac:dyDescent="0.35">
      <c r="A6356" s="2" t="s">
        <v>9060</v>
      </c>
      <c r="B6356">
        <v>0.06</v>
      </c>
      <c r="C6356">
        <v>0</v>
      </c>
      <c r="D6356">
        <v>0</v>
      </c>
      <c r="E6356">
        <v>0.05</v>
      </c>
      <c r="F6356">
        <v>0</v>
      </c>
    </row>
    <row r="6357" spans="1:6" x14ac:dyDescent="0.35">
      <c r="A6357" s="2" t="s">
        <v>9323</v>
      </c>
      <c r="B6357">
        <v>0.05</v>
      </c>
      <c r="C6357">
        <v>0</v>
      </c>
      <c r="D6357">
        <v>0</v>
      </c>
      <c r="E6357">
        <v>0.03</v>
      </c>
      <c r="F6357">
        <v>0.01</v>
      </c>
    </row>
    <row r="6358" spans="1:6" x14ac:dyDescent="0.35">
      <c r="A6358" s="2" t="s">
        <v>10685</v>
      </c>
      <c r="B6358">
        <v>0.03</v>
      </c>
      <c r="C6358">
        <v>0</v>
      </c>
      <c r="D6358">
        <v>0</v>
      </c>
      <c r="E6358">
        <v>0.01</v>
      </c>
      <c r="F6358">
        <v>0.01</v>
      </c>
    </row>
    <row r="6359" spans="1:6" x14ac:dyDescent="0.35">
      <c r="A6359" s="2" t="s">
        <v>10042</v>
      </c>
      <c r="B6359">
        <v>7.0000000000000007E-2</v>
      </c>
      <c r="C6359">
        <v>0</v>
      </c>
      <c r="D6359">
        <v>0</v>
      </c>
      <c r="E6359">
        <v>0.05</v>
      </c>
      <c r="F6359">
        <v>0</v>
      </c>
    </row>
    <row r="6360" spans="1:6" x14ac:dyDescent="0.35">
      <c r="A6360" s="2" t="s">
        <v>2434</v>
      </c>
      <c r="B6360">
        <v>0.66</v>
      </c>
      <c r="C6360">
        <v>0.12</v>
      </c>
      <c r="D6360">
        <v>0</v>
      </c>
      <c r="E6360">
        <v>0.02</v>
      </c>
      <c r="F6360">
        <v>0.52</v>
      </c>
    </row>
    <row r="6361" spans="1:6" x14ac:dyDescent="0.35">
      <c r="A6361" s="2" t="s">
        <v>12007</v>
      </c>
      <c r="B6361">
        <v>0.01</v>
      </c>
      <c r="C6361">
        <v>0</v>
      </c>
      <c r="D6361">
        <v>0.01</v>
      </c>
      <c r="E6361">
        <v>0</v>
      </c>
      <c r="F6361">
        <v>0</v>
      </c>
    </row>
    <row r="6362" spans="1:6" x14ac:dyDescent="0.35">
      <c r="A6362" s="2" t="s">
        <v>3853</v>
      </c>
      <c r="B6362">
        <v>0.54</v>
      </c>
      <c r="C6362">
        <v>6.0000000000000005E-2</v>
      </c>
      <c r="D6362">
        <v>0</v>
      </c>
      <c r="E6362">
        <v>0.32</v>
      </c>
      <c r="F6362">
        <v>0.18000000000000002</v>
      </c>
    </row>
    <row r="6363" spans="1:6" x14ac:dyDescent="0.35">
      <c r="A6363" s="2" t="s">
        <v>11589</v>
      </c>
      <c r="B6363">
        <v>0.02</v>
      </c>
      <c r="C6363">
        <v>0</v>
      </c>
      <c r="D6363">
        <v>0.02</v>
      </c>
      <c r="E6363">
        <v>0</v>
      </c>
      <c r="F6363">
        <v>0</v>
      </c>
    </row>
    <row r="6364" spans="1:6" x14ac:dyDescent="0.35">
      <c r="A6364" s="2" t="s">
        <v>6594</v>
      </c>
      <c r="B6364">
        <v>0.14000000000000001</v>
      </c>
      <c r="C6364">
        <v>0</v>
      </c>
      <c r="D6364">
        <v>0.14000000000000001</v>
      </c>
      <c r="E6364">
        <v>0</v>
      </c>
      <c r="F6364">
        <v>0</v>
      </c>
    </row>
    <row r="6365" spans="1:6" x14ac:dyDescent="0.35">
      <c r="A6365" s="2" t="s">
        <v>7931</v>
      </c>
      <c r="B6365">
        <v>0.09</v>
      </c>
      <c r="C6365">
        <v>0</v>
      </c>
      <c r="D6365">
        <v>0.09</v>
      </c>
      <c r="E6365">
        <v>0</v>
      </c>
      <c r="F6365">
        <v>0</v>
      </c>
    </row>
    <row r="6366" spans="1:6" x14ac:dyDescent="0.35">
      <c r="A6366" s="2" t="s">
        <v>7449</v>
      </c>
      <c r="B6366">
        <v>0.11</v>
      </c>
      <c r="C6366">
        <v>0.01</v>
      </c>
      <c r="D6366">
        <v>0.06</v>
      </c>
      <c r="E6366">
        <v>0</v>
      </c>
      <c r="F6366">
        <v>0.04</v>
      </c>
    </row>
    <row r="6367" spans="1:6" x14ac:dyDescent="0.35">
      <c r="A6367" s="2" t="s">
        <v>2960</v>
      </c>
      <c r="B6367">
        <v>0.52</v>
      </c>
      <c r="C6367">
        <v>0.04</v>
      </c>
      <c r="D6367">
        <v>0</v>
      </c>
      <c r="E6367">
        <v>0.45</v>
      </c>
      <c r="F6367">
        <v>0.04</v>
      </c>
    </row>
    <row r="6368" spans="1:6" x14ac:dyDescent="0.35">
      <c r="A6368" s="2" t="s">
        <v>9716</v>
      </c>
      <c r="B6368">
        <v>0.04</v>
      </c>
      <c r="C6368">
        <v>0</v>
      </c>
      <c r="D6368">
        <v>0.04</v>
      </c>
      <c r="E6368">
        <v>0</v>
      </c>
      <c r="F6368">
        <v>0</v>
      </c>
    </row>
    <row r="6369" spans="1:6" x14ac:dyDescent="0.35">
      <c r="A6369" s="2" t="s">
        <v>5849</v>
      </c>
      <c r="B6369">
        <v>0.18</v>
      </c>
      <c r="C6369">
        <v>0.01</v>
      </c>
      <c r="D6369">
        <v>0.05</v>
      </c>
      <c r="E6369">
        <v>0.11</v>
      </c>
      <c r="F6369">
        <v>0.02</v>
      </c>
    </row>
    <row r="6370" spans="1:6" x14ac:dyDescent="0.35">
      <c r="A6370" s="2" t="s">
        <v>7683</v>
      </c>
      <c r="B6370">
        <v>0.1</v>
      </c>
      <c r="C6370">
        <v>0</v>
      </c>
      <c r="D6370">
        <v>0.1</v>
      </c>
      <c r="E6370">
        <v>0</v>
      </c>
      <c r="F6370">
        <v>0</v>
      </c>
    </row>
    <row r="6371" spans="1:6" x14ac:dyDescent="0.35">
      <c r="A6371" s="2" t="s">
        <v>7981</v>
      </c>
      <c r="B6371">
        <v>0.09</v>
      </c>
      <c r="C6371">
        <v>0</v>
      </c>
      <c r="D6371">
        <v>0.09</v>
      </c>
      <c r="E6371">
        <v>0</v>
      </c>
      <c r="F6371">
        <v>0</v>
      </c>
    </row>
    <row r="6372" spans="1:6" x14ac:dyDescent="0.35">
      <c r="A6372" s="2" t="s">
        <v>8397</v>
      </c>
      <c r="B6372">
        <v>7.0000000000000007E-2</v>
      </c>
      <c r="C6372">
        <v>0</v>
      </c>
      <c r="D6372">
        <v>7.0000000000000007E-2</v>
      </c>
      <c r="E6372">
        <v>0</v>
      </c>
      <c r="F6372">
        <v>0</v>
      </c>
    </row>
    <row r="6373" spans="1:6" x14ac:dyDescent="0.35">
      <c r="A6373" s="2" t="s">
        <v>8910</v>
      </c>
      <c r="B6373">
        <v>0.06</v>
      </c>
      <c r="C6373">
        <v>0</v>
      </c>
      <c r="D6373">
        <v>0.06</v>
      </c>
      <c r="E6373">
        <v>0</v>
      </c>
      <c r="F6373">
        <v>0</v>
      </c>
    </row>
    <row r="6374" spans="1:6" x14ac:dyDescent="0.35">
      <c r="A6374" s="2" t="s">
        <v>6834</v>
      </c>
      <c r="B6374">
        <v>0.13</v>
      </c>
      <c r="C6374">
        <v>0.02</v>
      </c>
      <c r="D6374">
        <v>0.05</v>
      </c>
      <c r="E6374">
        <v>0.04</v>
      </c>
      <c r="F6374">
        <v>0.02</v>
      </c>
    </row>
    <row r="6375" spans="1:6" x14ac:dyDescent="0.35">
      <c r="A6375" s="2" t="s">
        <v>6355</v>
      </c>
      <c r="B6375">
        <v>0.15</v>
      </c>
      <c r="C6375">
        <v>0.01</v>
      </c>
      <c r="D6375">
        <v>0</v>
      </c>
      <c r="E6375">
        <v>0.14000000000000001</v>
      </c>
      <c r="F6375">
        <v>0</v>
      </c>
    </row>
    <row r="6376" spans="1:6" x14ac:dyDescent="0.35">
      <c r="A6376" s="2" t="s">
        <v>7325</v>
      </c>
      <c r="B6376">
        <v>0.11</v>
      </c>
      <c r="C6376">
        <v>0.01</v>
      </c>
      <c r="D6376">
        <v>0.03</v>
      </c>
      <c r="E6376">
        <v>0.08</v>
      </c>
      <c r="F6376">
        <v>0</v>
      </c>
    </row>
    <row r="6377" spans="1:6" x14ac:dyDescent="0.35">
      <c r="A6377" s="2" t="s">
        <v>5179</v>
      </c>
      <c r="B6377">
        <v>0.23</v>
      </c>
      <c r="C6377">
        <v>0.01</v>
      </c>
      <c r="D6377">
        <v>0.13</v>
      </c>
      <c r="E6377">
        <v>0.09</v>
      </c>
      <c r="F6377">
        <v>0</v>
      </c>
    </row>
    <row r="6378" spans="1:6" x14ac:dyDescent="0.35">
      <c r="A6378" s="2" t="s">
        <v>3795</v>
      </c>
      <c r="B6378">
        <v>0.37</v>
      </c>
      <c r="C6378">
        <v>0.02</v>
      </c>
      <c r="D6378">
        <v>0.13</v>
      </c>
      <c r="E6378">
        <v>0.19</v>
      </c>
      <c r="F6378">
        <v>0.03</v>
      </c>
    </row>
    <row r="6379" spans="1:6" x14ac:dyDescent="0.35">
      <c r="A6379" s="2" t="s">
        <v>6578</v>
      </c>
      <c r="B6379">
        <v>0.14000000000000001</v>
      </c>
      <c r="C6379">
        <v>0</v>
      </c>
      <c r="D6379">
        <v>0.13</v>
      </c>
      <c r="E6379">
        <v>0</v>
      </c>
      <c r="F6379">
        <v>0.01</v>
      </c>
    </row>
    <row r="6380" spans="1:6" x14ac:dyDescent="0.35">
      <c r="A6380" s="2" t="s">
        <v>8120</v>
      </c>
      <c r="B6380">
        <v>0.08</v>
      </c>
      <c r="C6380">
        <v>0</v>
      </c>
      <c r="D6380">
        <v>0.05</v>
      </c>
      <c r="E6380">
        <v>0.03</v>
      </c>
      <c r="F6380">
        <v>0</v>
      </c>
    </row>
    <row r="6381" spans="1:6" x14ac:dyDescent="0.35">
      <c r="A6381" s="2" t="s">
        <v>2422</v>
      </c>
      <c r="B6381">
        <v>0.66</v>
      </c>
      <c r="C6381">
        <v>0.26</v>
      </c>
      <c r="D6381">
        <v>0.13</v>
      </c>
      <c r="E6381">
        <v>0.26</v>
      </c>
      <c r="F6381">
        <v>0.01</v>
      </c>
    </row>
    <row r="6382" spans="1:6" x14ac:dyDescent="0.35">
      <c r="A6382" s="2" t="s">
        <v>6084</v>
      </c>
      <c r="B6382">
        <v>0.17</v>
      </c>
      <c r="C6382">
        <v>0</v>
      </c>
      <c r="D6382">
        <v>0.17</v>
      </c>
      <c r="E6382">
        <v>0</v>
      </c>
      <c r="F6382">
        <v>0</v>
      </c>
    </row>
    <row r="6383" spans="1:6" x14ac:dyDescent="0.35">
      <c r="A6383" s="2" t="s">
        <v>3740</v>
      </c>
      <c r="B6383">
        <v>0.38</v>
      </c>
      <c r="C6383">
        <v>0.03</v>
      </c>
      <c r="D6383">
        <v>0.19</v>
      </c>
      <c r="E6383">
        <v>0.13</v>
      </c>
      <c r="F6383">
        <v>0.04</v>
      </c>
    </row>
    <row r="6384" spans="1:6" x14ac:dyDescent="0.35">
      <c r="A6384" s="2" t="s">
        <v>3974</v>
      </c>
      <c r="B6384">
        <v>0.35</v>
      </c>
      <c r="C6384">
        <v>0.04</v>
      </c>
      <c r="D6384">
        <v>0.15</v>
      </c>
      <c r="E6384">
        <v>0.09</v>
      </c>
      <c r="F6384">
        <v>7.0000000000000007E-2</v>
      </c>
    </row>
    <row r="6385" spans="1:6" x14ac:dyDescent="0.35">
      <c r="A6385" s="2" t="s">
        <v>1384</v>
      </c>
      <c r="B6385">
        <v>2.0099999999999998</v>
      </c>
      <c r="C6385">
        <v>0.25</v>
      </c>
      <c r="D6385">
        <v>0.16</v>
      </c>
      <c r="E6385">
        <v>0.85</v>
      </c>
      <c r="F6385">
        <v>0.74</v>
      </c>
    </row>
    <row r="6386" spans="1:6" x14ac:dyDescent="0.35">
      <c r="A6386" s="2" t="s">
        <v>1787</v>
      </c>
      <c r="B6386">
        <v>1.47</v>
      </c>
      <c r="C6386">
        <v>0.19</v>
      </c>
      <c r="D6386">
        <v>0.16</v>
      </c>
      <c r="E6386">
        <v>0.61</v>
      </c>
      <c r="F6386">
        <v>0.5</v>
      </c>
    </row>
    <row r="6387" spans="1:6" x14ac:dyDescent="0.35">
      <c r="A6387" s="2" t="s">
        <v>1639</v>
      </c>
      <c r="B6387">
        <v>1.34</v>
      </c>
      <c r="C6387">
        <v>0.19</v>
      </c>
      <c r="D6387">
        <v>0.1</v>
      </c>
      <c r="E6387">
        <v>0.58000000000000007</v>
      </c>
      <c r="F6387">
        <v>0.47</v>
      </c>
    </row>
    <row r="6388" spans="1:6" x14ac:dyDescent="0.35">
      <c r="A6388" s="2" t="s">
        <v>10804</v>
      </c>
      <c r="B6388">
        <v>0.02</v>
      </c>
      <c r="C6388">
        <v>0</v>
      </c>
      <c r="D6388">
        <v>0</v>
      </c>
      <c r="E6388">
        <v>0</v>
      </c>
      <c r="F6388">
        <v>0.02</v>
      </c>
    </row>
    <row r="6389" spans="1:6" x14ac:dyDescent="0.35">
      <c r="A6389" s="2" t="s">
        <v>2222</v>
      </c>
      <c r="B6389">
        <v>1.19</v>
      </c>
      <c r="C6389">
        <v>0.12</v>
      </c>
      <c r="D6389">
        <v>0.15000000000000002</v>
      </c>
      <c r="E6389">
        <v>0.53</v>
      </c>
      <c r="F6389">
        <v>0.39</v>
      </c>
    </row>
    <row r="6390" spans="1:6" x14ac:dyDescent="0.35">
      <c r="A6390" s="2" t="s">
        <v>3169</v>
      </c>
      <c r="B6390">
        <v>0.7</v>
      </c>
      <c r="C6390">
        <v>0.1</v>
      </c>
      <c r="D6390">
        <v>0.09</v>
      </c>
      <c r="E6390">
        <v>0.28000000000000003</v>
      </c>
      <c r="F6390">
        <v>0.24</v>
      </c>
    </row>
    <row r="6391" spans="1:6" x14ac:dyDescent="0.35">
      <c r="A6391" s="2" t="s">
        <v>9732</v>
      </c>
      <c r="B6391">
        <v>0.04</v>
      </c>
      <c r="C6391">
        <v>0</v>
      </c>
      <c r="D6391">
        <v>0.04</v>
      </c>
      <c r="E6391">
        <v>0</v>
      </c>
      <c r="F6391">
        <v>0</v>
      </c>
    </row>
    <row r="6392" spans="1:6" x14ac:dyDescent="0.35">
      <c r="A6392" s="2" t="s">
        <v>7254</v>
      </c>
      <c r="B6392">
        <v>0.11</v>
      </c>
      <c r="C6392">
        <v>0.01</v>
      </c>
      <c r="D6392">
        <v>0</v>
      </c>
      <c r="E6392">
        <v>0.06</v>
      </c>
      <c r="F6392">
        <v>0.04</v>
      </c>
    </row>
    <row r="6393" spans="1:6" x14ac:dyDescent="0.35">
      <c r="A6393" s="2" t="s">
        <v>2368</v>
      </c>
      <c r="B6393">
        <v>0.68</v>
      </c>
      <c r="C6393">
        <v>0.02</v>
      </c>
      <c r="D6393">
        <v>0</v>
      </c>
      <c r="E6393">
        <v>0.53</v>
      </c>
      <c r="F6393">
        <v>0.14000000000000001</v>
      </c>
    </row>
    <row r="6394" spans="1:6" x14ac:dyDescent="0.35">
      <c r="A6394" s="2" t="s">
        <v>5402</v>
      </c>
      <c r="B6394">
        <v>0.21</v>
      </c>
      <c r="C6394">
        <v>0.01</v>
      </c>
      <c r="D6394">
        <v>0.21</v>
      </c>
      <c r="E6394">
        <v>0</v>
      </c>
      <c r="F6394">
        <v>0</v>
      </c>
    </row>
    <row r="6395" spans="1:6" x14ac:dyDescent="0.35">
      <c r="A6395" s="2" t="s">
        <v>1670</v>
      </c>
      <c r="B6395">
        <v>1.04</v>
      </c>
      <c r="C6395">
        <v>0.03</v>
      </c>
      <c r="D6395">
        <v>0.45</v>
      </c>
      <c r="E6395">
        <v>0.44</v>
      </c>
      <c r="F6395">
        <v>0.12</v>
      </c>
    </row>
    <row r="6396" spans="1:6" x14ac:dyDescent="0.35">
      <c r="A6396" s="2" t="s">
        <v>1693</v>
      </c>
      <c r="B6396">
        <v>1.02</v>
      </c>
      <c r="C6396">
        <v>0.11</v>
      </c>
      <c r="D6396">
        <v>0</v>
      </c>
      <c r="E6396">
        <v>0.45</v>
      </c>
      <c r="F6396">
        <v>0.46</v>
      </c>
    </row>
    <row r="6397" spans="1:6" x14ac:dyDescent="0.35">
      <c r="A6397" s="2" t="s">
        <v>3664</v>
      </c>
      <c r="B6397">
        <v>0.39</v>
      </c>
      <c r="C6397">
        <v>0.03</v>
      </c>
      <c r="D6397">
        <v>0</v>
      </c>
      <c r="E6397">
        <v>0.34</v>
      </c>
      <c r="F6397">
        <v>0.02</v>
      </c>
    </row>
    <row r="6398" spans="1:6" x14ac:dyDescent="0.35">
      <c r="A6398" s="2" t="s">
        <v>3382</v>
      </c>
      <c r="B6398">
        <v>0.44</v>
      </c>
      <c r="C6398">
        <v>0.01</v>
      </c>
      <c r="D6398">
        <v>0.43</v>
      </c>
      <c r="E6398">
        <v>0</v>
      </c>
      <c r="F6398">
        <v>0</v>
      </c>
    </row>
    <row r="6399" spans="1:6" x14ac:dyDescent="0.35">
      <c r="A6399" s="2" t="s">
        <v>4109</v>
      </c>
      <c r="B6399">
        <v>0.33</v>
      </c>
      <c r="C6399">
        <v>0.01</v>
      </c>
      <c r="D6399">
        <v>0.32</v>
      </c>
      <c r="E6399">
        <v>0</v>
      </c>
      <c r="F6399">
        <v>0</v>
      </c>
    </row>
    <row r="6400" spans="1:6" x14ac:dyDescent="0.35">
      <c r="A6400" s="2" t="s">
        <v>5326</v>
      </c>
      <c r="B6400">
        <v>0.22</v>
      </c>
      <c r="C6400">
        <v>0</v>
      </c>
      <c r="D6400">
        <v>0</v>
      </c>
      <c r="E6400">
        <v>0.16</v>
      </c>
      <c r="F6400">
        <v>0.06</v>
      </c>
    </row>
    <row r="6401" spans="1:6" x14ac:dyDescent="0.35">
      <c r="A6401" s="2" t="s">
        <v>5191</v>
      </c>
      <c r="B6401">
        <v>0.23</v>
      </c>
      <c r="C6401">
        <v>0</v>
      </c>
      <c r="D6401">
        <v>0.23</v>
      </c>
      <c r="E6401">
        <v>0</v>
      </c>
      <c r="F6401">
        <v>0</v>
      </c>
    </row>
    <row r="6402" spans="1:6" x14ac:dyDescent="0.35">
      <c r="A6402" s="2" t="s">
        <v>3449</v>
      </c>
      <c r="B6402">
        <v>0.42</v>
      </c>
      <c r="C6402">
        <v>0.03</v>
      </c>
      <c r="D6402">
        <v>0</v>
      </c>
      <c r="E6402">
        <v>0.39</v>
      </c>
      <c r="F6402">
        <v>0</v>
      </c>
    </row>
    <row r="6403" spans="1:6" x14ac:dyDescent="0.35">
      <c r="A6403" s="2" t="s">
        <v>5711</v>
      </c>
      <c r="B6403">
        <v>0.19</v>
      </c>
      <c r="C6403">
        <v>0</v>
      </c>
      <c r="D6403">
        <v>0.16</v>
      </c>
      <c r="E6403">
        <v>0.02</v>
      </c>
      <c r="F6403">
        <v>0.01</v>
      </c>
    </row>
    <row r="6404" spans="1:6" x14ac:dyDescent="0.35">
      <c r="A6404" s="2" t="s">
        <v>4263</v>
      </c>
      <c r="B6404">
        <v>0.31</v>
      </c>
      <c r="C6404">
        <v>0</v>
      </c>
      <c r="D6404">
        <v>0</v>
      </c>
      <c r="E6404">
        <v>0.31</v>
      </c>
      <c r="F6404">
        <v>0</v>
      </c>
    </row>
    <row r="6405" spans="1:6" x14ac:dyDescent="0.35">
      <c r="A6405" s="2" t="s">
        <v>3652</v>
      </c>
      <c r="B6405">
        <v>0.4</v>
      </c>
      <c r="C6405">
        <v>0.03</v>
      </c>
      <c r="D6405">
        <v>0</v>
      </c>
      <c r="E6405">
        <v>0.37</v>
      </c>
      <c r="F6405">
        <v>0</v>
      </c>
    </row>
    <row r="6406" spans="1:6" x14ac:dyDescent="0.35">
      <c r="A6406" s="2" t="s">
        <v>5108</v>
      </c>
      <c r="B6406">
        <v>0.23</v>
      </c>
      <c r="C6406">
        <v>0.02</v>
      </c>
      <c r="D6406">
        <v>0</v>
      </c>
      <c r="E6406">
        <v>0.22</v>
      </c>
      <c r="F6406">
        <v>0</v>
      </c>
    </row>
    <row r="6407" spans="1:6" x14ac:dyDescent="0.35">
      <c r="A6407" s="2" t="s">
        <v>6375</v>
      </c>
      <c r="B6407">
        <v>0.15</v>
      </c>
      <c r="C6407">
        <v>0.01</v>
      </c>
      <c r="D6407">
        <v>0.04</v>
      </c>
      <c r="E6407">
        <v>0.08</v>
      </c>
      <c r="F6407">
        <v>0.02</v>
      </c>
    </row>
    <row r="6408" spans="1:6" x14ac:dyDescent="0.35">
      <c r="A6408" s="2" t="s">
        <v>4064</v>
      </c>
      <c r="B6408">
        <v>0.33</v>
      </c>
      <c r="C6408">
        <v>0.03</v>
      </c>
      <c r="D6408">
        <v>0</v>
      </c>
      <c r="E6408">
        <v>0.28999999999999998</v>
      </c>
      <c r="F6408">
        <v>0.02</v>
      </c>
    </row>
    <row r="6409" spans="1:6" x14ac:dyDescent="0.35">
      <c r="A6409" s="2" t="s">
        <v>2653</v>
      </c>
      <c r="B6409">
        <v>0.59</v>
      </c>
      <c r="C6409">
        <v>7.0000000000000007E-2</v>
      </c>
      <c r="D6409">
        <v>0</v>
      </c>
      <c r="E6409">
        <v>0.24</v>
      </c>
      <c r="F6409">
        <v>0.28000000000000003</v>
      </c>
    </row>
    <row r="6410" spans="1:6" x14ac:dyDescent="0.35">
      <c r="A6410" s="2" t="s">
        <v>2608</v>
      </c>
      <c r="B6410">
        <v>0.61</v>
      </c>
      <c r="C6410">
        <v>0.08</v>
      </c>
      <c r="D6410">
        <v>0</v>
      </c>
      <c r="E6410">
        <v>0.5</v>
      </c>
      <c r="F6410">
        <v>0.02</v>
      </c>
    </row>
    <row r="6411" spans="1:6" x14ac:dyDescent="0.35">
      <c r="A6411" s="2" t="s">
        <v>4157</v>
      </c>
      <c r="B6411">
        <v>0.32</v>
      </c>
      <c r="C6411">
        <v>0</v>
      </c>
      <c r="D6411">
        <v>0.32</v>
      </c>
      <c r="E6411">
        <v>0</v>
      </c>
      <c r="F6411">
        <v>0</v>
      </c>
    </row>
    <row r="6412" spans="1:6" x14ac:dyDescent="0.35">
      <c r="A6412" s="2" t="s">
        <v>2734</v>
      </c>
      <c r="B6412">
        <v>0.56999999999999995</v>
      </c>
      <c r="C6412">
        <v>0.08</v>
      </c>
      <c r="D6412">
        <v>0</v>
      </c>
      <c r="E6412">
        <v>0.47</v>
      </c>
      <c r="F6412">
        <v>0.02</v>
      </c>
    </row>
    <row r="6413" spans="1:6" x14ac:dyDescent="0.35">
      <c r="A6413" s="2" t="s">
        <v>3392</v>
      </c>
      <c r="B6413">
        <v>0.44</v>
      </c>
      <c r="C6413">
        <v>0.06</v>
      </c>
      <c r="D6413">
        <v>0</v>
      </c>
      <c r="E6413">
        <v>0.36</v>
      </c>
      <c r="F6413">
        <v>0.01</v>
      </c>
    </row>
    <row r="6414" spans="1:6" x14ac:dyDescent="0.35">
      <c r="A6414" s="2" t="s">
        <v>3888</v>
      </c>
      <c r="B6414">
        <v>0.36</v>
      </c>
      <c r="C6414">
        <v>0</v>
      </c>
      <c r="D6414">
        <v>0.36</v>
      </c>
      <c r="E6414">
        <v>0</v>
      </c>
      <c r="F6414">
        <v>0</v>
      </c>
    </row>
    <row r="6415" spans="1:6" x14ac:dyDescent="0.35">
      <c r="A6415" s="2" t="s">
        <v>4790</v>
      </c>
      <c r="B6415">
        <v>0.26</v>
      </c>
      <c r="C6415">
        <v>0</v>
      </c>
      <c r="D6415">
        <v>0</v>
      </c>
      <c r="E6415">
        <v>0.26</v>
      </c>
      <c r="F6415">
        <v>0</v>
      </c>
    </row>
    <row r="6416" spans="1:6" x14ac:dyDescent="0.35">
      <c r="A6416" s="2" t="s">
        <v>8802</v>
      </c>
      <c r="B6416">
        <v>0.06</v>
      </c>
      <c r="C6416">
        <v>0</v>
      </c>
      <c r="D6416">
        <v>0.06</v>
      </c>
      <c r="E6416">
        <v>0</v>
      </c>
      <c r="F6416">
        <v>0</v>
      </c>
    </row>
    <row r="6417" spans="1:6" x14ac:dyDescent="0.35">
      <c r="A6417" s="2" t="s">
        <v>6257</v>
      </c>
      <c r="B6417">
        <v>0.16</v>
      </c>
      <c r="C6417">
        <v>0.01</v>
      </c>
      <c r="D6417">
        <v>0</v>
      </c>
      <c r="E6417">
        <v>0.14000000000000001</v>
      </c>
      <c r="F6417">
        <v>0</v>
      </c>
    </row>
    <row r="6418" spans="1:6" x14ac:dyDescent="0.35">
      <c r="A6418" s="2" t="s">
        <v>1605</v>
      </c>
      <c r="B6418">
        <v>1.08</v>
      </c>
      <c r="C6418">
        <v>0.16</v>
      </c>
      <c r="D6418">
        <v>0.09</v>
      </c>
      <c r="E6418">
        <v>0.49</v>
      </c>
      <c r="F6418">
        <v>0.35</v>
      </c>
    </row>
    <row r="6419" spans="1:6" x14ac:dyDescent="0.35">
      <c r="A6419" s="2" t="s">
        <v>2716</v>
      </c>
      <c r="B6419">
        <v>0.57999999999999996</v>
      </c>
      <c r="C6419">
        <v>7.0000000000000007E-2</v>
      </c>
      <c r="D6419">
        <v>0</v>
      </c>
      <c r="E6419">
        <v>0.28000000000000003</v>
      </c>
      <c r="F6419">
        <v>0.22</v>
      </c>
    </row>
    <row r="6420" spans="1:6" x14ac:dyDescent="0.35">
      <c r="A6420" s="2" t="s">
        <v>9550</v>
      </c>
      <c r="B6420">
        <v>0.05</v>
      </c>
      <c r="C6420">
        <v>0</v>
      </c>
      <c r="D6420">
        <v>0.05</v>
      </c>
      <c r="E6420">
        <v>0</v>
      </c>
      <c r="F6420">
        <v>0</v>
      </c>
    </row>
    <row r="6421" spans="1:6" x14ac:dyDescent="0.35">
      <c r="A6421" s="2" t="s">
        <v>7760</v>
      </c>
      <c r="B6421">
        <v>0.1</v>
      </c>
      <c r="C6421">
        <v>0.01</v>
      </c>
      <c r="D6421">
        <v>0</v>
      </c>
      <c r="E6421">
        <v>0.09</v>
      </c>
      <c r="F6421">
        <v>0</v>
      </c>
    </row>
    <row r="6422" spans="1:6" x14ac:dyDescent="0.35">
      <c r="A6422" s="2" t="s">
        <v>2516</v>
      </c>
      <c r="B6422">
        <v>0.9</v>
      </c>
      <c r="C6422">
        <v>9.9999999999999992E-2</v>
      </c>
      <c r="D6422">
        <v>0</v>
      </c>
      <c r="E6422">
        <v>0.73</v>
      </c>
      <c r="F6422">
        <v>0.08</v>
      </c>
    </row>
    <row r="6423" spans="1:6" x14ac:dyDescent="0.35">
      <c r="A6423" s="2" t="s">
        <v>7204</v>
      </c>
      <c r="B6423">
        <v>0.15</v>
      </c>
      <c r="C6423">
        <v>0.01</v>
      </c>
      <c r="D6423">
        <v>0</v>
      </c>
      <c r="E6423">
        <v>0.09</v>
      </c>
      <c r="F6423">
        <v>0.05</v>
      </c>
    </row>
    <row r="6424" spans="1:6" x14ac:dyDescent="0.35">
      <c r="A6424" s="2" t="s">
        <v>4505</v>
      </c>
      <c r="B6424">
        <v>0.76</v>
      </c>
      <c r="C6424">
        <v>0.08</v>
      </c>
      <c r="D6424">
        <v>0</v>
      </c>
      <c r="E6424">
        <v>0.53</v>
      </c>
      <c r="F6424">
        <v>0.14000000000000001</v>
      </c>
    </row>
    <row r="6425" spans="1:6" x14ac:dyDescent="0.35">
      <c r="A6425" s="2" t="s">
        <v>2926</v>
      </c>
      <c r="B6425">
        <v>1.04</v>
      </c>
      <c r="C6425">
        <v>0.11000000000000001</v>
      </c>
      <c r="D6425">
        <v>0</v>
      </c>
      <c r="E6425">
        <v>0.71</v>
      </c>
      <c r="F6425">
        <v>0.21000000000000002</v>
      </c>
    </row>
    <row r="6426" spans="1:6" x14ac:dyDescent="0.35">
      <c r="A6426" s="2" t="s">
        <v>6192</v>
      </c>
      <c r="B6426">
        <v>0.26</v>
      </c>
      <c r="C6426">
        <v>0.02</v>
      </c>
      <c r="D6426">
        <v>0</v>
      </c>
      <c r="E6426">
        <v>0.24</v>
      </c>
      <c r="F6426">
        <v>0</v>
      </c>
    </row>
    <row r="6427" spans="1:6" x14ac:dyDescent="0.35">
      <c r="A6427" s="2" t="s">
        <v>6119</v>
      </c>
      <c r="B6427">
        <v>0.17</v>
      </c>
      <c r="C6427">
        <v>0.02</v>
      </c>
      <c r="D6427">
        <v>0</v>
      </c>
      <c r="E6427">
        <v>0.15</v>
      </c>
      <c r="F6427">
        <v>0</v>
      </c>
    </row>
    <row r="6428" spans="1:6" x14ac:dyDescent="0.35">
      <c r="A6428" s="2" t="s">
        <v>1025</v>
      </c>
      <c r="B6428">
        <v>2.12</v>
      </c>
      <c r="C6428">
        <v>0.1</v>
      </c>
      <c r="D6428">
        <v>0</v>
      </c>
      <c r="E6428">
        <v>1.37</v>
      </c>
      <c r="F6428">
        <v>0.63</v>
      </c>
    </row>
    <row r="6429" spans="1:6" x14ac:dyDescent="0.35">
      <c r="A6429" s="2" t="s">
        <v>2057</v>
      </c>
      <c r="B6429">
        <v>1.51</v>
      </c>
      <c r="C6429">
        <v>0.14000000000000001</v>
      </c>
      <c r="D6429">
        <v>0</v>
      </c>
      <c r="E6429">
        <v>0.79</v>
      </c>
      <c r="F6429">
        <v>0.58000000000000007</v>
      </c>
    </row>
    <row r="6430" spans="1:6" x14ac:dyDescent="0.35">
      <c r="A6430" s="2" t="s">
        <v>1192</v>
      </c>
      <c r="B6430">
        <v>1.98</v>
      </c>
      <c r="C6430">
        <v>0.19999999999999998</v>
      </c>
      <c r="D6430">
        <v>0</v>
      </c>
      <c r="E6430">
        <v>1.1300000000000001</v>
      </c>
      <c r="F6430">
        <v>0.66</v>
      </c>
    </row>
    <row r="6431" spans="1:6" x14ac:dyDescent="0.35">
      <c r="A6431" s="2" t="s">
        <v>4332</v>
      </c>
      <c r="B6431">
        <v>0.81</v>
      </c>
      <c r="C6431">
        <v>0.05</v>
      </c>
      <c r="D6431">
        <v>0</v>
      </c>
      <c r="E6431">
        <v>0.76</v>
      </c>
      <c r="F6431">
        <v>0</v>
      </c>
    </row>
    <row r="6432" spans="1:6" x14ac:dyDescent="0.35">
      <c r="A6432" s="2" t="s">
        <v>1082</v>
      </c>
      <c r="B6432">
        <v>1.52</v>
      </c>
      <c r="C6432">
        <v>0.04</v>
      </c>
      <c r="D6432">
        <v>0</v>
      </c>
      <c r="E6432">
        <v>1.43</v>
      </c>
      <c r="F6432">
        <v>0.05</v>
      </c>
    </row>
    <row r="6433" spans="1:6" x14ac:dyDescent="0.35">
      <c r="A6433" s="2" t="s">
        <v>1085</v>
      </c>
      <c r="B6433">
        <v>2.5</v>
      </c>
      <c r="C6433">
        <v>0.05</v>
      </c>
      <c r="D6433">
        <v>0</v>
      </c>
      <c r="E6433">
        <v>2.3899999999999997</v>
      </c>
      <c r="F6433">
        <v>0.08</v>
      </c>
    </row>
    <row r="6434" spans="1:6" x14ac:dyDescent="0.35">
      <c r="A6434" s="2" t="s">
        <v>3659</v>
      </c>
      <c r="B6434">
        <v>0.39</v>
      </c>
      <c r="C6434">
        <v>0.03</v>
      </c>
      <c r="D6434">
        <v>0</v>
      </c>
      <c r="E6434">
        <v>0.22</v>
      </c>
      <c r="F6434">
        <v>0.15</v>
      </c>
    </row>
    <row r="6435" spans="1:6" x14ac:dyDescent="0.35">
      <c r="A6435" s="2" t="s">
        <v>2628</v>
      </c>
      <c r="B6435">
        <v>0.96000000000000008</v>
      </c>
      <c r="C6435">
        <v>0.09</v>
      </c>
      <c r="D6435">
        <v>0</v>
      </c>
      <c r="E6435">
        <v>0.55999999999999994</v>
      </c>
      <c r="F6435">
        <v>0.31</v>
      </c>
    </row>
    <row r="6436" spans="1:6" x14ac:dyDescent="0.35">
      <c r="A6436" s="2" t="s">
        <v>10221</v>
      </c>
      <c r="B6436">
        <v>0.05</v>
      </c>
      <c r="C6436">
        <v>0.01</v>
      </c>
      <c r="D6436">
        <v>0</v>
      </c>
      <c r="E6436">
        <v>0.05</v>
      </c>
      <c r="F6436">
        <v>0</v>
      </c>
    </row>
    <row r="6437" spans="1:6" x14ac:dyDescent="0.35">
      <c r="A6437" s="2" t="s">
        <v>3442</v>
      </c>
      <c r="B6437">
        <v>0.43</v>
      </c>
      <c r="C6437">
        <v>0.03</v>
      </c>
      <c r="D6437">
        <v>0</v>
      </c>
      <c r="E6437">
        <v>0.39</v>
      </c>
      <c r="F6437">
        <v>0</v>
      </c>
    </row>
    <row r="6438" spans="1:6" x14ac:dyDescent="0.35">
      <c r="A6438" s="2" t="s">
        <v>3557</v>
      </c>
      <c r="B6438">
        <v>0.41</v>
      </c>
      <c r="C6438">
        <v>0.03</v>
      </c>
      <c r="D6438">
        <v>0</v>
      </c>
      <c r="E6438">
        <v>0.23</v>
      </c>
      <c r="F6438">
        <v>0.16</v>
      </c>
    </row>
    <row r="6439" spans="1:6" x14ac:dyDescent="0.35">
      <c r="A6439" s="2" t="s">
        <v>2775</v>
      </c>
      <c r="B6439">
        <v>0.56000000000000005</v>
      </c>
      <c r="C6439">
        <v>0.04</v>
      </c>
      <c r="D6439">
        <v>0</v>
      </c>
      <c r="E6439">
        <v>0.31</v>
      </c>
      <c r="F6439">
        <v>0.21</v>
      </c>
    </row>
    <row r="6440" spans="1:6" x14ac:dyDescent="0.35">
      <c r="A6440" s="2" t="s">
        <v>7612</v>
      </c>
      <c r="B6440">
        <v>0.18</v>
      </c>
      <c r="C6440">
        <v>0.02</v>
      </c>
      <c r="D6440">
        <v>0</v>
      </c>
      <c r="E6440">
        <v>0.16</v>
      </c>
      <c r="F6440">
        <v>0</v>
      </c>
    </row>
    <row r="6441" spans="1:6" x14ac:dyDescent="0.35">
      <c r="A6441" s="2" t="s">
        <v>1473</v>
      </c>
      <c r="B6441">
        <v>1.91</v>
      </c>
      <c r="C6441">
        <v>0.19</v>
      </c>
      <c r="D6441">
        <v>0</v>
      </c>
      <c r="E6441">
        <v>1.0499999999999998</v>
      </c>
      <c r="F6441">
        <v>0.66999999999999993</v>
      </c>
    </row>
    <row r="6442" spans="1:6" x14ac:dyDescent="0.35">
      <c r="A6442" s="2" t="s">
        <v>1398</v>
      </c>
      <c r="B6442">
        <v>1.8</v>
      </c>
      <c r="C6442">
        <v>0.18</v>
      </c>
      <c r="D6442">
        <v>0</v>
      </c>
      <c r="E6442">
        <v>1.04</v>
      </c>
      <c r="F6442">
        <v>0.58000000000000007</v>
      </c>
    </row>
    <row r="6443" spans="1:6" x14ac:dyDescent="0.35">
      <c r="A6443" s="2" t="s">
        <v>1590</v>
      </c>
      <c r="B6443">
        <v>1.31</v>
      </c>
      <c r="C6443">
        <v>0.15000000000000002</v>
      </c>
      <c r="D6443">
        <v>0</v>
      </c>
      <c r="E6443">
        <v>0.71</v>
      </c>
      <c r="F6443">
        <v>0.45999999999999996</v>
      </c>
    </row>
    <row r="6444" spans="1:6" x14ac:dyDescent="0.35">
      <c r="A6444" s="2" t="s">
        <v>5613</v>
      </c>
      <c r="B6444">
        <v>0.61</v>
      </c>
      <c r="C6444">
        <v>0.04</v>
      </c>
      <c r="D6444">
        <v>0</v>
      </c>
      <c r="E6444">
        <v>0.55999999999999994</v>
      </c>
      <c r="F6444">
        <v>0</v>
      </c>
    </row>
    <row r="6445" spans="1:6" x14ac:dyDescent="0.35">
      <c r="A6445" s="2" t="s">
        <v>2695</v>
      </c>
      <c r="B6445">
        <v>0.66999999999999993</v>
      </c>
      <c r="C6445">
        <v>7.0000000000000007E-2</v>
      </c>
      <c r="D6445">
        <v>0</v>
      </c>
      <c r="E6445">
        <v>0.35000000000000003</v>
      </c>
      <c r="F6445">
        <v>0.24</v>
      </c>
    </row>
    <row r="6446" spans="1:6" x14ac:dyDescent="0.35">
      <c r="A6446" s="2" t="s">
        <v>10877</v>
      </c>
      <c r="B6446">
        <v>0.02</v>
      </c>
      <c r="C6446">
        <v>0</v>
      </c>
      <c r="D6446">
        <v>0</v>
      </c>
      <c r="E6446">
        <v>0</v>
      </c>
      <c r="F6446">
        <v>0.02</v>
      </c>
    </row>
    <row r="6447" spans="1:6" x14ac:dyDescent="0.35">
      <c r="A6447" s="2" t="s">
        <v>7667</v>
      </c>
      <c r="B6447">
        <v>0.17</v>
      </c>
      <c r="C6447">
        <v>0.01</v>
      </c>
      <c r="D6447">
        <v>0</v>
      </c>
      <c r="E6447">
        <v>0.09</v>
      </c>
      <c r="F6447">
        <v>0.05</v>
      </c>
    </row>
    <row r="6448" spans="1:6" x14ac:dyDescent="0.35">
      <c r="A6448" s="2" t="s">
        <v>7401</v>
      </c>
      <c r="B6448">
        <v>0.23</v>
      </c>
      <c r="C6448">
        <v>0.02</v>
      </c>
      <c r="D6448">
        <v>0</v>
      </c>
      <c r="E6448">
        <v>0.15</v>
      </c>
      <c r="F6448">
        <v>0.05</v>
      </c>
    </row>
    <row r="6449" spans="1:6" x14ac:dyDescent="0.35">
      <c r="A6449" s="2" t="s">
        <v>12017</v>
      </c>
      <c r="B6449">
        <v>0.01</v>
      </c>
      <c r="C6449">
        <v>0</v>
      </c>
      <c r="D6449">
        <v>0.01</v>
      </c>
      <c r="E6449">
        <v>0</v>
      </c>
      <c r="F6449">
        <v>0</v>
      </c>
    </row>
    <row r="6450" spans="1:6" x14ac:dyDescent="0.35">
      <c r="A6450" s="2" t="s">
        <v>9633</v>
      </c>
      <c r="B6450">
        <v>0.04</v>
      </c>
      <c r="C6450">
        <v>0</v>
      </c>
      <c r="D6450">
        <v>0</v>
      </c>
      <c r="E6450">
        <v>0.04</v>
      </c>
      <c r="F6450">
        <v>0</v>
      </c>
    </row>
    <row r="6451" spans="1:6" x14ac:dyDescent="0.35">
      <c r="A6451" s="2" t="s">
        <v>11204</v>
      </c>
      <c r="B6451">
        <v>0.04</v>
      </c>
      <c r="C6451">
        <v>0</v>
      </c>
      <c r="D6451">
        <v>0.04</v>
      </c>
      <c r="E6451">
        <v>0</v>
      </c>
      <c r="F6451">
        <v>0</v>
      </c>
    </row>
    <row r="6452" spans="1:6" x14ac:dyDescent="0.35">
      <c r="A6452" s="2" t="s">
        <v>10988</v>
      </c>
      <c r="B6452">
        <v>0.02</v>
      </c>
      <c r="C6452">
        <v>0</v>
      </c>
      <c r="D6452">
        <v>0.02</v>
      </c>
      <c r="E6452">
        <v>0</v>
      </c>
      <c r="F6452">
        <v>0</v>
      </c>
    </row>
    <row r="6453" spans="1:6" x14ac:dyDescent="0.35">
      <c r="A6453" s="2" t="s">
        <v>11899</v>
      </c>
      <c r="B6453">
        <v>0.01</v>
      </c>
      <c r="C6453">
        <v>0</v>
      </c>
      <c r="D6453">
        <v>0.01</v>
      </c>
      <c r="E6453">
        <v>0</v>
      </c>
      <c r="F6453">
        <v>0</v>
      </c>
    </row>
    <row r="6454" spans="1:6" x14ac:dyDescent="0.35">
      <c r="A6454" s="2" t="s">
        <v>7756</v>
      </c>
      <c r="B6454">
        <v>0.22999999999999998</v>
      </c>
      <c r="C6454">
        <v>0.03</v>
      </c>
      <c r="D6454">
        <v>6.0000000000000005E-2</v>
      </c>
      <c r="E6454">
        <v>0.11</v>
      </c>
      <c r="F6454">
        <v>0.05</v>
      </c>
    </row>
    <row r="6455" spans="1:6" x14ac:dyDescent="0.35">
      <c r="A6455" s="2" t="s">
        <v>3374</v>
      </c>
      <c r="B6455">
        <v>0.85</v>
      </c>
      <c r="C6455">
        <v>0.11000000000000001</v>
      </c>
      <c r="D6455">
        <v>0</v>
      </c>
      <c r="E6455">
        <v>0.39</v>
      </c>
      <c r="F6455">
        <v>0.33999999999999997</v>
      </c>
    </row>
    <row r="6456" spans="1:6" x14ac:dyDescent="0.35">
      <c r="A6456" s="2" t="s">
        <v>6101</v>
      </c>
      <c r="B6456">
        <v>0.17</v>
      </c>
      <c r="C6456">
        <v>0.02</v>
      </c>
      <c r="D6456">
        <v>0</v>
      </c>
      <c r="E6456">
        <v>0.08</v>
      </c>
      <c r="F6456">
        <v>7.0000000000000007E-2</v>
      </c>
    </row>
    <row r="6457" spans="1:6" x14ac:dyDescent="0.35">
      <c r="A6457" s="2" t="s">
        <v>9221</v>
      </c>
      <c r="B6457">
        <v>0.05</v>
      </c>
      <c r="C6457">
        <v>0.01</v>
      </c>
      <c r="D6457">
        <v>0</v>
      </c>
      <c r="E6457">
        <v>0.03</v>
      </c>
      <c r="F6457">
        <v>0.02</v>
      </c>
    </row>
    <row r="6458" spans="1:6" x14ac:dyDescent="0.35">
      <c r="A6458" s="2" t="s">
        <v>7335</v>
      </c>
      <c r="B6458">
        <v>0.11</v>
      </c>
      <c r="C6458">
        <v>0.01</v>
      </c>
      <c r="D6458">
        <v>0</v>
      </c>
      <c r="E6458">
        <v>0.05</v>
      </c>
      <c r="F6458">
        <v>0.04</v>
      </c>
    </row>
    <row r="6459" spans="1:6" x14ac:dyDescent="0.35">
      <c r="A6459" s="2" t="s">
        <v>11828</v>
      </c>
      <c r="B6459">
        <v>0.01</v>
      </c>
      <c r="C6459">
        <v>0</v>
      </c>
      <c r="D6459">
        <v>0.01</v>
      </c>
      <c r="E6459">
        <v>0</v>
      </c>
      <c r="F6459">
        <v>0</v>
      </c>
    </row>
    <row r="6460" spans="1:6" x14ac:dyDescent="0.35">
      <c r="A6460" s="2" t="s">
        <v>6742</v>
      </c>
      <c r="B6460">
        <v>0.14000000000000001</v>
      </c>
      <c r="C6460">
        <v>0</v>
      </c>
      <c r="D6460">
        <v>0.14000000000000001</v>
      </c>
      <c r="E6460">
        <v>0</v>
      </c>
      <c r="F6460">
        <v>0</v>
      </c>
    </row>
    <row r="6461" spans="1:6" x14ac:dyDescent="0.35">
      <c r="A6461" s="2" t="s">
        <v>9621</v>
      </c>
      <c r="B6461">
        <v>0.05</v>
      </c>
      <c r="C6461">
        <v>0</v>
      </c>
      <c r="D6461">
        <v>0.05</v>
      </c>
      <c r="E6461">
        <v>0</v>
      </c>
      <c r="F6461">
        <v>0</v>
      </c>
    </row>
    <row r="6462" spans="1:6" x14ac:dyDescent="0.35">
      <c r="A6462" s="2" t="s">
        <v>8943</v>
      </c>
      <c r="B6462">
        <v>0.06</v>
      </c>
      <c r="C6462">
        <v>0</v>
      </c>
      <c r="D6462">
        <v>0.06</v>
      </c>
      <c r="E6462">
        <v>0</v>
      </c>
      <c r="F6462">
        <v>0</v>
      </c>
    </row>
    <row r="6463" spans="1:6" x14ac:dyDescent="0.35">
      <c r="A6463" s="2" t="s">
        <v>5366</v>
      </c>
      <c r="B6463">
        <v>0.21</v>
      </c>
      <c r="C6463">
        <v>0.02</v>
      </c>
      <c r="D6463">
        <v>0</v>
      </c>
      <c r="E6463">
        <v>0.2</v>
      </c>
      <c r="F6463">
        <v>0</v>
      </c>
    </row>
    <row r="6464" spans="1:6" x14ac:dyDescent="0.35">
      <c r="A6464" s="2" t="s">
        <v>2936</v>
      </c>
      <c r="B6464">
        <v>0.75</v>
      </c>
      <c r="C6464">
        <v>9.0000000000000011E-2</v>
      </c>
      <c r="D6464">
        <v>0</v>
      </c>
      <c r="E6464">
        <v>0.46</v>
      </c>
      <c r="F6464">
        <v>0.2</v>
      </c>
    </row>
    <row r="6465" spans="1:6" x14ac:dyDescent="0.35">
      <c r="A6465" s="2" t="s">
        <v>4750</v>
      </c>
      <c r="B6465">
        <v>0.48000000000000004</v>
      </c>
      <c r="C6465">
        <v>0.04</v>
      </c>
      <c r="D6465">
        <v>0.01</v>
      </c>
      <c r="E6465">
        <v>0.43</v>
      </c>
      <c r="F6465">
        <v>0.01</v>
      </c>
    </row>
    <row r="6466" spans="1:6" x14ac:dyDescent="0.35">
      <c r="A6466" s="2" t="s">
        <v>6829</v>
      </c>
      <c r="B6466">
        <v>0.29000000000000004</v>
      </c>
      <c r="C6466">
        <v>0.03</v>
      </c>
      <c r="D6466">
        <v>0</v>
      </c>
      <c r="E6466">
        <v>0.21</v>
      </c>
      <c r="F6466">
        <v>0.05</v>
      </c>
    </row>
    <row r="6467" spans="1:6" x14ac:dyDescent="0.35">
      <c r="A6467" s="2" t="s">
        <v>6042</v>
      </c>
      <c r="B6467">
        <v>0.49</v>
      </c>
      <c r="C6467">
        <v>0.04</v>
      </c>
      <c r="D6467">
        <v>0</v>
      </c>
      <c r="E6467">
        <v>0.38</v>
      </c>
      <c r="F6467">
        <v>0.06</v>
      </c>
    </row>
    <row r="6468" spans="1:6" x14ac:dyDescent="0.35">
      <c r="A6468" s="2" t="s">
        <v>8240</v>
      </c>
      <c r="B6468">
        <v>0.08</v>
      </c>
      <c r="C6468">
        <v>0.01</v>
      </c>
      <c r="D6468">
        <v>0</v>
      </c>
      <c r="E6468">
        <v>7.0000000000000007E-2</v>
      </c>
      <c r="F6468">
        <v>0</v>
      </c>
    </row>
    <row r="6469" spans="1:6" x14ac:dyDescent="0.35">
      <c r="A6469" s="2" t="s">
        <v>9468</v>
      </c>
      <c r="B6469">
        <v>0.05</v>
      </c>
      <c r="C6469">
        <v>0</v>
      </c>
      <c r="D6469">
        <v>0.05</v>
      </c>
      <c r="E6469">
        <v>0</v>
      </c>
      <c r="F6469">
        <v>0</v>
      </c>
    </row>
    <row r="6470" spans="1:6" x14ac:dyDescent="0.35">
      <c r="A6470" s="2" t="s">
        <v>1763</v>
      </c>
      <c r="B6470">
        <v>2.92</v>
      </c>
      <c r="C6470">
        <v>0.26</v>
      </c>
      <c r="D6470">
        <v>0.01</v>
      </c>
      <c r="E6470">
        <v>2.6199999999999997</v>
      </c>
      <c r="F6470">
        <v>0.04</v>
      </c>
    </row>
    <row r="6471" spans="1:6" x14ac:dyDescent="0.35">
      <c r="A6471" s="2" t="s">
        <v>724</v>
      </c>
      <c r="B6471">
        <v>5.42</v>
      </c>
      <c r="C6471">
        <v>0.4200000000000001</v>
      </c>
      <c r="D6471">
        <v>0.04</v>
      </c>
      <c r="E6471">
        <v>4.629999999999999</v>
      </c>
      <c r="F6471">
        <v>0.35</v>
      </c>
    </row>
    <row r="6472" spans="1:6" x14ac:dyDescent="0.35">
      <c r="A6472" s="2" t="s">
        <v>547</v>
      </c>
      <c r="B6472">
        <v>5.5300000000000011</v>
      </c>
      <c r="C6472">
        <v>0.41000000000000003</v>
      </c>
      <c r="D6472">
        <v>6.0000000000000005E-2</v>
      </c>
      <c r="E6472">
        <v>4.5299999999999994</v>
      </c>
      <c r="F6472">
        <v>0.52000000000000013</v>
      </c>
    </row>
    <row r="6473" spans="1:6" x14ac:dyDescent="0.35">
      <c r="A6473" s="2" t="s">
        <v>444</v>
      </c>
      <c r="B6473">
        <v>6.1000000000000005</v>
      </c>
      <c r="C6473">
        <v>0.5</v>
      </c>
      <c r="D6473">
        <v>6.0000000000000005E-2</v>
      </c>
      <c r="E6473">
        <v>4.79</v>
      </c>
      <c r="F6473">
        <v>0.7400000000000001</v>
      </c>
    </row>
    <row r="6474" spans="1:6" x14ac:dyDescent="0.35">
      <c r="A6474" s="2" t="s">
        <v>585</v>
      </c>
      <c r="B6474">
        <v>6.72</v>
      </c>
      <c r="C6474">
        <v>0.60000000000000009</v>
      </c>
      <c r="D6474">
        <v>0.05</v>
      </c>
      <c r="E6474">
        <v>5.12</v>
      </c>
      <c r="F6474">
        <v>0.95000000000000007</v>
      </c>
    </row>
    <row r="6475" spans="1:6" x14ac:dyDescent="0.35">
      <c r="A6475" s="2" t="s">
        <v>618</v>
      </c>
      <c r="B6475">
        <v>7.0600000000000005</v>
      </c>
      <c r="C6475">
        <v>0.89</v>
      </c>
      <c r="D6475">
        <v>0.03</v>
      </c>
      <c r="E6475">
        <v>5.0100000000000007</v>
      </c>
      <c r="F6475">
        <v>1.1299999999999999</v>
      </c>
    </row>
    <row r="6476" spans="1:6" x14ac:dyDescent="0.35">
      <c r="A6476" s="2" t="s">
        <v>304</v>
      </c>
      <c r="B6476">
        <v>8.0299999999999994</v>
      </c>
      <c r="C6476">
        <v>1.1700000000000002</v>
      </c>
      <c r="D6476">
        <v>0.06</v>
      </c>
      <c r="E6476">
        <v>5.64</v>
      </c>
      <c r="F6476">
        <v>1.1400000000000001</v>
      </c>
    </row>
    <row r="6477" spans="1:6" x14ac:dyDescent="0.35">
      <c r="A6477" s="2" t="s">
        <v>1436</v>
      </c>
      <c r="B6477">
        <v>1.9300000000000002</v>
      </c>
      <c r="C6477">
        <v>0.31000000000000005</v>
      </c>
      <c r="D6477">
        <v>0</v>
      </c>
      <c r="E6477">
        <v>1.4400000000000002</v>
      </c>
      <c r="F6477">
        <v>0.19000000000000003</v>
      </c>
    </row>
    <row r="6478" spans="1:6" x14ac:dyDescent="0.35">
      <c r="A6478" s="2" t="s">
        <v>1397</v>
      </c>
      <c r="B6478">
        <v>1.54</v>
      </c>
      <c r="C6478">
        <v>0.16</v>
      </c>
      <c r="D6478">
        <v>0.01</v>
      </c>
      <c r="E6478">
        <v>0.83</v>
      </c>
      <c r="F6478">
        <v>0.52</v>
      </c>
    </row>
    <row r="6479" spans="1:6" x14ac:dyDescent="0.35">
      <c r="A6479" s="2" t="s">
        <v>1655</v>
      </c>
      <c r="B6479">
        <v>1.53</v>
      </c>
      <c r="C6479">
        <v>0.14000000000000001</v>
      </c>
      <c r="D6479">
        <v>0</v>
      </c>
      <c r="E6479">
        <v>0.87</v>
      </c>
      <c r="F6479">
        <v>0.5</v>
      </c>
    </row>
    <row r="6480" spans="1:6" x14ac:dyDescent="0.35">
      <c r="A6480" s="2" t="s">
        <v>1918</v>
      </c>
      <c r="B6480">
        <v>1.47</v>
      </c>
      <c r="C6480">
        <v>0.13999999999999999</v>
      </c>
      <c r="D6480">
        <v>0</v>
      </c>
      <c r="E6480">
        <v>0.90999999999999992</v>
      </c>
      <c r="F6480">
        <v>0.43000000000000005</v>
      </c>
    </row>
    <row r="6481" spans="1:6" x14ac:dyDescent="0.35">
      <c r="A6481" s="2" t="s">
        <v>2133</v>
      </c>
      <c r="B6481">
        <v>1.7699999999999998</v>
      </c>
      <c r="C6481">
        <v>0.19</v>
      </c>
      <c r="D6481">
        <v>0</v>
      </c>
      <c r="E6481">
        <v>1.5000000000000002</v>
      </c>
      <c r="F6481">
        <v>6.9999999999999993E-2</v>
      </c>
    </row>
    <row r="6482" spans="1:6" x14ac:dyDescent="0.35">
      <c r="A6482" s="2" t="s">
        <v>1976</v>
      </c>
      <c r="B6482">
        <v>2</v>
      </c>
      <c r="C6482">
        <v>0.2</v>
      </c>
      <c r="D6482">
        <v>0</v>
      </c>
      <c r="E6482">
        <v>1.79</v>
      </c>
      <c r="F6482">
        <v>0.03</v>
      </c>
    </row>
    <row r="6483" spans="1:6" x14ac:dyDescent="0.35">
      <c r="A6483" s="2" t="s">
        <v>1323</v>
      </c>
      <c r="B6483">
        <v>2.29</v>
      </c>
      <c r="C6483">
        <v>0.22</v>
      </c>
      <c r="D6483">
        <v>0</v>
      </c>
      <c r="E6483">
        <v>1.9000000000000001</v>
      </c>
      <c r="F6483">
        <v>0.17</v>
      </c>
    </row>
    <row r="6484" spans="1:6" x14ac:dyDescent="0.35">
      <c r="A6484" s="2" t="s">
        <v>969</v>
      </c>
      <c r="B6484">
        <v>2.17</v>
      </c>
      <c r="C6484">
        <v>0.22999999999999998</v>
      </c>
      <c r="D6484">
        <v>0</v>
      </c>
      <c r="E6484">
        <v>1.1800000000000002</v>
      </c>
      <c r="F6484">
        <v>0.74</v>
      </c>
    </row>
    <row r="6485" spans="1:6" x14ac:dyDescent="0.35">
      <c r="A6485" s="2" t="s">
        <v>5828</v>
      </c>
      <c r="B6485">
        <v>0.32</v>
      </c>
      <c r="C6485">
        <v>0.02</v>
      </c>
      <c r="D6485">
        <v>0</v>
      </c>
      <c r="E6485">
        <v>0.29000000000000004</v>
      </c>
      <c r="F6485">
        <v>0</v>
      </c>
    </row>
    <row r="6486" spans="1:6" x14ac:dyDescent="0.35">
      <c r="A6486" s="2" t="s">
        <v>3195</v>
      </c>
      <c r="B6486">
        <v>0.6</v>
      </c>
      <c r="C6486">
        <v>0.06</v>
      </c>
      <c r="D6486">
        <v>0</v>
      </c>
      <c r="E6486">
        <v>0.32</v>
      </c>
      <c r="F6486">
        <v>0.21</v>
      </c>
    </row>
    <row r="6487" spans="1:6" x14ac:dyDescent="0.35">
      <c r="A6487" s="2" t="s">
        <v>7650</v>
      </c>
      <c r="B6487">
        <v>0.1</v>
      </c>
      <c r="C6487">
        <v>0.01</v>
      </c>
      <c r="D6487">
        <v>0</v>
      </c>
      <c r="E6487">
        <v>0.09</v>
      </c>
      <c r="F6487">
        <v>0</v>
      </c>
    </row>
    <row r="6488" spans="1:6" x14ac:dyDescent="0.35">
      <c r="A6488" s="2" t="s">
        <v>4930</v>
      </c>
      <c r="B6488">
        <v>0.25</v>
      </c>
      <c r="C6488">
        <v>0</v>
      </c>
      <c r="D6488">
        <v>0</v>
      </c>
      <c r="E6488">
        <v>0.2</v>
      </c>
      <c r="F6488">
        <v>0.05</v>
      </c>
    </row>
    <row r="6489" spans="1:6" x14ac:dyDescent="0.35">
      <c r="A6489" s="2" t="s">
        <v>4979</v>
      </c>
      <c r="B6489">
        <v>0.25</v>
      </c>
      <c r="C6489">
        <v>0.01</v>
      </c>
      <c r="D6489">
        <v>0</v>
      </c>
      <c r="E6489">
        <v>0.19</v>
      </c>
      <c r="F6489">
        <v>0.05</v>
      </c>
    </row>
    <row r="6490" spans="1:6" x14ac:dyDescent="0.35">
      <c r="A6490" s="2" t="s">
        <v>2739</v>
      </c>
      <c r="B6490">
        <v>0.62999999999999989</v>
      </c>
      <c r="C6490">
        <v>0</v>
      </c>
      <c r="D6490">
        <v>0</v>
      </c>
      <c r="E6490">
        <v>0.51</v>
      </c>
      <c r="F6490">
        <v>0.1</v>
      </c>
    </row>
    <row r="6491" spans="1:6" x14ac:dyDescent="0.35">
      <c r="A6491" s="2" t="s">
        <v>5943</v>
      </c>
      <c r="B6491">
        <v>0.31</v>
      </c>
      <c r="C6491">
        <v>0.03</v>
      </c>
      <c r="D6491">
        <v>0</v>
      </c>
      <c r="E6491">
        <v>0.16</v>
      </c>
      <c r="F6491">
        <v>0.12000000000000001</v>
      </c>
    </row>
    <row r="6492" spans="1:6" x14ac:dyDescent="0.35">
      <c r="A6492" s="2" t="s">
        <v>4581</v>
      </c>
      <c r="B6492">
        <v>0.28000000000000003</v>
      </c>
      <c r="C6492">
        <v>0.02</v>
      </c>
      <c r="D6492">
        <v>0</v>
      </c>
      <c r="E6492">
        <v>0.16</v>
      </c>
      <c r="F6492">
        <v>0.11</v>
      </c>
    </row>
    <row r="6493" spans="1:6" x14ac:dyDescent="0.35">
      <c r="A6493" s="2" t="s">
        <v>5355</v>
      </c>
      <c r="B6493">
        <v>0.25</v>
      </c>
      <c r="C6493">
        <v>0.01</v>
      </c>
      <c r="D6493">
        <v>0</v>
      </c>
      <c r="E6493">
        <v>0.16</v>
      </c>
      <c r="F6493">
        <v>0.08</v>
      </c>
    </row>
    <row r="6494" spans="1:6" x14ac:dyDescent="0.35">
      <c r="A6494" s="2" t="s">
        <v>4684</v>
      </c>
      <c r="B6494">
        <v>0.27</v>
      </c>
      <c r="C6494">
        <v>0</v>
      </c>
      <c r="D6494">
        <v>0</v>
      </c>
      <c r="E6494">
        <v>0.25</v>
      </c>
      <c r="F6494">
        <v>0.02</v>
      </c>
    </row>
    <row r="6495" spans="1:6" x14ac:dyDescent="0.35">
      <c r="A6495" s="2" t="s">
        <v>9821</v>
      </c>
      <c r="B6495">
        <v>0.04</v>
      </c>
      <c r="C6495">
        <v>0</v>
      </c>
      <c r="D6495">
        <v>0</v>
      </c>
      <c r="E6495">
        <v>0.04</v>
      </c>
      <c r="F6495">
        <v>0</v>
      </c>
    </row>
    <row r="6496" spans="1:6" x14ac:dyDescent="0.35">
      <c r="A6496" s="2" t="s">
        <v>3802</v>
      </c>
      <c r="B6496">
        <v>0.37</v>
      </c>
      <c r="C6496">
        <v>0.01</v>
      </c>
      <c r="D6496">
        <v>0</v>
      </c>
      <c r="E6496">
        <v>0.28000000000000003</v>
      </c>
      <c r="F6496">
        <v>0.08</v>
      </c>
    </row>
    <row r="6497" spans="1:6" x14ac:dyDescent="0.35">
      <c r="A6497" s="2" t="s">
        <v>4234</v>
      </c>
      <c r="B6497">
        <v>0.31</v>
      </c>
      <c r="C6497">
        <v>0.01</v>
      </c>
      <c r="D6497">
        <v>0</v>
      </c>
      <c r="E6497">
        <v>0.23</v>
      </c>
      <c r="F6497">
        <v>7.0000000000000007E-2</v>
      </c>
    </row>
    <row r="6498" spans="1:6" x14ac:dyDescent="0.35">
      <c r="A6498" s="2" t="s">
        <v>5990</v>
      </c>
      <c r="B6498">
        <v>0.17</v>
      </c>
      <c r="C6498">
        <v>0.01</v>
      </c>
      <c r="D6498">
        <v>0</v>
      </c>
      <c r="E6498">
        <v>0.13</v>
      </c>
      <c r="F6498">
        <v>0.04</v>
      </c>
    </row>
    <row r="6499" spans="1:6" x14ac:dyDescent="0.35">
      <c r="A6499" s="2" t="s">
        <v>750</v>
      </c>
      <c r="B6499">
        <v>5.22</v>
      </c>
      <c r="C6499">
        <v>0.25</v>
      </c>
      <c r="D6499">
        <v>0</v>
      </c>
      <c r="E6499">
        <v>4.1100000000000003</v>
      </c>
      <c r="F6499">
        <v>0.85</v>
      </c>
    </row>
    <row r="6500" spans="1:6" x14ac:dyDescent="0.35">
      <c r="A6500" s="2" t="s">
        <v>6851</v>
      </c>
      <c r="B6500">
        <v>0.13</v>
      </c>
      <c r="C6500">
        <v>0</v>
      </c>
      <c r="D6500">
        <v>0</v>
      </c>
      <c r="E6500">
        <v>0.12</v>
      </c>
      <c r="F6500">
        <v>0.01</v>
      </c>
    </row>
    <row r="6501" spans="1:6" x14ac:dyDescent="0.35">
      <c r="A6501" s="2" t="s">
        <v>7215</v>
      </c>
      <c r="B6501">
        <v>0.11</v>
      </c>
      <c r="C6501">
        <v>0</v>
      </c>
      <c r="D6501">
        <v>0</v>
      </c>
      <c r="E6501">
        <v>0.08</v>
      </c>
      <c r="F6501">
        <v>0.03</v>
      </c>
    </row>
    <row r="6502" spans="1:6" x14ac:dyDescent="0.35">
      <c r="A6502" s="2" t="s">
        <v>4686</v>
      </c>
      <c r="B6502">
        <v>0.27</v>
      </c>
      <c r="C6502">
        <v>0</v>
      </c>
      <c r="D6502">
        <v>0</v>
      </c>
      <c r="E6502">
        <v>0.25</v>
      </c>
      <c r="F6502">
        <v>0.02</v>
      </c>
    </row>
    <row r="6503" spans="1:6" x14ac:dyDescent="0.35">
      <c r="A6503" s="2" t="s">
        <v>5302</v>
      </c>
      <c r="B6503">
        <v>0.22</v>
      </c>
      <c r="C6503">
        <v>0.01</v>
      </c>
      <c r="D6503">
        <v>0</v>
      </c>
      <c r="E6503">
        <v>0.12</v>
      </c>
      <c r="F6503">
        <v>0.08</v>
      </c>
    </row>
    <row r="6504" spans="1:6" x14ac:dyDescent="0.35">
      <c r="A6504" s="2" t="s">
        <v>1549</v>
      </c>
      <c r="B6504">
        <v>2.37</v>
      </c>
      <c r="C6504">
        <v>7.0000000000000007E-2</v>
      </c>
      <c r="D6504">
        <v>0</v>
      </c>
      <c r="E6504">
        <v>1.96</v>
      </c>
      <c r="F6504">
        <v>0.35</v>
      </c>
    </row>
    <row r="6505" spans="1:6" x14ac:dyDescent="0.35">
      <c r="A6505" s="2" t="s">
        <v>2487</v>
      </c>
      <c r="B6505">
        <v>1.6800000000000002</v>
      </c>
      <c r="C6505">
        <v>0.09</v>
      </c>
      <c r="D6505">
        <v>0</v>
      </c>
      <c r="E6505">
        <v>1.48</v>
      </c>
      <c r="F6505">
        <v>0.11000000000000001</v>
      </c>
    </row>
    <row r="6506" spans="1:6" x14ac:dyDescent="0.35">
      <c r="A6506" s="2" t="s">
        <v>986</v>
      </c>
      <c r="B6506">
        <v>1.64</v>
      </c>
      <c r="C6506">
        <v>0.05</v>
      </c>
      <c r="D6506">
        <v>0</v>
      </c>
      <c r="E6506">
        <v>1.44</v>
      </c>
      <c r="F6506">
        <v>0.15</v>
      </c>
    </row>
    <row r="6507" spans="1:6" x14ac:dyDescent="0.35">
      <c r="A6507" s="2" t="s">
        <v>1179</v>
      </c>
      <c r="B6507">
        <v>1.42</v>
      </c>
      <c r="C6507">
        <v>0.02</v>
      </c>
      <c r="D6507">
        <v>0</v>
      </c>
      <c r="E6507">
        <v>1.35</v>
      </c>
      <c r="F6507">
        <v>0.05</v>
      </c>
    </row>
    <row r="6508" spans="1:6" x14ac:dyDescent="0.35">
      <c r="A6508" s="2" t="s">
        <v>1287</v>
      </c>
      <c r="B6508">
        <v>2.33</v>
      </c>
      <c r="C6508">
        <v>0.25</v>
      </c>
      <c r="D6508">
        <v>0.02</v>
      </c>
      <c r="E6508">
        <v>2</v>
      </c>
      <c r="F6508">
        <v>0.05</v>
      </c>
    </row>
    <row r="6509" spans="1:6" x14ac:dyDescent="0.35">
      <c r="A6509" s="2" t="s">
        <v>2253</v>
      </c>
      <c r="B6509">
        <v>2.37</v>
      </c>
      <c r="C6509">
        <v>0.23</v>
      </c>
      <c r="D6509">
        <v>0.02</v>
      </c>
      <c r="E6509">
        <v>2.0699999999999998</v>
      </c>
      <c r="F6509">
        <v>0.04</v>
      </c>
    </row>
    <row r="6510" spans="1:6" x14ac:dyDescent="0.35">
      <c r="A6510" s="2" t="s">
        <v>2305</v>
      </c>
      <c r="B6510">
        <v>2.0100000000000002</v>
      </c>
      <c r="C6510">
        <v>0.22000000000000003</v>
      </c>
      <c r="D6510">
        <v>0.06</v>
      </c>
      <c r="E6510">
        <v>1.51</v>
      </c>
      <c r="F6510">
        <v>0.22000000000000003</v>
      </c>
    </row>
    <row r="6511" spans="1:6" x14ac:dyDescent="0.35">
      <c r="A6511" s="2" t="s">
        <v>5313</v>
      </c>
      <c r="B6511">
        <v>0.22</v>
      </c>
      <c r="C6511">
        <v>0.02</v>
      </c>
      <c r="D6511">
        <v>0</v>
      </c>
      <c r="E6511">
        <v>0.19</v>
      </c>
      <c r="F6511">
        <v>0.01</v>
      </c>
    </row>
    <row r="6512" spans="1:6" x14ac:dyDescent="0.35">
      <c r="A6512" s="2" t="s">
        <v>2862</v>
      </c>
      <c r="B6512">
        <v>1.23</v>
      </c>
      <c r="C6512">
        <v>0.1</v>
      </c>
      <c r="D6512">
        <v>0.02</v>
      </c>
      <c r="E6512">
        <v>1.07</v>
      </c>
      <c r="F6512">
        <v>0.05</v>
      </c>
    </row>
    <row r="6513" spans="1:6" x14ac:dyDescent="0.35">
      <c r="A6513" s="2" t="s">
        <v>5341</v>
      </c>
      <c r="B6513">
        <v>0.41000000000000003</v>
      </c>
      <c r="C6513">
        <v>0.04</v>
      </c>
      <c r="D6513">
        <v>0</v>
      </c>
      <c r="E6513">
        <v>0.30000000000000004</v>
      </c>
      <c r="F6513">
        <v>7.0000000000000007E-2</v>
      </c>
    </row>
    <row r="6514" spans="1:6" x14ac:dyDescent="0.35">
      <c r="A6514" s="2" t="s">
        <v>5171</v>
      </c>
      <c r="B6514">
        <v>0.43000000000000005</v>
      </c>
      <c r="C6514">
        <v>0.06</v>
      </c>
      <c r="D6514">
        <v>0</v>
      </c>
      <c r="E6514">
        <v>0.32</v>
      </c>
      <c r="F6514">
        <v>0.06</v>
      </c>
    </row>
    <row r="6515" spans="1:6" x14ac:dyDescent="0.35">
      <c r="A6515" s="2" t="s">
        <v>6063</v>
      </c>
      <c r="B6515">
        <v>0.27</v>
      </c>
      <c r="C6515">
        <v>0.04</v>
      </c>
      <c r="D6515">
        <v>0</v>
      </c>
      <c r="E6515">
        <v>0.18</v>
      </c>
      <c r="F6515">
        <v>0.05</v>
      </c>
    </row>
    <row r="6516" spans="1:6" x14ac:dyDescent="0.35">
      <c r="A6516" s="2" t="s">
        <v>1086</v>
      </c>
      <c r="B6516">
        <v>1.96</v>
      </c>
      <c r="C6516">
        <v>0.03</v>
      </c>
      <c r="D6516">
        <v>0</v>
      </c>
      <c r="E6516">
        <v>1.8499999999999999</v>
      </c>
      <c r="F6516">
        <v>7.0000000000000007E-2</v>
      </c>
    </row>
    <row r="6517" spans="1:6" x14ac:dyDescent="0.35">
      <c r="A6517" s="2" t="s">
        <v>1346</v>
      </c>
      <c r="B6517">
        <v>2.35</v>
      </c>
      <c r="C6517">
        <v>0.21000000000000002</v>
      </c>
      <c r="D6517">
        <v>0.04</v>
      </c>
      <c r="E6517">
        <v>1.22</v>
      </c>
      <c r="F6517">
        <v>0.87</v>
      </c>
    </row>
    <row r="6518" spans="1:6" x14ac:dyDescent="0.35">
      <c r="A6518" s="2" t="s">
        <v>828</v>
      </c>
      <c r="B6518">
        <v>2.78</v>
      </c>
      <c r="C6518">
        <v>0.29000000000000004</v>
      </c>
      <c r="D6518">
        <v>0</v>
      </c>
      <c r="E6518">
        <v>1.5499999999999998</v>
      </c>
      <c r="F6518">
        <v>0.92999999999999994</v>
      </c>
    </row>
    <row r="6519" spans="1:6" x14ac:dyDescent="0.35">
      <c r="A6519" s="2" t="s">
        <v>971</v>
      </c>
      <c r="B6519">
        <v>2.3199999999999998</v>
      </c>
      <c r="C6519">
        <v>0.24000000000000002</v>
      </c>
      <c r="D6519">
        <v>0.03</v>
      </c>
      <c r="E6519">
        <v>1.79</v>
      </c>
      <c r="F6519">
        <v>0.25</v>
      </c>
    </row>
    <row r="6520" spans="1:6" x14ac:dyDescent="0.35">
      <c r="A6520" s="2" t="s">
        <v>760</v>
      </c>
      <c r="B6520">
        <v>2.81</v>
      </c>
      <c r="C6520">
        <v>0.30000000000000004</v>
      </c>
      <c r="D6520">
        <v>0</v>
      </c>
      <c r="E6520">
        <v>2.2200000000000002</v>
      </c>
      <c r="F6520">
        <v>0.27</v>
      </c>
    </row>
    <row r="6521" spans="1:6" x14ac:dyDescent="0.35">
      <c r="A6521" s="2" t="s">
        <v>554</v>
      </c>
      <c r="B6521">
        <v>3.94</v>
      </c>
      <c r="C6521">
        <v>0.39999999999999997</v>
      </c>
      <c r="D6521">
        <v>0</v>
      </c>
      <c r="E6521">
        <v>3.19</v>
      </c>
      <c r="F6521">
        <v>0.35</v>
      </c>
    </row>
    <row r="6522" spans="1:6" x14ac:dyDescent="0.35">
      <c r="A6522" s="2" t="s">
        <v>4117</v>
      </c>
      <c r="B6522">
        <v>0.33</v>
      </c>
      <c r="C6522">
        <v>0.02</v>
      </c>
      <c r="D6522">
        <v>0.04</v>
      </c>
      <c r="E6522">
        <v>0.16</v>
      </c>
      <c r="F6522">
        <v>0.11</v>
      </c>
    </row>
    <row r="6523" spans="1:6" x14ac:dyDescent="0.35">
      <c r="A6523" s="2" t="s">
        <v>1727</v>
      </c>
      <c r="B6523">
        <v>1</v>
      </c>
      <c r="C6523">
        <v>7.0000000000000007E-2</v>
      </c>
      <c r="D6523">
        <v>0</v>
      </c>
      <c r="E6523">
        <v>0.55000000000000004</v>
      </c>
      <c r="F6523">
        <v>0.38</v>
      </c>
    </row>
    <row r="6524" spans="1:6" x14ac:dyDescent="0.35">
      <c r="A6524" s="2" t="s">
        <v>1095</v>
      </c>
      <c r="B6524">
        <v>1.51</v>
      </c>
      <c r="C6524">
        <v>0.04</v>
      </c>
      <c r="D6524">
        <v>0</v>
      </c>
      <c r="E6524">
        <v>1.41</v>
      </c>
      <c r="F6524">
        <v>0.06</v>
      </c>
    </row>
    <row r="6525" spans="1:6" x14ac:dyDescent="0.35">
      <c r="A6525" s="2" t="s">
        <v>1393</v>
      </c>
      <c r="B6525">
        <v>1.69</v>
      </c>
      <c r="C6525">
        <v>0.03</v>
      </c>
      <c r="D6525">
        <v>0</v>
      </c>
      <c r="E6525">
        <v>1.5799999999999998</v>
      </c>
      <c r="F6525">
        <v>7.0000000000000007E-2</v>
      </c>
    </row>
    <row r="6526" spans="1:6" x14ac:dyDescent="0.35">
      <c r="A6526" s="2" t="s">
        <v>4223</v>
      </c>
      <c r="B6526">
        <v>0.31</v>
      </c>
      <c r="C6526">
        <v>0.02</v>
      </c>
      <c r="D6526">
        <v>0</v>
      </c>
      <c r="E6526">
        <v>0.17</v>
      </c>
      <c r="F6526">
        <v>0.12</v>
      </c>
    </row>
    <row r="6527" spans="1:6" x14ac:dyDescent="0.35">
      <c r="A6527" s="2" t="s">
        <v>3619</v>
      </c>
      <c r="B6527">
        <v>0.4</v>
      </c>
      <c r="C6527">
        <v>0.03</v>
      </c>
      <c r="D6527">
        <v>0</v>
      </c>
      <c r="E6527">
        <v>0.22</v>
      </c>
      <c r="F6527">
        <v>0.15</v>
      </c>
    </row>
    <row r="6528" spans="1:6" x14ac:dyDescent="0.35">
      <c r="A6528" s="2" t="s">
        <v>4722</v>
      </c>
      <c r="B6528">
        <v>0.42000000000000004</v>
      </c>
      <c r="C6528">
        <v>0.04</v>
      </c>
      <c r="D6528">
        <v>0</v>
      </c>
      <c r="E6528">
        <v>0.22</v>
      </c>
      <c r="F6528">
        <v>0.16</v>
      </c>
    </row>
    <row r="6529" spans="1:6" x14ac:dyDescent="0.35">
      <c r="A6529" s="2" t="s">
        <v>6614</v>
      </c>
      <c r="B6529">
        <v>0.14000000000000001</v>
      </c>
      <c r="C6529">
        <v>0.01</v>
      </c>
      <c r="D6529">
        <v>0</v>
      </c>
      <c r="E6529">
        <v>0.08</v>
      </c>
      <c r="F6529">
        <v>0.05</v>
      </c>
    </row>
    <row r="6530" spans="1:6" x14ac:dyDescent="0.35">
      <c r="A6530" s="2" t="s">
        <v>5218</v>
      </c>
      <c r="B6530">
        <v>0.23</v>
      </c>
      <c r="C6530">
        <v>0.03</v>
      </c>
      <c r="D6530">
        <v>0</v>
      </c>
      <c r="E6530">
        <v>0.11</v>
      </c>
      <c r="F6530">
        <v>0.09</v>
      </c>
    </row>
    <row r="6531" spans="1:6" x14ac:dyDescent="0.35">
      <c r="A6531" s="2" t="s">
        <v>4862</v>
      </c>
      <c r="B6531">
        <v>0.26</v>
      </c>
      <c r="C6531">
        <v>0.03</v>
      </c>
      <c r="D6531">
        <v>0</v>
      </c>
      <c r="E6531">
        <v>0.13</v>
      </c>
      <c r="F6531">
        <v>0.1</v>
      </c>
    </row>
    <row r="6532" spans="1:6" x14ac:dyDescent="0.35">
      <c r="A6532" s="2" t="s">
        <v>2548</v>
      </c>
      <c r="B6532">
        <v>0.62</v>
      </c>
      <c r="C6532">
        <v>0.04</v>
      </c>
      <c r="D6532">
        <v>0</v>
      </c>
      <c r="E6532">
        <v>0.35</v>
      </c>
      <c r="F6532">
        <v>0.24</v>
      </c>
    </row>
    <row r="6533" spans="1:6" x14ac:dyDescent="0.35">
      <c r="A6533" s="2" t="s">
        <v>2137</v>
      </c>
      <c r="B6533">
        <v>0.78</v>
      </c>
      <c r="C6533">
        <v>0.05</v>
      </c>
      <c r="D6533">
        <v>0</v>
      </c>
      <c r="E6533">
        <v>0.43</v>
      </c>
      <c r="F6533">
        <v>0.28999999999999998</v>
      </c>
    </row>
    <row r="6534" spans="1:6" x14ac:dyDescent="0.35">
      <c r="A6534" s="2" t="s">
        <v>2812</v>
      </c>
      <c r="B6534">
        <v>0.8</v>
      </c>
      <c r="C6534">
        <v>0.04</v>
      </c>
      <c r="D6534">
        <v>0</v>
      </c>
      <c r="E6534">
        <v>0.54</v>
      </c>
      <c r="F6534">
        <v>0.22999999999999998</v>
      </c>
    </row>
    <row r="6535" spans="1:6" x14ac:dyDescent="0.35">
      <c r="A6535" s="2" t="s">
        <v>5954</v>
      </c>
      <c r="B6535">
        <v>0.19999999999999998</v>
      </c>
      <c r="C6535">
        <v>0.02</v>
      </c>
      <c r="D6535">
        <v>0</v>
      </c>
      <c r="E6535">
        <v>0.11</v>
      </c>
      <c r="F6535">
        <v>0.08</v>
      </c>
    </row>
    <row r="6536" spans="1:6" x14ac:dyDescent="0.35">
      <c r="A6536" s="2" t="s">
        <v>505</v>
      </c>
      <c r="B6536">
        <v>3.21</v>
      </c>
      <c r="C6536">
        <v>0.39</v>
      </c>
      <c r="D6536">
        <v>0</v>
      </c>
      <c r="E6536">
        <v>2.52</v>
      </c>
      <c r="F6536">
        <v>0.31</v>
      </c>
    </row>
    <row r="6537" spans="1:6" x14ac:dyDescent="0.35">
      <c r="A6537" s="2" t="s">
        <v>3055</v>
      </c>
      <c r="B6537">
        <v>0.65</v>
      </c>
      <c r="C6537">
        <v>0.06</v>
      </c>
      <c r="D6537">
        <v>0</v>
      </c>
      <c r="E6537">
        <v>0.57000000000000006</v>
      </c>
      <c r="F6537">
        <v>0.03</v>
      </c>
    </row>
    <row r="6538" spans="1:6" x14ac:dyDescent="0.35">
      <c r="A6538" s="2" t="s">
        <v>1629</v>
      </c>
      <c r="B6538">
        <v>1.6700000000000002</v>
      </c>
      <c r="C6538">
        <v>0.16000000000000003</v>
      </c>
      <c r="D6538">
        <v>0</v>
      </c>
      <c r="E6538">
        <v>1.03</v>
      </c>
      <c r="F6538">
        <v>0.49999999999999994</v>
      </c>
    </row>
    <row r="6539" spans="1:6" x14ac:dyDescent="0.35">
      <c r="A6539" s="2" t="s">
        <v>785</v>
      </c>
      <c r="B6539">
        <v>3.17</v>
      </c>
      <c r="C6539">
        <v>0.09</v>
      </c>
      <c r="D6539">
        <v>0</v>
      </c>
      <c r="E6539">
        <v>2.72</v>
      </c>
      <c r="F6539">
        <v>0.35000000000000003</v>
      </c>
    </row>
    <row r="6540" spans="1:6" x14ac:dyDescent="0.35">
      <c r="A6540" s="2" t="s">
        <v>5226</v>
      </c>
      <c r="B6540">
        <v>0.23</v>
      </c>
      <c r="C6540">
        <v>0.02</v>
      </c>
      <c r="D6540">
        <v>0</v>
      </c>
      <c r="E6540">
        <v>0.2</v>
      </c>
      <c r="F6540">
        <v>0</v>
      </c>
    </row>
    <row r="6541" spans="1:6" x14ac:dyDescent="0.35">
      <c r="A6541" s="2" t="s">
        <v>4611</v>
      </c>
      <c r="B6541">
        <v>0.67</v>
      </c>
      <c r="C6541">
        <v>6.9999999999999993E-2</v>
      </c>
      <c r="D6541">
        <v>0</v>
      </c>
      <c r="E6541">
        <v>0.49</v>
      </c>
      <c r="F6541">
        <v>0.11</v>
      </c>
    </row>
    <row r="6542" spans="1:6" x14ac:dyDescent="0.35">
      <c r="A6542" s="2" t="s">
        <v>4071</v>
      </c>
      <c r="B6542">
        <v>0.65</v>
      </c>
      <c r="C6542">
        <v>0.05</v>
      </c>
      <c r="D6542">
        <v>0</v>
      </c>
      <c r="E6542">
        <v>0.61</v>
      </c>
      <c r="F6542">
        <v>0</v>
      </c>
    </row>
    <row r="6543" spans="1:6" x14ac:dyDescent="0.35">
      <c r="A6543" s="2" t="s">
        <v>6628</v>
      </c>
      <c r="B6543">
        <v>0.14000000000000001</v>
      </c>
      <c r="C6543">
        <v>0.01</v>
      </c>
      <c r="D6543">
        <v>0</v>
      </c>
      <c r="E6543">
        <v>0.08</v>
      </c>
      <c r="F6543">
        <v>0.05</v>
      </c>
    </row>
    <row r="6544" spans="1:6" x14ac:dyDescent="0.35">
      <c r="A6544" s="2" t="s">
        <v>5056</v>
      </c>
      <c r="B6544">
        <v>0.38</v>
      </c>
      <c r="C6544">
        <v>0.04</v>
      </c>
      <c r="D6544">
        <v>0</v>
      </c>
      <c r="E6544">
        <v>0.22999999999999998</v>
      </c>
      <c r="F6544">
        <v>0.12</v>
      </c>
    </row>
    <row r="6545" spans="1:6" x14ac:dyDescent="0.35">
      <c r="A6545" s="2" t="s">
        <v>8523</v>
      </c>
      <c r="B6545">
        <v>7.0000000000000007E-2</v>
      </c>
      <c r="C6545">
        <v>0</v>
      </c>
      <c r="D6545">
        <v>0</v>
      </c>
      <c r="E6545">
        <v>0.05</v>
      </c>
      <c r="F6545">
        <v>0.01</v>
      </c>
    </row>
    <row r="6546" spans="1:6" x14ac:dyDescent="0.35">
      <c r="A6546" s="2" t="s">
        <v>3773</v>
      </c>
      <c r="B6546">
        <v>0.38</v>
      </c>
      <c r="C6546">
        <v>0.02</v>
      </c>
      <c r="D6546">
        <v>0</v>
      </c>
      <c r="E6546">
        <v>0.21</v>
      </c>
      <c r="F6546">
        <v>0.14000000000000001</v>
      </c>
    </row>
    <row r="6547" spans="1:6" x14ac:dyDescent="0.35">
      <c r="A6547" s="2" t="s">
        <v>5805</v>
      </c>
      <c r="B6547">
        <v>0.35</v>
      </c>
      <c r="C6547">
        <v>0.03</v>
      </c>
      <c r="D6547">
        <v>0</v>
      </c>
      <c r="E6547">
        <v>0.18</v>
      </c>
      <c r="F6547">
        <v>0.13</v>
      </c>
    </row>
    <row r="6548" spans="1:6" x14ac:dyDescent="0.35">
      <c r="A6548" s="2" t="s">
        <v>4285</v>
      </c>
      <c r="B6548">
        <v>0.31</v>
      </c>
      <c r="C6548">
        <v>0.04</v>
      </c>
      <c r="D6548">
        <v>0</v>
      </c>
      <c r="E6548">
        <v>0.15</v>
      </c>
      <c r="F6548">
        <v>0.12</v>
      </c>
    </row>
    <row r="6549" spans="1:6" x14ac:dyDescent="0.35">
      <c r="A6549" s="2" t="s">
        <v>5667</v>
      </c>
      <c r="B6549">
        <v>0.19</v>
      </c>
      <c r="C6549">
        <v>0.02</v>
      </c>
      <c r="D6549">
        <v>0</v>
      </c>
      <c r="E6549">
        <v>0.09</v>
      </c>
      <c r="F6549">
        <v>7.0000000000000007E-2</v>
      </c>
    </row>
    <row r="6550" spans="1:6" x14ac:dyDescent="0.35">
      <c r="A6550" s="2" t="s">
        <v>5559</v>
      </c>
      <c r="B6550">
        <v>0.2</v>
      </c>
      <c r="C6550">
        <v>0.03</v>
      </c>
      <c r="D6550">
        <v>0</v>
      </c>
      <c r="E6550">
        <v>0.1</v>
      </c>
      <c r="F6550">
        <v>0.08</v>
      </c>
    </row>
    <row r="6551" spans="1:6" x14ac:dyDescent="0.35">
      <c r="A6551" s="2" t="s">
        <v>841</v>
      </c>
      <c r="B6551">
        <v>2.81</v>
      </c>
      <c r="C6551">
        <v>0.28000000000000003</v>
      </c>
      <c r="D6551">
        <v>0</v>
      </c>
      <c r="E6551">
        <v>2.2599999999999998</v>
      </c>
      <c r="F6551">
        <v>0.26</v>
      </c>
    </row>
    <row r="6552" spans="1:6" x14ac:dyDescent="0.35">
      <c r="A6552" s="2" t="s">
        <v>933</v>
      </c>
      <c r="B6552">
        <v>3.36</v>
      </c>
      <c r="C6552">
        <v>0.33000000000000007</v>
      </c>
      <c r="D6552">
        <v>0</v>
      </c>
      <c r="E6552">
        <v>2.84</v>
      </c>
      <c r="F6552">
        <v>0.16999999999999998</v>
      </c>
    </row>
    <row r="6553" spans="1:6" x14ac:dyDescent="0.35">
      <c r="A6553" s="2" t="s">
        <v>2109</v>
      </c>
      <c r="B6553">
        <v>1.9500000000000002</v>
      </c>
      <c r="C6553">
        <v>0.19</v>
      </c>
      <c r="D6553">
        <v>0</v>
      </c>
      <c r="E6553">
        <v>1.71</v>
      </c>
      <c r="F6553">
        <v>0.05</v>
      </c>
    </row>
    <row r="6554" spans="1:6" x14ac:dyDescent="0.35">
      <c r="A6554" s="2" t="s">
        <v>2304</v>
      </c>
      <c r="B6554">
        <v>2</v>
      </c>
      <c r="C6554">
        <v>0.18</v>
      </c>
      <c r="D6554">
        <v>0</v>
      </c>
      <c r="E6554">
        <v>1.7999999999999998</v>
      </c>
      <c r="F6554">
        <v>0.02</v>
      </c>
    </row>
    <row r="6555" spans="1:6" x14ac:dyDescent="0.35">
      <c r="A6555" s="2" t="s">
        <v>5998</v>
      </c>
      <c r="B6555">
        <v>0.17</v>
      </c>
      <c r="C6555">
        <v>0.01</v>
      </c>
      <c r="D6555">
        <v>0</v>
      </c>
      <c r="E6555">
        <v>0.16</v>
      </c>
      <c r="F6555">
        <v>0</v>
      </c>
    </row>
    <row r="6556" spans="1:6" x14ac:dyDescent="0.35">
      <c r="A6556" s="2" t="s">
        <v>1811</v>
      </c>
      <c r="B6556">
        <v>2.54</v>
      </c>
      <c r="C6556">
        <v>0.22</v>
      </c>
      <c r="D6556">
        <v>0</v>
      </c>
      <c r="E6556">
        <v>2.0900000000000003</v>
      </c>
      <c r="F6556">
        <v>0.22</v>
      </c>
    </row>
    <row r="6557" spans="1:6" x14ac:dyDescent="0.35">
      <c r="A6557" s="2" t="s">
        <v>1839</v>
      </c>
      <c r="B6557">
        <v>2.14</v>
      </c>
      <c r="C6557">
        <v>0.16999999999999998</v>
      </c>
      <c r="D6557">
        <v>0</v>
      </c>
      <c r="E6557">
        <v>1.8399999999999999</v>
      </c>
      <c r="F6557">
        <v>0.15</v>
      </c>
    </row>
    <row r="6558" spans="1:6" x14ac:dyDescent="0.35">
      <c r="A6558" s="2" t="s">
        <v>1739</v>
      </c>
      <c r="B6558">
        <v>1.8199999999999998</v>
      </c>
      <c r="C6558">
        <v>0.11</v>
      </c>
      <c r="D6558">
        <v>0</v>
      </c>
      <c r="E6558">
        <v>1.72</v>
      </c>
      <c r="F6558">
        <v>0</v>
      </c>
    </row>
    <row r="6559" spans="1:6" x14ac:dyDescent="0.35">
      <c r="A6559" s="2" t="s">
        <v>1597</v>
      </c>
      <c r="B6559">
        <v>1.9500000000000002</v>
      </c>
      <c r="C6559">
        <v>0.12</v>
      </c>
      <c r="D6559">
        <v>0</v>
      </c>
      <c r="E6559">
        <v>1.8399999999999999</v>
      </c>
      <c r="F6559">
        <v>0</v>
      </c>
    </row>
    <row r="6560" spans="1:6" x14ac:dyDescent="0.35">
      <c r="A6560" s="2" t="s">
        <v>1606</v>
      </c>
      <c r="B6560">
        <v>1.87</v>
      </c>
      <c r="C6560">
        <v>0.12</v>
      </c>
      <c r="D6560">
        <v>0</v>
      </c>
      <c r="E6560">
        <v>1.76</v>
      </c>
      <c r="F6560">
        <v>0</v>
      </c>
    </row>
    <row r="6561" spans="1:6" x14ac:dyDescent="0.35">
      <c r="A6561" s="2" t="s">
        <v>1795</v>
      </c>
      <c r="B6561">
        <v>0.95</v>
      </c>
      <c r="C6561">
        <v>0.06</v>
      </c>
      <c r="D6561">
        <v>0</v>
      </c>
      <c r="E6561">
        <v>0.53</v>
      </c>
      <c r="F6561">
        <v>0.36</v>
      </c>
    </row>
    <row r="6562" spans="1:6" x14ac:dyDescent="0.35">
      <c r="A6562" s="2" t="s">
        <v>2330</v>
      </c>
      <c r="B6562">
        <v>0.7</v>
      </c>
      <c r="C6562">
        <v>0.05</v>
      </c>
      <c r="D6562">
        <v>0</v>
      </c>
      <c r="E6562">
        <v>0.39</v>
      </c>
      <c r="F6562">
        <v>0.26</v>
      </c>
    </row>
    <row r="6563" spans="1:6" x14ac:dyDescent="0.35">
      <c r="A6563" s="2" t="s">
        <v>1037</v>
      </c>
      <c r="B6563">
        <v>1.57</v>
      </c>
      <c r="C6563">
        <v>0.2</v>
      </c>
      <c r="D6563">
        <v>0</v>
      </c>
      <c r="E6563">
        <v>0.77</v>
      </c>
      <c r="F6563">
        <v>0.6</v>
      </c>
    </row>
    <row r="6564" spans="1:6" x14ac:dyDescent="0.35">
      <c r="A6564" s="2" t="s">
        <v>1171</v>
      </c>
      <c r="B6564">
        <v>2.17</v>
      </c>
      <c r="C6564">
        <v>0.22</v>
      </c>
      <c r="D6564">
        <v>0</v>
      </c>
      <c r="E6564">
        <v>1.7099999999999997</v>
      </c>
      <c r="F6564">
        <v>0.23</v>
      </c>
    </row>
    <row r="6565" spans="1:6" x14ac:dyDescent="0.35">
      <c r="A6565" s="2" t="s">
        <v>963</v>
      </c>
      <c r="B6565">
        <v>2.25</v>
      </c>
      <c r="C6565">
        <v>0.25</v>
      </c>
      <c r="D6565">
        <v>0</v>
      </c>
      <c r="E6565">
        <v>1.87</v>
      </c>
      <c r="F6565">
        <v>0.14000000000000001</v>
      </c>
    </row>
    <row r="6566" spans="1:6" x14ac:dyDescent="0.35">
      <c r="A6566" s="2" t="s">
        <v>995</v>
      </c>
      <c r="B6566">
        <v>2.5200000000000005</v>
      </c>
      <c r="C6566">
        <v>0.26</v>
      </c>
      <c r="D6566">
        <v>0</v>
      </c>
      <c r="E6566">
        <v>2.12</v>
      </c>
      <c r="F6566">
        <v>0.15</v>
      </c>
    </row>
    <row r="6567" spans="1:6" x14ac:dyDescent="0.35">
      <c r="A6567" s="2" t="s">
        <v>2319</v>
      </c>
      <c r="B6567">
        <v>0.7</v>
      </c>
      <c r="C6567">
        <v>0.05</v>
      </c>
      <c r="D6567">
        <v>0</v>
      </c>
      <c r="E6567">
        <v>0.39</v>
      </c>
      <c r="F6567">
        <v>0.27</v>
      </c>
    </row>
    <row r="6568" spans="1:6" x14ac:dyDescent="0.35">
      <c r="A6568" s="2" t="s">
        <v>1620</v>
      </c>
      <c r="B6568">
        <v>1.06</v>
      </c>
      <c r="C6568">
        <v>7.0000000000000007E-2</v>
      </c>
      <c r="D6568">
        <v>0</v>
      </c>
      <c r="E6568">
        <v>0.59</v>
      </c>
      <c r="F6568">
        <v>0.4</v>
      </c>
    </row>
    <row r="6569" spans="1:6" x14ac:dyDescent="0.35">
      <c r="A6569" s="2" t="s">
        <v>4770</v>
      </c>
      <c r="B6569">
        <v>0.26</v>
      </c>
      <c r="C6569">
        <v>0.02</v>
      </c>
      <c r="D6569">
        <v>0</v>
      </c>
      <c r="E6569">
        <v>0.15</v>
      </c>
      <c r="F6569">
        <v>0.1</v>
      </c>
    </row>
    <row r="6570" spans="1:6" x14ac:dyDescent="0.35">
      <c r="A6570" s="2" t="s">
        <v>3623</v>
      </c>
      <c r="B6570">
        <v>0.4</v>
      </c>
      <c r="C6570">
        <v>0.03</v>
      </c>
      <c r="D6570">
        <v>0</v>
      </c>
      <c r="E6570">
        <v>0.22</v>
      </c>
      <c r="F6570">
        <v>0.15</v>
      </c>
    </row>
    <row r="6571" spans="1:6" x14ac:dyDescent="0.35">
      <c r="A6571" s="2" t="s">
        <v>4107</v>
      </c>
      <c r="B6571">
        <v>0.48</v>
      </c>
      <c r="C6571">
        <v>0.04</v>
      </c>
      <c r="D6571">
        <v>0</v>
      </c>
      <c r="E6571">
        <v>0.25</v>
      </c>
      <c r="F6571">
        <v>0.18</v>
      </c>
    </row>
    <row r="6572" spans="1:6" x14ac:dyDescent="0.35">
      <c r="A6572" s="2" t="s">
        <v>5147</v>
      </c>
      <c r="B6572">
        <v>0.23</v>
      </c>
      <c r="C6572">
        <v>0.03</v>
      </c>
      <c r="D6572">
        <v>0</v>
      </c>
      <c r="E6572">
        <v>0.11</v>
      </c>
      <c r="F6572">
        <v>0.09</v>
      </c>
    </row>
    <row r="6573" spans="1:6" x14ac:dyDescent="0.35">
      <c r="A6573" s="2" t="s">
        <v>5210</v>
      </c>
      <c r="B6573">
        <v>0.23</v>
      </c>
      <c r="C6573">
        <v>0.03</v>
      </c>
      <c r="D6573">
        <v>0</v>
      </c>
      <c r="E6573">
        <v>0.11</v>
      </c>
      <c r="F6573">
        <v>0.09</v>
      </c>
    </row>
    <row r="6574" spans="1:6" x14ac:dyDescent="0.35">
      <c r="A6574" s="2" t="s">
        <v>3294</v>
      </c>
      <c r="B6574">
        <v>0.45</v>
      </c>
      <c r="C6574">
        <v>0.03</v>
      </c>
      <c r="D6574">
        <v>0</v>
      </c>
      <c r="E6574">
        <v>0.25</v>
      </c>
      <c r="F6574">
        <v>0.17</v>
      </c>
    </row>
    <row r="6575" spans="1:6" x14ac:dyDescent="0.35">
      <c r="A6575" s="2" t="s">
        <v>2913</v>
      </c>
      <c r="B6575">
        <v>0.73</v>
      </c>
      <c r="C6575">
        <v>0.08</v>
      </c>
      <c r="D6575">
        <v>0</v>
      </c>
      <c r="E6575">
        <v>0.6</v>
      </c>
      <c r="F6575">
        <v>0.06</v>
      </c>
    </row>
    <row r="6576" spans="1:6" x14ac:dyDescent="0.35">
      <c r="A6576" s="2" t="s">
        <v>2765</v>
      </c>
      <c r="B6576">
        <v>0.77</v>
      </c>
      <c r="C6576">
        <v>9.0000000000000011E-2</v>
      </c>
      <c r="D6576">
        <v>0</v>
      </c>
      <c r="E6576">
        <v>0.47000000000000003</v>
      </c>
      <c r="F6576">
        <v>0.22</v>
      </c>
    </row>
    <row r="6577" spans="1:6" x14ac:dyDescent="0.35">
      <c r="A6577" s="2" t="s">
        <v>4814</v>
      </c>
      <c r="B6577">
        <v>0.55999999999999994</v>
      </c>
      <c r="C6577">
        <v>6.0000000000000005E-2</v>
      </c>
      <c r="D6577">
        <v>0</v>
      </c>
      <c r="E6577">
        <v>0.41000000000000003</v>
      </c>
      <c r="F6577">
        <v>0.1</v>
      </c>
    </row>
    <row r="6578" spans="1:6" x14ac:dyDescent="0.35">
      <c r="A6578" s="2" t="s">
        <v>2425</v>
      </c>
      <c r="B6578">
        <v>0.66</v>
      </c>
      <c r="C6578">
        <v>0.08</v>
      </c>
      <c r="D6578">
        <v>0</v>
      </c>
      <c r="E6578">
        <v>0.32</v>
      </c>
      <c r="F6578">
        <v>0.25</v>
      </c>
    </row>
    <row r="6579" spans="1:6" x14ac:dyDescent="0.35">
      <c r="A6579" s="2" t="s">
        <v>1688</v>
      </c>
      <c r="B6579">
        <v>1.27</v>
      </c>
      <c r="C6579">
        <v>0.14000000000000001</v>
      </c>
      <c r="D6579">
        <v>0</v>
      </c>
      <c r="E6579">
        <v>0.67999999999999994</v>
      </c>
      <c r="F6579">
        <v>0.44</v>
      </c>
    </row>
    <row r="6580" spans="1:6" x14ac:dyDescent="0.35">
      <c r="A6580" s="2" t="s">
        <v>2918</v>
      </c>
      <c r="B6580">
        <v>0.81</v>
      </c>
      <c r="C6580">
        <v>0.08</v>
      </c>
      <c r="D6580">
        <v>0</v>
      </c>
      <c r="E6580">
        <v>0.65</v>
      </c>
      <c r="F6580">
        <v>0.08</v>
      </c>
    </row>
    <row r="6581" spans="1:6" x14ac:dyDescent="0.35">
      <c r="A6581" s="2" t="s">
        <v>6655</v>
      </c>
      <c r="B6581">
        <v>0.45</v>
      </c>
      <c r="C6581">
        <v>0.05</v>
      </c>
      <c r="D6581">
        <v>0</v>
      </c>
      <c r="E6581">
        <v>0.26</v>
      </c>
      <c r="F6581">
        <v>0.13</v>
      </c>
    </row>
    <row r="6582" spans="1:6" x14ac:dyDescent="0.35">
      <c r="A6582" s="2" t="s">
        <v>7320</v>
      </c>
      <c r="B6582">
        <v>0.11</v>
      </c>
      <c r="C6582">
        <v>0.01</v>
      </c>
      <c r="D6582">
        <v>0</v>
      </c>
      <c r="E6582">
        <v>0.06</v>
      </c>
      <c r="F6582">
        <v>0.04</v>
      </c>
    </row>
    <row r="6583" spans="1:6" x14ac:dyDescent="0.35">
      <c r="A6583" s="2" t="s">
        <v>10466</v>
      </c>
      <c r="B6583">
        <v>0.03</v>
      </c>
      <c r="C6583">
        <v>0</v>
      </c>
      <c r="D6583">
        <v>0</v>
      </c>
      <c r="E6583">
        <v>0.02</v>
      </c>
      <c r="F6583">
        <v>0.01</v>
      </c>
    </row>
    <row r="6584" spans="1:6" x14ac:dyDescent="0.35">
      <c r="A6584" s="2" t="s">
        <v>609</v>
      </c>
      <c r="B6584">
        <v>3.1</v>
      </c>
      <c r="C6584">
        <v>0.42</v>
      </c>
      <c r="D6584">
        <v>0.05</v>
      </c>
      <c r="E6584">
        <v>0.79</v>
      </c>
      <c r="F6584">
        <v>1.85</v>
      </c>
    </row>
    <row r="6585" spans="1:6" x14ac:dyDescent="0.35">
      <c r="A6585" s="2" t="s">
        <v>970</v>
      </c>
      <c r="B6585">
        <v>6.419999999999999</v>
      </c>
      <c r="C6585">
        <v>0.59</v>
      </c>
      <c r="D6585">
        <v>0.12000000000000001</v>
      </c>
      <c r="E6585">
        <v>3.55</v>
      </c>
      <c r="F6585">
        <v>2.14</v>
      </c>
    </row>
    <row r="6586" spans="1:6" x14ac:dyDescent="0.35">
      <c r="A6586" s="2" t="s">
        <v>593</v>
      </c>
      <c r="B6586">
        <v>2.65</v>
      </c>
      <c r="C6586">
        <v>0.61</v>
      </c>
      <c r="D6586">
        <v>0</v>
      </c>
      <c r="E6586">
        <v>1.04</v>
      </c>
      <c r="F6586">
        <v>1</v>
      </c>
    </row>
    <row r="6587" spans="1:6" x14ac:dyDescent="0.35">
      <c r="A6587" s="2" t="s">
        <v>421</v>
      </c>
      <c r="B6587">
        <v>3.12</v>
      </c>
      <c r="C6587">
        <v>0.13</v>
      </c>
      <c r="D6587">
        <v>0</v>
      </c>
      <c r="E6587">
        <v>2.14</v>
      </c>
      <c r="F6587">
        <v>0.86</v>
      </c>
    </row>
    <row r="6588" spans="1:6" x14ac:dyDescent="0.35">
      <c r="A6588" s="2" t="s">
        <v>810</v>
      </c>
      <c r="B6588">
        <v>5.1099999999999994</v>
      </c>
      <c r="C6588">
        <v>0.70000000000000007</v>
      </c>
      <c r="D6588">
        <v>0.09</v>
      </c>
      <c r="E6588">
        <v>1.9200000000000002</v>
      </c>
      <c r="F6588">
        <v>2.3899999999999997</v>
      </c>
    </row>
    <row r="6589" spans="1:6" x14ac:dyDescent="0.35">
      <c r="A6589" s="2" t="s">
        <v>111</v>
      </c>
      <c r="B6589">
        <v>10.46</v>
      </c>
      <c r="C6589">
        <v>1.1400000000000001</v>
      </c>
      <c r="D6589">
        <v>0.09</v>
      </c>
      <c r="E6589">
        <v>5.2600000000000007</v>
      </c>
      <c r="F6589">
        <v>3.98</v>
      </c>
    </row>
    <row r="6590" spans="1:6" x14ac:dyDescent="0.35">
      <c r="A6590" s="2" t="s">
        <v>120</v>
      </c>
      <c r="B6590">
        <v>10.97</v>
      </c>
      <c r="C6590">
        <v>1.2500000000000002</v>
      </c>
      <c r="D6590">
        <v>0.09</v>
      </c>
      <c r="E6590">
        <v>5.21</v>
      </c>
      <c r="F6590">
        <v>4.4099999999999993</v>
      </c>
    </row>
    <row r="6591" spans="1:6" x14ac:dyDescent="0.35">
      <c r="A6591" s="2" t="s">
        <v>1261</v>
      </c>
      <c r="B6591">
        <v>1.32</v>
      </c>
      <c r="C6591">
        <v>0.24</v>
      </c>
      <c r="D6591">
        <v>0.02</v>
      </c>
      <c r="E6591">
        <v>0.69</v>
      </c>
      <c r="F6591">
        <v>0.38</v>
      </c>
    </row>
    <row r="6592" spans="1:6" x14ac:dyDescent="0.35">
      <c r="A6592" s="2" t="s">
        <v>637</v>
      </c>
      <c r="B6592">
        <v>2.31</v>
      </c>
      <c r="C6592">
        <v>0.09</v>
      </c>
      <c r="D6592">
        <v>0</v>
      </c>
      <c r="E6592">
        <v>1.58</v>
      </c>
      <c r="F6592">
        <v>0.64</v>
      </c>
    </row>
    <row r="6593" spans="1:6" x14ac:dyDescent="0.35">
      <c r="A6593" s="2" t="s">
        <v>494</v>
      </c>
      <c r="B6593">
        <v>5.89</v>
      </c>
      <c r="C6593">
        <v>0.8</v>
      </c>
      <c r="D6593">
        <v>0.03</v>
      </c>
      <c r="E6593">
        <v>2.3800000000000003</v>
      </c>
      <c r="F6593">
        <v>2.67</v>
      </c>
    </row>
    <row r="6594" spans="1:6" x14ac:dyDescent="0.35">
      <c r="A6594" s="2" t="s">
        <v>710</v>
      </c>
      <c r="B6594">
        <v>3.7299999999999995</v>
      </c>
      <c r="C6594">
        <v>0.13999999999999999</v>
      </c>
      <c r="D6594">
        <v>0.02</v>
      </c>
      <c r="E6594">
        <v>3.04</v>
      </c>
      <c r="F6594">
        <v>0.51</v>
      </c>
    </row>
    <row r="6595" spans="1:6" x14ac:dyDescent="0.35">
      <c r="A6595" s="2" t="s">
        <v>248</v>
      </c>
      <c r="B6595">
        <v>14.079999999999998</v>
      </c>
      <c r="C6595">
        <v>1.7600000000000002</v>
      </c>
      <c r="D6595">
        <v>0.18000000000000002</v>
      </c>
      <c r="E6595">
        <v>6.2899999999999991</v>
      </c>
      <c r="F6595">
        <v>5.85</v>
      </c>
    </row>
    <row r="6596" spans="1:6" x14ac:dyDescent="0.35">
      <c r="A6596" s="2" t="s">
        <v>717</v>
      </c>
      <c r="B6596">
        <v>2.1</v>
      </c>
      <c r="C6596">
        <v>0.18</v>
      </c>
      <c r="D6596">
        <v>0.02</v>
      </c>
      <c r="E6596">
        <v>1.77</v>
      </c>
      <c r="F6596">
        <v>0.13</v>
      </c>
    </row>
    <row r="6597" spans="1:6" x14ac:dyDescent="0.35">
      <c r="A6597" s="2" t="s">
        <v>1974</v>
      </c>
      <c r="B6597">
        <v>1.24</v>
      </c>
      <c r="C6597">
        <v>0.12</v>
      </c>
      <c r="D6597">
        <v>0</v>
      </c>
      <c r="E6597">
        <v>0.68</v>
      </c>
      <c r="F6597">
        <v>0.44</v>
      </c>
    </row>
    <row r="6598" spans="1:6" x14ac:dyDescent="0.35">
      <c r="A6598" s="2" t="s">
        <v>2148</v>
      </c>
      <c r="B6598">
        <v>1.25</v>
      </c>
      <c r="C6598">
        <v>6.0000000000000005E-2</v>
      </c>
      <c r="D6598">
        <v>0</v>
      </c>
      <c r="E6598">
        <v>0.78</v>
      </c>
      <c r="F6598">
        <v>0.42</v>
      </c>
    </row>
    <row r="6599" spans="1:6" x14ac:dyDescent="0.35">
      <c r="A6599" s="2" t="s">
        <v>603</v>
      </c>
      <c r="B6599">
        <v>8.58</v>
      </c>
      <c r="C6599">
        <v>2.61</v>
      </c>
      <c r="D6599">
        <v>9.9999999999999992E-2</v>
      </c>
      <c r="E6599">
        <v>3.35</v>
      </c>
      <c r="F6599">
        <v>2.56</v>
      </c>
    </row>
    <row r="6600" spans="1:6" x14ac:dyDescent="0.35">
      <c r="A6600" s="2" t="s">
        <v>531</v>
      </c>
      <c r="B6600">
        <v>5.419999999999999</v>
      </c>
      <c r="C6600">
        <v>0.97</v>
      </c>
      <c r="D6600">
        <v>6.0000000000000005E-2</v>
      </c>
      <c r="E6600">
        <v>1.5799999999999998</v>
      </c>
      <c r="F6600">
        <v>2.8099999999999996</v>
      </c>
    </row>
    <row r="6601" spans="1:6" x14ac:dyDescent="0.35">
      <c r="A6601" s="2" t="s">
        <v>2355</v>
      </c>
      <c r="B6601">
        <v>1.3199999999999998</v>
      </c>
      <c r="C6601">
        <v>0.2</v>
      </c>
      <c r="D6601">
        <v>0</v>
      </c>
      <c r="E6601">
        <v>0.43</v>
      </c>
      <c r="F6601">
        <v>0.69</v>
      </c>
    </row>
    <row r="6602" spans="1:6" x14ac:dyDescent="0.35">
      <c r="A6602" s="2" t="s">
        <v>757</v>
      </c>
      <c r="B6602">
        <v>4.2700000000000005</v>
      </c>
      <c r="C6602">
        <v>0.64000000000000012</v>
      </c>
      <c r="D6602">
        <v>0.04</v>
      </c>
      <c r="E6602">
        <v>1.5200000000000002</v>
      </c>
      <c r="F6602">
        <v>2.0699999999999998</v>
      </c>
    </row>
    <row r="6603" spans="1:6" x14ac:dyDescent="0.35">
      <c r="A6603" s="2" t="s">
        <v>732</v>
      </c>
      <c r="B6603">
        <v>6.92</v>
      </c>
      <c r="C6603">
        <v>1.79</v>
      </c>
      <c r="D6603">
        <v>0.12</v>
      </c>
      <c r="E6603">
        <v>2.48</v>
      </c>
      <c r="F6603">
        <v>2.5499999999999994</v>
      </c>
    </row>
    <row r="6604" spans="1:6" x14ac:dyDescent="0.35">
      <c r="A6604" s="2" t="s">
        <v>1937</v>
      </c>
      <c r="B6604">
        <v>0.87</v>
      </c>
      <c r="C6604">
        <v>0.06</v>
      </c>
      <c r="D6604">
        <v>0.09</v>
      </c>
      <c r="E6604">
        <v>0.43</v>
      </c>
      <c r="F6604">
        <v>0.28999999999999998</v>
      </c>
    </row>
    <row r="6605" spans="1:6" x14ac:dyDescent="0.35">
      <c r="A6605" s="2" t="s">
        <v>10059</v>
      </c>
      <c r="B6605">
        <v>0.04</v>
      </c>
      <c r="C6605">
        <v>0</v>
      </c>
      <c r="D6605">
        <v>0.04</v>
      </c>
      <c r="E6605">
        <v>0</v>
      </c>
      <c r="F6605">
        <v>0</v>
      </c>
    </row>
    <row r="6606" spans="1:6" x14ac:dyDescent="0.35">
      <c r="A6606" s="2" t="s">
        <v>11078</v>
      </c>
      <c r="B6606">
        <v>0.02</v>
      </c>
      <c r="C6606">
        <v>0</v>
      </c>
      <c r="D6606">
        <v>0.02</v>
      </c>
      <c r="E6606">
        <v>0</v>
      </c>
      <c r="F6606">
        <v>0</v>
      </c>
    </row>
    <row r="6607" spans="1:6" x14ac:dyDescent="0.35">
      <c r="A6607" s="2" t="s">
        <v>9742</v>
      </c>
      <c r="B6607">
        <v>0.04</v>
      </c>
      <c r="C6607">
        <v>0</v>
      </c>
      <c r="D6607">
        <v>0.04</v>
      </c>
      <c r="E6607">
        <v>0</v>
      </c>
      <c r="F6607">
        <v>0</v>
      </c>
    </row>
    <row r="6608" spans="1:6" x14ac:dyDescent="0.35">
      <c r="A6608" s="2" t="s">
        <v>10626</v>
      </c>
      <c r="B6608">
        <v>0.03</v>
      </c>
      <c r="C6608">
        <v>0</v>
      </c>
      <c r="D6608">
        <v>0.03</v>
      </c>
      <c r="E6608">
        <v>0</v>
      </c>
      <c r="F6608">
        <v>0</v>
      </c>
    </row>
    <row r="6609" spans="1:6" x14ac:dyDescent="0.35">
      <c r="A6609" s="2" t="s">
        <v>5533</v>
      </c>
      <c r="B6609">
        <v>0.2</v>
      </c>
      <c r="C6609">
        <v>0.01</v>
      </c>
      <c r="D6609">
        <v>0</v>
      </c>
      <c r="E6609">
        <v>0.17</v>
      </c>
      <c r="F6609">
        <v>0.02</v>
      </c>
    </row>
    <row r="6610" spans="1:6" x14ac:dyDescent="0.35">
      <c r="A6610" s="2" t="s">
        <v>10660</v>
      </c>
      <c r="B6610">
        <v>0.03</v>
      </c>
      <c r="C6610">
        <v>0</v>
      </c>
      <c r="D6610">
        <v>0.03</v>
      </c>
      <c r="E6610">
        <v>0</v>
      </c>
      <c r="F6610">
        <v>0</v>
      </c>
    </row>
    <row r="6611" spans="1:6" x14ac:dyDescent="0.35">
      <c r="A6611" s="2" t="s">
        <v>9053</v>
      </c>
      <c r="B6611">
        <v>0.06</v>
      </c>
      <c r="C6611">
        <v>0</v>
      </c>
      <c r="D6611">
        <v>0.06</v>
      </c>
      <c r="E6611">
        <v>0</v>
      </c>
      <c r="F6611">
        <v>0</v>
      </c>
    </row>
    <row r="6612" spans="1:6" x14ac:dyDescent="0.35">
      <c r="A6612" s="2" t="s">
        <v>10926</v>
      </c>
      <c r="B6612">
        <v>0.02</v>
      </c>
      <c r="C6612">
        <v>0</v>
      </c>
      <c r="D6612">
        <v>0.02</v>
      </c>
      <c r="E6612">
        <v>0</v>
      </c>
      <c r="F6612">
        <v>0</v>
      </c>
    </row>
    <row r="6613" spans="1:6" x14ac:dyDescent="0.35">
      <c r="A6613" s="2" t="s">
        <v>12064</v>
      </c>
      <c r="B6613">
        <v>0.01</v>
      </c>
      <c r="C6613">
        <v>0</v>
      </c>
      <c r="D6613">
        <v>0.01</v>
      </c>
      <c r="E6613">
        <v>0</v>
      </c>
      <c r="F6613">
        <v>0</v>
      </c>
    </row>
    <row r="6614" spans="1:6" x14ac:dyDescent="0.35">
      <c r="A6614" s="2" t="s">
        <v>7763</v>
      </c>
      <c r="B6614">
        <v>0.09</v>
      </c>
      <c r="C6614">
        <v>0.01</v>
      </c>
      <c r="D6614">
        <v>0.09</v>
      </c>
      <c r="E6614">
        <v>0</v>
      </c>
      <c r="F6614">
        <v>0</v>
      </c>
    </row>
    <row r="6615" spans="1:6" x14ac:dyDescent="0.35">
      <c r="A6615" s="2" t="s">
        <v>5391</v>
      </c>
      <c r="B6615">
        <v>0.21</v>
      </c>
      <c r="C6615">
        <v>0.03</v>
      </c>
      <c r="D6615">
        <v>0</v>
      </c>
      <c r="E6615">
        <v>0.1</v>
      </c>
      <c r="F6615">
        <v>0.08</v>
      </c>
    </row>
    <row r="6616" spans="1:6" x14ac:dyDescent="0.35">
      <c r="A6616" s="2" t="s">
        <v>4100</v>
      </c>
      <c r="B6616">
        <v>0.33</v>
      </c>
      <c r="C6616">
        <v>0.04</v>
      </c>
      <c r="D6616">
        <v>0</v>
      </c>
      <c r="E6616">
        <v>0.16</v>
      </c>
      <c r="F6616">
        <v>0.13</v>
      </c>
    </row>
    <row r="6617" spans="1:6" x14ac:dyDescent="0.35">
      <c r="A6617" s="2" t="s">
        <v>3394</v>
      </c>
      <c r="B6617">
        <v>0.5</v>
      </c>
      <c r="C6617">
        <v>0</v>
      </c>
      <c r="D6617">
        <v>0.5</v>
      </c>
      <c r="E6617">
        <v>0</v>
      </c>
      <c r="F6617">
        <v>0</v>
      </c>
    </row>
    <row r="6618" spans="1:6" x14ac:dyDescent="0.35">
      <c r="A6618" s="2" t="s">
        <v>3450</v>
      </c>
      <c r="B6618">
        <v>0.42</v>
      </c>
      <c r="C6618">
        <v>0</v>
      </c>
      <c r="D6618">
        <v>0.42</v>
      </c>
      <c r="E6618">
        <v>0</v>
      </c>
      <c r="F6618">
        <v>0</v>
      </c>
    </row>
    <row r="6619" spans="1:6" x14ac:dyDescent="0.35">
      <c r="A6619" s="2" t="s">
        <v>7035</v>
      </c>
      <c r="B6619">
        <v>0.12</v>
      </c>
      <c r="C6619">
        <v>0.01</v>
      </c>
      <c r="D6619">
        <v>0</v>
      </c>
      <c r="E6619">
        <v>0.11</v>
      </c>
      <c r="F6619">
        <v>0</v>
      </c>
    </row>
    <row r="6620" spans="1:6" x14ac:dyDescent="0.35">
      <c r="A6620" s="2" t="s">
        <v>4488</v>
      </c>
      <c r="B6620">
        <v>0.52</v>
      </c>
      <c r="C6620">
        <v>0.04</v>
      </c>
      <c r="D6620">
        <v>0</v>
      </c>
      <c r="E6620">
        <v>0.45</v>
      </c>
      <c r="F6620">
        <v>0.02</v>
      </c>
    </row>
    <row r="6621" spans="1:6" x14ac:dyDescent="0.35">
      <c r="A6621" s="2" t="s">
        <v>4334</v>
      </c>
      <c r="B6621">
        <v>0.3</v>
      </c>
      <c r="C6621">
        <v>0.04</v>
      </c>
      <c r="D6621">
        <v>0</v>
      </c>
      <c r="E6621">
        <v>0.15</v>
      </c>
      <c r="F6621">
        <v>0.12</v>
      </c>
    </row>
    <row r="6622" spans="1:6" x14ac:dyDescent="0.35">
      <c r="A6622" s="2" t="s">
        <v>5852</v>
      </c>
      <c r="B6622">
        <v>0.18</v>
      </c>
      <c r="C6622">
        <v>0</v>
      </c>
      <c r="D6622">
        <v>0.18</v>
      </c>
      <c r="E6622">
        <v>0</v>
      </c>
      <c r="F6622">
        <v>0</v>
      </c>
    </row>
    <row r="6623" spans="1:6" x14ac:dyDescent="0.35">
      <c r="A6623" s="2" t="s">
        <v>1565</v>
      </c>
      <c r="B6623">
        <v>1.1000000000000001</v>
      </c>
      <c r="C6623">
        <v>0.09</v>
      </c>
      <c r="D6623">
        <v>0</v>
      </c>
      <c r="E6623">
        <v>0.92</v>
      </c>
      <c r="F6623">
        <v>0.09</v>
      </c>
    </row>
    <row r="6624" spans="1:6" x14ac:dyDescent="0.35">
      <c r="A6624" s="2" t="s">
        <v>1712</v>
      </c>
      <c r="B6624">
        <v>1</v>
      </c>
      <c r="C6624">
        <v>7.0000000000000007E-2</v>
      </c>
      <c r="D6624">
        <v>0</v>
      </c>
      <c r="E6624">
        <v>0.93</v>
      </c>
      <c r="F6624">
        <v>0</v>
      </c>
    </row>
    <row r="6625" spans="1:6" x14ac:dyDescent="0.35">
      <c r="A6625" s="2" t="s">
        <v>7898</v>
      </c>
      <c r="B6625">
        <v>0.09</v>
      </c>
      <c r="C6625">
        <v>0</v>
      </c>
      <c r="D6625">
        <v>0</v>
      </c>
      <c r="E6625">
        <v>0.09</v>
      </c>
      <c r="F6625">
        <v>0</v>
      </c>
    </row>
    <row r="6626" spans="1:6" x14ac:dyDescent="0.35">
      <c r="A6626" s="2" t="s">
        <v>11175</v>
      </c>
      <c r="B6626">
        <v>0.02</v>
      </c>
      <c r="C6626">
        <v>0</v>
      </c>
      <c r="D6626">
        <v>0</v>
      </c>
      <c r="E6626">
        <v>0</v>
      </c>
      <c r="F6626">
        <v>0.01</v>
      </c>
    </row>
    <row r="6627" spans="1:6" x14ac:dyDescent="0.35">
      <c r="A6627" s="2" t="s">
        <v>1718</v>
      </c>
      <c r="B6627">
        <v>1</v>
      </c>
      <c r="C6627">
        <v>0.02</v>
      </c>
      <c r="D6627">
        <v>0.47</v>
      </c>
      <c r="E6627">
        <v>0.41</v>
      </c>
      <c r="F6627">
        <v>0.1</v>
      </c>
    </row>
    <row r="6628" spans="1:6" x14ac:dyDescent="0.35">
      <c r="A6628" s="2" t="s">
        <v>4324</v>
      </c>
      <c r="B6628">
        <v>0.3</v>
      </c>
      <c r="C6628">
        <v>0.02</v>
      </c>
      <c r="D6628">
        <v>0.08</v>
      </c>
      <c r="E6628">
        <v>0.2</v>
      </c>
      <c r="F6628">
        <v>0</v>
      </c>
    </row>
    <row r="6629" spans="1:6" x14ac:dyDescent="0.35">
      <c r="A6629" s="2" t="s">
        <v>11163</v>
      </c>
      <c r="B6629">
        <v>0.02</v>
      </c>
      <c r="C6629">
        <v>0</v>
      </c>
      <c r="D6629">
        <v>0.02</v>
      </c>
      <c r="E6629">
        <v>0</v>
      </c>
      <c r="F6629">
        <v>0</v>
      </c>
    </row>
    <row r="6630" spans="1:6" x14ac:dyDescent="0.35">
      <c r="A6630" s="2" t="s">
        <v>4952</v>
      </c>
      <c r="B6630">
        <v>0.25</v>
      </c>
      <c r="C6630">
        <v>0</v>
      </c>
      <c r="D6630">
        <v>0.25</v>
      </c>
      <c r="E6630">
        <v>0</v>
      </c>
      <c r="F6630">
        <v>0</v>
      </c>
    </row>
    <row r="6631" spans="1:6" x14ac:dyDescent="0.35">
      <c r="A6631" s="2" t="s">
        <v>4537</v>
      </c>
      <c r="B6631">
        <v>0.28000000000000003</v>
      </c>
      <c r="C6631">
        <v>0</v>
      </c>
      <c r="D6631">
        <v>0.28000000000000003</v>
      </c>
      <c r="E6631">
        <v>0</v>
      </c>
      <c r="F6631">
        <v>0</v>
      </c>
    </row>
    <row r="6632" spans="1:6" x14ac:dyDescent="0.35">
      <c r="A6632" s="2" t="s">
        <v>10424</v>
      </c>
      <c r="B6632">
        <v>0.03</v>
      </c>
      <c r="C6632">
        <v>0</v>
      </c>
      <c r="D6632">
        <v>0.03</v>
      </c>
      <c r="E6632">
        <v>0</v>
      </c>
      <c r="F6632">
        <v>0</v>
      </c>
    </row>
    <row r="6633" spans="1:6" x14ac:dyDescent="0.35">
      <c r="A6633" s="2" t="s">
        <v>6830</v>
      </c>
      <c r="B6633">
        <v>0.23</v>
      </c>
      <c r="C6633">
        <v>0.03</v>
      </c>
      <c r="D6633">
        <v>0.01</v>
      </c>
      <c r="E6633">
        <v>0.12</v>
      </c>
      <c r="F6633">
        <v>7.0000000000000007E-2</v>
      </c>
    </row>
    <row r="6634" spans="1:6" x14ac:dyDescent="0.35">
      <c r="A6634" s="2" t="s">
        <v>9477</v>
      </c>
      <c r="B6634">
        <v>0.05</v>
      </c>
      <c r="C6634">
        <v>0.01</v>
      </c>
      <c r="D6634">
        <v>0</v>
      </c>
      <c r="E6634">
        <v>0.04</v>
      </c>
      <c r="F6634">
        <v>0</v>
      </c>
    </row>
    <row r="6635" spans="1:6" x14ac:dyDescent="0.35">
      <c r="A6635" s="2" t="s">
        <v>10305</v>
      </c>
      <c r="B6635">
        <v>0.03</v>
      </c>
      <c r="C6635">
        <v>0.01</v>
      </c>
      <c r="D6635">
        <v>0</v>
      </c>
      <c r="E6635">
        <v>0</v>
      </c>
      <c r="F6635">
        <v>0.03</v>
      </c>
    </row>
    <row r="6636" spans="1:6" x14ac:dyDescent="0.35">
      <c r="A6636" s="2" t="s">
        <v>10734</v>
      </c>
      <c r="B6636">
        <v>0.03</v>
      </c>
      <c r="C6636">
        <v>0</v>
      </c>
      <c r="D6636">
        <v>0</v>
      </c>
      <c r="E6636">
        <v>0</v>
      </c>
      <c r="F6636">
        <v>0.02</v>
      </c>
    </row>
    <row r="6637" spans="1:6" x14ac:dyDescent="0.35">
      <c r="A6637" s="2" t="s">
        <v>11635</v>
      </c>
      <c r="B6637">
        <v>0.01</v>
      </c>
      <c r="C6637">
        <v>0</v>
      </c>
      <c r="D6637">
        <v>0</v>
      </c>
      <c r="E6637">
        <v>0</v>
      </c>
      <c r="F6637">
        <v>0.01</v>
      </c>
    </row>
    <row r="6638" spans="1:6" x14ac:dyDescent="0.35">
      <c r="A6638" s="2" t="s">
        <v>10669</v>
      </c>
      <c r="B6638">
        <v>0.03</v>
      </c>
      <c r="C6638">
        <v>0</v>
      </c>
      <c r="D6638">
        <v>0</v>
      </c>
      <c r="E6638">
        <v>0</v>
      </c>
      <c r="F6638">
        <v>0.02</v>
      </c>
    </row>
    <row r="6639" spans="1:6" x14ac:dyDescent="0.35">
      <c r="A6639" s="2" t="s">
        <v>11364</v>
      </c>
      <c r="B6639">
        <v>0.02</v>
      </c>
      <c r="C6639">
        <v>0</v>
      </c>
      <c r="D6639">
        <v>0</v>
      </c>
      <c r="E6639">
        <v>0.01</v>
      </c>
      <c r="F6639">
        <v>0</v>
      </c>
    </row>
    <row r="6640" spans="1:6" x14ac:dyDescent="0.35">
      <c r="A6640" s="2" t="s">
        <v>11288</v>
      </c>
      <c r="B6640">
        <v>0.02</v>
      </c>
      <c r="C6640">
        <v>0</v>
      </c>
      <c r="D6640">
        <v>0.02</v>
      </c>
      <c r="E6640">
        <v>0</v>
      </c>
      <c r="F6640">
        <v>0</v>
      </c>
    </row>
    <row r="6641" spans="1:6" x14ac:dyDescent="0.35">
      <c r="A6641" s="2" t="s">
        <v>2583</v>
      </c>
      <c r="B6641">
        <v>0.84</v>
      </c>
      <c r="C6641">
        <v>7.0000000000000007E-2</v>
      </c>
      <c r="D6641">
        <v>0</v>
      </c>
      <c r="E6641">
        <v>0.51</v>
      </c>
      <c r="F6641">
        <v>0.26</v>
      </c>
    </row>
    <row r="6642" spans="1:6" x14ac:dyDescent="0.35">
      <c r="A6642" s="2" t="s">
        <v>8272</v>
      </c>
      <c r="B6642">
        <v>0.08</v>
      </c>
      <c r="C6642">
        <v>0.01</v>
      </c>
      <c r="D6642">
        <v>0</v>
      </c>
      <c r="E6642">
        <v>7.0000000000000007E-2</v>
      </c>
      <c r="F6642">
        <v>0</v>
      </c>
    </row>
    <row r="6643" spans="1:6" x14ac:dyDescent="0.35">
      <c r="A6643" s="2" t="s">
        <v>11800</v>
      </c>
      <c r="B6643">
        <v>0.01</v>
      </c>
      <c r="C6643">
        <v>0</v>
      </c>
      <c r="D6643">
        <v>0.01</v>
      </c>
      <c r="E6643">
        <v>0</v>
      </c>
      <c r="F6643">
        <v>0</v>
      </c>
    </row>
    <row r="6644" spans="1:6" x14ac:dyDescent="0.35">
      <c r="A6644" s="2" t="s">
        <v>7868</v>
      </c>
      <c r="B6644">
        <v>0.09</v>
      </c>
      <c r="C6644">
        <v>0</v>
      </c>
      <c r="D6644">
        <v>0</v>
      </c>
      <c r="E6644">
        <v>7.0000000000000007E-2</v>
      </c>
      <c r="F6644">
        <v>0.02</v>
      </c>
    </row>
    <row r="6645" spans="1:6" x14ac:dyDescent="0.35">
      <c r="A6645" s="2" t="s">
        <v>5681</v>
      </c>
      <c r="B6645">
        <v>0.19</v>
      </c>
      <c r="C6645">
        <v>0</v>
      </c>
      <c r="D6645">
        <v>0.19</v>
      </c>
      <c r="E6645">
        <v>0</v>
      </c>
      <c r="F6645">
        <v>0</v>
      </c>
    </row>
    <row r="6646" spans="1:6" x14ac:dyDescent="0.35">
      <c r="A6646" s="2" t="s">
        <v>2589</v>
      </c>
      <c r="B6646">
        <v>0.61</v>
      </c>
      <c r="C6646">
        <v>0.05</v>
      </c>
      <c r="D6646">
        <v>0.14000000000000001</v>
      </c>
      <c r="E6646">
        <v>0.24</v>
      </c>
      <c r="F6646">
        <v>0.17</v>
      </c>
    </row>
    <row r="6647" spans="1:6" x14ac:dyDescent="0.35">
      <c r="A6647" s="2" t="s">
        <v>1116</v>
      </c>
      <c r="B6647">
        <v>1.48</v>
      </c>
      <c r="C6647">
        <v>0.14000000000000001</v>
      </c>
      <c r="D6647">
        <v>0.28000000000000003</v>
      </c>
      <c r="E6647">
        <v>0.37</v>
      </c>
      <c r="F6647">
        <v>0.69</v>
      </c>
    </row>
    <row r="6648" spans="1:6" x14ac:dyDescent="0.35">
      <c r="A6648" s="2" t="s">
        <v>2439</v>
      </c>
      <c r="B6648">
        <v>0.66</v>
      </c>
      <c r="C6648">
        <v>0.04</v>
      </c>
      <c r="D6648">
        <v>0.19</v>
      </c>
      <c r="E6648">
        <v>0.28999999999999998</v>
      </c>
      <c r="F6648">
        <v>0.14000000000000001</v>
      </c>
    </row>
    <row r="6649" spans="1:6" x14ac:dyDescent="0.35">
      <c r="A6649" s="2" t="s">
        <v>2610</v>
      </c>
      <c r="B6649">
        <v>0.6</v>
      </c>
      <c r="C6649">
        <v>0.02</v>
      </c>
      <c r="D6649">
        <v>0.33</v>
      </c>
      <c r="E6649">
        <v>0.11</v>
      </c>
      <c r="F6649">
        <v>0.14000000000000001</v>
      </c>
    </row>
    <row r="6650" spans="1:6" x14ac:dyDescent="0.35">
      <c r="A6650" s="2" t="s">
        <v>9245</v>
      </c>
      <c r="B6650">
        <v>0.05</v>
      </c>
      <c r="C6650">
        <v>0</v>
      </c>
      <c r="D6650">
        <v>0.05</v>
      </c>
      <c r="E6650">
        <v>0</v>
      </c>
      <c r="F6650">
        <v>0</v>
      </c>
    </row>
    <row r="6651" spans="1:6" x14ac:dyDescent="0.35">
      <c r="A6651" s="2" t="s">
        <v>665</v>
      </c>
      <c r="B6651">
        <v>2.2200000000000002</v>
      </c>
      <c r="C6651">
        <v>0.16</v>
      </c>
      <c r="D6651">
        <v>0.18</v>
      </c>
      <c r="E6651">
        <v>1.27</v>
      </c>
      <c r="F6651">
        <v>0.62</v>
      </c>
    </row>
    <row r="6652" spans="1:6" x14ac:dyDescent="0.35">
      <c r="A6652" s="2" t="s">
        <v>14</v>
      </c>
      <c r="B6652">
        <v>30.01</v>
      </c>
      <c r="C6652">
        <v>2.9</v>
      </c>
      <c r="D6652">
        <v>6.5</v>
      </c>
      <c r="E6652">
        <v>11.38</v>
      </c>
      <c r="F6652">
        <v>9.23</v>
      </c>
    </row>
    <row r="6653" spans="1:6" x14ac:dyDescent="0.35">
      <c r="A6653" s="2" t="s">
        <v>69</v>
      </c>
      <c r="B6653">
        <v>9.82</v>
      </c>
      <c r="C6653">
        <v>0.63</v>
      </c>
      <c r="D6653">
        <v>2.4700000000000002</v>
      </c>
      <c r="E6653">
        <v>3.66</v>
      </c>
      <c r="F6653">
        <v>3.07</v>
      </c>
    </row>
    <row r="6654" spans="1:6" x14ac:dyDescent="0.35">
      <c r="A6654" s="2" t="s">
        <v>191</v>
      </c>
      <c r="B6654">
        <v>5.19</v>
      </c>
      <c r="C6654">
        <v>0.31</v>
      </c>
      <c r="D6654">
        <v>1.27</v>
      </c>
      <c r="E6654">
        <v>2.3199999999999998</v>
      </c>
      <c r="F6654">
        <v>1.3</v>
      </c>
    </row>
    <row r="6655" spans="1:6" x14ac:dyDescent="0.35">
      <c r="A6655" s="2" t="s">
        <v>16</v>
      </c>
      <c r="B6655">
        <v>28.62</v>
      </c>
      <c r="C6655">
        <v>2.2599999999999998</v>
      </c>
      <c r="D6655">
        <v>4.7</v>
      </c>
      <c r="E6655">
        <v>14.59</v>
      </c>
      <c r="F6655">
        <v>7.06</v>
      </c>
    </row>
    <row r="6656" spans="1:6" x14ac:dyDescent="0.35">
      <c r="A6656" s="2" t="s">
        <v>10541</v>
      </c>
      <c r="B6656">
        <v>0.03</v>
      </c>
      <c r="C6656">
        <v>0</v>
      </c>
      <c r="D6656">
        <v>0.03</v>
      </c>
      <c r="E6656">
        <v>0</v>
      </c>
      <c r="F6656">
        <v>0</v>
      </c>
    </row>
    <row r="6657" spans="1:6" x14ac:dyDescent="0.35">
      <c r="A6657" s="2" t="s">
        <v>6474</v>
      </c>
      <c r="B6657">
        <v>0.15</v>
      </c>
      <c r="C6657">
        <v>0.01</v>
      </c>
      <c r="D6657">
        <v>0</v>
      </c>
      <c r="E6657">
        <v>0.12</v>
      </c>
      <c r="F6657">
        <v>0.02</v>
      </c>
    </row>
    <row r="6658" spans="1:6" x14ac:dyDescent="0.35">
      <c r="A6658" s="2" t="s">
        <v>9488</v>
      </c>
      <c r="B6658">
        <v>0.05</v>
      </c>
      <c r="C6658">
        <v>0</v>
      </c>
      <c r="D6658">
        <v>0.05</v>
      </c>
      <c r="E6658">
        <v>0</v>
      </c>
      <c r="F6658">
        <v>0</v>
      </c>
    </row>
    <row r="6659" spans="1:6" x14ac:dyDescent="0.35">
      <c r="A6659" s="2" t="s">
        <v>1420</v>
      </c>
      <c r="B6659">
        <v>1.2</v>
      </c>
      <c r="C6659">
        <v>0.02</v>
      </c>
      <c r="D6659">
        <v>0</v>
      </c>
      <c r="E6659">
        <v>1.1200000000000001</v>
      </c>
      <c r="F6659">
        <v>0.05</v>
      </c>
    </row>
    <row r="6660" spans="1:6" x14ac:dyDescent="0.35">
      <c r="A6660" s="2" t="s">
        <v>1577</v>
      </c>
      <c r="B6660">
        <v>1.0900000000000001</v>
      </c>
      <c r="C6660">
        <v>0.02</v>
      </c>
      <c r="D6660">
        <v>0</v>
      </c>
      <c r="E6660">
        <v>1.02</v>
      </c>
      <c r="F6660">
        <v>0.05</v>
      </c>
    </row>
    <row r="6661" spans="1:6" x14ac:dyDescent="0.35">
      <c r="A6661" s="2" t="s">
        <v>1903</v>
      </c>
      <c r="B6661">
        <v>1.07</v>
      </c>
      <c r="C6661">
        <v>0.12</v>
      </c>
      <c r="D6661">
        <v>0</v>
      </c>
      <c r="E6661">
        <v>0.57000000000000006</v>
      </c>
      <c r="F6661">
        <v>0.38</v>
      </c>
    </row>
    <row r="6662" spans="1:6" x14ac:dyDescent="0.35">
      <c r="A6662" s="2" t="s">
        <v>1267</v>
      </c>
      <c r="B6662">
        <v>2.06</v>
      </c>
      <c r="C6662">
        <v>0.21</v>
      </c>
      <c r="D6662">
        <v>0</v>
      </c>
      <c r="E6662">
        <v>1.61</v>
      </c>
      <c r="F6662">
        <v>0.22999999999999998</v>
      </c>
    </row>
    <row r="6663" spans="1:6" x14ac:dyDescent="0.35">
      <c r="A6663" s="2" t="s">
        <v>1100</v>
      </c>
      <c r="B6663">
        <v>2.56</v>
      </c>
      <c r="C6663">
        <v>0.05</v>
      </c>
      <c r="D6663">
        <v>0</v>
      </c>
      <c r="E6663">
        <v>2.4299999999999997</v>
      </c>
      <c r="F6663">
        <v>0.09</v>
      </c>
    </row>
    <row r="6664" spans="1:6" x14ac:dyDescent="0.35">
      <c r="A6664" s="2" t="s">
        <v>1588</v>
      </c>
      <c r="B6664">
        <v>1.67</v>
      </c>
      <c r="C6664">
        <v>7.0000000000000007E-2</v>
      </c>
      <c r="D6664">
        <v>0</v>
      </c>
      <c r="E6664">
        <v>1.1499999999999999</v>
      </c>
      <c r="F6664">
        <v>0.43</v>
      </c>
    </row>
    <row r="6665" spans="1:6" x14ac:dyDescent="0.35">
      <c r="A6665" s="2" t="s">
        <v>2648</v>
      </c>
      <c r="B6665">
        <v>1.01</v>
      </c>
      <c r="C6665">
        <v>0.04</v>
      </c>
      <c r="D6665">
        <v>0</v>
      </c>
      <c r="E6665">
        <v>0.67</v>
      </c>
      <c r="F6665">
        <v>0.29000000000000004</v>
      </c>
    </row>
    <row r="6666" spans="1:6" x14ac:dyDescent="0.35">
      <c r="A6666" s="2" t="s">
        <v>4578</v>
      </c>
      <c r="B6666">
        <v>0.45999999999999996</v>
      </c>
      <c r="C6666">
        <v>0.04</v>
      </c>
      <c r="D6666">
        <v>0</v>
      </c>
      <c r="E6666">
        <v>0.28000000000000003</v>
      </c>
      <c r="F6666">
        <v>0.15</v>
      </c>
    </row>
    <row r="6667" spans="1:6" x14ac:dyDescent="0.35">
      <c r="A6667" s="2" t="s">
        <v>3397</v>
      </c>
      <c r="B6667">
        <v>0.72000000000000008</v>
      </c>
      <c r="C6667">
        <v>6.9999999999999993E-2</v>
      </c>
      <c r="D6667">
        <v>0</v>
      </c>
      <c r="E6667">
        <v>0.43</v>
      </c>
      <c r="F6667">
        <v>0.23</v>
      </c>
    </row>
    <row r="6668" spans="1:6" x14ac:dyDescent="0.35">
      <c r="A6668" s="2" t="s">
        <v>5199</v>
      </c>
      <c r="B6668">
        <v>0.30000000000000004</v>
      </c>
      <c r="C6668">
        <v>0.03</v>
      </c>
      <c r="D6668">
        <v>0</v>
      </c>
      <c r="E6668">
        <v>0.16999999999999998</v>
      </c>
      <c r="F6668">
        <v>9.9999999999999992E-2</v>
      </c>
    </row>
    <row r="6669" spans="1:6" x14ac:dyDescent="0.35">
      <c r="A6669" s="2" t="s">
        <v>1735</v>
      </c>
      <c r="B6669">
        <v>0.99</v>
      </c>
      <c r="C6669">
        <v>0.04</v>
      </c>
      <c r="D6669">
        <v>0</v>
      </c>
      <c r="E6669">
        <v>0.74</v>
      </c>
      <c r="F6669">
        <v>0.21</v>
      </c>
    </row>
    <row r="6670" spans="1:6" x14ac:dyDescent="0.35">
      <c r="A6670" s="2" t="s">
        <v>2576</v>
      </c>
      <c r="B6670">
        <v>0.61</v>
      </c>
      <c r="C6670">
        <v>0.02</v>
      </c>
      <c r="D6670">
        <v>0</v>
      </c>
      <c r="E6670">
        <v>0.46</v>
      </c>
      <c r="F6670">
        <v>0.13</v>
      </c>
    </row>
    <row r="6671" spans="1:6" x14ac:dyDescent="0.35">
      <c r="A6671" s="2" t="s">
        <v>4202</v>
      </c>
      <c r="B6671">
        <v>0.32</v>
      </c>
      <c r="C6671">
        <v>0.01</v>
      </c>
      <c r="D6671">
        <v>0</v>
      </c>
      <c r="E6671">
        <v>0.24</v>
      </c>
      <c r="F6671">
        <v>7.0000000000000007E-2</v>
      </c>
    </row>
    <row r="6672" spans="1:6" x14ac:dyDescent="0.35">
      <c r="A6672" s="2" t="s">
        <v>1983</v>
      </c>
      <c r="B6672">
        <v>0.85</v>
      </c>
      <c r="C6672">
        <v>0.06</v>
      </c>
      <c r="D6672">
        <v>0</v>
      </c>
      <c r="E6672">
        <v>0.47</v>
      </c>
      <c r="F6672">
        <v>0.32</v>
      </c>
    </row>
    <row r="6673" spans="1:6" x14ac:dyDescent="0.35">
      <c r="A6673" s="2" t="s">
        <v>860</v>
      </c>
      <c r="B6673">
        <v>1.8</v>
      </c>
      <c r="C6673">
        <v>0.12</v>
      </c>
      <c r="D6673">
        <v>0</v>
      </c>
      <c r="E6673">
        <v>1</v>
      </c>
      <c r="F6673">
        <v>0.68</v>
      </c>
    </row>
    <row r="6674" spans="1:6" x14ac:dyDescent="0.35">
      <c r="A6674" s="2" t="s">
        <v>1725</v>
      </c>
      <c r="B6674">
        <v>1.3599999999999999</v>
      </c>
      <c r="C6674">
        <v>0.12000000000000001</v>
      </c>
      <c r="D6674">
        <v>0</v>
      </c>
      <c r="E6674">
        <v>0.74</v>
      </c>
      <c r="F6674">
        <v>0.52</v>
      </c>
    </row>
    <row r="6675" spans="1:6" x14ac:dyDescent="0.35">
      <c r="A6675" s="2" t="s">
        <v>3598</v>
      </c>
      <c r="B6675">
        <v>0.78</v>
      </c>
      <c r="C6675">
        <v>0.08</v>
      </c>
      <c r="D6675">
        <v>0</v>
      </c>
      <c r="E6675">
        <v>0.42000000000000004</v>
      </c>
      <c r="F6675">
        <v>0.3</v>
      </c>
    </row>
    <row r="6676" spans="1:6" x14ac:dyDescent="0.35">
      <c r="A6676" s="2" t="s">
        <v>3607</v>
      </c>
      <c r="B6676">
        <v>0.4</v>
      </c>
      <c r="C6676">
        <v>0.05</v>
      </c>
      <c r="D6676">
        <v>0</v>
      </c>
      <c r="E6676">
        <v>0.2</v>
      </c>
      <c r="F6676">
        <v>0.15</v>
      </c>
    </row>
    <row r="6677" spans="1:6" x14ac:dyDescent="0.35">
      <c r="A6677" s="2" t="s">
        <v>3534</v>
      </c>
      <c r="B6677">
        <v>0.41</v>
      </c>
      <c r="C6677">
        <v>0.05</v>
      </c>
      <c r="D6677">
        <v>0</v>
      </c>
      <c r="E6677">
        <v>0.2</v>
      </c>
      <c r="F6677">
        <v>0.16</v>
      </c>
    </row>
    <row r="6678" spans="1:6" x14ac:dyDescent="0.35">
      <c r="A6678" s="2" t="s">
        <v>1940</v>
      </c>
      <c r="B6678">
        <v>0.87</v>
      </c>
      <c r="C6678">
        <v>0.06</v>
      </c>
      <c r="D6678">
        <v>0</v>
      </c>
      <c r="E6678">
        <v>0.48</v>
      </c>
      <c r="F6678">
        <v>0.33</v>
      </c>
    </row>
    <row r="6679" spans="1:6" x14ac:dyDescent="0.35">
      <c r="A6679" s="2" t="s">
        <v>945</v>
      </c>
      <c r="B6679">
        <v>1.68</v>
      </c>
      <c r="C6679">
        <v>0.04</v>
      </c>
      <c r="D6679">
        <v>0</v>
      </c>
      <c r="E6679">
        <v>1.58</v>
      </c>
      <c r="F6679">
        <v>0.06</v>
      </c>
    </row>
    <row r="6680" spans="1:6" x14ac:dyDescent="0.35">
      <c r="A6680" s="2" t="s">
        <v>1073</v>
      </c>
      <c r="B6680">
        <v>1.53</v>
      </c>
      <c r="C6680">
        <v>0.04</v>
      </c>
      <c r="D6680">
        <v>0</v>
      </c>
      <c r="E6680">
        <v>1.44</v>
      </c>
      <c r="F6680">
        <v>0.05</v>
      </c>
    </row>
    <row r="6681" spans="1:6" x14ac:dyDescent="0.35">
      <c r="A6681" s="2" t="s">
        <v>3289</v>
      </c>
      <c r="B6681">
        <v>0.57000000000000006</v>
      </c>
      <c r="C6681">
        <v>0.06</v>
      </c>
      <c r="D6681">
        <v>0</v>
      </c>
      <c r="E6681">
        <v>0.47</v>
      </c>
      <c r="F6681">
        <v>0.04</v>
      </c>
    </row>
    <row r="6682" spans="1:6" x14ac:dyDescent="0.35">
      <c r="A6682" s="2" t="s">
        <v>6600</v>
      </c>
      <c r="B6682">
        <v>0.25</v>
      </c>
      <c r="C6682">
        <v>0.02</v>
      </c>
      <c r="D6682">
        <v>0</v>
      </c>
      <c r="E6682">
        <v>0.24</v>
      </c>
      <c r="F6682">
        <v>0</v>
      </c>
    </row>
    <row r="6683" spans="1:6" x14ac:dyDescent="0.35">
      <c r="A6683" s="2" t="s">
        <v>7072</v>
      </c>
      <c r="B6683">
        <v>0.12</v>
      </c>
      <c r="C6683">
        <v>0</v>
      </c>
      <c r="D6683">
        <v>0</v>
      </c>
      <c r="E6683">
        <v>0.11</v>
      </c>
      <c r="F6683">
        <v>0.01</v>
      </c>
    </row>
    <row r="6684" spans="1:6" x14ac:dyDescent="0.35">
      <c r="A6684" s="2" t="s">
        <v>3629</v>
      </c>
      <c r="B6684">
        <v>0.4</v>
      </c>
      <c r="C6684">
        <v>0</v>
      </c>
      <c r="D6684">
        <v>0</v>
      </c>
      <c r="E6684">
        <v>0.37</v>
      </c>
      <c r="F6684">
        <v>0.03</v>
      </c>
    </row>
    <row r="6685" spans="1:6" x14ac:dyDescent="0.35">
      <c r="A6685" s="2" t="s">
        <v>5318</v>
      </c>
      <c r="B6685">
        <v>0.27</v>
      </c>
      <c r="C6685">
        <v>0.03</v>
      </c>
      <c r="D6685">
        <v>0</v>
      </c>
      <c r="E6685">
        <v>0.15</v>
      </c>
      <c r="F6685">
        <v>0.09</v>
      </c>
    </row>
    <row r="6686" spans="1:6" x14ac:dyDescent="0.35">
      <c r="A6686" s="2" t="s">
        <v>5273</v>
      </c>
      <c r="B6686">
        <v>0.22</v>
      </c>
      <c r="C6686">
        <v>0.01</v>
      </c>
      <c r="D6686">
        <v>0</v>
      </c>
      <c r="E6686">
        <v>0.12</v>
      </c>
      <c r="F6686">
        <v>0.08</v>
      </c>
    </row>
    <row r="6687" spans="1:6" x14ac:dyDescent="0.35">
      <c r="A6687" s="2" t="s">
        <v>1635</v>
      </c>
      <c r="B6687">
        <v>1.06</v>
      </c>
      <c r="C6687">
        <v>0.01</v>
      </c>
      <c r="D6687">
        <v>0</v>
      </c>
      <c r="E6687">
        <v>1.01</v>
      </c>
      <c r="F6687">
        <v>0.05</v>
      </c>
    </row>
    <row r="6688" spans="1:6" x14ac:dyDescent="0.35">
      <c r="A6688" s="2" t="s">
        <v>2570</v>
      </c>
      <c r="B6688">
        <v>0.62</v>
      </c>
      <c r="C6688">
        <v>0</v>
      </c>
      <c r="D6688">
        <v>0</v>
      </c>
      <c r="E6688">
        <v>0.59</v>
      </c>
      <c r="F6688">
        <v>0.02</v>
      </c>
    </row>
    <row r="6689" spans="1:6" x14ac:dyDescent="0.35">
      <c r="A6689" s="2" t="s">
        <v>1181</v>
      </c>
      <c r="B6689">
        <v>2.4300000000000002</v>
      </c>
      <c r="C6689">
        <v>0.22</v>
      </c>
      <c r="D6689">
        <v>0</v>
      </c>
      <c r="E6689">
        <v>1.91</v>
      </c>
      <c r="F6689">
        <v>0.3</v>
      </c>
    </row>
    <row r="6690" spans="1:6" x14ac:dyDescent="0.35">
      <c r="A6690" s="2" t="s">
        <v>1002</v>
      </c>
      <c r="B6690">
        <v>2.29</v>
      </c>
      <c r="C6690">
        <v>0.24</v>
      </c>
      <c r="D6690">
        <v>0</v>
      </c>
      <c r="E6690">
        <v>1.2999999999999998</v>
      </c>
      <c r="F6690">
        <v>0.77</v>
      </c>
    </row>
    <row r="6691" spans="1:6" x14ac:dyDescent="0.35">
      <c r="A6691" s="2" t="s">
        <v>3827</v>
      </c>
      <c r="B6691">
        <v>0.37</v>
      </c>
      <c r="C6691">
        <v>0.03</v>
      </c>
      <c r="D6691">
        <v>0</v>
      </c>
      <c r="E6691">
        <v>0.34</v>
      </c>
      <c r="F6691">
        <v>0</v>
      </c>
    </row>
    <row r="6692" spans="1:6" x14ac:dyDescent="0.35">
      <c r="A6692" s="2" t="s">
        <v>4725</v>
      </c>
      <c r="B6692">
        <v>0.27</v>
      </c>
      <c r="C6692">
        <v>0.02</v>
      </c>
      <c r="D6692">
        <v>0</v>
      </c>
      <c r="E6692">
        <v>0.24</v>
      </c>
      <c r="F6692">
        <v>0</v>
      </c>
    </row>
    <row r="6693" spans="1:6" x14ac:dyDescent="0.35">
      <c r="A6693" s="2" t="s">
        <v>7157</v>
      </c>
      <c r="B6693">
        <v>0.22</v>
      </c>
      <c r="C6693">
        <v>0.02</v>
      </c>
      <c r="D6693">
        <v>0</v>
      </c>
      <c r="E6693">
        <v>0.19</v>
      </c>
      <c r="F6693">
        <v>0.01</v>
      </c>
    </row>
    <row r="6694" spans="1:6" x14ac:dyDescent="0.35">
      <c r="A6694" s="2" t="s">
        <v>2352</v>
      </c>
      <c r="B6694">
        <v>0.69</v>
      </c>
      <c r="C6694">
        <v>0.05</v>
      </c>
      <c r="D6694">
        <v>0</v>
      </c>
      <c r="E6694">
        <v>0.38</v>
      </c>
      <c r="F6694">
        <v>0.26</v>
      </c>
    </row>
    <row r="6695" spans="1:6" x14ac:dyDescent="0.35">
      <c r="A6695" s="2" t="s">
        <v>3147</v>
      </c>
      <c r="B6695">
        <v>0.48</v>
      </c>
      <c r="C6695">
        <v>0.03</v>
      </c>
      <c r="D6695">
        <v>0</v>
      </c>
      <c r="E6695">
        <v>0.27</v>
      </c>
      <c r="F6695">
        <v>0.18</v>
      </c>
    </row>
    <row r="6696" spans="1:6" x14ac:dyDescent="0.35">
      <c r="A6696" s="2" t="s">
        <v>2717</v>
      </c>
      <c r="B6696">
        <v>0.90999999999999992</v>
      </c>
      <c r="C6696">
        <v>0.09</v>
      </c>
      <c r="D6696">
        <v>0</v>
      </c>
      <c r="E6696">
        <v>0.73</v>
      </c>
      <c r="F6696">
        <v>9.0000000000000011E-2</v>
      </c>
    </row>
    <row r="6697" spans="1:6" x14ac:dyDescent="0.35">
      <c r="A6697" s="2" t="s">
        <v>3020</v>
      </c>
      <c r="B6697">
        <v>0.98000000000000009</v>
      </c>
      <c r="C6697">
        <v>0.11000000000000001</v>
      </c>
      <c r="D6697">
        <v>0</v>
      </c>
      <c r="E6697">
        <v>0.82</v>
      </c>
      <c r="F6697">
        <v>6.0000000000000005E-2</v>
      </c>
    </row>
    <row r="6698" spans="1:6" x14ac:dyDescent="0.35">
      <c r="A6698" s="2" t="s">
        <v>4874</v>
      </c>
      <c r="B6698">
        <v>0.5</v>
      </c>
      <c r="C6698">
        <v>0.05</v>
      </c>
      <c r="D6698">
        <v>0</v>
      </c>
      <c r="E6698">
        <v>0.38</v>
      </c>
      <c r="F6698">
        <v>6.9999999999999993E-2</v>
      </c>
    </row>
    <row r="6699" spans="1:6" x14ac:dyDescent="0.35">
      <c r="A6699" s="2" t="s">
        <v>3034</v>
      </c>
      <c r="B6699">
        <v>1.01</v>
      </c>
      <c r="C6699">
        <v>9.0000000000000011E-2</v>
      </c>
      <c r="D6699">
        <v>0</v>
      </c>
      <c r="E6699">
        <v>0.81</v>
      </c>
      <c r="F6699">
        <v>0.11</v>
      </c>
    </row>
    <row r="6700" spans="1:6" x14ac:dyDescent="0.35">
      <c r="A6700" s="2" t="s">
        <v>2427</v>
      </c>
      <c r="B6700">
        <v>1.24</v>
      </c>
      <c r="C6700">
        <v>0.13</v>
      </c>
      <c r="D6700">
        <v>0</v>
      </c>
      <c r="E6700">
        <v>0.89</v>
      </c>
      <c r="F6700">
        <v>0.22</v>
      </c>
    </row>
    <row r="6701" spans="1:6" x14ac:dyDescent="0.35">
      <c r="A6701" s="2" t="s">
        <v>2238</v>
      </c>
      <c r="B6701">
        <v>1.33</v>
      </c>
      <c r="C6701">
        <v>0.12000000000000001</v>
      </c>
      <c r="D6701">
        <v>0</v>
      </c>
      <c r="E6701">
        <v>1.01</v>
      </c>
      <c r="F6701">
        <v>0.2</v>
      </c>
    </row>
    <row r="6702" spans="1:6" x14ac:dyDescent="0.35">
      <c r="A6702" s="2" t="s">
        <v>2309</v>
      </c>
      <c r="B6702">
        <v>1.29</v>
      </c>
      <c r="C6702">
        <v>0.12000000000000001</v>
      </c>
      <c r="D6702">
        <v>0</v>
      </c>
      <c r="E6702">
        <v>0.91</v>
      </c>
      <c r="F6702">
        <v>0.26</v>
      </c>
    </row>
    <row r="6703" spans="1:6" x14ac:dyDescent="0.35">
      <c r="A6703" s="2" t="s">
        <v>2414</v>
      </c>
      <c r="B6703">
        <v>1.32</v>
      </c>
      <c r="C6703">
        <v>0.15000000000000002</v>
      </c>
      <c r="D6703">
        <v>0</v>
      </c>
      <c r="E6703">
        <v>0.84000000000000008</v>
      </c>
      <c r="F6703">
        <v>0.33</v>
      </c>
    </row>
    <row r="6704" spans="1:6" x14ac:dyDescent="0.35">
      <c r="A6704" s="2" t="s">
        <v>2756</v>
      </c>
      <c r="B6704">
        <v>1.1099999999999999</v>
      </c>
      <c r="C6704">
        <v>0.13</v>
      </c>
      <c r="D6704">
        <v>0</v>
      </c>
      <c r="E6704">
        <v>0.68</v>
      </c>
      <c r="F6704">
        <v>0.29000000000000004</v>
      </c>
    </row>
    <row r="6705" spans="1:6" x14ac:dyDescent="0.35">
      <c r="A6705" s="2" t="s">
        <v>2680</v>
      </c>
      <c r="B6705">
        <v>1.8299999999999996</v>
      </c>
      <c r="C6705">
        <v>0.23</v>
      </c>
      <c r="D6705">
        <v>0</v>
      </c>
      <c r="E6705">
        <v>1.17</v>
      </c>
      <c r="F6705">
        <v>0.42</v>
      </c>
    </row>
    <row r="6706" spans="1:6" x14ac:dyDescent="0.35">
      <c r="A6706" s="2" t="s">
        <v>2575</v>
      </c>
      <c r="B6706">
        <v>1.1400000000000001</v>
      </c>
      <c r="C6706">
        <v>0.17</v>
      </c>
      <c r="D6706">
        <v>0</v>
      </c>
      <c r="E6706">
        <v>0.72</v>
      </c>
      <c r="F6706">
        <v>0.25</v>
      </c>
    </row>
    <row r="6707" spans="1:6" x14ac:dyDescent="0.35">
      <c r="A6707" s="2" t="s">
        <v>5538</v>
      </c>
      <c r="B6707">
        <v>0.35</v>
      </c>
      <c r="C6707">
        <v>0.06</v>
      </c>
      <c r="D6707">
        <v>0</v>
      </c>
      <c r="E6707">
        <v>0.26</v>
      </c>
      <c r="F6707">
        <v>0.05</v>
      </c>
    </row>
    <row r="6708" spans="1:6" x14ac:dyDescent="0.35">
      <c r="A6708" s="2" t="s">
        <v>1944</v>
      </c>
      <c r="B6708">
        <v>0.87</v>
      </c>
      <c r="C6708">
        <v>0.06</v>
      </c>
      <c r="D6708">
        <v>0</v>
      </c>
      <c r="E6708">
        <v>0.48</v>
      </c>
      <c r="F6708">
        <v>0.33</v>
      </c>
    </row>
    <row r="6709" spans="1:6" x14ac:dyDescent="0.35">
      <c r="A6709" s="2" t="s">
        <v>1780</v>
      </c>
      <c r="B6709">
        <v>1.5899999999999999</v>
      </c>
      <c r="C6709">
        <v>0.16</v>
      </c>
      <c r="D6709">
        <v>0</v>
      </c>
      <c r="E6709">
        <v>0.82</v>
      </c>
      <c r="F6709">
        <v>0.61</v>
      </c>
    </row>
    <row r="6710" spans="1:6" x14ac:dyDescent="0.35">
      <c r="A6710" s="2" t="s">
        <v>1422</v>
      </c>
      <c r="B6710">
        <v>1.5899999999999999</v>
      </c>
      <c r="C6710">
        <v>0.16</v>
      </c>
      <c r="D6710">
        <v>0</v>
      </c>
      <c r="E6710">
        <v>0.88</v>
      </c>
      <c r="F6710">
        <v>0.55000000000000004</v>
      </c>
    </row>
    <row r="6711" spans="1:6" x14ac:dyDescent="0.35">
      <c r="A6711" s="2" t="s">
        <v>1818</v>
      </c>
      <c r="B6711">
        <v>1.27</v>
      </c>
      <c r="C6711">
        <v>0.13</v>
      </c>
      <c r="D6711">
        <v>0</v>
      </c>
      <c r="E6711">
        <v>0.71</v>
      </c>
      <c r="F6711">
        <v>0.42999999999999994</v>
      </c>
    </row>
    <row r="6712" spans="1:6" x14ac:dyDescent="0.35">
      <c r="A6712" s="2" t="s">
        <v>1767</v>
      </c>
      <c r="B6712">
        <v>1.25</v>
      </c>
      <c r="C6712">
        <v>0.13</v>
      </c>
      <c r="D6712">
        <v>0</v>
      </c>
      <c r="E6712">
        <v>0.67999999999999994</v>
      </c>
      <c r="F6712">
        <v>0.43</v>
      </c>
    </row>
    <row r="6713" spans="1:6" x14ac:dyDescent="0.35">
      <c r="A6713" s="2" t="s">
        <v>3296</v>
      </c>
      <c r="B6713">
        <v>0.67999999999999994</v>
      </c>
      <c r="C6713">
        <v>6.9999999999999993E-2</v>
      </c>
      <c r="D6713">
        <v>0</v>
      </c>
      <c r="E6713">
        <v>0.38999999999999996</v>
      </c>
      <c r="F6713">
        <v>0.21000000000000002</v>
      </c>
    </row>
    <row r="6714" spans="1:6" x14ac:dyDescent="0.35">
      <c r="A6714" s="2" t="s">
        <v>3867</v>
      </c>
      <c r="B6714">
        <v>1.02</v>
      </c>
      <c r="C6714">
        <v>9.9999999999999992E-2</v>
      </c>
      <c r="D6714">
        <v>0</v>
      </c>
      <c r="E6714">
        <v>0.74</v>
      </c>
      <c r="F6714">
        <v>0.18000000000000002</v>
      </c>
    </row>
    <row r="6715" spans="1:6" x14ac:dyDescent="0.35">
      <c r="A6715" s="2" t="s">
        <v>4531</v>
      </c>
      <c r="B6715">
        <v>0.28000000000000003</v>
      </c>
      <c r="C6715">
        <v>0.02</v>
      </c>
      <c r="D6715">
        <v>0</v>
      </c>
      <c r="E6715">
        <v>0.24</v>
      </c>
      <c r="F6715">
        <v>0.02</v>
      </c>
    </row>
    <row r="6716" spans="1:6" x14ac:dyDescent="0.35">
      <c r="A6716" s="2" t="s">
        <v>5464</v>
      </c>
      <c r="B6716">
        <v>0.35</v>
      </c>
      <c r="C6716">
        <v>0.03</v>
      </c>
      <c r="D6716">
        <v>0</v>
      </c>
      <c r="E6716">
        <v>0.2</v>
      </c>
      <c r="F6716">
        <v>0.1</v>
      </c>
    </row>
    <row r="6717" spans="1:6" x14ac:dyDescent="0.35">
      <c r="A6717" s="2" t="s">
        <v>3456</v>
      </c>
      <c r="B6717">
        <v>0.73</v>
      </c>
      <c r="C6717">
        <v>7.0000000000000007E-2</v>
      </c>
      <c r="D6717">
        <v>0</v>
      </c>
      <c r="E6717">
        <v>0.45999999999999996</v>
      </c>
      <c r="F6717">
        <v>0.21000000000000002</v>
      </c>
    </row>
    <row r="6718" spans="1:6" x14ac:dyDescent="0.35">
      <c r="A6718" s="2" t="s">
        <v>6973</v>
      </c>
      <c r="B6718">
        <v>0.21000000000000002</v>
      </c>
      <c r="C6718">
        <v>0.02</v>
      </c>
      <c r="D6718">
        <v>0</v>
      </c>
      <c r="E6718">
        <v>0.19</v>
      </c>
      <c r="F6718">
        <v>0</v>
      </c>
    </row>
    <row r="6719" spans="1:6" x14ac:dyDescent="0.35">
      <c r="A6719" s="2" t="s">
        <v>6752</v>
      </c>
      <c r="B6719">
        <v>0.22</v>
      </c>
      <c r="C6719">
        <v>0.02</v>
      </c>
      <c r="D6719">
        <v>0</v>
      </c>
      <c r="E6719">
        <v>0.19</v>
      </c>
      <c r="F6719">
        <v>0.02</v>
      </c>
    </row>
    <row r="6720" spans="1:6" x14ac:dyDescent="0.35">
      <c r="A6720" s="2" t="s">
        <v>6001</v>
      </c>
      <c r="B6720">
        <v>0.5</v>
      </c>
      <c r="C6720">
        <v>0.05</v>
      </c>
      <c r="D6720">
        <v>0</v>
      </c>
      <c r="E6720">
        <v>0.39</v>
      </c>
      <c r="F6720">
        <v>7.0000000000000007E-2</v>
      </c>
    </row>
    <row r="6721" spans="1:6" x14ac:dyDescent="0.35">
      <c r="A6721" s="2" t="s">
        <v>3206</v>
      </c>
      <c r="B6721">
        <v>0.47</v>
      </c>
      <c r="C6721">
        <v>0.03</v>
      </c>
      <c r="D6721">
        <v>0</v>
      </c>
      <c r="E6721">
        <v>0.26</v>
      </c>
      <c r="F6721">
        <v>0.18</v>
      </c>
    </row>
    <row r="6722" spans="1:6" x14ac:dyDescent="0.35">
      <c r="A6722" s="2" t="s">
        <v>1840</v>
      </c>
      <c r="B6722">
        <v>0.92</v>
      </c>
      <c r="C6722">
        <v>0.06</v>
      </c>
      <c r="D6722">
        <v>0</v>
      </c>
      <c r="E6722">
        <v>0.51</v>
      </c>
      <c r="F6722">
        <v>0.35</v>
      </c>
    </row>
    <row r="6723" spans="1:6" x14ac:dyDescent="0.35">
      <c r="A6723" s="2" t="s">
        <v>1613</v>
      </c>
      <c r="B6723">
        <v>1.46</v>
      </c>
      <c r="C6723">
        <v>7.0000000000000007E-2</v>
      </c>
      <c r="D6723">
        <v>0</v>
      </c>
      <c r="E6723">
        <v>0.97</v>
      </c>
      <c r="F6723">
        <v>0.41000000000000003</v>
      </c>
    </row>
    <row r="6724" spans="1:6" x14ac:dyDescent="0.35">
      <c r="A6724" s="2" t="s">
        <v>9923</v>
      </c>
      <c r="B6724">
        <v>0.04</v>
      </c>
      <c r="C6724">
        <v>0</v>
      </c>
      <c r="D6724">
        <v>0</v>
      </c>
      <c r="E6724">
        <v>0.02</v>
      </c>
      <c r="F6724">
        <v>0.01</v>
      </c>
    </row>
    <row r="6725" spans="1:6" x14ac:dyDescent="0.35">
      <c r="A6725" s="2" t="s">
        <v>9373</v>
      </c>
      <c r="B6725">
        <v>0.05</v>
      </c>
      <c r="C6725">
        <v>0</v>
      </c>
      <c r="D6725">
        <v>0</v>
      </c>
      <c r="E6725">
        <v>0.05</v>
      </c>
      <c r="F6725">
        <v>0</v>
      </c>
    </row>
    <row r="6726" spans="1:6" x14ac:dyDescent="0.35">
      <c r="A6726" s="2" t="s">
        <v>4143</v>
      </c>
      <c r="B6726">
        <v>0.46</v>
      </c>
      <c r="C6726">
        <v>0.01</v>
      </c>
      <c r="D6726">
        <v>0</v>
      </c>
      <c r="E6726">
        <v>0.38</v>
      </c>
      <c r="F6726">
        <v>7.0000000000000007E-2</v>
      </c>
    </row>
    <row r="6727" spans="1:6" x14ac:dyDescent="0.35">
      <c r="A6727" s="2" t="s">
        <v>8219</v>
      </c>
      <c r="B6727">
        <v>0.08</v>
      </c>
      <c r="C6727">
        <v>0</v>
      </c>
      <c r="D6727">
        <v>0</v>
      </c>
      <c r="E6727">
        <v>7.0000000000000007E-2</v>
      </c>
      <c r="F6727">
        <v>0.01</v>
      </c>
    </row>
    <row r="6728" spans="1:6" x14ac:dyDescent="0.35">
      <c r="A6728" s="2" t="s">
        <v>5306</v>
      </c>
      <c r="B6728">
        <v>0.22</v>
      </c>
      <c r="C6728">
        <v>0.01</v>
      </c>
      <c r="D6728">
        <v>0</v>
      </c>
      <c r="E6728">
        <v>0.12</v>
      </c>
      <c r="F6728">
        <v>0.08</v>
      </c>
    </row>
    <row r="6729" spans="1:6" x14ac:dyDescent="0.35">
      <c r="A6729" s="2" t="s">
        <v>3329</v>
      </c>
      <c r="B6729">
        <v>0.45</v>
      </c>
      <c r="C6729">
        <v>0.03</v>
      </c>
      <c r="D6729">
        <v>0</v>
      </c>
      <c r="E6729">
        <v>0.25</v>
      </c>
      <c r="F6729">
        <v>0.17</v>
      </c>
    </row>
    <row r="6730" spans="1:6" x14ac:dyDescent="0.35">
      <c r="A6730" s="2" t="s">
        <v>4283</v>
      </c>
      <c r="B6730">
        <v>0.31</v>
      </c>
      <c r="C6730">
        <v>0.02</v>
      </c>
      <c r="D6730">
        <v>0</v>
      </c>
      <c r="E6730">
        <v>0.17</v>
      </c>
      <c r="F6730">
        <v>0.12</v>
      </c>
    </row>
    <row r="6731" spans="1:6" x14ac:dyDescent="0.35">
      <c r="A6731" s="2" t="s">
        <v>5154</v>
      </c>
      <c r="B6731">
        <v>0.43000000000000005</v>
      </c>
      <c r="C6731">
        <v>0.04</v>
      </c>
      <c r="D6731">
        <v>0</v>
      </c>
      <c r="E6731">
        <v>0.23</v>
      </c>
      <c r="F6731">
        <v>0.16</v>
      </c>
    </row>
    <row r="6732" spans="1:6" x14ac:dyDescent="0.35">
      <c r="A6732" s="2" t="s">
        <v>5223</v>
      </c>
      <c r="B6732">
        <v>0.23</v>
      </c>
      <c r="C6732">
        <v>0.03</v>
      </c>
      <c r="D6732">
        <v>0</v>
      </c>
      <c r="E6732">
        <v>0.11</v>
      </c>
      <c r="F6732">
        <v>0.09</v>
      </c>
    </row>
    <row r="6733" spans="1:6" x14ac:dyDescent="0.35">
      <c r="A6733" s="2" t="s">
        <v>3245</v>
      </c>
      <c r="B6733">
        <v>0.46</v>
      </c>
      <c r="C6733">
        <v>0.03</v>
      </c>
      <c r="D6733">
        <v>0</v>
      </c>
      <c r="E6733">
        <v>0.26</v>
      </c>
      <c r="F6733">
        <v>0.17</v>
      </c>
    </row>
    <row r="6734" spans="1:6" x14ac:dyDescent="0.35">
      <c r="A6734" s="2" t="s">
        <v>3032</v>
      </c>
      <c r="B6734">
        <v>0.51</v>
      </c>
      <c r="C6734">
        <v>0.03</v>
      </c>
      <c r="D6734">
        <v>0</v>
      </c>
      <c r="E6734">
        <v>0.28000000000000003</v>
      </c>
      <c r="F6734">
        <v>0.19</v>
      </c>
    </row>
    <row r="6735" spans="1:6" x14ac:dyDescent="0.35">
      <c r="A6735" s="2" t="s">
        <v>3446</v>
      </c>
      <c r="B6735">
        <v>0.43</v>
      </c>
      <c r="C6735">
        <v>0.03</v>
      </c>
      <c r="D6735">
        <v>0</v>
      </c>
      <c r="E6735">
        <v>0.24</v>
      </c>
      <c r="F6735">
        <v>0.16</v>
      </c>
    </row>
    <row r="6736" spans="1:6" x14ac:dyDescent="0.35">
      <c r="A6736" s="2" t="s">
        <v>2763</v>
      </c>
      <c r="B6736">
        <v>1.04</v>
      </c>
      <c r="C6736">
        <v>0.09</v>
      </c>
      <c r="D6736">
        <v>0</v>
      </c>
      <c r="E6736">
        <v>0.64</v>
      </c>
      <c r="F6736">
        <v>0.32</v>
      </c>
    </row>
    <row r="6737" spans="1:6" x14ac:dyDescent="0.35">
      <c r="A6737" s="2" t="s">
        <v>4589</v>
      </c>
      <c r="B6737">
        <v>0.47000000000000003</v>
      </c>
      <c r="C6737">
        <v>0.04</v>
      </c>
      <c r="D6737">
        <v>0</v>
      </c>
      <c r="E6737">
        <v>0.28000000000000003</v>
      </c>
      <c r="F6737">
        <v>0.15</v>
      </c>
    </row>
    <row r="6738" spans="1:6" x14ac:dyDescent="0.35">
      <c r="A6738" s="2" t="s">
        <v>5703</v>
      </c>
      <c r="B6738">
        <v>0.3</v>
      </c>
      <c r="C6738">
        <v>0.02</v>
      </c>
      <c r="D6738">
        <v>0</v>
      </c>
      <c r="E6738">
        <v>0.17</v>
      </c>
      <c r="F6738">
        <v>0.09</v>
      </c>
    </row>
    <row r="6739" spans="1:6" x14ac:dyDescent="0.35">
      <c r="A6739" s="2" t="s">
        <v>9184</v>
      </c>
      <c r="B6739">
        <v>0.09</v>
      </c>
      <c r="C6739">
        <v>0.02</v>
      </c>
      <c r="D6739">
        <v>0</v>
      </c>
      <c r="E6739">
        <v>0.08</v>
      </c>
      <c r="F6739">
        <v>0</v>
      </c>
    </row>
    <row r="6740" spans="1:6" x14ac:dyDescent="0.35">
      <c r="A6740" s="2" t="s">
        <v>8413</v>
      </c>
      <c r="B6740">
        <v>7.0000000000000007E-2</v>
      </c>
      <c r="C6740">
        <v>0</v>
      </c>
      <c r="D6740">
        <v>0</v>
      </c>
      <c r="E6740">
        <v>0.04</v>
      </c>
      <c r="F6740">
        <v>0.03</v>
      </c>
    </row>
    <row r="6741" spans="1:6" x14ac:dyDescent="0.35">
      <c r="A6741" s="2" t="s">
        <v>7172</v>
      </c>
      <c r="B6741">
        <v>0.12</v>
      </c>
      <c r="C6741">
        <v>0.01</v>
      </c>
      <c r="D6741">
        <v>0</v>
      </c>
      <c r="E6741">
        <v>0.06</v>
      </c>
      <c r="F6741">
        <v>0.04</v>
      </c>
    </row>
    <row r="6742" spans="1:6" x14ac:dyDescent="0.35">
      <c r="A6742" s="2" t="s">
        <v>9193</v>
      </c>
      <c r="B6742">
        <v>0.05</v>
      </c>
      <c r="C6742">
        <v>0</v>
      </c>
      <c r="D6742">
        <v>0</v>
      </c>
      <c r="E6742">
        <v>0.03</v>
      </c>
      <c r="F6742">
        <v>0.02</v>
      </c>
    </row>
    <row r="6743" spans="1:6" x14ac:dyDescent="0.35">
      <c r="A6743" s="2" t="s">
        <v>7375</v>
      </c>
      <c r="B6743">
        <v>0.11</v>
      </c>
      <c r="C6743">
        <v>0</v>
      </c>
      <c r="D6743">
        <v>0</v>
      </c>
      <c r="E6743">
        <v>0.08</v>
      </c>
      <c r="F6743">
        <v>0.02</v>
      </c>
    </row>
    <row r="6744" spans="1:6" x14ac:dyDescent="0.35">
      <c r="A6744" s="2" t="s">
        <v>4861</v>
      </c>
      <c r="B6744">
        <v>0.26</v>
      </c>
      <c r="C6744">
        <v>0.02</v>
      </c>
      <c r="D6744">
        <v>0</v>
      </c>
      <c r="E6744">
        <v>0.14000000000000001</v>
      </c>
      <c r="F6744">
        <v>0.1</v>
      </c>
    </row>
    <row r="6745" spans="1:6" x14ac:dyDescent="0.35">
      <c r="A6745" s="2" t="s">
        <v>3431</v>
      </c>
      <c r="B6745">
        <v>0.43</v>
      </c>
      <c r="C6745">
        <v>0.02</v>
      </c>
      <c r="D6745">
        <v>0</v>
      </c>
      <c r="E6745">
        <v>0.4</v>
      </c>
      <c r="F6745">
        <v>0</v>
      </c>
    </row>
    <row r="6746" spans="1:6" x14ac:dyDescent="0.35">
      <c r="A6746" s="2" t="s">
        <v>5042</v>
      </c>
      <c r="B6746">
        <v>0.24</v>
      </c>
      <c r="C6746">
        <v>0.03</v>
      </c>
      <c r="D6746">
        <v>0</v>
      </c>
      <c r="E6746">
        <v>0.12</v>
      </c>
      <c r="F6746">
        <v>0.09</v>
      </c>
    </row>
    <row r="6747" spans="1:6" x14ac:dyDescent="0.35">
      <c r="A6747" s="2" t="s">
        <v>10102</v>
      </c>
      <c r="B6747">
        <v>7.0000000000000007E-2</v>
      </c>
      <c r="C6747">
        <v>0</v>
      </c>
      <c r="D6747">
        <v>0</v>
      </c>
      <c r="E6747">
        <v>0.05</v>
      </c>
      <c r="F6747">
        <v>0.01</v>
      </c>
    </row>
    <row r="6748" spans="1:6" x14ac:dyDescent="0.35">
      <c r="A6748" s="2" t="s">
        <v>5549</v>
      </c>
      <c r="B6748">
        <v>0.2</v>
      </c>
      <c r="C6748">
        <v>0.01</v>
      </c>
      <c r="D6748">
        <v>0</v>
      </c>
      <c r="E6748">
        <v>0.19</v>
      </c>
      <c r="F6748">
        <v>0</v>
      </c>
    </row>
    <row r="6749" spans="1:6" x14ac:dyDescent="0.35">
      <c r="A6749" s="2" t="s">
        <v>5653</v>
      </c>
      <c r="B6749">
        <v>0.27</v>
      </c>
      <c r="C6749">
        <v>0.02</v>
      </c>
      <c r="D6749">
        <v>0</v>
      </c>
      <c r="E6749">
        <v>0.22</v>
      </c>
      <c r="F6749">
        <v>0.03</v>
      </c>
    </row>
    <row r="6750" spans="1:6" x14ac:dyDescent="0.35">
      <c r="A6750" s="2" t="s">
        <v>1056</v>
      </c>
      <c r="B6750">
        <v>1.55</v>
      </c>
      <c r="C6750">
        <v>0.23</v>
      </c>
      <c r="D6750">
        <v>0.21</v>
      </c>
      <c r="E6750">
        <v>0.6</v>
      </c>
      <c r="F6750">
        <v>0.51</v>
      </c>
    </row>
    <row r="6751" spans="1:6" x14ac:dyDescent="0.35">
      <c r="A6751" s="2" t="s">
        <v>8674</v>
      </c>
      <c r="B6751">
        <v>7.0000000000000007E-2</v>
      </c>
      <c r="C6751">
        <v>0</v>
      </c>
      <c r="D6751">
        <v>7.0000000000000007E-2</v>
      </c>
      <c r="E6751">
        <v>0</v>
      </c>
      <c r="F6751">
        <v>0</v>
      </c>
    </row>
    <row r="6752" spans="1:6" x14ac:dyDescent="0.35">
      <c r="A6752" s="2" t="s">
        <v>4624</v>
      </c>
      <c r="B6752">
        <v>0.28000000000000003</v>
      </c>
      <c r="C6752">
        <v>0</v>
      </c>
      <c r="D6752">
        <v>0.28000000000000003</v>
      </c>
      <c r="E6752">
        <v>0</v>
      </c>
      <c r="F6752">
        <v>0</v>
      </c>
    </row>
    <row r="6753" spans="1:6" x14ac:dyDescent="0.35">
      <c r="A6753" s="2" t="s">
        <v>4868</v>
      </c>
      <c r="B6753">
        <v>0.37</v>
      </c>
      <c r="C6753">
        <v>0.03</v>
      </c>
      <c r="D6753">
        <v>0</v>
      </c>
      <c r="E6753">
        <v>0.31</v>
      </c>
      <c r="F6753">
        <v>0.03</v>
      </c>
    </row>
    <row r="6754" spans="1:6" x14ac:dyDescent="0.35">
      <c r="A6754" s="2" t="s">
        <v>1820</v>
      </c>
      <c r="B6754">
        <v>0.93</v>
      </c>
      <c r="C6754">
        <v>0.06</v>
      </c>
      <c r="D6754">
        <v>0</v>
      </c>
      <c r="E6754">
        <v>0.78</v>
      </c>
      <c r="F6754">
        <v>0.09</v>
      </c>
    </row>
    <row r="6755" spans="1:6" x14ac:dyDescent="0.35">
      <c r="A6755" s="2" t="s">
        <v>4971</v>
      </c>
      <c r="B6755">
        <v>0.47</v>
      </c>
      <c r="C6755">
        <v>0.02</v>
      </c>
      <c r="D6755">
        <v>0</v>
      </c>
      <c r="E6755">
        <v>0.35</v>
      </c>
      <c r="F6755">
        <v>0.1</v>
      </c>
    </row>
    <row r="6756" spans="1:6" x14ac:dyDescent="0.35">
      <c r="A6756" s="2" t="s">
        <v>3145</v>
      </c>
      <c r="B6756">
        <v>0.48</v>
      </c>
      <c r="C6756">
        <v>0.03</v>
      </c>
      <c r="D6756">
        <v>0</v>
      </c>
      <c r="E6756">
        <v>0.45</v>
      </c>
      <c r="F6756">
        <v>0</v>
      </c>
    </row>
    <row r="6757" spans="1:6" x14ac:dyDescent="0.35">
      <c r="A6757" s="2" t="s">
        <v>2489</v>
      </c>
      <c r="B6757">
        <v>0.64</v>
      </c>
      <c r="C6757">
        <v>0.01</v>
      </c>
      <c r="D6757">
        <v>0</v>
      </c>
      <c r="E6757">
        <v>0.46</v>
      </c>
      <c r="F6757">
        <v>0.17</v>
      </c>
    </row>
    <row r="6758" spans="1:6" x14ac:dyDescent="0.35">
      <c r="A6758" s="2" t="s">
        <v>5288</v>
      </c>
      <c r="B6758">
        <v>0.22</v>
      </c>
      <c r="C6758">
        <v>0</v>
      </c>
      <c r="D6758">
        <v>0</v>
      </c>
      <c r="E6758">
        <v>0.16</v>
      </c>
      <c r="F6758">
        <v>0.06</v>
      </c>
    </row>
    <row r="6759" spans="1:6" x14ac:dyDescent="0.35">
      <c r="A6759" s="2" t="s">
        <v>11085</v>
      </c>
      <c r="B6759">
        <v>0.02</v>
      </c>
      <c r="C6759">
        <v>0</v>
      </c>
      <c r="D6759">
        <v>0</v>
      </c>
      <c r="E6759">
        <v>0.01</v>
      </c>
      <c r="F6759">
        <v>0.01</v>
      </c>
    </row>
    <row r="6760" spans="1:6" x14ac:dyDescent="0.35">
      <c r="A6760" s="2" t="s">
        <v>3074</v>
      </c>
      <c r="B6760">
        <v>0.99</v>
      </c>
      <c r="C6760">
        <v>0.09</v>
      </c>
      <c r="D6760">
        <v>0</v>
      </c>
      <c r="E6760">
        <v>0.68</v>
      </c>
      <c r="F6760">
        <v>0.19</v>
      </c>
    </row>
    <row r="6761" spans="1:6" x14ac:dyDescent="0.35">
      <c r="A6761" s="2" t="s">
        <v>4311</v>
      </c>
      <c r="B6761">
        <v>0.59</v>
      </c>
      <c r="C6761">
        <v>0.03</v>
      </c>
      <c r="D6761">
        <v>0</v>
      </c>
      <c r="E6761">
        <v>0.5</v>
      </c>
      <c r="F6761">
        <v>0.06</v>
      </c>
    </row>
    <row r="6762" spans="1:6" x14ac:dyDescent="0.35">
      <c r="A6762" s="2" t="s">
        <v>3641</v>
      </c>
      <c r="B6762">
        <v>0.4</v>
      </c>
      <c r="C6762">
        <v>0.01</v>
      </c>
      <c r="D6762">
        <v>0</v>
      </c>
      <c r="E6762">
        <v>0.28999999999999998</v>
      </c>
      <c r="F6762">
        <v>0.11</v>
      </c>
    </row>
    <row r="6763" spans="1:6" x14ac:dyDescent="0.35">
      <c r="A6763" s="2" t="s">
        <v>6277</v>
      </c>
      <c r="B6763">
        <v>0.39</v>
      </c>
      <c r="C6763">
        <v>0.03</v>
      </c>
      <c r="D6763">
        <v>0</v>
      </c>
      <c r="E6763">
        <v>0.37</v>
      </c>
      <c r="F6763">
        <v>0</v>
      </c>
    </row>
    <row r="6764" spans="1:6" x14ac:dyDescent="0.35">
      <c r="A6764" s="2" t="s">
        <v>4137</v>
      </c>
      <c r="B6764">
        <v>0.32</v>
      </c>
      <c r="C6764">
        <v>0.04</v>
      </c>
      <c r="D6764">
        <v>0</v>
      </c>
      <c r="E6764">
        <v>0.16</v>
      </c>
      <c r="F6764">
        <v>0.12</v>
      </c>
    </row>
    <row r="6765" spans="1:6" x14ac:dyDescent="0.35">
      <c r="A6765" s="2" t="s">
        <v>4667</v>
      </c>
      <c r="B6765">
        <v>0.44000000000000006</v>
      </c>
      <c r="C6765">
        <v>0.01</v>
      </c>
      <c r="D6765">
        <v>0</v>
      </c>
      <c r="E6765">
        <v>0.28000000000000003</v>
      </c>
      <c r="F6765">
        <v>0.13</v>
      </c>
    </row>
    <row r="6766" spans="1:6" x14ac:dyDescent="0.35">
      <c r="A6766" s="2" t="s">
        <v>3554</v>
      </c>
      <c r="B6766">
        <v>0.87</v>
      </c>
      <c r="C6766">
        <v>7.9999999999999988E-2</v>
      </c>
      <c r="D6766">
        <v>0</v>
      </c>
      <c r="E6766">
        <v>0.71000000000000008</v>
      </c>
      <c r="F6766">
        <v>0.08</v>
      </c>
    </row>
    <row r="6767" spans="1:6" x14ac:dyDescent="0.35">
      <c r="A6767" s="2" t="s">
        <v>8810</v>
      </c>
      <c r="B6767">
        <v>0.06</v>
      </c>
      <c r="C6767">
        <v>0</v>
      </c>
      <c r="D6767">
        <v>0.06</v>
      </c>
      <c r="E6767">
        <v>0</v>
      </c>
      <c r="F6767">
        <v>0</v>
      </c>
    </row>
    <row r="6768" spans="1:6" x14ac:dyDescent="0.35">
      <c r="A6768" s="2" t="s">
        <v>8914</v>
      </c>
      <c r="B6768">
        <v>0.06</v>
      </c>
      <c r="C6768">
        <v>0</v>
      </c>
      <c r="D6768">
        <v>0.06</v>
      </c>
      <c r="E6768">
        <v>0</v>
      </c>
      <c r="F6768">
        <v>0</v>
      </c>
    </row>
    <row r="6769" spans="1:6" x14ac:dyDescent="0.35">
      <c r="A6769" s="2" t="s">
        <v>8386</v>
      </c>
      <c r="B6769">
        <v>0.08</v>
      </c>
      <c r="C6769">
        <v>0</v>
      </c>
      <c r="D6769">
        <v>0.08</v>
      </c>
      <c r="E6769">
        <v>0</v>
      </c>
      <c r="F6769">
        <v>0</v>
      </c>
    </row>
    <row r="6770" spans="1:6" x14ac:dyDescent="0.35">
      <c r="A6770" s="2" t="s">
        <v>2491</v>
      </c>
      <c r="B6770">
        <v>0.92999999999999994</v>
      </c>
      <c r="C6770">
        <v>9.0000000000000011E-2</v>
      </c>
      <c r="D6770">
        <v>0.24000000000000002</v>
      </c>
      <c r="E6770">
        <v>0.30000000000000004</v>
      </c>
      <c r="F6770">
        <v>0.30000000000000004</v>
      </c>
    </row>
    <row r="6771" spans="1:6" x14ac:dyDescent="0.35">
      <c r="A6771" s="2" t="s">
        <v>4038</v>
      </c>
      <c r="B6771">
        <v>0.78</v>
      </c>
      <c r="C6771">
        <v>0.08</v>
      </c>
      <c r="D6771">
        <v>0</v>
      </c>
      <c r="E6771">
        <v>0.36000000000000004</v>
      </c>
      <c r="F6771">
        <v>0.33999999999999997</v>
      </c>
    </row>
    <row r="6772" spans="1:6" x14ac:dyDescent="0.35">
      <c r="A6772" s="2" t="s">
        <v>10213</v>
      </c>
      <c r="B6772">
        <v>0.03</v>
      </c>
      <c r="C6772">
        <v>0</v>
      </c>
      <c r="D6772">
        <v>0.03</v>
      </c>
      <c r="E6772">
        <v>0</v>
      </c>
      <c r="F6772">
        <v>0</v>
      </c>
    </row>
    <row r="6773" spans="1:6" x14ac:dyDescent="0.35">
      <c r="A6773" s="2" t="s">
        <v>4008</v>
      </c>
      <c r="B6773">
        <v>0.34</v>
      </c>
      <c r="C6773">
        <v>0</v>
      </c>
      <c r="D6773">
        <v>0.34</v>
      </c>
      <c r="E6773">
        <v>0</v>
      </c>
      <c r="F6773">
        <v>0</v>
      </c>
    </row>
    <row r="6774" spans="1:6" x14ac:dyDescent="0.35">
      <c r="A6774" s="2" t="s">
        <v>11545</v>
      </c>
      <c r="B6774">
        <v>0.02</v>
      </c>
      <c r="C6774">
        <v>0</v>
      </c>
      <c r="D6774">
        <v>0.02</v>
      </c>
      <c r="E6774">
        <v>0</v>
      </c>
      <c r="F6774">
        <v>0</v>
      </c>
    </row>
    <row r="6775" spans="1:6" x14ac:dyDescent="0.35">
      <c r="A6775" s="2" t="s">
        <v>6861</v>
      </c>
      <c r="B6775">
        <v>0.13</v>
      </c>
      <c r="C6775">
        <v>0</v>
      </c>
      <c r="D6775">
        <v>0</v>
      </c>
      <c r="E6775">
        <v>0.1</v>
      </c>
      <c r="F6775">
        <v>0.03</v>
      </c>
    </row>
    <row r="6776" spans="1:6" x14ac:dyDescent="0.35">
      <c r="A6776" s="2" t="s">
        <v>9565</v>
      </c>
      <c r="B6776">
        <v>0.05</v>
      </c>
      <c r="C6776">
        <v>0</v>
      </c>
      <c r="D6776">
        <v>0</v>
      </c>
      <c r="E6776">
        <v>0.03</v>
      </c>
      <c r="F6776">
        <v>0.01</v>
      </c>
    </row>
    <row r="6777" spans="1:6" x14ac:dyDescent="0.35">
      <c r="A6777" s="2" t="s">
        <v>2510</v>
      </c>
      <c r="B6777">
        <v>0.89</v>
      </c>
      <c r="C6777">
        <v>0.04</v>
      </c>
      <c r="D6777">
        <v>0</v>
      </c>
      <c r="E6777">
        <v>0.55999999999999994</v>
      </c>
      <c r="F6777">
        <v>0.28999999999999998</v>
      </c>
    </row>
    <row r="6778" spans="1:6" x14ac:dyDescent="0.35">
      <c r="A6778" s="2" t="s">
        <v>6069</v>
      </c>
      <c r="B6778">
        <v>0.17</v>
      </c>
      <c r="C6778">
        <v>0.01</v>
      </c>
      <c r="D6778">
        <v>0</v>
      </c>
      <c r="E6778">
        <v>0.09</v>
      </c>
      <c r="F6778">
        <v>0.06</v>
      </c>
    </row>
    <row r="6779" spans="1:6" x14ac:dyDescent="0.35">
      <c r="A6779" s="2" t="s">
        <v>3411</v>
      </c>
      <c r="B6779">
        <v>0.44</v>
      </c>
      <c r="C6779">
        <v>0</v>
      </c>
      <c r="D6779">
        <v>0.44</v>
      </c>
      <c r="E6779">
        <v>0</v>
      </c>
      <c r="F6779">
        <v>0</v>
      </c>
    </row>
    <row r="6780" spans="1:6" x14ac:dyDescent="0.35">
      <c r="A6780" s="2" t="s">
        <v>9113</v>
      </c>
      <c r="B6780">
        <v>0.06</v>
      </c>
      <c r="C6780">
        <v>0.01</v>
      </c>
      <c r="D6780">
        <v>0</v>
      </c>
      <c r="E6780">
        <v>0.03</v>
      </c>
      <c r="F6780">
        <v>0.02</v>
      </c>
    </row>
    <row r="6781" spans="1:6" x14ac:dyDescent="0.35">
      <c r="A6781" s="2" t="s">
        <v>3476</v>
      </c>
      <c r="B6781">
        <v>0.42</v>
      </c>
      <c r="C6781">
        <v>0.03</v>
      </c>
      <c r="D6781">
        <v>0.04</v>
      </c>
      <c r="E6781">
        <v>0.33</v>
      </c>
      <c r="F6781">
        <v>0.03</v>
      </c>
    </row>
    <row r="6782" spans="1:6" x14ac:dyDescent="0.35">
      <c r="A6782" s="2" t="s">
        <v>7156</v>
      </c>
      <c r="B6782">
        <v>0.12</v>
      </c>
      <c r="C6782">
        <v>0.01</v>
      </c>
      <c r="D6782">
        <v>0</v>
      </c>
      <c r="E6782">
        <v>0.06</v>
      </c>
      <c r="F6782">
        <v>0.04</v>
      </c>
    </row>
    <row r="6783" spans="1:6" x14ac:dyDescent="0.35">
      <c r="A6783" s="2" t="s">
        <v>11056</v>
      </c>
      <c r="B6783">
        <v>0.02</v>
      </c>
      <c r="C6783">
        <v>0</v>
      </c>
      <c r="D6783">
        <v>0.02</v>
      </c>
      <c r="E6783">
        <v>0</v>
      </c>
      <c r="F6783">
        <v>0</v>
      </c>
    </row>
    <row r="6784" spans="1:6" x14ac:dyDescent="0.35">
      <c r="A6784" s="2" t="s">
        <v>7685</v>
      </c>
      <c r="B6784">
        <v>0.1</v>
      </c>
      <c r="C6784">
        <v>0</v>
      </c>
      <c r="D6784">
        <v>0.1</v>
      </c>
      <c r="E6784">
        <v>0</v>
      </c>
      <c r="F6784">
        <v>0</v>
      </c>
    </row>
    <row r="6785" spans="1:6" x14ac:dyDescent="0.35">
      <c r="A6785" s="2" t="s">
        <v>9648</v>
      </c>
      <c r="B6785">
        <v>0.04</v>
      </c>
      <c r="C6785">
        <v>0</v>
      </c>
      <c r="D6785">
        <v>0.04</v>
      </c>
      <c r="E6785">
        <v>0</v>
      </c>
      <c r="F6785">
        <v>0</v>
      </c>
    </row>
    <row r="6786" spans="1:6" x14ac:dyDescent="0.35">
      <c r="A6786" s="2" t="s">
        <v>9428</v>
      </c>
      <c r="B6786">
        <v>0.05</v>
      </c>
      <c r="C6786">
        <v>0</v>
      </c>
      <c r="D6786">
        <v>0</v>
      </c>
      <c r="E6786">
        <v>0.02</v>
      </c>
      <c r="F6786">
        <v>0.02</v>
      </c>
    </row>
    <row r="6787" spans="1:6" x14ac:dyDescent="0.35">
      <c r="A6787" s="2" t="s">
        <v>11295</v>
      </c>
      <c r="B6787">
        <v>0.02</v>
      </c>
      <c r="C6787">
        <v>0</v>
      </c>
      <c r="D6787">
        <v>0.02</v>
      </c>
      <c r="E6787">
        <v>0</v>
      </c>
      <c r="F6787">
        <v>0</v>
      </c>
    </row>
    <row r="6788" spans="1:6" x14ac:dyDescent="0.35">
      <c r="A6788" s="2" t="s">
        <v>8124</v>
      </c>
      <c r="B6788">
        <v>0.08</v>
      </c>
      <c r="C6788">
        <v>0.01</v>
      </c>
      <c r="D6788">
        <v>0</v>
      </c>
      <c r="E6788">
        <v>0.05</v>
      </c>
      <c r="F6788">
        <v>0.03</v>
      </c>
    </row>
    <row r="6789" spans="1:6" x14ac:dyDescent="0.35">
      <c r="A6789" s="2" t="s">
        <v>11401</v>
      </c>
      <c r="B6789">
        <v>0.02</v>
      </c>
      <c r="C6789">
        <v>0</v>
      </c>
      <c r="D6789">
        <v>0.02</v>
      </c>
      <c r="E6789">
        <v>0</v>
      </c>
      <c r="F6789">
        <v>0</v>
      </c>
    </row>
    <row r="6790" spans="1:6" x14ac:dyDescent="0.35">
      <c r="A6790" s="2" t="s">
        <v>7357</v>
      </c>
      <c r="B6790">
        <v>0.11</v>
      </c>
      <c r="C6790">
        <v>0.01</v>
      </c>
      <c r="D6790">
        <v>0</v>
      </c>
      <c r="E6790">
        <v>0.05</v>
      </c>
      <c r="F6790">
        <v>0.04</v>
      </c>
    </row>
    <row r="6791" spans="1:6" x14ac:dyDescent="0.35">
      <c r="A6791" s="2" t="s">
        <v>4043</v>
      </c>
      <c r="B6791">
        <v>0.33</v>
      </c>
      <c r="C6791">
        <v>0.03</v>
      </c>
      <c r="D6791">
        <v>0.02</v>
      </c>
      <c r="E6791">
        <v>0.14000000000000001</v>
      </c>
      <c r="F6791">
        <v>0.14000000000000001</v>
      </c>
    </row>
    <row r="6792" spans="1:6" x14ac:dyDescent="0.35">
      <c r="A6792" s="2" t="s">
        <v>1369</v>
      </c>
      <c r="B6792">
        <v>1.23</v>
      </c>
      <c r="C6792">
        <v>0.04</v>
      </c>
      <c r="D6792">
        <v>7.0000000000000007E-2</v>
      </c>
      <c r="E6792">
        <v>0.92</v>
      </c>
      <c r="F6792">
        <v>0.2</v>
      </c>
    </row>
    <row r="6793" spans="1:6" x14ac:dyDescent="0.35">
      <c r="A6793" s="2" t="s">
        <v>3362</v>
      </c>
      <c r="B6793">
        <v>0.87999999999999989</v>
      </c>
      <c r="C6793">
        <v>9.0000000000000011E-2</v>
      </c>
      <c r="D6793">
        <v>0.14000000000000001</v>
      </c>
      <c r="E6793">
        <v>0.5</v>
      </c>
      <c r="F6793">
        <v>0.18000000000000002</v>
      </c>
    </row>
    <row r="6794" spans="1:6" x14ac:dyDescent="0.35">
      <c r="A6794" s="2" t="s">
        <v>7828</v>
      </c>
      <c r="B6794">
        <v>0.09</v>
      </c>
      <c r="C6794">
        <v>0</v>
      </c>
      <c r="D6794">
        <v>0</v>
      </c>
      <c r="E6794">
        <v>7.0000000000000007E-2</v>
      </c>
      <c r="F6794">
        <v>0.02</v>
      </c>
    </row>
    <row r="6795" spans="1:6" x14ac:dyDescent="0.35">
      <c r="A6795" s="2" t="s">
        <v>1705</v>
      </c>
      <c r="B6795">
        <v>1.01</v>
      </c>
      <c r="C6795">
        <v>0.1</v>
      </c>
      <c r="D6795">
        <v>0.05</v>
      </c>
      <c r="E6795">
        <v>0.65</v>
      </c>
      <c r="F6795">
        <v>0.22</v>
      </c>
    </row>
    <row r="6796" spans="1:6" x14ac:dyDescent="0.35">
      <c r="A6796" s="2" t="s">
        <v>1487</v>
      </c>
      <c r="B6796">
        <v>1.42</v>
      </c>
      <c r="C6796">
        <v>0.2</v>
      </c>
      <c r="D6796">
        <v>0.13</v>
      </c>
      <c r="E6796">
        <v>0.7</v>
      </c>
      <c r="F6796">
        <v>0.39</v>
      </c>
    </row>
    <row r="6797" spans="1:6" x14ac:dyDescent="0.35">
      <c r="A6797" s="2" t="s">
        <v>1971</v>
      </c>
      <c r="B6797">
        <v>0.87</v>
      </c>
      <c r="C6797">
        <v>0.1</v>
      </c>
      <c r="D6797">
        <v>0.09</v>
      </c>
      <c r="E6797">
        <v>0.52</v>
      </c>
      <c r="F6797">
        <v>0.16</v>
      </c>
    </row>
    <row r="6798" spans="1:6" x14ac:dyDescent="0.35">
      <c r="A6798" s="2" t="s">
        <v>5351</v>
      </c>
      <c r="B6798">
        <v>0.22</v>
      </c>
      <c r="C6798">
        <v>0.02</v>
      </c>
      <c r="D6798">
        <v>0.02</v>
      </c>
      <c r="E6798">
        <v>0.17</v>
      </c>
      <c r="F6798">
        <v>0.02</v>
      </c>
    </row>
    <row r="6799" spans="1:6" x14ac:dyDescent="0.35">
      <c r="A6799" s="2" t="s">
        <v>1106</v>
      </c>
      <c r="B6799">
        <v>1.5</v>
      </c>
      <c r="C6799">
        <v>0</v>
      </c>
      <c r="D6799">
        <v>1.5</v>
      </c>
      <c r="E6799">
        <v>0</v>
      </c>
      <c r="F6799">
        <v>0</v>
      </c>
    </row>
    <row r="6800" spans="1:6" x14ac:dyDescent="0.35">
      <c r="A6800" s="2" t="s">
        <v>6966</v>
      </c>
      <c r="B6800">
        <v>0.22</v>
      </c>
      <c r="C6800">
        <v>0.02</v>
      </c>
      <c r="D6800">
        <v>0</v>
      </c>
      <c r="E6800">
        <v>0.2</v>
      </c>
      <c r="F6800">
        <v>0.01</v>
      </c>
    </row>
    <row r="6801" spans="1:6" x14ac:dyDescent="0.35">
      <c r="A6801" s="2" t="s">
        <v>8656</v>
      </c>
      <c r="B6801">
        <v>7.0000000000000007E-2</v>
      </c>
      <c r="C6801">
        <v>0</v>
      </c>
      <c r="D6801">
        <v>7.0000000000000007E-2</v>
      </c>
      <c r="E6801">
        <v>0</v>
      </c>
      <c r="F6801">
        <v>0</v>
      </c>
    </row>
    <row r="6802" spans="1:6" x14ac:dyDescent="0.35">
      <c r="A6802" s="2" t="s">
        <v>3750</v>
      </c>
      <c r="B6802">
        <v>0.38</v>
      </c>
      <c r="C6802">
        <v>0.02</v>
      </c>
      <c r="D6802">
        <v>0</v>
      </c>
      <c r="E6802">
        <v>0.21</v>
      </c>
      <c r="F6802">
        <v>0.14000000000000001</v>
      </c>
    </row>
    <row r="6803" spans="1:6" x14ac:dyDescent="0.35">
      <c r="A6803" s="2" t="s">
        <v>8167</v>
      </c>
      <c r="B6803">
        <v>0.08</v>
      </c>
      <c r="C6803">
        <v>0.01</v>
      </c>
      <c r="D6803">
        <v>0</v>
      </c>
      <c r="E6803">
        <v>7.0000000000000007E-2</v>
      </c>
      <c r="F6803">
        <v>0</v>
      </c>
    </row>
    <row r="6804" spans="1:6" x14ac:dyDescent="0.35">
      <c r="A6804" s="2" t="s">
        <v>6662</v>
      </c>
      <c r="B6804">
        <v>0.14000000000000001</v>
      </c>
      <c r="C6804">
        <v>0.01</v>
      </c>
      <c r="D6804">
        <v>0</v>
      </c>
      <c r="E6804">
        <v>0.12</v>
      </c>
      <c r="F6804">
        <v>0</v>
      </c>
    </row>
    <row r="6805" spans="1:6" x14ac:dyDescent="0.35">
      <c r="A6805" s="2" t="s">
        <v>2875</v>
      </c>
      <c r="B6805">
        <v>0.54</v>
      </c>
      <c r="C6805">
        <v>0</v>
      </c>
      <c r="D6805">
        <v>0.54</v>
      </c>
      <c r="E6805">
        <v>0</v>
      </c>
      <c r="F6805">
        <v>0</v>
      </c>
    </row>
    <row r="6806" spans="1:6" x14ac:dyDescent="0.35">
      <c r="A6806" s="2" t="s">
        <v>242</v>
      </c>
      <c r="B6806">
        <v>4.4400000000000004</v>
      </c>
      <c r="C6806">
        <v>0.33</v>
      </c>
      <c r="D6806">
        <v>0.46</v>
      </c>
      <c r="E6806">
        <v>2.5499999999999998</v>
      </c>
      <c r="F6806">
        <v>1.1100000000000001</v>
      </c>
    </row>
    <row r="6807" spans="1:6" x14ac:dyDescent="0.35">
      <c r="A6807" s="2" t="s">
        <v>5093</v>
      </c>
      <c r="B6807">
        <v>0.24</v>
      </c>
      <c r="C6807">
        <v>0.02</v>
      </c>
      <c r="D6807">
        <v>0</v>
      </c>
      <c r="E6807">
        <v>0</v>
      </c>
      <c r="F6807">
        <v>0.21</v>
      </c>
    </row>
    <row r="6808" spans="1:6" x14ac:dyDescent="0.35">
      <c r="A6808" s="2" t="s">
        <v>2356</v>
      </c>
      <c r="B6808">
        <v>0.69</v>
      </c>
      <c r="C6808">
        <v>0.04</v>
      </c>
      <c r="D6808">
        <v>0.02</v>
      </c>
      <c r="E6808">
        <v>0.01</v>
      </c>
      <c r="F6808">
        <v>0.61</v>
      </c>
    </row>
    <row r="6809" spans="1:6" x14ac:dyDescent="0.35">
      <c r="A6809" s="2" t="s">
        <v>6877</v>
      </c>
      <c r="B6809">
        <v>0.13</v>
      </c>
      <c r="C6809">
        <v>0</v>
      </c>
      <c r="D6809">
        <v>0.13</v>
      </c>
      <c r="E6809">
        <v>0</v>
      </c>
      <c r="F6809">
        <v>0</v>
      </c>
    </row>
    <row r="6810" spans="1:6" x14ac:dyDescent="0.35">
      <c r="A6810" s="2" t="s">
        <v>1119</v>
      </c>
      <c r="B6810">
        <v>1.48</v>
      </c>
      <c r="C6810">
        <v>0.05</v>
      </c>
      <c r="D6810">
        <v>0.65</v>
      </c>
      <c r="E6810">
        <v>0.28000000000000003</v>
      </c>
      <c r="F6810">
        <v>0.5</v>
      </c>
    </row>
    <row r="6811" spans="1:6" x14ac:dyDescent="0.35">
      <c r="A6811" s="2" t="s">
        <v>18</v>
      </c>
      <c r="B6811">
        <v>24.76</v>
      </c>
      <c r="C6811">
        <v>2.75</v>
      </c>
      <c r="D6811">
        <v>1.93</v>
      </c>
      <c r="E6811">
        <v>9.07</v>
      </c>
      <c r="F6811">
        <v>11</v>
      </c>
    </row>
    <row r="6812" spans="1:6" x14ac:dyDescent="0.35">
      <c r="A6812" s="2" t="s">
        <v>311</v>
      </c>
      <c r="B6812">
        <v>3.81</v>
      </c>
      <c r="C6812">
        <v>0.27</v>
      </c>
      <c r="D6812">
        <v>0.73</v>
      </c>
      <c r="E6812">
        <v>1.44</v>
      </c>
      <c r="F6812">
        <v>1.37</v>
      </c>
    </row>
    <row r="6813" spans="1:6" x14ac:dyDescent="0.35">
      <c r="A6813" s="2" t="s">
        <v>11721</v>
      </c>
      <c r="B6813">
        <v>0.01</v>
      </c>
      <c r="C6813">
        <v>0</v>
      </c>
      <c r="D6813">
        <v>0</v>
      </c>
      <c r="E6813">
        <v>0</v>
      </c>
      <c r="F6813">
        <v>0.01</v>
      </c>
    </row>
    <row r="6814" spans="1:6" x14ac:dyDescent="0.35">
      <c r="A6814" s="2" t="s">
        <v>6970</v>
      </c>
      <c r="B6814">
        <v>0.12</v>
      </c>
      <c r="C6814">
        <v>0</v>
      </c>
      <c r="D6814">
        <v>0.12</v>
      </c>
      <c r="E6814">
        <v>0</v>
      </c>
      <c r="F6814">
        <v>0</v>
      </c>
    </row>
    <row r="6815" spans="1:6" x14ac:dyDescent="0.35">
      <c r="A6815" s="2" t="s">
        <v>10490</v>
      </c>
      <c r="B6815">
        <v>0.03</v>
      </c>
      <c r="C6815">
        <v>0</v>
      </c>
      <c r="D6815">
        <v>0.03</v>
      </c>
      <c r="E6815">
        <v>0</v>
      </c>
      <c r="F6815">
        <v>0</v>
      </c>
    </row>
    <row r="6816" spans="1:6" x14ac:dyDescent="0.35">
      <c r="A6816" s="2" t="s">
        <v>10540</v>
      </c>
      <c r="B6816">
        <v>0.03</v>
      </c>
      <c r="C6816">
        <v>0</v>
      </c>
      <c r="D6816">
        <v>0.03</v>
      </c>
      <c r="E6816">
        <v>0</v>
      </c>
      <c r="F6816">
        <v>0</v>
      </c>
    </row>
    <row r="6817" spans="1:6" x14ac:dyDescent="0.35">
      <c r="A6817" s="2" t="s">
        <v>11080</v>
      </c>
      <c r="B6817">
        <v>0.02</v>
      </c>
      <c r="C6817">
        <v>0</v>
      </c>
      <c r="D6817">
        <v>0.02</v>
      </c>
      <c r="E6817">
        <v>0</v>
      </c>
      <c r="F6817">
        <v>0</v>
      </c>
    </row>
    <row r="6818" spans="1:6" x14ac:dyDescent="0.35">
      <c r="A6818" s="2" t="s">
        <v>10568</v>
      </c>
      <c r="B6818">
        <v>0.03</v>
      </c>
      <c r="C6818">
        <v>0</v>
      </c>
      <c r="D6818">
        <v>0.03</v>
      </c>
      <c r="E6818">
        <v>0</v>
      </c>
      <c r="F6818">
        <v>0</v>
      </c>
    </row>
    <row r="6819" spans="1:6" x14ac:dyDescent="0.35">
      <c r="A6819" s="2" t="s">
        <v>10328</v>
      </c>
      <c r="B6819">
        <v>0.03</v>
      </c>
      <c r="C6819">
        <v>0</v>
      </c>
      <c r="D6819">
        <v>0.03</v>
      </c>
      <c r="E6819">
        <v>0</v>
      </c>
      <c r="F6819">
        <v>0</v>
      </c>
    </row>
    <row r="6820" spans="1:6" x14ac:dyDescent="0.35">
      <c r="A6820" s="2" t="s">
        <v>6715</v>
      </c>
      <c r="B6820">
        <v>0.14000000000000001</v>
      </c>
      <c r="C6820">
        <v>0.01</v>
      </c>
      <c r="D6820">
        <v>0</v>
      </c>
      <c r="E6820">
        <v>0.11</v>
      </c>
      <c r="F6820">
        <v>0.01</v>
      </c>
    </row>
    <row r="6821" spans="1:6" x14ac:dyDescent="0.35">
      <c r="A6821" s="2" t="s">
        <v>9795</v>
      </c>
      <c r="B6821">
        <v>0.05</v>
      </c>
      <c r="C6821">
        <v>0</v>
      </c>
      <c r="D6821">
        <v>0.03</v>
      </c>
      <c r="E6821">
        <v>0.01</v>
      </c>
      <c r="F6821">
        <v>0</v>
      </c>
    </row>
    <row r="6822" spans="1:6" x14ac:dyDescent="0.35">
      <c r="A6822" s="2" t="s">
        <v>11822</v>
      </c>
      <c r="B6822">
        <v>0.01</v>
      </c>
      <c r="C6822">
        <v>0</v>
      </c>
      <c r="D6822">
        <v>0.01</v>
      </c>
      <c r="E6822">
        <v>0</v>
      </c>
      <c r="F6822">
        <v>0</v>
      </c>
    </row>
    <row r="6823" spans="1:6" x14ac:dyDescent="0.35">
      <c r="A6823" s="2" t="s">
        <v>6831</v>
      </c>
      <c r="B6823">
        <v>0.13</v>
      </c>
      <c r="C6823">
        <v>0.01</v>
      </c>
      <c r="D6823">
        <v>0</v>
      </c>
      <c r="E6823">
        <v>7.0000000000000007E-2</v>
      </c>
      <c r="F6823">
        <v>0.05</v>
      </c>
    </row>
    <row r="6824" spans="1:6" x14ac:dyDescent="0.35">
      <c r="A6824" s="2" t="s">
        <v>1017</v>
      </c>
      <c r="B6824">
        <v>1.6</v>
      </c>
      <c r="C6824">
        <v>0.26</v>
      </c>
      <c r="D6824">
        <v>0.02</v>
      </c>
      <c r="E6824">
        <v>0.57999999999999996</v>
      </c>
      <c r="F6824">
        <v>0.74</v>
      </c>
    </row>
    <row r="6825" spans="1:6" x14ac:dyDescent="0.35">
      <c r="A6825" s="2" t="s">
        <v>2732</v>
      </c>
      <c r="B6825">
        <v>0.56999999999999995</v>
      </c>
      <c r="C6825">
        <v>0.05</v>
      </c>
      <c r="D6825">
        <v>0.04</v>
      </c>
      <c r="E6825">
        <v>0.3</v>
      </c>
      <c r="F6825">
        <v>0.17</v>
      </c>
    </row>
    <row r="6826" spans="1:6" x14ac:dyDescent="0.35">
      <c r="A6826" s="2" t="s">
        <v>3575</v>
      </c>
      <c r="B6826">
        <v>0.41</v>
      </c>
      <c r="C6826">
        <v>0.03</v>
      </c>
      <c r="D6826">
        <v>0.04</v>
      </c>
      <c r="E6826">
        <v>0.21</v>
      </c>
      <c r="F6826">
        <v>0.12</v>
      </c>
    </row>
    <row r="6827" spans="1:6" x14ac:dyDescent="0.35">
      <c r="A6827" s="2" t="s">
        <v>5556</v>
      </c>
      <c r="B6827">
        <v>0.22</v>
      </c>
      <c r="C6827">
        <v>0.02</v>
      </c>
      <c r="D6827">
        <v>0.06</v>
      </c>
      <c r="E6827">
        <v>0.1</v>
      </c>
      <c r="F6827">
        <v>0.04</v>
      </c>
    </row>
    <row r="6828" spans="1:6" x14ac:dyDescent="0.35">
      <c r="A6828" s="2" t="s">
        <v>7969</v>
      </c>
      <c r="B6828">
        <v>0.09</v>
      </c>
      <c r="C6828">
        <v>0</v>
      </c>
      <c r="D6828">
        <v>0.09</v>
      </c>
      <c r="E6828">
        <v>0</v>
      </c>
      <c r="F6828">
        <v>0</v>
      </c>
    </row>
    <row r="6829" spans="1:6" x14ac:dyDescent="0.35">
      <c r="A6829" s="2" t="s">
        <v>8342</v>
      </c>
      <c r="B6829">
        <v>0.08</v>
      </c>
      <c r="C6829">
        <v>0</v>
      </c>
      <c r="D6829">
        <v>0</v>
      </c>
      <c r="E6829">
        <v>0.04</v>
      </c>
      <c r="F6829">
        <v>0.03</v>
      </c>
    </row>
    <row r="6830" spans="1:6" x14ac:dyDescent="0.35">
      <c r="A6830" s="2" t="s">
        <v>9737</v>
      </c>
      <c r="B6830">
        <v>0.04</v>
      </c>
      <c r="C6830">
        <v>0</v>
      </c>
      <c r="D6830">
        <v>0</v>
      </c>
      <c r="E6830">
        <v>0.03</v>
      </c>
      <c r="F6830">
        <v>0.01</v>
      </c>
    </row>
    <row r="6831" spans="1:6" x14ac:dyDescent="0.35">
      <c r="A6831" s="2" t="s">
        <v>4180</v>
      </c>
      <c r="B6831">
        <v>0.32</v>
      </c>
      <c r="C6831">
        <v>0.02</v>
      </c>
      <c r="D6831">
        <v>0.3</v>
      </c>
      <c r="E6831">
        <v>0</v>
      </c>
      <c r="F6831">
        <v>0</v>
      </c>
    </row>
    <row r="6832" spans="1:6" x14ac:dyDescent="0.35">
      <c r="A6832" s="2" t="s">
        <v>6446</v>
      </c>
      <c r="B6832">
        <v>0.15</v>
      </c>
      <c r="C6832">
        <v>0.01</v>
      </c>
      <c r="D6832">
        <v>0.14000000000000001</v>
      </c>
      <c r="E6832">
        <v>0</v>
      </c>
      <c r="F6832">
        <v>0</v>
      </c>
    </row>
    <row r="6833" spans="1:6" x14ac:dyDescent="0.35">
      <c r="A6833" s="2" t="s">
        <v>8457</v>
      </c>
      <c r="B6833">
        <v>7.0000000000000007E-2</v>
      </c>
      <c r="C6833">
        <v>0</v>
      </c>
      <c r="D6833">
        <v>7.0000000000000007E-2</v>
      </c>
      <c r="E6833">
        <v>0</v>
      </c>
      <c r="F6833">
        <v>0</v>
      </c>
    </row>
    <row r="6834" spans="1:6" x14ac:dyDescent="0.35">
      <c r="A6834" s="2" t="s">
        <v>5403</v>
      </c>
      <c r="B6834">
        <v>0.21</v>
      </c>
      <c r="C6834">
        <v>0.01</v>
      </c>
      <c r="D6834">
        <v>0.2</v>
      </c>
      <c r="E6834">
        <v>0</v>
      </c>
      <c r="F6834">
        <v>0</v>
      </c>
    </row>
    <row r="6835" spans="1:6" x14ac:dyDescent="0.35">
      <c r="A6835" s="2" t="s">
        <v>11643</v>
      </c>
      <c r="B6835">
        <v>0.01</v>
      </c>
      <c r="C6835">
        <v>0</v>
      </c>
      <c r="D6835">
        <v>0.01</v>
      </c>
      <c r="E6835">
        <v>0</v>
      </c>
      <c r="F6835">
        <v>0</v>
      </c>
    </row>
    <row r="6836" spans="1:6" x14ac:dyDescent="0.35">
      <c r="A6836" s="2" t="s">
        <v>10587</v>
      </c>
      <c r="B6836">
        <v>0.03</v>
      </c>
      <c r="C6836">
        <v>0</v>
      </c>
      <c r="D6836">
        <v>0.03</v>
      </c>
      <c r="E6836">
        <v>0</v>
      </c>
      <c r="F6836">
        <v>0</v>
      </c>
    </row>
    <row r="6837" spans="1:6" x14ac:dyDescent="0.35">
      <c r="A6837" s="2" t="s">
        <v>11639</v>
      </c>
      <c r="B6837">
        <v>0.01</v>
      </c>
      <c r="C6837">
        <v>0</v>
      </c>
      <c r="D6837">
        <v>0.01</v>
      </c>
      <c r="E6837">
        <v>0</v>
      </c>
      <c r="F6837">
        <v>0</v>
      </c>
    </row>
    <row r="6838" spans="1:6" x14ac:dyDescent="0.35">
      <c r="A6838" s="2" t="s">
        <v>2541</v>
      </c>
      <c r="B6838">
        <v>0.62</v>
      </c>
      <c r="C6838">
        <v>0</v>
      </c>
      <c r="D6838">
        <v>0.32</v>
      </c>
      <c r="E6838">
        <v>0.3</v>
      </c>
      <c r="F6838">
        <v>0</v>
      </c>
    </row>
    <row r="6839" spans="1:6" x14ac:dyDescent="0.35">
      <c r="A6839" s="2" t="s">
        <v>10266</v>
      </c>
      <c r="B6839">
        <v>0.03</v>
      </c>
      <c r="C6839">
        <v>0</v>
      </c>
      <c r="D6839">
        <v>0.03</v>
      </c>
      <c r="E6839">
        <v>0</v>
      </c>
      <c r="F6839">
        <v>0</v>
      </c>
    </row>
    <row r="6840" spans="1:6" x14ac:dyDescent="0.35">
      <c r="A6840" s="2" t="s">
        <v>6917</v>
      </c>
      <c r="B6840">
        <v>0.13</v>
      </c>
      <c r="C6840">
        <v>0</v>
      </c>
      <c r="D6840">
        <v>0.13</v>
      </c>
      <c r="E6840">
        <v>0</v>
      </c>
      <c r="F6840">
        <v>0</v>
      </c>
    </row>
    <row r="6841" spans="1:6" x14ac:dyDescent="0.35">
      <c r="A6841" s="2" t="s">
        <v>5579</v>
      </c>
      <c r="B6841">
        <v>0.2</v>
      </c>
      <c r="C6841">
        <v>0.01</v>
      </c>
      <c r="D6841">
        <v>0.19</v>
      </c>
      <c r="E6841">
        <v>0</v>
      </c>
      <c r="F6841">
        <v>0</v>
      </c>
    </row>
    <row r="6842" spans="1:6" x14ac:dyDescent="0.35">
      <c r="A6842" s="2" t="s">
        <v>11355</v>
      </c>
      <c r="B6842">
        <v>0.02</v>
      </c>
      <c r="C6842">
        <v>0</v>
      </c>
      <c r="D6842">
        <v>0.02</v>
      </c>
      <c r="E6842">
        <v>0</v>
      </c>
      <c r="F6842">
        <v>0</v>
      </c>
    </row>
    <row r="6843" spans="1:6" x14ac:dyDescent="0.35">
      <c r="A6843" s="2" t="s">
        <v>5781</v>
      </c>
      <c r="B6843">
        <v>0.25</v>
      </c>
      <c r="C6843">
        <v>0</v>
      </c>
      <c r="D6843">
        <v>0.25</v>
      </c>
      <c r="E6843">
        <v>0</v>
      </c>
      <c r="F6843">
        <v>0</v>
      </c>
    </row>
    <row r="6844" spans="1:6" x14ac:dyDescent="0.35">
      <c r="A6844" s="2" t="s">
        <v>6748</v>
      </c>
      <c r="B6844">
        <v>0.13</v>
      </c>
      <c r="C6844">
        <v>0</v>
      </c>
      <c r="D6844">
        <v>0.13</v>
      </c>
      <c r="E6844">
        <v>0</v>
      </c>
      <c r="F6844">
        <v>0</v>
      </c>
    </row>
    <row r="6845" spans="1:6" x14ac:dyDescent="0.35">
      <c r="A6845" s="2" t="s">
        <v>8710</v>
      </c>
      <c r="B6845">
        <v>7.0000000000000007E-2</v>
      </c>
      <c r="C6845">
        <v>0</v>
      </c>
      <c r="D6845">
        <v>7.0000000000000007E-2</v>
      </c>
      <c r="E6845">
        <v>0</v>
      </c>
      <c r="F6845">
        <v>0</v>
      </c>
    </row>
    <row r="6846" spans="1:6" x14ac:dyDescent="0.35">
      <c r="A6846" s="2" t="s">
        <v>6112</v>
      </c>
      <c r="B6846">
        <v>0.28000000000000003</v>
      </c>
      <c r="C6846">
        <v>0</v>
      </c>
      <c r="D6846">
        <v>0.28000000000000003</v>
      </c>
      <c r="E6846">
        <v>0</v>
      </c>
      <c r="F6846">
        <v>0</v>
      </c>
    </row>
    <row r="6847" spans="1:6" x14ac:dyDescent="0.35">
      <c r="A6847" s="2" t="s">
        <v>9663</v>
      </c>
      <c r="B6847">
        <v>0.04</v>
      </c>
      <c r="C6847">
        <v>0</v>
      </c>
      <c r="D6847">
        <v>0.04</v>
      </c>
      <c r="E6847">
        <v>0</v>
      </c>
      <c r="F6847">
        <v>0</v>
      </c>
    </row>
    <row r="6848" spans="1:6" x14ac:dyDescent="0.35">
      <c r="A6848" s="2" t="s">
        <v>10079</v>
      </c>
      <c r="B6848">
        <v>0.04</v>
      </c>
      <c r="C6848">
        <v>0</v>
      </c>
      <c r="D6848">
        <v>0.04</v>
      </c>
      <c r="E6848">
        <v>0</v>
      </c>
      <c r="F6848">
        <v>0</v>
      </c>
    </row>
    <row r="6849" spans="1:6" x14ac:dyDescent="0.35">
      <c r="A6849" s="2" t="s">
        <v>7990</v>
      </c>
      <c r="B6849">
        <v>0.09</v>
      </c>
      <c r="C6849">
        <v>0.01</v>
      </c>
      <c r="D6849">
        <v>0</v>
      </c>
      <c r="E6849">
        <v>0.04</v>
      </c>
      <c r="F6849">
        <v>0.03</v>
      </c>
    </row>
    <row r="6850" spans="1:6" x14ac:dyDescent="0.35">
      <c r="A6850" s="2" t="s">
        <v>8183</v>
      </c>
      <c r="B6850">
        <v>0.08</v>
      </c>
      <c r="C6850">
        <v>0</v>
      </c>
      <c r="D6850">
        <v>0.08</v>
      </c>
      <c r="E6850">
        <v>0</v>
      </c>
      <c r="F6850">
        <v>0</v>
      </c>
    </row>
    <row r="6851" spans="1:6" x14ac:dyDescent="0.35">
      <c r="A6851" s="2" t="s">
        <v>9247</v>
      </c>
      <c r="B6851">
        <v>0.09</v>
      </c>
      <c r="C6851">
        <v>0.01</v>
      </c>
      <c r="D6851">
        <v>0.05</v>
      </c>
      <c r="E6851">
        <v>0.03</v>
      </c>
      <c r="F6851">
        <v>0</v>
      </c>
    </row>
    <row r="6852" spans="1:6" x14ac:dyDescent="0.35">
      <c r="A6852" s="2" t="s">
        <v>9657</v>
      </c>
      <c r="B6852">
        <v>0.11</v>
      </c>
      <c r="C6852">
        <v>0</v>
      </c>
      <c r="D6852">
        <v>0.11</v>
      </c>
      <c r="E6852">
        <v>0</v>
      </c>
      <c r="F6852">
        <v>0</v>
      </c>
    </row>
    <row r="6853" spans="1:6" x14ac:dyDescent="0.35">
      <c r="A6853" s="2" t="s">
        <v>11180</v>
      </c>
      <c r="B6853">
        <v>0.02</v>
      </c>
      <c r="C6853">
        <v>0</v>
      </c>
      <c r="D6853">
        <v>0.02</v>
      </c>
      <c r="E6853">
        <v>0</v>
      </c>
      <c r="F6853">
        <v>0</v>
      </c>
    </row>
    <row r="6854" spans="1:6" x14ac:dyDescent="0.35">
      <c r="A6854" s="2" t="s">
        <v>7630</v>
      </c>
      <c r="B6854">
        <v>0.11</v>
      </c>
      <c r="C6854">
        <v>0</v>
      </c>
      <c r="D6854">
        <v>0.11</v>
      </c>
      <c r="E6854">
        <v>0</v>
      </c>
      <c r="F6854">
        <v>0</v>
      </c>
    </row>
    <row r="6855" spans="1:6" x14ac:dyDescent="0.35">
      <c r="A6855" s="2" t="s">
        <v>11321</v>
      </c>
      <c r="B6855">
        <v>0.02</v>
      </c>
      <c r="C6855">
        <v>0</v>
      </c>
      <c r="D6855">
        <v>0.02</v>
      </c>
      <c r="E6855">
        <v>0</v>
      </c>
      <c r="F6855">
        <v>0</v>
      </c>
    </row>
    <row r="6856" spans="1:6" x14ac:dyDescent="0.35">
      <c r="A6856" s="2" t="s">
        <v>9083</v>
      </c>
      <c r="B6856">
        <v>0.06</v>
      </c>
      <c r="C6856">
        <v>0.01</v>
      </c>
      <c r="D6856">
        <v>0</v>
      </c>
      <c r="E6856">
        <v>0</v>
      </c>
      <c r="F6856">
        <v>0.05</v>
      </c>
    </row>
    <row r="6857" spans="1:6" x14ac:dyDescent="0.35">
      <c r="A6857" s="2" t="s">
        <v>11538</v>
      </c>
      <c r="B6857">
        <v>0.02</v>
      </c>
      <c r="C6857">
        <v>0</v>
      </c>
      <c r="D6857">
        <v>0.02</v>
      </c>
      <c r="E6857">
        <v>0</v>
      </c>
      <c r="F6857">
        <v>0</v>
      </c>
    </row>
    <row r="6858" spans="1:6" x14ac:dyDescent="0.35">
      <c r="A6858" s="2" t="s">
        <v>3844</v>
      </c>
      <c r="B6858">
        <v>0.36</v>
      </c>
      <c r="C6858">
        <v>0</v>
      </c>
      <c r="D6858">
        <v>0.36</v>
      </c>
      <c r="E6858">
        <v>0</v>
      </c>
      <c r="F6858">
        <v>0</v>
      </c>
    </row>
    <row r="6859" spans="1:6" x14ac:dyDescent="0.35">
      <c r="A6859" s="2" t="s">
        <v>9628</v>
      </c>
      <c r="B6859">
        <v>0.05</v>
      </c>
      <c r="C6859">
        <v>0</v>
      </c>
      <c r="D6859">
        <v>0.05</v>
      </c>
      <c r="E6859">
        <v>0</v>
      </c>
      <c r="F6859">
        <v>0</v>
      </c>
    </row>
    <row r="6860" spans="1:6" x14ac:dyDescent="0.35">
      <c r="A6860" s="2" t="s">
        <v>11734</v>
      </c>
      <c r="B6860">
        <v>0.01</v>
      </c>
      <c r="C6860">
        <v>0</v>
      </c>
      <c r="D6860">
        <v>0.01</v>
      </c>
      <c r="E6860">
        <v>0</v>
      </c>
      <c r="F6860">
        <v>0</v>
      </c>
    </row>
    <row r="6861" spans="1:6" x14ac:dyDescent="0.35">
      <c r="A6861" s="2" t="s">
        <v>10018</v>
      </c>
      <c r="B6861">
        <v>0.04</v>
      </c>
      <c r="C6861">
        <v>0</v>
      </c>
      <c r="D6861">
        <v>0.04</v>
      </c>
      <c r="E6861">
        <v>0</v>
      </c>
      <c r="F6861">
        <v>0</v>
      </c>
    </row>
    <row r="6862" spans="1:6" x14ac:dyDescent="0.35">
      <c r="A6862" s="2" t="s">
        <v>8662</v>
      </c>
      <c r="B6862">
        <v>7.0000000000000007E-2</v>
      </c>
      <c r="C6862">
        <v>0</v>
      </c>
      <c r="D6862">
        <v>0</v>
      </c>
      <c r="E6862">
        <v>0.04</v>
      </c>
      <c r="F6862">
        <v>0.03</v>
      </c>
    </row>
    <row r="6863" spans="1:6" x14ac:dyDescent="0.35">
      <c r="A6863" s="2" t="s">
        <v>3876</v>
      </c>
      <c r="B6863">
        <v>0.36</v>
      </c>
      <c r="C6863">
        <v>0.03</v>
      </c>
      <c r="D6863">
        <v>0</v>
      </c>
      <c r="E6863">
        <v>0.33</v>
      </c>
      <c r="F6863">
        <v>0</v>
      </c>
    </row>
    <row r="6864" spans="1:6" x14ac:dyDescent="0.35">
      <c r="A6864" s="2" t="s">
        <v>9841</v>
      </c>
      <c r="B6864">
        <v>0.04</v>
      </c>
      <c r="C6864">
        <v>0</v>
      </c>
      <c r="D6864">
        <v>0</v>
      </c>
      <c r="E6864">
        <v>0.03</v>
      </c>
      <c r="F6864">
        <v>0</v>
      </c>
    </row>
    <row r="6865" spans="1:6" x14ac:dyDescent="0.35">
      <c r="A6865" s="2" t="s">
        <v>5641</v>
      </c>
      <c r="B6865">
        <v>0.19</v>
      </c>
      <c r="C6865">
        <v>0.01</v>
      </c>
      <c r="D6865">
        <v>0.02</v>
      </c>
      <c r="E6865">
        <v>0.16</v>
      </c>
      <c r="F6865">
        <v>0</v>
      </c>
    </row>
    <row r="6866" spans="1:6" x14ac:dyDescent="0.35">
      <c r="A6866" s="2" t="s">
        <v>4362</v>
      </c>
      <c r="B6866">
        <v>0.3</v>
      </c>
      <c r="C6866">
        <v>0</v>
      </c>
      <c r="D6866">
        <v>0.3</v>
      </c>
      <c r="E6866">
        <v>0</v>
      </c>
      <c r="F6866">
        <v>0</v>
      </c>
    </row>
    <row r="6867" spans="1:6" x14ac:dyDescent="0.35">
      <c r="A6867" s="2" t="s">
        <v>9398</v>
      </c>
      <c r="B6867">
        <v>0.05</v>
      </c>
      <c r="C6867">
        <v>0</v>
      </c>
      <c r="D6867">
        <v>0.05</v>
      </c>
      <c r="E6867">
        <v>0</v>
      </c>
      <c r="F6867">
        <v>0</v>
      </c>
    </row>
    <row r="6868" spans="1:6" x14ac:dyDescent="0.35">
      <c r="A6868" s="2" t="s">
        <v>11928</v>
      </c>
      <c r="B6868">
        <v>0.01</v>
      </c>
      <c r="C6868">
        <v>0</v>
      </c>
      <c r="D6868">
        <v>0.01</v>
      </c>
      <c r="E6868">
        <v>0</v>
      </c>
      <c r="F6868">
        <v>0</v>
      </c>
    </row>
    <row r="6869" spans="1:6" x14ac:dyDescent="0.35">
      <c r="A6869" s="2" t="s">
        <v>9817</v>
      </c>
      <c r="B6869">
        <v>0.04</v>
      </c>
      <c r="C6869">
        <v>0</v>
      </c>
      <c r="D6869">
        <v>0</v>
      </c>
      <c r="E6869">
        <v>0.02</v>
      </c>
      <c r="F6869">
        <v>0.02</v>
      </c>
    </row>
    <row r="6870" spans="1:6" x14ac:dyDescent="0.35">
      <c r="A6870" s="2" t="s">
        <v>5398</v>
      </c>
      <c r="B6870">
        <v>0.21</v>
      </c>
      <c r="C6870">
        <v>0.04</v>
      </c>
      <c r="D6870">
        <v>0</v>
      </c>
      <c r="E6870">
        <v>0</v>
      </c>
      <c r="F6870">
        <v>0.18</v>
      </c>
    </row>
    <row r="6871" spans="1:6" x14ac:dyDescent="0.35">
      <c r="A6871" s="2" t="s">
        <v>4771</v>
      </c>
      <c r="B6871">
        <v>0.66</v>
      </c>
      <c r="C6871">
        <v>6.0000000000000005E-2</v>
      </c>
      <c r="D6871">
        <v>0</v>
      </c>
      <c r="E6871">
        <v>0.49</v>
      </c>
      <c r="F6871">
        <v>0.11</v>
      </c>
    </row>
    <row r="6872" spans="1:6" x14ac:dyDescent="0.35">
      <c r="A6872" s="2" t="s">
        <v>6774</v>
      </c>
      <c r="B6872">
        <v>0.19</v>
      </c>
      <c r="C6872">
        <v>0.02</v>
      </c>
      <c r="D6872">
        <v>0</v>
      </c>
      <c r="E6872">
        <v>0.11000000000000001</v>
      </c>
      <c r="F6872">
        <v>6.0000000000000005E-2</v>
      </c>
    </row>
    <row r="6873" spans="1:6" x14ac:dyDescent="0.35">
      <c r="A6873" s="2" t="s">
        <v>1428</v>
      </c>
      <c r="B6873">
        <v>1.19</v>
      </c>
      <c r="C6873">
        <v>0.08</v>
      </c>
      <c r="D6873">
        <v>0</v>
      </c>
      <c r="E6873">
        <v>0.66</v>
      </c>
      <c r="F6873">
        <v>0.45</v>
      </c>
    </row>
    <row r="6874" spans="1:6" x14ac:dyDescent="0.35">
      <c r="A6874" s="2" t="s">
        <v>7350</v>
      </c>
      <c r="B6874">
        <v>0.11</v>
      </c>
      <c r="C6874">
        <v>0</v>
      </c>
      <c r="D6874">
        <v>0</v>
      </c>
      <c r="E6874">
        <v>0.09</v>
      </c>
      <c r="F6874">
        <v>0.02</v>
      </c>
    </row>
    <row r="6875" spans="1:6" x14ac:dyDescent="0.35">
      <c r="A6875" s="2" t="s">
        <v>11569</v>
      </c>
      <c r="B6875">
        <v>0.02</v>
      </c>
      <c r="C6875">
        <v>0</v>
      </c>
      <c r="D6875">
        <v>0.02</v>
      </c>
      <c r="E6875">
        <v>0</v>
      </c>
      <c r="F6875">
        <v>0</v>
      </c>
    </row>
    <row r="6876" spans="1:6" x14ac:dyDescent="0.35">
      <c r="A6876" s="2" t="s">
        <v>11799</v>
      </c>
      <c r="B6876">
        <v>0.01</v>
      </c>
      <c r="C6876">
        <v>0</v>
      </c>
      <c r="D6876">
        <v>0.01</v>
      </c>
      <c r="E6876">
        <v>0</v>
      </c>
      <c r="F6876">
        <v>0</v>
      </c>
    </row>
    <row r="6877" spans="1:6" x14ac:dyDescent="0.35">
      <c r="A6877" s="2" t="s">
        <v>7021</v>
      </c>
      <c r="B6877">
        <v>0.12</v>
      </c>
      <c r="C6877">
        <v>0.01</v>
      </c>
      <c r="D6877">
        <v>0</v>
      </c>
      <c r="E6877">
        <v>7.0000000000000007E-2</v>
      </c>
      <c r="F6877">
        <v>0.05</v>
      </c>
    </row>
    <row r="6878" spans="1:6" x14ac:dyDescent="0.35">
      <c r="A6878" s="2" t="s">
        <v>10828</v>
      </c>
      <c r="B6878">
        <v>0.02</v>
      </c>
      <c r="C6878">
        <v>0</v>
      </c>
      <c r="D6878">
        <v>0</v>
      </c>
      <c r="E6878">
        <v>0.02</v>
      </c>
      <c r="F6878">
        <v>0</v>
      </c>
    </row>
    <row r="6879" spans="1:6" x14ac:dyDescent="0.35">
      <c r="A6879" s="2" t="s">
        <v>8664</v>
      </c>
      <c r="B6879">
        <v>0.11000000000000001</v>
      </c>
      <c r="C6879">
        <v>0.01</v>
      </c>
      <c r="D6879">
        <v>0</v>
      </c>
      <c r="E6879">
        <v>0.06</v>
      </c>
      <c r="F6879">
        <v>0.04</v>
      </c>
    </row>
    <row r="6880" spans="1:6" x14ac:dyDescent="0.35">
      <c r="A6880" s="2" t="s">
        <v>6987</v>
      </c>
      <c r="B6880">
        <v>0.21</v>
      </c>
      <c r="C6880">
        <v>0.03</v>
      </c>
      <c r="D6880">
        <v>0</v>
      </c>
      <c r="E6880">
        <v>0.16999999999999998</v>
      </c>
      <c r="F6880">
        <v>0.03</v>
      </c>
    </row>
    <row r="6881" spans="1:6" x14ac:dyDescent="0.35">
      <c r="A6881" s="2" t="s">
        <v>10741</v>
      </c>
      <c r="B6881">
        <v>0.03</v>
      </c>
      <c r="C6881">
        <v>0</v>
      </c>
      <c r="D6881">
        <v>0</v>
      </c>
      <c r="E6881">
        <v>0.02</v>
      </c>
      <c r="F6881">
        <v>0</v>
      </c>
    </row>
    <row r="6882" spans="1:6" x14ac:dyDescent="0.35">
      <c r="A6882" s="2" t="s">
        <v>6985</v>
      </c>
      <c r="B6882">
        <v>0.12</v>
      </c>
      <c r="C6882">
        <v>0</v>
      </c>
      <c r="D6882">
        <v>0.12</v>
      </c>
      <c r="E6882">
        <v>0</v>
      </c>
      <c r="F6882">
        <v>0</v>
      </c>
    </row>
    <row r="6883" spans="1:6" x14ac:dyDescent="0.35">
      <c r="A6883" s="2" t="s">
        <v>7924</v>
      </c>
      <c r="B6883">
        <v>0.09</v>
      </c>
      <c r="C6883">
        <v>0</v>
      </c>
      <c r="D6883">
        <v>0.09</v>
      </c>
      <c r="E6883">
        <v>0</v>
      </c>
      <c r="F6883">
        <v>0</v>
      </c>
    </row>
    <row r="6884" spans="1:6" x14ac:dyDescent="0.35">
      <c r="A6884" s="2" t="s">
        <v>8821</v>
      </c>
      <c r="B6884">
        <v>0.06</v>
      </c>
      <c r="C6884">
        <v>0</v>
      </c>
      <c r="D6884">
        <v>0</v>
      </c>
      <c r="E6884">
        <v>0.06</v>
      </c>
      <c r="F6884">
        <v>0</v>
      </c>
    </row>
    <row r="6885" spans="1:6" x14ac:dyDescent="0.35">
      <c r="A6885" s="2" t="s">
        <v>7332</v>
      </c>
      <c r="B6885">
        <v>0.11</v>
      </c>
      <c r="C6885">
        <v>0</v>
      </c>
      <c r="D6885">
        <v>0.02</v>
      </c>
      <c r="E6885">
        <v>7.0000000000000007E-2</v>
      </c>
      <c r="F6885">
        <v>0.02</v>
      </c>
    </row>
    <row r="6886" spans="1:6" x14ac:dyDescent="0.35">
      <c r="A6886" s="2" t="s">
        <v>1742</v>
      </c>
      <c r="B6886">
        <v>0.99</v>
      </c>
      <c r="C6886">
        <v>0.06</v>
      </c>
      <c r="D6886">
        <v>0</v>
      </c>
      <c r="E6886">
        <v>0.55000000000000004</v>
      </c>
      <c r="F6886">
        <v>0.38</v>
      </c>
    </row>
    <row r="6887" spans="1:6" x14ac:dyDescent="0.35">
      <c r="A6887" s="2" t="s">
        <v>1363</v>
      </c>
      <c r="B6887">
        <v>1.24</v>
      </c>
      <c r="C6887">
        <v>0.06</v>
      </c>
      <c r="D6887">
        <v>0</v>
      </c>
      <c r="E6887">
        <v>0.75</v>
      </c>
      <c r="F6887">
        <v>0.44</v>
      </c>
    </row>
    <row r="6888" spans="1:6" x14ac:dyDescent="0.35">
      <c r="A6888" s="2" t="s">
        <v>2236</v>
      </c>
      <c r="B6888">
        <v>0.79</v>
      </c>
      <c r="C6888">
        <v>0.03</v>
      </c>
      <c r="D6888">
        <v>0</v>
      </c>
      <c r="E6888">
        <v>0.58000000000000007</v>
      </c>
      <c r="F6888">
        <v>0.18</v>
      </c>
    </row>
    <row r="6889" spans="1:6" x14ac:dyDescent="0.35">
      <c r="A6889" s="2" t="s">
        <v>4837</v>
      </c>
      <c r="B6889">
        <v>0.26</v>
      </c>
      <c r="C6889">
        <v>0.01</v>
      </c>
      <c r="D6889">
        <v>0</v>
      </c>
      <c r="E6889">
        <v>0.19</v>
      </c>
      <c r="F6889">
        <v>0.06</v>
      </c>
    </row>
    <row r="6890" spans="1:6" x14ac:dyDescent="0.35">
      <c r="A6890" s="2" t="s">
        <v>2758</v>
      </c>
      <c r="B6890">
        <v>0.56000000000000005</v>
      </c>
      <c r="C6890">
        <v>0.06</v>
      </c>
      <c r="D6890">
        <v>0.09</v>
      </c>
      <c r="E6890">
        <v>0.23</v>
      </c>
      <c r="F6890">
        <v>0.18</v>
      </c>
    </row>
    <row r="6891" spans="1:6" x14ac:dyDescent="0.35">
      <c r="A6891" s="2" t="s">
        <v>5892</v>
      </c>
      <c r="B6891">
        <v>0.38999999999999996</v>
      </c>
      <c r="C6891">
        <v>0.05</v>
      </c>
      <c r="D6891">
        <v>0.18000000000000002</v>
      </c>
      <c r="E6891">
        <v>0.09</v>
      </c>
      <c r="F6891">
        <v>0.08</v>
      </c>
    </row>
    <row r="6892" spans="1:6" x14ac:dyDescent="0.35">
      <c r="A6892" s="2" t="s">
        <v>9410</v>
      </c>
      <c r="B6892">
        <v>0.05</v>
      </c>
      <c r="C6892">
        <v>0</v>
      </c>
      <c r="D6892">
        <v>0.05</v>
      </c>
      <c r="E6892">
        <v>0</v>
      </c>
      <c r="F6892">
        <v>0</v>
      </c>
    </row>
    <row r="6893" spans="1:6" x14ac:dyDescent="0.35">
      <c r="A6893" s="2" t="s">
        <v>4009</v>
      </c>
      <c r="B6893">
        <v>0.34</v>
      </c>
      <c r="C6893">
        <v>0</v>
      </c>
      <c r="D6893">
        <v>0</v>
      </c>
      <c r="E6893">
        <v>0.27</v>
      </c>
      <c r="F6893">
        <v>0.06</v>
      </c>
    </row>
    <row r="6894" spans="1:6" x14ac:dyDescent="0.35">
      <c r="A6894" s="2" t="s">
        <v>9833</v>
      </c>
      <c r="B6894">
        <v>0.04</v>
      </c>
      <c r="C6894">
        <v>0.01</v>
      </c>
      <c r="D6894">
        <v>0</v>
      </c>
      <c r="E6894">
        <v>0</v>
      </c>
      <c r="F6894">
        <v>0.03</v>
      </c>
    </row>
    <row r="6895" spans="1:6" x14ac:dyDescent="0.35">
      <c r="A6895" s="2" t="s">
        <v>6091</v>
      </c>
      <c r="B6895">
        <v>0.17</v>
      </c>
      <c r="C6895">
        <v>0.01</v>
      </c>
      <c r="D6895">
        <v>0</v>
      </c>
      <c r="E6895">
        <v>0.09</v>
      </c>
      <c r="F6895">
        <v>0.06</v>
      </c>
    </row>
    <row r="6896" spans="1:6" x14ac:dyDescent="0.35">
      <c r="A6896" s="2" t="s">
        <v>3564</v>
      </c>
      <c r="B6896">
        <v>0.41</v>
      </c>
      <c r="C6896">
        <v>0.04</v>
      </c>
      <c r="D6896">
        <v>0.25</v>
      </c>
      <c r="E6896">
        <v>0.1</v>
      </c>
      <c r="F6896">
        <v>0.02</v>
      </c>
    </row>
    <row r="6897" spans="1:6" x14ac:dyDescent="0.35">
      <c r="A6897" s="2" t="s">
        <v>5547</v>
      </c>
      <c r="B6897">
        <v>0.2</v>
      </c>
      <c r="C6897">
        <v>0.01</v>
      </c>
      <c r="D6897">
        <v>0.09</v>
      </c>
      <c r="E6897">
        <v>0.06</v>
      </c>
      <c r="F6897">
        <v>0.04</v>
      </c>
    </row>
    <row r="6898" spans="1:6" x14ac:dyDescent="0.35">
      <c r="A6898" s="2" t="s">
        <v>8263</v>
      </c>
      <c r="B6898">
        <v>0.08</v>
      </c>
      <c r="C6898">
        <v>0.01</v>
      </c>
      <c r="D6898">
        <v>0</v>
      </c>
      <c r="E6898">
        <v>0.04</v>
      </c>
      <c r="F6898">
        <v>0.03</v>
      </c>
    </row>
    <row r="6899" spans="1:6" x14ac:dyDescent="0.35">
      <c r="A6899" s="2" t="s">
        <v>11105</v>
      </c>
      <c r="B6899">
        <v>0.02</v>
      </c>
      <c r="C6899">
        <v>0</v>
      </c>
      <c r="D6899">
        <v>0</v>
      </c>
      <c r="E6899">
        <v>0</v>
      </c>
      <c r="F6899">
        <v>0.02</v>
      </c>
    </row>
    <row r="6900" spans="1:6" x14ac:dyDescent="0.35">
      <c r="A6900" s="2" t="s">
        <v>8762</v>
      </c>
      <c r="B6900">
        <v>0.09</v>
      </c>
      <c r="C6900">
        <v>0</v>
      </c>
      <c r="D6900">
        <v>0.09</v>
      </c>
      <c r="E6900">
        <v>0</v>
      </c>
      <c r="F6900">
        <v>0</v>
      </c>
    </row>
    <row r="6901" spans="1:6" x14ac:dyDescent="0.35">
      <c r="A6901" s="2" t="s">
        <v>8441</v>
      </c>
      <c r="B6901">
        <v>7.0000000000000007E-2</v>
      </c>
      <c r="C6901">
        <v>0.01</v>
      </c>
      <c r="D6901">
        <v>0</v>
      </c>
      <c r="E6901">
        <v>0</v>
      </c>
      <c r="F6901">
        <v>0.06</v>
      </c>
    </row>
    <row r="6902" spans="1:6" x14ac:dyDescent="0.35">
      <c r="A6902" s="2" t="s">
        <v>6523</v>
      </c>
      <c r="B6902">
        <v>0.14000000000000001</v>
      </c>
      <c r="C6902">
        <v>0</v>
      </c>
      <c r="D6902">
        <v>0.14000000000000001</v>
      </c>
      <c r="E6902">
        <v>0</v>
      </c>
      <c r="F6902">
        <v>0</v>
      </c>
    </row>
    <row r="6903" spans="1:6" x14ac:dyDescent="0.35">
      <c r="A6903" s="2" t="s">
        <v>3861</v>
      </c>
      <c r="B6903">
        <v>0.36</v>
      </c>
      <c r="C6903">
        <v>0.04</v>
      </c>
      <c r="D6903">
        <v>0.08</v>
      </c>
      <c r="E6903">
        <v>0.14000000000000001</v>
      </c>
      <c r="F6903">
        <v>0.11</v>
      </c>
    </row>
    <row r="6904" spans="1:6" x14ac:dyDescent="0.35">
      <c r="A6904" s="2" t="s">
        <v>2505</v>
      </c>
      <c r="B6904">
        <v>1.4100000000000001</v>
      </c>
      <c r="C6904">
        <v>0.39</v>
      </c>
      <c r="D6904">
        <v>0.33</v>
      </c>
      <c r="E6904">
        <v>0.56000000000000005</v>
      </c>
      <c r="F6904">
        <v>0.13</v>
      </c>
    </row>
    <row r="6905" spans="1:6" x14ac:dyDescent="0.35">
      <c r="A6905" s="2" t="s">
        <v>3133</v>
      </c>
      <c r="B6905">
        <v>0.48</v>
      </c>
      <c r="C6905">
        <v>0.03</v>
      </c>
      <c r="D6905">
        <v>0.13</v>
      </c>
      <c r="E6905">
        <v>0.25</v>
      </c>
      <c r="F6905">
        <v>7.0000000000000007E-2</v>
      </c>
    </row>
    <row r="6906" spans="1:6" x14ac:dyDescent="0.35">
      <c r="A6906" s="2" t="s">
        <v>10860</v>
      </c>
      <c r="B6906">
        <v>0.02</v>
      </c>
      <c r="C6906">
        <v>0</v>
      </c>
      <c r="D6906">
        <v>0.02</v>
      </c>
      <c r="E6906">
        <v>0</v>
      </c>
      <c r="F6906">
        <v>0</v>
      </c>
    </row>
    <row r="6907" spans="1:6" x14ac:dyDescent="0.35">
      <c r="A6907" s="2" t="s">
        <v>8953</v>
      </c>
      <c r="B6907">
        <v>0.06</v>
      </c>
      <c r="C6907">
        <v>0</v>
      </c>
      <c r="D6907">
        <v>0</v>
      </c>
      <c r="E6907">
        <v>0.05</v>
      </c>
      <c r="F6907">
        <v>0.01</v>
      </c>
    </row>
    <row r="6908" spans="1:6" x14ac:dyDescent="0.35">
      <c r="A6908" s="2" t="s">
        <v>9194</v>
      </c>
      <c r="B6908">
        <v>0.05</v>
      </c>
      <c r="C6908">
        <v>0</v>
      </c>
      <c r="D6908">
        <v>0</v>
      </c>
      <c r="E6908">
        <v>0.03</v>
      </c>
      <c r="F6908">
        <v>0.02</v>
      </c>
    </row>
    <row r="6909" spans="1:6" x14ac:dyDescent="0.35">
      <c r="A6909" s="2" t="s">
        <v>7601</v>
      </c>
      <c r="B6909">
        <v>0.1</v>
      </c>
      <c r="C6909">
        <v>0.01</v>
      </c>
      <c r="D6909">
        <v>0</v>
      </c>
      <c r="E6909">
        <v>0.06</v>
      </c>
      <c r="F6909">
        <v>0.04</v>
      </c>
    </row>
    <row r="6910" spans="1:6" x14ac:dyDescent="0.35">
      <c r="A6910" s="2" t="s">
        <v>2982</v>
      </c>
      <c r="B6910">
        <v>0.52</v>
      </c>
      <c r="C6910">
        <v>0.03</v>
      </c>
      <c r="D6910">
        <v>0.2</v>
      </c>
      <c r="E6910">
        <v>0.17</v>
      </c>
      <c r="F6910">
        <v>0.11</v>
      </c>
    </row>
    <row r="6911" spans="1:6" x14ac:dyDescent="0.35">
      <c r="A6911" s="2" t="s">
        <v>9281</v>
      </c>
      <c r="B6911">
        <v>0.05</v>
      </c>
      <c r="C6911">
        <v>0</v>
      </c>
      <c r="D6911">
        <v>0.05</v>
      </c>
      <c r="E6911">
        <v>0</v>
      </c>
      <c r="F6911">
        <v>0</v>
      </c>
    </row>
    <row r="6912" spans="1:6" x14ac:dyDescent="0.35">
      <c r="A6912" s="2" t="s">
        <v>10816</v>
      </c>
      <c r="B6912">
        <v>0.02</v>
      </c>
      <c r="C6912">
        <v>0</v>
      </c>
      <c r="D6912">
        <v>0.02</v>
      </c>
      <c r="E6912">
        <v>0</v>
      </c>
      <c r="F6912">
        <v>0</v>
      </c>
    </row>
    <row r="6913" spans="1:6" x14ac:dyDescent="0.35">
      <c r="A6913" s="2" t="s">
        <v>1485</v>
      </c>
      <c r="B6913">
        <v>1.8599999999999999</v>
      </c>
      <c r="C6913">
        <v>0.23</v>
      </c>
      <c r="D6913">
        <v>0</v>
      </c>
      <c r="E6913">
        <v>0.94</v>
      </c>
      <c r="F6913">
        <v>0.69000000000000006</v>
      </c>
    </row>
    <row r="6914" spans="1:6" x14ac:dyDescent="0.35">
      <c r="A6914" s="2" t="s">
        <v>11433</v>
      </c>
      <c r="B6914">
        <v>0.02</v>
      </c>
      <c r="C6914">
        <v>0</v>
      </c>
      <c r="D6914">
        <v>0</v>
      </c>
      <c r="E6914">
        <v>0.01</v>
      </c>
      <c r="F6914">
        <v>0.01</v>
      </c>
    </row>
    <row r="6915" spans="1:6" x14ac:dyDescent="0.35">
      <c r="A6915" s="2" t="s">
        <v>4612</v>
      </c>
      <c r="B6915">
        <v>0.28000000000000003</v>
      </c>
      <c r="C6915">
        <v>0.01</v>
      </c>
      <c r="D6915">
        <v>0.19</v>
      </c>
      <c r="E6915">
        <v>0</v>
      </c>
      <c r="F6915">
        <v>7.0000000000000007E-2</v>
      </c>
    </row>
    <row r="6916" spans="1:6" x14ac:dyDescent="0.35">
      <c r="A6916" s="2" t="s">
        <v>4428</v>
      </c>
      <c r="B6916">
        <v>0.28999999999999998</v>
      </c>
      <c r="C6916">
        <v>0.02</v>
      </c>
      <c r="D6916">
        <v>0.17</v>
      </c>
      <c r="E6916">
        <v>0</v>
      </c>
      <c r="F6916">
        <v>0.1</v>
      </c>
    </row>
    <row r="6917" spans="1:6" x14ac:dyDescent="0.35">
      <c r="A6917" s="2" t="s">
        <v>4366</v>
      </c>
      <c r="B6917">
        <v>0.3</v>
      </c>
      <c r="C6917">
        <v>0</v>
      </c>
      <c r="D6917">
        <v>0.3</v>
      </c>
      <c r="E6917">
        <v>0</v>
      </c>
      <c r="F6917">
        <v>0</v>
      </c>
    </row>
    <row r="6918" spans="1:6" x14ac:dyDescent="0.35">
      <c r="A6918" s="2" t="s">
        <v>4532</v>
      </c>
      <c r="B6918">
        <v>0.43</v>
      </c>
      <c r="C6918">
        <v>0.05</v>
      </c>
      <c r="D6918">
        <v>0.14000000000000001</v>
      </c>
      <c r="E6918">
        <v>0.13</v>
      </c>
      <c r="F6918">
        <v>0.12</v>
      </c>
    </row>
    <row r="6919" spans="1:6" x14ac:dyDescent="0.35">
      <c r="A6919" s="2" t="s">
        <v>11628</v>
      </c>
      <c r="B6919">
        <v>0.01</v>
      </c>
      <c r="C6919">
        <v>0</v>
      </c>
      <c r="D6919">
        <v>0.01</v>
      </c>
      <c r="E6919">
        <v>0</v>
      </c>
      <c r="F6919">
        <v>0</v>
      </c>
    </row>
    <row r="6920" spans="1:6" x14ac:dyDescent="0.35">
      <c r="A6920" s="2" t="s">
        <v>8366</v>
      </c>
      <c r="B6920">
        <v>0.08</v>
      </c>
      <c r="C6920">
        <v>0</v>
      </c>
      <c r="D6920">
        <v>0.08</v>
      </c>
      <c r="E6920">
        <v>0</v>
      </c>
      <c r="F6920">
        <v>0</v>
      </c>
    </row>
    <row r="6921" spans="1:6" x14ac:dyDescent="0.35">
      <c r="A6921" s="2" t="s">
        <v>3943</v>
      </c>
      <c r="B6921">
        <v>0.35</v>
      </c>
      <c r="C6921">
        <v>0</v>
      </c>
      <c r="D6921">
        <v>0.35</v>
      </c>
      <c r="E6921">
        <v>0</v>
      </c>
      <c r="F6921">
        <v>0</v>
      </c>
    </row>
    <row r="6922" spans="1:6" x14ac:dyDescent="0.35">
      <c r="A6922" s="2" t="s">
        <v>3854</v>
      </c>
      <c r="B6922">
        <v>0.36</v>
      </c>
      <c r="C6922">
        <v>0</v>
      </c>
      <c r="D6922">
        <v>0.36</v>
      </c>
      <c r="E6922">
        <v>0</v>
      </c>
      <c r="F6922">
        <v>0</v>
      </c>
    </row>
    <row r="6923" spans="1:6" x14ac:dyDescent="0.35">
      <c r="A6923" s="2" t="s">
        <v>3100</v>
      </c>
      <c r="B6923">
        <v>0.49</v>
      </c>
      <c r="C6923">
        <v>0.03</v>
      </c>
      <c r="D6923">
        <v>0.46</v>
      </c>
      <c r="E6923">
        <v>0</v>
      </c>
      <c r="F6923">
        <v>0</v>
      </c>
    </row>
    <row r="6924" spans="1:6" x14ac:dyDescent="0.35">
      <c r="A6924" s="2" t="s">
        <v>1425</v>
      </c>
      <c r="B6924">
        <v>1.2</v>
      </c>
      <c r="C6924">
        <v>0.09</v>
      </c>
      <c r="D6924">
        <v>0.86</v>
      </c>
      <c r="E6924">
        <v>0.01</v>
      </c>
      <c r="F6924">
        <v>0.24</v>
      </c>
    </row>
    <row r="6925" spans="1:6" x14ac:dyDescent="0.35">
      <c r="A6925" s="2" t="s">
        <v>2354</v>
      </c>
      <c r="B6925">
        <v>0.80999999999999994</v>
      </c>
      <c r="C6925">
        <v>7.0000000000000007E-2</v>
      </c>
      <c r="D6925">
        <v>0.54</v>
      </c>
      <c r="E6925">
        <v>0</v>
      </c>
      <c r="F6925">
        <v>0.2</v>
      </c>
    </row>
    <row r="6926" spans="1:6" x14ac:dyDescent="0.35">
      <c r="A6926" s="2" t="s">
        <v>3311</v>
      </c>
      <c r="B6926">
        <v>0.96</v>
      </c>
      <c r="C6926">
        <v>0.08</v>
      </c>
      <c r="D6926">
        <v>0.42000000000000004</v>
      </c>
      <c r="E6926">
        <v>0.08</v>
      </c>
      <c r="F6926">
        <v>0.38</v>
      </c>
    </row>
    <row r="6927" spans="1:6" x14ac:dyDescent="0.35">
      <c r="A6927" s="2" t="s">
        <v>4138</v>
      </c>
      <c r="B6927">
        <v>0.4</v>
      </c>
      <c r="C6927">
        <v>0</v>
      </c>
      <c r="D6927">
        <v>0.4</v>
      </c>
      <c r="E6927">
        <v>0</v>
      </c>
      <c r="F6927">
        <v>0</v>
      </c>
    </row>
    <row r="6928" spans="1:6" x14ac:dyDescent="0.35">
      <c r="A6928" s="2" t="s">
        <v>7123</v>
      </c>
      <c r="B6928">
        <v>0.12</v>
      </c>
      <c r="C6928">
        <v>0</v>
      </c>
      <c r="D6928">
        <v>0.12</v>
      </c>
      <c r="E6928">
        <v>0</v>
      </c>
      <c r="F6928">
        <v>0</v>
      </c>
    </row>
    <row r="6929" spans="1:6" x14ac:dyDescent="0.35">
      <c r="A6929" s="2" t="s">
        <v>5790</v>
      </c>
      <c r="B6929">
        <v>0.19</v>
      </c>
      <c r="C6929">
        <v>0.01</v>
      </c>
      <c r="D6929">
        <v>0.11</v>
      </c>
      <c r="E6929">
        <v>7.0000000000000007E-2</v>
      </c>
      <c r="F6929">
        <v>0</v>
      </c>
    </row>
    <row r="6930" spans="1:6" x14ac:dyDescent="0.35">
      <c r="A6930" s="2" t="s">
        <v>3721</v>
      </c>
      <c r="B6930">
        <v>0.91999999999999993</v>
      </c>
      <c r="C6930">
        <v>0.09</v>
      </c>
      <c r="D6930">
        <v>0.4</v>
      </c>
      <c r="E6930">
        <v>0.2</v>
      </c>
      <c r="F6930">
        <v>0.24000000000000002</v>
      </c>
    </row>
    <row r="6931" spans="1:6" x14ac:dyDescent="0.35">
      <c r="A6931" s="2" t="s">
        <v>11110</v>
      </c>
      <c r="B6931">
        <v>0.02</v>
      </c>
      <c r="C6931">
        <v>0</v>
      </c>
      <c r="D6931">
        <v>0.02</v>
      </c>
      <c r="E6931">
        <v>0</v>
      </c>
      <c r="F6931">
        <v>0</v>
      </c>
    </row>
    <row r="6932" spans="1:6" x14ac:dyDescent="0.35">
      <c r="A6932" s="2" t="s">
        <v>10121</v>
      </c>
      <c r="B6932">
        <v>0.06</v>
      </c>
      <c r="C6932">
        <v>0</v>
      </c>
      <c r="D6932">
        <v>0.06</v>
      </c>
      <c r="E6932">
        <v>0</v>
      </c>
      <c r="F6932">
        <v>0</v>
      </c>
    </row>
    <row r="6933" spans="1:6" x14ac:dyDescent="0.35">
      <c r="A6933" s="2" t="s">
        <v>5088</v>
      </c>
      <c r="B6933">
        <v>0.24</v>
      </c>
      <c r="C6933">
        <v>0.04</v>
      </c>
      <c r="D6933">
        <v>0.04</v>
      </c>
      <c r="E6933">
        <v>0.13</v>
      </c>
      <c r="F6933">
        <v>0.02</v>
      </c>
    </row>
    <row r="6934" spans="1:6" x14ac:dyDescent="0.35">
      <c r="A6934" s="2" t="s">
        <v>6885</v>
      </c>
      <c r="B6934">
        <v>0.13</v>
      </c>
      <c r="C6934">
        <v>0.01</v>
      </c>
      <c r="D6934">
        <v>0</v>
      </c>
      <c r="E6934">
        <v>0.11</v>
      </c>
      <c r="F6934">
        <v>0.01</v>
      </c>
    </row>
    <row r="6935" spans="1:6" x14ac:dyDescent="0.35">
      <c r="A6935" s="2" t="s">
        <v>7011</v>
      </c>
      <c r="B6935">
        <v>0.12</v>
      </c>
      <c r="C6935">
        <v>0.01</v>
      </c>
      <c r="D6935">
        <v>0</v>
      </c>
      <c r="E6935">
        <v>0.11</v>
      </c>
      <c r="F6935">
        <v>0</v>
      </c>
    </row>
    <row r="6936" spans="1:6" x14ac:dyDescent="0.35">
      <c r="A6936" s="2" t="s">
        <v>2943</v>
      </c>
      <c r="B6936">
        <v>0.53</v>
      </c>
      <c r="C6936">
        <v>7.0000000000000007E-2</v>
      </c>
      <c r="D6936">
        <v>0</v>
      </c>
      <c r="E6936">
        <v>0.26</v>
      </c>
      <c r="F6936">
        <v>0.2</v>
      </c>
    </row>
    <row r="6937" spans="1:6" x14ac:dyDescent="0.35">
      <c r="A6937" s="2" t="s">
        <v>12026</v>
      </c>
      <c r="B6937">
        <v>0.01</v>
      </c>
      <c r="C6937">
        <v>0</v>
      </c>
      <c r="D6937">
        <v>0.01</v>
      </c>
      <c r="E6937">
        <v>0</v>
      </c>
      <c r="F6937">
        <v>0</v>
      </c>
    </row>
    <row r="6938" spans="1:6" x14ac:dyDescent="0.35">
      <c r="A6938" s="2" t="s">
        <v>656</v>
      </c>
      <c r="B6938">
        <v>2.25</v>
      </c>
      <c r="C6938">
        <v>0.13</v>
      </c>
      <c r="D6938">
        <v>1.06</v>
      </c>
      <c r="E6938">
        <v>0.62</v>
      </c>
      <c r="F6938">
        <v>0.44</v>
      </c>
    </row>
    <row r="6939" spans="1:6" x14ac:dyDescent="0.35">
      <c r="A6939" s="2" t="s">
        <v>1148</v>
      </c>
      <c r="B6939">
        <v>1.45</v>
      </c>
      <c r="C6939">
        <v>7.0000000000000007E-2</v>
      </c>
      <c r="D6939">
        <v>0.54</v>
      </c>
      <c r="E6939">
        <v>0.37</v>
      </c>
      <c r="F6939">
        <v>0.47</v>
      </c>
    </row>
    <row r="6940" spans="1:6" x14ac:dyDescent="0.35">
      <c r="A6940" s="2" t="s">
        <v>6604</v>
      </c>
      <c r="B6940">
        <v>0.14000000000000001</v>
      </c>
      <c r="C6940">
        <v>0.02</v>
      </c>
      <c r="D6940">
        <v>0</v>
      </c>
      <c r="E6940">
        <v>7.0000000000000007E-2</v>
      </c>
      <c r="F6940">
        <v>0.05</v>
      </c>
    </row>
    <row r="6941" spans="1:6" x14ac:dyDescent="0.35">
      <c r="A6941" s="2" t="s">
        <v>8101</v>
      </c>
      <c r="B6941">
        <v>0.08</v>
      </c>
      <c r="C6941">
        <v>0</v>
      </c>
      <c r="D6941">
        <v>0</v>
      </c>
      <c r="E6941">
        <v>0.06</v>
      </c>
      <c r="F6941">
        <v>0.02</v>
      </c>
    </row>
    <row r="6942" spans="1:6" x14ac:dyDescent="0.35">
      <c r="A6942" s="2" t="s">
        <v>7109</v>
      </c>
      <c r="B6942">
        <v>0.12</v>
      </c>
      <c r="C6942">
        <v>0.02</v>
      </c>
      <c r="D6942">
        <v>0</v>
      </c>
      <c r="E6942">
        <v>0.06</v>
      </c>
      <c r="F6942">
        <v>0.05</v>
      </c>
    </row>
    <row r="6943" spans="1:6" x14ac:dyDescent="0.35">
      <c r="A6943" s="2" t="s">
        <v>2490</v>
      </c>
      <c r="B6943">
        <v>0.64</v>
      </c>
      <c r="C6943">
        <v>0.04</v>
      </c>
      <c r="D6943">
        <v>0.34</v>
      </c>
      <c r="E6943">
        <v>0.15</v>
      </c>
      <c r="F6943">
        <v>0.12</v>
      </c>
    </row>
    <row r="6944" spans="1:6" x14ac:dyDescent="0.35">
      <c r="A6944" s="2" t="s">
        <v>520</v>
      </c>
      <c r="B6944">
        <v>2.7</v>
      </c>
      <c r="C6944">
        <v>0.14000000000000001</v>
      </c>
      <c r="D6944">
        <v>1.0900000000000001</v>
      </c>
      <c r="E6944">
        <v>0.99</v>
      </c>
      <c r="F6944">
        <v>0.48</v>
      </c>
    </row>
    <row r="6945" spans="1:6" x14ac:dyDescent="0.35">
      <c r="A6945" s="2" t="s">
        <v>11562</v>
      </c>
      <c r="B6945">
        <v>0.02</v>
      </c>
      <c r="C6945">
        <v>0</v>
      </c>
      <c r="D6945">
        <v>0</v>
      </c>
      <c r="E6945">
        <v>0.01</v>
      </c>
      <c r="F6945">
        <v>0</v>
      </c>
    </row>
    <row r="6946" spans="1:6" x14ac:dyDescent="0.35">
      <c r="A6946" s="2" t="s">
        <v>10303</v>
      </c>
      <c r="B6946">
        <v>0.03</v>
      </c>
      <c r="C6946">
        <v>0</v>
      </c>
      <c r="D6946">
        <v>0.03</v>
      </c>
      <c r="E6946">
        <v>0</v>
      </c>
      <c r="F6946">
        <v>0</v>
      </c>
    </row>
    <row r="6947" spans="1:6" x14ac:dyDescent="0.35">
      <c r="A6947" s="2" t="s">
        <v>10048</v>
      </c>
      <c r="B6947">
        <v>0.04</v>
      </c>
      <c r="C6947">
        <v>0</v>
      </c>
      <c r="D6947">
        <v>0.04</v>
      </c>
      <c r="E6947">
        <v>0</v>
      </c>
      <c r="F6947">
        <v>0</v>
      </c>
    </row>
    <row r="6948" spans="1:6" x14ac:dyDescent="0.35">
      <c r="A6948" s="2" t="s">
        <v>9335</v>
      </c>
      <c r="B6948">
        <v>0.05</v>
      </c>
      <c r="C6948">
        <v>0</v>
      </c>
      <c r="D6948">
        <v>0</v>
      </c>
      <c r="E6948">
        <v>0.05</v>
      </c>
      <c r="F6948">
        <v>0</v>
      </c>
    </row>
    <row r="6949" spans="1:6" x14ac:dyDescent="0.35">
      <c r="A6949" s="2" t="s">
        <v>9839</v>
      </c>
      <c r="B6949">
        <v>0.04</v>
      </c>
      <c r="C6949">
        <v>0</v>
      </c>
      <c r="D6949">
        <v>0.04</v>
      </c>
      <c r="E6949">
        <v>0</v>
      </c>
      <c r="F6949">
        <v>0</v>
      </c>
    </row>
    <row r="6950" spans="1:6" x14ac:dyDescent="0.35">
      <c r="A6950" s="2" t="s">
        <v>9902</v>
      </c>
      <c r="B6950">
        <v>0.04</v>
      </c>
      <c r="C6950">
        <v>0</v>
      </c>
      <c r="D6950">
        <v>0.04</v>
      </c>
      <c r="E6950">
        <v>0</v>
      </c>
      <c r="F6950">
        <v>0</v>
      </c>
    </row>
    <row r="6951" spans="1:6" x14ac:dyDescent="0.35">
      <c r="A6951" s="2" t="s">
        <v>10924</v>
      </c>
      <c r="B6951">
        <v>0.02</v>
      </c>
      <c r="C6951">
        <v>0</v>
      </c>
      <c r="D6951">
        <v>0.02</v>
      </c>
      <c r="E6951">
        <v>0</v>
      </c>
      <c r="F6951">
        <v>0</v>
      </c>
    </row>
    <row r="6952" spans="1:6" x14ac:dyDescent="0.35">
      <c r="A6952" s="2" t="s">
        <v>10683</v>
      </c>
      <c r="B6952">
        <v>0.03</v>
      </c>
      <c r="C6952">
        <v>0</v>
      </c>
      <c r="D6952">
        <v>0.03</v>
      </c>
      <c r="E6952">
        <v>0</v>
      </c>
      <c r="F6952">
        <v>0</v>
      </c>
    </row>
    <row r="6953" spans="1:6" x14ac:dyDescent="0.35">
      <c r="A6953" s="2" t="s">
        <v>5976</v>
      </c>
      <c r="B6953">
        <v>0.60000000000000009</v>
      </c>
      <c r="C6953">
        <v>0.04</v>
      </c>
      <c r="D6953">
        <v>0</v>
      </c>
      <c r="E6953">
        <v>0.49</v>
      </c>
      <c r="F6953">
        <v>0.04</v>
      </c>
    </row>
    <row r="6954" spans="1:6" x14ac:dyDescent="0.35">
      <c r="A6954" s="2" t="s">
        <v>6949</v>
      </c>
      <c r="B6954">
        <v>0.13</v>
      </c>
      <c r="C6954">
        <v>0.02</v>
      </c>
      <c r="D6954">
        <v>0.06</v>
      </c>
      <c r="E6954">
        <v>0.04</v>
      </c>
      <c r="F6954">
        <v>0.01</v>
      </c>
    </row>
    <row r="6955" spans="1:6" x14ac:dyDescent="0.35">
      <c r="A6955" s="2" t="s">
        <v>4738</v>
      </c>
      <c r="B6955">
        <v>0.27</v>
      </c>
      <c r="C6955">
        <v>0</v>
      </c>
      <c r="D6955">
        <v>0</v>
      </c>
      <c r="E6955">
        <v>0.19</v>
      </c>
      <c r="F6955">
        <v>7.0000000000000007E-2</v>
      </c>
    </row>
    <row r="6956" spans="1:6" x14ac:dyDescent="0.35">
      <c r="A6956" s="2" t="s">
        <v>8537</v>
      </c>
      <c r="B6956">
        <v>7.0000000000000007E-2</v>
      </c>
      <c r="C6956">
        <v>0</v>
      </c>
      <c r="D6956">
        <v>0</v>
      </c>
      <c r="E6956">
        <v>7.0000000000000007E-2</v>
      </c>
      <c r="F6956">
        <v>0</v>
      </c>
    </row>
    <row r="6957" spans="1:6" x14ac:dyDescent="0.35">
      <c r="A6957" s="2" t="s">
        <v>1819</v>
      </c>
      <c r="B6957">
        <v>1.9000000000000001</v>
      </c>
      <c r="C6957">
        <v>0.28000000000000003</v>
      </c>
      <c r="D6957">
        <v>7.0000000000000007E-2</v>
      </c>
      <c r="E6957">
        <v>0.6</v>
      </c>
      <c r="F6957">
        <v>0.94000000000000006</v>
      </c>
    </row>
    <row r="6958" spans="1:6" x14ac:dyDescent="0.35">
      <c r="A6958" s="2" t="s">
        <v>9656</v>
      </c>
      <c r="B6958">
        <v>0.04</v>
      </c>
      <c r="C6958">
        <v>0</v>
      </c>
      <c r="D6958">
        <v>0</v>
      </c>
      <c r="E6958">
        <v>0.03</v>
      </c>
      <c r="F6958">
        <v>0.01</v>
      </c>
    </row>
    <row r="6959" spans="1:6" x14ac:dyDescent="0.35">
      <c r="A6959" s="2" t="s">
        <v>4042</v>
      </c>
      <c r="B6959">
        <v>0.69</v>
      </c>
      <c r="C6959">
        <v>0.09</v>
      </c>
      <c r="D6959">
        <v>0.08</v>
      </c>
      <c r="E6959">
        <v>0.17</v>
      </c>
      <c r="F6959">
        <v>0.33999999999999997</v>
      </c>
    </row>
    <row r="6960" spans="1:6" x14ac:dyDescent="0.35">
      <c r="A6960" s="2" t="s">
        <v>8596</v>
      </c>
      <c r="B6960">
        <v>7.0000000000000007E-2</v>
      </c>
      <c r="C6960">
        <v>0</v>
      </c>
      <c r="D6960">
        <v>0</v>
      </c>
      <c r="E6960">
        <v>0.06</v>
      </c>
      <c r="F6960">
        <v>0</v>
      </c>
    </row>
    <row r="6961" spans="1:6" x14ac:dyDescent="0.35">
      <c r="A6961" s="2" t="s">
        <v>7629</v>
      </c>
      <c r="B6961">
        <v>0.1</v>
      </c>
      <c r="C6961">
        <v>0.01</v>
      </c>
      <c r="D6961">
        <v>0.01</v>
      </c>
      <c r="E6961">
        <v>0.08</v>
      </c>
      <c r="F6961">
        <v>0</v>
      </c>
    </row>
    <row r="6962" spans="1:6" x14ac:dyDescent="0.35">
      <c r="A6962" s="2" t="s">
        <v>7708</v>
      </c>
      <c r="B6962">
        <v>0.1</v>
      </c>
      <c r="C6962">
        <v>0.01</v>
      </c>
      <c r="D6962">
        <v>0.09</v>
      </c>
      <c r="E6962">
        <v>0</v>
      </c>
      <c r="F6962">
        <v>0</v>
      </c>
    </row>
    <row r="6963" spans="1:6" x14ac:dyDescent="0.35">
      <c r="A6963" s="2" t="s">
        <v>8768</v>
      </c>
      <c r="B6963">
        <v>0.06</v>
      </c>
      <c r="C6963">
        <v>0.01</v>
      </c>
      <c r="D6963">
        <v>0</v>
      </c>
      <c r="E6963">
        <v>0.06</v>
      </c>
      <c r="F6963">
        <v>0</v>
      </c>
    </row>
    <row r="6964" spans="1:6" x14ac:dyDescent="0.35">
      <c r="A6964" s="2" t="s">
        <v>11026</v>
      </c>
      <c r="B6964">
        <v>0.02</v>
      </c>
      <c r="C6964">
        <v>0</v>
      </c>
      <c r="D6964">
        <v>0</v>
      </c>
      <c r="E6964">
        <v>0</v>
      </c>
      <c r="F6964">
        <v>0.01</v>
      </c>
    </row>
    <row r="6965" spans="1:6" x14ac:dyDescent="0.35">
      <c r="A6965" s="2" t="s">
        <v>5338</v>
      </c>
      <c r="B6965">
        <v>0.22</v>
      </c>
      <c r="C6965">
        <v>0.02</v>
      </c>
      <c r="D6965">
        <v>0</v>
      </c>
      <c r="E6965">
        <v>0.19</v>
      </c>
      <c r="F6965">
        <v>0.01</v>
      </c>
    </row>
    <row r="6966" spans="1:6" x14ac:dyDescent="0.35">
      <c r="A6966" s="2" t="s">
        <v>8829</v>
      </c>
      <c r="B6966">
        <v>6.9999999999999993E-2</v>
      </c>
      <c r="C6966">
        <v>0.01</v>
      </c>
      <c r="D6966">
        <v>0</v>
      </c>
      <c r="E6966">
        <v>0.04</v>
      </c>
      <c r="F6966">
        <v>0.02</v>
      </c>
    </row>
    <row r="6967" spans="1:6" x14ac:dyDescent="0.35">
      <c r="A6967" s="2" t="s">
        <v>9735</v>
      </c>
      <c r="B6967">
        <v>0.04</v>
      </c>
      <c r="C6967">
        <v>0</v>
      </c>
      <c r="D6967">
        <v>0.04</v>
      </c>
      <c r="E6967">
        <v>0</v>
      </c>
      <c r="F6967">
        <v>0</v>
      </c>
    </row>
    <row r="6968" spans="1:6" x14ac:dyDescent="0.35">
      <c r="A6968" s="2" t="s">
        <v>6452</v>
      </c>
      <c r="B6968">
        <v>0.15</v>
      </c>
      <c r="C6968">
        <v>0</v>
      </c>
      <c r="D6968">
        <v>0.15</v>
      </c>
      <c r="E6968">
        <v>0</v>
      </c>
      <c r="F6968">
        <v>0</v>
      </c>
    </row>
    <row r="6969" spans="1:6" x14ac:dyDescent="0.35">
      <c r="A6969" s="2" t="s">
        <v>5617</v>
      </c>
      <c r="B6969">
        <v>0.2</v>
      </c>
      <c r="C6969">
        <v>0</v>
      </c>
      <c r="D6969">
        <v>0.2</v>
      </c>
      <c r="E6969">
        <v>0</v>
      </c>
      <c r="F6969">
        <v>0</v>
      </c>
    </row>
    <row r="6970" spans="1:6" x14ac:dyDescent="0.35">
      <c r="A6970" s="2" t="s">
        <v>11053</v>
      </c>
      <c r="B6970">
        <v>0.02</v>
      </c>
      <c r="C6970">
        <v>0</v>
      </c>
      <c r="D6970">
        <v>0.02</v>
      </c>
      <c r="E6970">
        <v>0</v>
      </c>
      <c r="F6970">
        <v>0</v>
      </c>
    </row>
    <row r="6971" spans="1:6" x14ac:dyDescent="0.35">
      <c r="A6971" s="2" t="s">
        <v>11476</v>
      </c>
      <c r="B6971">
        <v>0.02</v>
      </c>
      <c r="C6971">
        <v>0</v>
      </c>
      <c r="D6971">
        <v>0.02</v>
      </c>
      <c r="E6971">
        <v>0</v>
      </c>
      <c r="F6971">
        <v>0</v>
      </c>
    </row>
    <row r="6972" spans="1:6" x14ac:dyDescent="0.35">
      <c r="A6972" s="2" t="s">
        <v>8123</v>
      </c>
      <c r="B6972">
        <v>0.08</v>
      </c>
      <c r="C6972">
        <v>0</v>
      </c>
      <c r="D6972">
        <v>0.08</v>
      </c>
      <c r="E6972">
        <v>0</v>
      </c>
      <c r="F6972">
        <v>0</v>
      </c>
    </row>
    <row r="6973" spans="1:6" x14ac:dyDescent="0.35">
      <c r="A6973" s="2" t="s">
        <v>9570</v>
      </c>
      <c r="B6973">
        <v>0.05</v>
      </c>
      <c r="C6973">
        <v>0</v>
      </c>
      <c r="D6973">
        <v>0.05</v>
      </c>
      <c r="E6973">
        <v>0</v>
      </c>
      <c r="F6973">
        <v>0</v>
      </c>
    </row>
    <row r="6974" spans="1:6" x14ac:dyDescent="0.35">
      <c r="A6974" s="2" t="s">
        <v>6410</v>
      </c>
      <c r="B6974">
        <v>0.15</v>
      </c>
      <c r="C6974">
        <v>0</v>
      </c>
      <c r="D6974">
        <v>0.15</v>
      </c>
      <c r="E6974">
        <v>0</v>
      </c>
      <c r="F6974">
        <v>0</v>
      </c>
    </row>
    <row r="6975" spans="1:6" x14ac:dyDescent="0.35">
      <c r="A6975" s="2" t="s">
        <v>12052</v>
      </c>
      <c r="B6975">
        <v>0.01</v>
      </c>
      <c r="C6975">
        <v>0</v>
      </c>
      <c r="D6975">
        <v>0</v>
      </c>
      <c r="E6975">
        <v>0.01</v>
      </c>
      <c r="F6975">
        <v>0</v>
      </c>
    </row>
    <row r="6976" spans="1:6" x14ac:dyDescent="0.35">
      <c r="A6976" s="2" t="s">
        <v>10172</v>
      </c>
      <c r="B6976">
        <v>0.03</v>
      </c>
      <c r="C6976">
        <v>0</v>
      </c>
      <c r="D6976">
        <v>0.03</v>
      </c>
      <c r="E6976">
        <v>0</v>
      </c>
      <c r="F6976">
        <v>0</v>
      </c>
    </row>
    <row r="6977" spans="1:6" x14ac:dyDescent="0.35">
      <c r="A6977" s="2" t="s">
        <v>4307</v>
      </c>
      <c r="B6977">
        <v>0.31</v>
      </c>
      <c r="C6977">
        <v>0.04</v>
      </c>
      <c r="D6977">
        <v>0</v>
      </c>
      <c r="E6977">
        <v>0.15</v>
      </c>
      <c r="F6977">
        <v>0.12</v>
      </c>
    </row>
    <row r="6978" spans="1:6" x14ac:dyDescent="0.35">
      <c r="A6978" s="2" t="s">
        <v>1708</v>
      </c>
      <c r="B6978">
        <v>1.01</v>
      </c>
      <c r="C6978">
        <v>0</v>
      </c>
      <c r="D6978">
        <v>1.01</v>
      </c>
      <c r="E6978">
        <v>0</v>
      </c>
      <c r="F6978">
        <v>0</v>
      </c>
    </row>
    <row r="6979" spans="1:6" x14ac:dyDescent="0.35">
      <c r="A6979" s="2" t="s">
        <v>11481</v>
      </c>
      <c r="B6979">
        <v>0.02</v>
      </c>
      <c r="C6979">
        <v>0</v>
      </c>
      <c r="D6979">
        <v>0.02</v>
      </c>
      <c r="E6979">
        <v>0</v>
      </c>
      <c r="F6979">
        <v>0</v>
      </c>
    </row>
    <row r="6980" spans="1:6" x14ac:dyDescent="0.35">
      <c r="A6980" s="2" t="s">
        <v>8851</v>
      </c>
      <c r="B6980">
        <v>0.06</v>
      </c>
      <c r="C6980">
        <v>0</v>
      </c>
      <c r="D6980">
        <v>0.06</v>
      </c>
      <c r="E6980">
        <v>0</v>
      </c>
      <c r="F6980">
        <v>0</v>
      </c>
    </row>
    <row r="6981" spans="1:6" x14ac:dyDescent="0.35">
      <c r="A6981" s="2" t="s">
        <v>9301</v>
      </c>
      <c r="B6981">
        <v>0.05</v>
      </c>
      <c r="C6981">
        <v>0</v>
      </c>
      <c r="D6981">
        <v>0</v>
      </c>
      <c r="E6981">
        <v>0.04</v>
      </c>
      <c r="F6981">
        <v>0.01</v>
      </c>
    </row>
    <row r="6982" spans="1:6" x14ac:dyDescent="0.35">
      <c r="A6982" s="2" t="s">
        <v>6879</v>
      </c>
      <c r="B6982">
        <v>0.13</v>
      </c>
      <c r="C6982">
        <v>0</v>
      </c>
      <c r="D6982">
        <v>0.03</v>
      </c>
      <c r="E6982">
        <v>0.08</v>
      </c>
      <c r="F6982">
        <v>0.02</v>
      </c>
    </row>
    <row r="6983" spans="1:6" x14ac:dyDescent="0.35">
      <c r="A6983" s="2" t="s">
        <v>6187</v>
      </c>
      <c r="B6983">
        <v>0.16</v>
      </c>
      <c r="C6983">
        <v>0</v>
      </c>
      <c r="D6983">
        <v>0.16</v>
      </c>
      <c r="E6983">
        <v>0</v>
      </c>
      <c r="F6983">
        <v>0</v>
      </c>
    </row>
    <row r="6984" spans="1:6" x14ac:dyDescent="0.35">
      <c r="A6984" s="2" t="s">
        <v>11221</v>
      </c>
      <c r="B6984">
        <v>0.02</v>
      </c>
      <c r="C6984">
        <v>0</v>
      </c>
      <c r="D6984">
        <v>0.02</v>
      </c>
      <c r="E6984">
        <v>0</v>
      </c>
      <c r="F6984">
        <v>0</v>
      </c>
    </row>
    <row r="6985" spans="1:6" x14ac:dyDescent="0.35">
      <c r="A6985" s="2" t="s">
        <v>10999</v>
      </c>
      <c r="B6985">
        <v>0.02</v>
      </c>
      <c r="C6985">
        <v>0</v>
      </c>
      <c r="D6985">
        <v>0.02</v>
      </c>
      <c r="E6985">
        <v>0</v>
      </c>
      <c r="F6985">
        <v>0</v>
      </c>
    </row>
    <row r="6986" spans="1:6" x14ac:dyDescent="0.35">
      <c r="A6986" s="2" t="s">
        <v>10614</v>
      </c>
      <c r="B6986">
        <v>0.03</v>
      </c>
      <c r="C6986">
        <v>0</v>
      </c>
      <c r="D6986">
        <v>0.03</v>
      </c>
      <c r="E6986">
        <v>0</v>
      </c>
      <c r="F6986">
        <v>0</v>
      </c>
    </row>
    <row r="6987" spans="1:6" x14ac:dyDescent="0.35">
      <c r="A6987" s="2" t="s">
        <v>5935</v>
      </c>
      <c r="B6987">
        <v>0.18</v>
      </c>
      <c r="C6987">
        <v>0.01</v>
      </c>
      <c r="D6987">
        <v>0.04</v>
      </c>
      <c r="E6987">
        <v>0.13</v>
      </c>
      <c r="F6987">
        <v>0</v>
      </c>
    </row>
    <row r="6988" spans="1:6" x14ac:dyDescent="0.35">
      <c r="A6988" s="2" t="s">
        <v>10357</v>
      </c>
      <c r="B6988">
        <v>0.03</v>
      </c>
      <c r="C6988">
        <v>0</v>
      </c>
      <c r="D6988">
        <v>0.03</v>
      </c>
      <c r="E6988">
        <v>0</v>
      </c>
      <c r="F6988">
        <v>0</v>
      </c>
    </row>
    <row r="6989" spans="1:6" x14ac:dyDescent="0.35">
      <c r="A6989" s="2" t="s">
        <v>10351</v>
      </c>
      <c r="B6989">
        <v>0.03</v>
      </c>
      <c r="C6989">
        <v>0</v>
      </c>
      <c r="D6989">
        <v>0.03</v>
      </c>
      <c r="E6989">
        <v>0</v>
      </c>
      <c r="F6989">
        <v>0</v>
      </c>
    </row>
    <row r="6990" spans="1:6" x14ac:dyDescent="0.35">
      <c r="A6990" s="2" t="s">
        <v>10773</v>
      </c>
      <c r="B6990">
        <v>0.02</v>
      </c>
      <c r="C6990">
        <v>0</v>
      </c>
      <c r="D6990">
        <v>0.02</v>
      </c>
      <c r="E6990">
        <v>0</v>
      </c>
      <c r="F6990">
        <v>0</v>
      </c>
    </row>
    <row r="6991" spans="1:6" x14ac:dyDescent="0.35">
      <c r="A6991" s="2" t="s">
        <v>11417</v>
      </c>
      <c r="B6991">
        <v>0.02</v>
      </c>
      <c r="C6991">
        <v>0</v>
      </c>
      <c r="D6991">
        <v>0.02</v>
      </c>
      <c r="E6991">
        <v>0</v>
      </c>
      <c r="F6991">
        <v>0</v>
      </c>
    </row>
    <row r="6992" spans="1:6" x14ac:dyDescent="0.35">
      <c r="A6992" s="2" t="s">
        <v>11496</v>
      </c>
      <c r="B6992">
        <v>0.02</v>
      </c>
      <c r="C6992">
        <v>0</v>
      </c>
      <c r="D6992">
        <v>0.02</v>
      </c>
      <c r="E6992">
        <v>0</v>
      </c>
      <c r="F6992">
        <v>0</v>
      </c>
    </row>
    <row r="6993" spans="1:6" x14ac:dyDescent="0.35">
      <c r="A6993" s="2" t="s">
        <v>9827</v>
      </c>
      <c r="B6993">
        <v>0.04</v>
      </c>
      <c r="C6993">
        <v>0</v>
      </c>
      <c r="D6993">
        <v>0.04</v>
      </c>
      <c r="E6993">
        <v>0</v>
      </c>
      <c r="F6993">
        <v>0</v>
      </c>
    </row>
    <row r="6994" spans="1:6" x14ac:dyDescent="0.35">
      <c r="A6994" s="2" t="s">
        <v>7785</v>
      </c>
      <c r="B6994">
        <v>0.09</v>
      </c>
      <c r="C6994">
        <v>0</v>
      </c>
      <c r="D6994">
        <v>0.09</v>
      </c>
      <c r="E6994">
        <v>0</v>
      </c>
      <c r="F6994">
        <v>0</v>
      </c>
    </row>
    <row r="6995" spans="1:6" x14ac:dyDescent="0.35">
      <c r="A6995" s="2" t="s">
        <v>11754</v>
      </c>
      <c r="B6995">
        <v>0.01</v>
      </c>
      <c r="C6995">
        <v>0</v>
      </c>
      <c r="D6995">
        <v>0.01</v>
      </c>
      <c r="E6995">
        <v>0</v>
      </c>
      <c r="F6995">
        <v>0</v>
      </c>
    </row>
    <row r="6996" spans="1:6" x14ac:dyDescent="0.35">
      <c r="A6996" s="2" t="s">
        <v>10507</v>
      </c>
      <c r="B6996">
        <v>0.03</v>
      </c>
      <c r="C6996">
        <v>0</v>
      </c>
      <c r="D6996">
        <v>0.03</v>
      </c>
      <c r="E6996">
        <v>0</v>
      </c>
      <c r="F6996">
        <v>0</v>
      </c>
    </row>
    <row r="6997" spans="1:6" x14ac:dyDescent="0.35">
      <c r="A6997" s="2" t="s">
        <v>6220</v>
      </c>
      <c r="B6997">
        <v>0.16</v>
      </c>
      <c r="C6997">
        <v>0.01</v>
      </c>
      <c r="D6997">
        <v>0</v>
      </c>
      <c r="E6997">
        <v>0.15</v>
      </c>
      <c r="F6997">
        <v>0</v>
      </c>
    </row>
    <row r="6998" spans="1:6" x14ac:dyDescent="0.35">
      <c r="A6998" s="2" t="s">
        <v>6568</v>
      </c>
      <c r="B6998">
        <v>0.14000000000000001</v>
      </c>
      <c r="C6998">
        <v>0.01</v>
      </c>
      <c r="D6998">
        <v>0</v>
      </c>
      <c r="E6998">
        <v>0.13</v>
      </c>
      <c r="F6998">
        <v>0</v>
      </c>
    </row>
    <row r="6999" spans="1:6" x14ac:dyDescent="0.35">
      <c r="A6999" s="2" t="s">
        <v>11612</v>
      </c>
      <c r="B6999">
        <v>0.02</v>
      </c>
      <c r="C6999">
        <v>0</v>
      </c>
      <c r="D6999">
        <v>0.02</v>
      </c>
      <c r="E6999">
        <v>0</v>
      </c>
      <c r="F6999">
        <v>0</v>
      </c>
    </row>
    <row r="7000" spans="1:6" x14ac:dyDescent="0.35">
      <c r="A7000" s="2" t="s">
        <v>12065</v>
      </c>
      <c r="B7000">
        <v>0.01</v>
      </c>
      <c r="C7000">
        <v>0</v>
      </c>
      <c r="D7000">
        <v>0</v>
      </c>
      <c r="E7000">
        <v>0.01</v>
      </c>
      <c r="F7000">
        <v>0</v>
      </c>
    </row>
    <row r="7001" spans="1:6" x14ac:dyDescent="0.35">
      <c r="A7001" s="2" t="s">
        <v>11976</v>
      </c>
      <c r="B7001">
        <v>0.01</v>
      </c>
      <c r="C7001">
        <v>0</v>
      </c>
      <c r="D7001">
        <v>0</v>
      </c>
      <c r="E7001">
        <v>0.01</v>
      </c>
      <c r="F7001">
        <v>0</v>
      </c>
    </row>
    <row r="7002" spans="1:6" x14ac:dyDescent="0.35">
      <c r="A7002" s="2" t="s">
        <v>4423</v>
      </c>
      <c r="B7002">
        <v>0.37</v>
      </c>
      <c r="C7002">
        <v>0.01</v>
      </c>
      <c r="D7002">
        <v>0</v>
      </c>
      <c r="E7002">
        <v>0.28000000000000003</v>
      </c>
      <c r="F7002">
        <v>0.08</v>
      </c>
    </row>
    <row r="7003" spans="1:6" x14ac:dyDescent="0.35">
      <c r="A7003" s="2" t="s">
        <v>3927</v>
      </c>
      <c r="B7003">
        <v>0.55999999999999994</v>
      </c>
      <c r="C7003">
        <v>6.0000000000000005E-2</v>
      </c>
      <c r="D7003">
        <v>0</v>
      </c>
      <c r="E7003">
        <v>0.32</v>
      </c>
      <c r="F7003">
        <v>0.18000000000000002</v>
      </c>
    </row>
    <row r="7004" spans="1:6" x14ac:dyDescent="0.35">
      <c r="A7004" s="2" t="s">
        <v>7373</v>
      </c>
      <c r="B7004">
        <v>0.11</v>
      </c>
      <c r="C7004">
        <v>0</v>
      </c>
      <c r="D7004">
        <v>0</v>
      </c>
      <c r="E7004">
        <v>0.08</v>
      </c>
      <c r="F7004">
        <v>0.02</v>
      </c>
    </row>
    <row r="7005" spans="1:6" x14ac:dyDescent="0.35">
      <c r="A7005" s="2" t="s">
        <v>8295</v>
      </c>
      <c r="B7005">
        <v>0.12</v>
      </c>
      <c r="C7005">
        <v>0.01</v>
      </c>
      <c r="D7005">
        <v>0</v>
      </c>
      <c r="E7005">
        <v>7.0000000000000007E-2</v>
      </c>
      <c r="F7005">
        <v>0.04</v>
      </c>
    </row>
    <row r="7006" spans="1:6" x14ac:dyDescent="0.35">
      <c r="A7006" s="2" t="s">
        <v>4820</v>
      </c>
      <c r="B7006">
        <v>0.26</v>
      </c>
      <c r="C7006">
        <v>0.01</v>
      </c>
      <c r="D7006">
        <v>0</v>
      </c>
      <c r="E7006">
        <v>0.19</v>
      </c>
      <c r="F7006">
        <v>0.06</v>
      </c>
    </row>
    <row r="7007" spans="1:6" x14ac:dyDescent="0.35">
      <c r="A7007" s="2" t="s">
        <v>9924</v>
      </c>
      <c r="B7007">
        <v>0.04</v>
      </c>
      <c r="C7007">
        <v>0</v>
      </c>
      <c r="D7007">
        <v>0</v>
      </c>
      <c r="E7007">
        <v>0.02</v>
      </c>
      <c r="F7007">
        <v>0.01</v>
      </c>
    </row>
    <row r="7008" spans="1:6" x14ac:dyDescent="0.35">
      <c r="A7008" s="2" t="s">
        <v>6576</v>
      </c>
      <c r="B7008">
        <v>0.14000000000000001</v>
      </c>
      <c r="C7008">
        <v>0.01</v>
      </c>
      <c r="D7008">
        <v>0</v>
      </c>
      <c r="E7008">
        <v>0.11</v>
      </c>
      <c r="F7008">
        <v>0.03</v>
      </c>
    </row>
    <row r="7009" spans="1:6" x14ac:dyDescent="0.35">
      <c r="A7009" s="2" t="s">
        <v>9390</v>
      </c>
      <c r="B7009">
        <v>0.09</v>
      </c>
      <c r="C7009">
        <v>0.01</v>
      </c>
      <c r="D7009">
        <v>0.01</v>
      </c>
      <c r="E7009">
        <v>0.05</v>
      </c>
      <c r="F7009">
        <v>0.02</v>
      </c>
    </row>
    <row r="7010" spans="1:6" x14ac:dyDescent="0.35">
      <c r="A7010" s="2" t="s">
        <v>5344</v>
      </c>
      <c r="B7010">
        <v>0.22</v>
      </c>
      <c r="C7010">
        <v>0.02</v>
      </c>
      <c r="D7010">
        <v>0</v>
      </c>
      <c r="E7010">
        <v>0.19</v>
      </c>
      <c r="F7010">
        <v>0.01</v>
      </c>
    </row>
    <row r="7011" spans="1:6" x14ac:dyDescent="0.35">
      <c r="A7011" s="2" t="s">
        <v>2901</v>
      </c>
      <c r="B7011">
        <v>1.54</v>
      </c>
      <c r="C7011">
        <v>0.1</v>
      </c>
      <c r="D7011">
        <v>0</v>
      </c>
      <c r="E7011">
        <v>1.23</v>
      </c>
      <c r="F7011">
        <v>0.19</v>
      </c>
    </row>
    <row r="7012" spans="1:6" x14ac:dyDescent="0.35">
      <c r="A7012" s="2" t="s">
        <v>6795</v>
      </c>
      <c r="B7012">
        <v>0.18</v>
      </c>
      <c r="C7012">
        <v>0.01</v>
      </c>
      <c r="D7012">
        <v>0</v>
      </c>
      <c r="E7012">
        <v>0.16999999999999998</v>
      </c>
      <c r="F7012">
        <v>0</v>
      </c>
    </row>
    <row r="7013" spans="1:6" x14ac:dyDescent="0.35">
      <c r="A7013" s="2" t="s">
        <v>4153</v>
      </c>
      <c r="B7013">
        <v>0.32</v>
      </c>
      <c r="C7013">
        <v>0.02</v>
      </c>
      <c r="D7013">
        <v>0.21</v>
      </c>
      <c r="E7013">
        <v>0.05</v>
      </c>
      <c r="F7013">
        <v>0.04</v>
      </c>
    </row>
    <row r="7014" spans="1:6" x14ac:dyDescent="0.35">
      <c r="A7014" s="2" t="s">
        <v>8640</v>
      </c>
      <c r="B7014">
        <v>7.0000000000000007E-2</v>
      </c>
      <c r="C7014">
        <v>0</v>
      </c>
      <c r="D7014">
        <v>0.06</v>
      </c>
      <c r="E7014">
        <v>0</v>
      </c>
      <c r="F7014">
        <v>0</v>
      </c>
    </row>
    <row r="7015" spans="1:6" x14ac:dyDescent="0.35">
      <c r="A7015" s="2" t="s">
        <v>3605</v>
      </c>
      <c r="B7015">
        <v>0.42000000000000004</v>
      </c>
      <c r="C7015">
        <v>0.03</v>
      </c>
      <c r="D7015">
        <v>0.01</v>
      </c>
      <c r="E7015">
        <v>0.34</v>
      </c>
      <c r="F7015">
        <v>0.05</v>
      </c>
    </row>
    <row r="7016" spans="1:6" x14ac:dyDescent="0.35">
      <c r="A7016" s="2" t="s">
        <v>4134</v>
      </c>
      <c r="B7016">
        <v>0.67</v>
      </c>
      <c r="C7016">
        <v>9.9999999999999992E-2</v>
      </c>
      <c r="D7016">
        <v>0</v>
      </c>
      <c r="E7016">
        <v>0.26</v>
      </c>
      <c r="F7016">
        <v>0.32000000000000006</v>
      </c>
    </row>
    <row r="7017" spans="1:6" x14ac:dyDescent="0.35">
      <c r="A7017" s="2" t="s">
        <v>3749</v>
      </c>
      <c r="B7017">
        <v>0.38</v>
      </c>
      <c r="C7017">
        <v>0.04</v>
      </c>
      <c r="D7017">
        <v>0</v>
      </c>
      <c r="E7017">
        <v>0.12</v>
      </c>
      <c r="F7017">
        <v>0.22</v>
      </c>
    </row>
    <row r="7018" spans="1:6" x14ac:dyDescent="0.35">
      <c r="A7018" s="2" t="s">
        <v>8425</v>
      </c>
      <c r="B7018">
        <v>7.0000000000000007E-2</v>
      </c>
      <c r="C7018">
        <v>0.01</v>
      </c>
      <c r="D7018">
        <v>0</v>
      </c>
      <c r="E7018">
        <v>7.0000000000000007E-2</v>
      </c>
      <c r="F7018">
        <v>0</v>
      </c>
    </row>
    <row r="7019" spans="1:6" x14ac:dyDescent="0.35">
      <c r="A7019" s="2" t="s">
        <v>6899</v>
      </c>
      <c r="B7019">
        <v>0.13</v>
      </c>
      <c r="C7019">
        <v>0.02</v>
      </c>
      <c r="D7019">
        <v>0</v>
      </c>
      <c r="E7019">
        <v>7.0000000000000007E-2</v>
      </c>
      <c r="F7019">
        <v>0.04</v>
      </c>
    </row>
    <row r="7020" spans="1:6" x14ac:dyDescent="0.35">
      <c r="A7020" s="2" t="s">
        <v>907</v>
      </c>
      <c r="B7020">
        <v>3.0100000000000002</v>
      </c>
      <c r="C7020">
        <v>0.38</v>
      </c>
      <c r="D7020">
        <v>0.14000000000000001</v>
      </c>
      <c r="E7020">
        <v>1.3800000000000001</v>
      </c>
      <c r="F7020">
        <v>1.1100000000000001</v>
      </c>
    </row>
    <row r="7021" spans="1:6" x14ac:dyDescent="0.35">
      <c r="A7021" s="2" t="s">
        <v>11576</v>
      </c>
      <c r="B7021">
        <v>0.02</v>
      </c>
      <c r="C7021">
        <v>0</v>
      </c>
      <c r="D7021">
        <v>0.02</v>
      </c>
      <c r="E7021">
        <v>0</v>
      </c>
      <c r="F7021">
        <v>0</v>
      </c>
    </row>
    <row r="7022" spans="1:6" x14ac:dyDescent="0.35">
      <c r="A7022" s="2" t="s">
        <v>10527</v>
      </c>
      <c r="B7022">
        <v>0.03</v>
      </c>
      <c r="C7022">
        <v>0</v>
      </c>
      <c r="D7022">
        <v>0.03</v>
      </c>
      <c r="E7022">
        <v>0</v>
      </c>
      <c r="F7022">
        <v>0</v>
      </c>
    </row>
    <row r="7023" spans="1:6" x14ac:dyDescent="0.35">
      <c r="A7023" s="2" t="s">
        <v>11351</v>
      </c>
      <c r="B7023">
        <v>0.02</v>
      </c>
      <c r="C7023">
        <v>0</v>
      </c>
      <c r="D7023">
        <v>0</v>
      </c>
      <c r="E7023">
        <v>0.01</v>
      </c>
      <c r="F7023">
        <v>0</v>
      </c>
    </row>
    <row r="7024" spans="1:6" x14ac:dyDescent="0.35">
      <c r="A7024" s="2" t="s">
        <v>8289</v>
      </c>
      <c r="B7024">
        <v>0.08</v>
      </c>
      <c r="C7024">
        <v>0</v>
      </c>
      <c r="D7024">
        <v>0</v>
      </c>
      <c r="E7024">
        <v>0.06</v>
      </c>
      <c r="F7024">
        <v>0.02</v>
      </c>
    </row>
    <row r="7025" spans="1:6" x14ac:dyDescent="0.35">
      <c r="A7025" s="2" t="s">
        <v>8370</v>
      </c>
      <c r="B7025">
        <v>0.08</v>
      </c>
      <c r="C7025">
        <v>0.01</v>
      </c>
      <c r="D7025">
        <v>0</v>
      </c>
      <c r="E7025">
        <v>0.04</v>
      </c>
      <c r="F7025">
        <v>0.03</v>
      </c>
    </row>
    <row r="7026" spans="1:6" x14ac:dyDescent="0.35">
      <c r="A7026" s="2" t="s">
        <v>7205</v>
      </c>
      <c r="B7026">
        <v>0.11</v>
      </c>
      <c r="C7026">
        <v>0.01</v>
      </c>
      <c r="D7026">
        <v>0.02</v>
      </c>
      <c r="E7026">
        <v>0.09</v>
      </c>
      <c r="F7026">
        <v>0</v>
      </c>
    </row>
    <row r="7027" spans="1:6" x14ac:dyDescent="0.35">
      <c r="A7027" s="2" t="s">
        <v>10309</v>
      </c>
      <c r="B7027">
        <v>0.03</v>
      </c>
      <c r="C7027">
        <v>0</v>
      </c>
      <c r="D7027">
        <v>0.03</v>
      </c>
      <c r="E7027">
        <v>0</v>
      </c>
      <c r="F7027">
        <v>0</v>
      </c>
    </row>
    <row r="7028" spans="1:6" x14ac:dyDescent="0.35">
      <c r="A7028" s="2" t="s">
        <v>11587</v>
      </c>
      <c r="B7028">
        <v>0.02</v>
      </c>
      <c r="C7028">
        <v>0</v>
      </c>
      <c r="D7028">
        <v>0.02</v>
      </c>
      <c r="E7028">
        <v>0</v>
      </c>
      <c r="F7028">
        <v>0</v>
      </c>
    </row>
    <row r="7029" spans="1:6" x14ac:dyDescent="0.35">
      <c r="A7029" s="2" t="s">
        <v>9276</v>
      </c>
      <c r="B7029">
        <v>0.05</v>
      </c>
      <c r="C7029">
        <v>0</v>
      </c>
      <c r="D7029">
        <v>0.05</v>
      </c>
      <c r="E7029">
        <v>0</v>
      </c>
      <c r="F7029">
        <v>0</v>
      </c>
    </row>
    <row r="7030" spans="1:6" x14ac:dyDescent="0.35">
      <c r="A7030" s="2" t="s">
        <v>8986</v>
      </c>
      <c r="B7030">
        <v>0.06</v>
      </c>
      <c r="C7030">
        <v>0</v>
      </c>
      <c r="D7030">
        <v>0.06</v>
      </c>
      <c r="E7030">
        <v>0</v>
      </c>
      <c r="F7030">
        <v>0</v>
      </c>
    </row>
    <row r="7031" spans="1:6" x14ac:dyDescent="0.35">
      <c r="A7031" s="2" t="s">
        <v>9399</v>
      </c>
      <c r="B7031">
        <v>0.05</v>
      </c>
      <c r="C7031">
        <v>0</v>
      </c>
      <c r="D7031">
        <v>0.05</v>
      </c>
      <c r="E7031">
        <v>0</v>
      </c>
      <c r="F7031">
        <v>0</v>
      </c>
    </row>
    <row r="7032" spans="1:6" x14ac:dyDescent="0.35">
      <c r="A7032" s="2" t="s">
        <v>10982</v>
      </c>
      <c r="B7032">
        <v>0.02</v>
      </c>
      <c r="C7032">
        <v>0</v>
      </c>
      <c r="D7032">
        <v>0.02</v>
      </c>
      <c r="E7032">
        <v>0</v>
      </c>
      <c r="F7032">
        <v>0</v>
      </c>
    </row>
    <row r="7033" spans="1:6" x14ac:dyDescent="0.35">
      <c r="A7033" s="2" t="s">
        <v>11523</v>
      </c>
      <c r="B7033">
        <v>0.02</v>
      </c>
      <c r="C7033">
        <v>0</v>
      </c>
      <c r="D7033">
        <v>0.02</v>
      </c>
      <c r="E7033">
        <v>0</v>
      </c>
      <c r="F7033">
        <v>0</v>
      </c>
    </row>
    <row r="7034" spans="1:6" x14ac:dyDescent="0.35">
      <c r="A7034" s="2" t="s">
        <v>11320</v>
      </c>
      <c r="B7034">
        <v>0.02</v>
      </c>
      <c r="C7034">
        <v>0</v>
      </c>
      <c r="D7034">
        <v>0.02</v>
      </c>
      <c r="E7034">
        <v>0</v>
      </c>
      <c r="F7034">
        <v>0</v>
      </c>
    </row>
    <row r="7035" spans="1:6" x14ac:dyDescent="0.35">
      <c r="A7035" s="2" t="s">
        <v>2888</v>
      </c>
      <c r="B7035">
        <v>0.54</v>
      </c>
      <c r="C7035">
        <v>0.04</v>
      </c>
      <c r="D7035">
        <v>0.5</v>
      </c>
      <c r="E7035">
        <v>0</v>
      </c>
      <c r="F7035">
        <v>0</v>
      </c>
    </row>
    <row r="7036" spans="1:6" x14ac:dyDescent="0.35">
      <c r="A7036" s="2" t="s">
        <v>7434</v>
      </c>
      <c r="B7036">
        <v>0.11</v>
      </c>
      <c r="C7036">
        <v>0.01</v>
      </c>
      <c r="D7036">
        <v>0.1</v>
      </c>
      <c r="E7036">
        <v>0</v>
      </c>
      <c r="F7036">
        <v>0</v>
      </c>
    </row>
    <row r="7037" spans="1:6" x14ac:dyDescent="0.35">
      <c r="A7037" s="2" t="s">
        <v>2952</v>
      </c>
      <c r="B7037">
        <v>0.53</v>
      </c>
      <c r="C7037">
        <v>0.03</v>
      </c>
      <c r="D7037">
        <v>0.49</v>
      </c>
      <c r="E7037">
        <v>0</v>
      </c>
      <c r="F7037">
        <v>0</v>
      </c>
    </row>
    <row r="7038" spans="1:6" x14ac:dyDescent="0.35">
      <c r="A7038" s="2" t="s">
        <v>11495</v>
      </c>
      <c r="B7038">
        <v>0.02</v>
      </c>
      <c r="C7038">
        <v>0</v>
      </c>
      <c r="D7038">
        <v>0.02</v>
      </c>
      <c r="E7038">
        <v>0</v>
      </c>
      <c r="F7038">
        <v>0</v>
      </c>
    </row>
    <row r="7039" spans="1:6" x14ac:dyDescent="0.35">
      <c r="A7039" s="2" t="s">
        <v>6282</v>
      </c>
      <c r="B7039">
        <v>0.16</v>
      </c>
      <c r="C7039">
        <v>0.01</v>
      </c>
      <c r="D7039">
        <v>0.15</v>
      </c>
      <c r="E7039">
        <v>0</v>
      </c>
      <c r="F7039">
        <v>0</v>
      </c>
    </row>
    <row r="7040" spans="1:6" x14ac:dyDescent="0.35">
      <c r="A7040" s="2" t="s">
        <v>11672</v>
      </c>
      <c r="B7040">
        <v>0.01</v>
      </c>
      <c r="C7040">
        <v>0</v>
      </c>
      <c r="D7040">
        <v>0.01</v>
      </c>
      <c r="E7040">
        <v>0</v>
      </c>
      <c r="F7040">
        <v>0</v>
      </c>
    </row>
    <row r="7041" spans="1:6" x14ac:dyDescent="0.35">
      <c r="A7041" s="2" t="s">
        <v>7952</v>
      </c>
      <c r="B7041">
        <v>0.09</v>
      </c>
      <c r="C7041">
        <v>0</v>
      </c>
      <c r="D7041">
        <v>0.09</v>
      </c>
      <c r="E7041">
        <v>0</v>
      </c>
      <c r="F7041">
        <v>0</v>
      </c>
    </row>
    <row r="7042" spans="1:6" x14ac:dyDescent="0.35">
      <c r="A7042" s="2" t="s">
        <v>10206</v>
      </c>
      <c r="B7042">
        <v>0.03</v>
      </c>
      <c r="C7042">
        <v>0</v>
      </c>
      <c r="D7042">
        <v>0.03</v>
      </c>
      <c r="E7042">
        <v>0</v>
      </c>
      <c r="F7042">
        <v>0</v>
      </c>
    </row>
    <row r="7043" spans="1:6" x14ac:dyDescent="0.35">
      <c r="A7043" s="2" t="s">
        <v>8078</v>
      </c>
      <c r="B7043">
        <v>0.08</v>
      </c>
      <c r="C7043">
        <v>0</v>
      </c>
      <c r="D7043">
        <v>0.08</v>
      </c>
      <c r="E7043">
        <v>0</v>
      </c>
      <c r="F7043">
        <v>0</v>
      </c>
    </row>
    <row r="7044" spans="1:6" x14ac:dyDescent="0.35">
      <c r="A7044" s="2" t="s">
        <v>9522</v>
      </c>
      <c r="B7044">
        <v>0.05</v>
      </c>
      <c r="C7044">
        <v>0</v>
      </c>
      <c r="D7044">
        <v>0.05</v>
      </c>
      <c r="E7044">
        <v>0</v>
      </c>
      <c r="F7044">
        <v>0</v>
      </c>
    </row>
    <row r="7045" spans="1:6" x14ac:dyDescent="0.35">
      <c r="A7045" s="2" t="s">
        <v>11678</v>
      </c>
      <c r="B7045">
        <v>0.01</v>
      </c>
      <c r="C7045">
        <v>0</v>
      </c>
      <c r="D7045">
        <v>0.01</v>
      </c>
      <c r="E7045">
        <v>0</v>
      </c>
      <c r="F7045">
        <v>0</v>
      </c>
    </row>
    <row r="7046" spans="1:6" x14ac:dyDescent="0.35">
      <c r="A7046" s="2" t="s">
        <v>10563</v>
      </c>
      <c r="B7046">
        <v>0.03</v>
      </c>
      <c r="C7046">
        <v>0</v>
      </c>
      <c r="D7046">
        <v>0</v>
      </c>
      <c r="E7046">
        <v>0.03</v>
      </c>
      <c r="F7046">
        <v>0</v>
      </c>
    </row>
    <row r="7047" spans="1:6" x14ac:dyDescent="0.35">
      <c r="A7047" s="2" t="s">
        <v>97</v>
      </c>
      <c r="B7047">
        <v>9.0299999999999994</v>
      </c>
      <c r="C7047">
        <v>0.1</v>
      </c>
      <c r="D7047">
        <v>0.85</v>
      </c>
      <c r="E7047">
        <v>7.5500000000000007</v>
      </c>
      <c r="F7047">
        <v>0.53</v>
      </c>
    </row>
    <row r="7048" spans="1:6" x14ac:dyDescent="0.35">
      <c r="A7048" s="2" t="s">
        <v>5665</v>
      </c>
      <c r="B7048">
        <v>0.19</v>
      </c>
      <c r="C7048">
        <v>0.01</v>
      </c>
      <c r="D7048">
        <v>0.04</v>
      </c>
      <c r="E7048">
        <v>0.1</v>
      </c>
      <c r="F7048">
        <v>0.04</v>
      </c>
    </row>
    <row r="7049" spans="1:6" x14ac:dyDescent="0.35">
      <c r="A7049" s="2" t="s">
        <v>3944</v>
      </c>
      <c r="B7049">
        <v>0.35</v>
      </c>
      <c r="C7049">
        <v>0.04</v>
      </c>
      <c r="D7049">
        <v>0.04</v>
      </c>
      <c r="E7049">
        <v>0.2</v>
      </c>
      <c r="F7049">
        <v>0.08</v>
      </c>
    </row>
    <row r="7050" spans="1:6" x14ac:dyDescent="0.35">
      <c r="A7050" s="2" t="s">
        <v>7792</v>
      </c>
      <c r="B7050">
        <v>0.31</v>
      </c>
      <c r="C7050">
        <v>0.03</v>
      </c>
      <c r="D7050">
        <v>0</v>
      </c>
      <c r="E7050">
        <v>0.16</v>
      </c>
      <c r="F7050">
        <v>0.12</v>
      </c>
    </row>
    <row r="7051" spans="1:6" x14ac:dyDescent="0.35">
      <c r="A7051" s="2" t="s">
        <v>7283</v>
      </c>
      <c r="B7051">
        <v>0.37</v>
      </c>
      <c r="C7051">
        <v>0.05</v>
      </c>
      <c r="D7051">
        <v>0</v>
      </c>
      <c r="E7051">
        <v>0.18</v>
      </c>
      <c r="F7051">
        <v>0.16</v>
      </c>
    </row>
    <row r="7052" spans="1:6" x14ac:dyDescent="0.35">
      <c r="A7052" s="2" t="s">
        <v>463</v>
      </c>
      <c r="B7052">
        <v>2.94</v>
      </c>
      <c r="C7052">
        <v>0.05</v>
      </c>
      <c r="D7052">
        <v>0.05</v>
      </c>
      <c r="E7052">
        <v>2.0699999999999998</v>
      </c>
      <c r="F7052">
        <v>0.77</v>
      </c>
    </row>
    <row r="7053" spans="1:6" x14ac:dyDescent="0.35">
      <c r="A7053" s="2" t="s">
        <v>2987</v>
      </c>
      <c r="B7053">
        <v>0.79</v>
      </c>
      <c r="C7053">
        <v>0.08</v>
      </c>
      <c r="D7053">
        <v>0</v>
      </c>
      <c r="E7053">
        <v>0.45999999999999996</v>
      </c>
      <c r="F7053">
        <v>0.26</v>
      </c>
    </row>
    <row r="7054" spans="1:6" x14ac:dyDescent="0.35">
      <c r="A7054" s="2" t="s">
        <v>2594</v>
      </c>
      <c r="B7054">
        <v>0.61</v>
      </c>
      <c r="C7054">
        <v>0.04</v>
      </c>
      <c r="D7054">
        <v>0.01</v>
      </c>
      <c r="E7054">
        <v>0.47</v>
      </c>
      <c r="F7054">
        <v>0.09</v>
      </c>
    </row>
    <row r="7055" spans="1:6" x14ac:dyDescent="0.35">
      <c r="A7055" s="2" t="s">
        <v>6473</v>
      </c>
      <c r="B7055">
        <v>0.15</v>
      </c>
      <c r="C7055">
        <v>0.01</v>
      </c>
      <c r="D7055">
        <v>0</v>
      </c>
      <c r="E7055">
        <v>0.09</v>
      </c>
      <c r="F7055">
        <v>0.04</v>
      </c>
    </row>
    <row r="7056" spans="1:6" x14ac:dyDescent="0.35">
      <c r="A7056" s="2" t="s">
        <v>7290</v>
      </c>
      <c r="B7056">
        <v>0.11</v>
      </c>
      <c r="C7056">
        <v>0</v>
      </c>
      <c r="D7056">
        <v>0</v>
      </c>
      <c r="E7056">
        <v>0.08</v>
      </c>
      <c r="F7056">
        <v>0.03</v>
      </c>
    </row>
    <row r="7057" spans="1:6" x14ac:dyDescent="0.35">
      <c r="A7057" s="2" t="s">
        <v>2565</v>
      </c>
      <c r="B7057">
        <v>0.62</v>
      </c>
      <c r="C7057">
        <v>0.02</v>
      </c>
      <c r="D7057">
        <v>0</v>
      </c>
      <c r="E7057">
        <v>0.48</v>
      </c>
      <c r="F7057">
        <v>0.12</v>
      </c>
    </row>
    <row r="7058" spans="1:6" x14ac:dyDescent="0.35">
      <c r="A7058" s="2" t="s">
        <v>8106</v>
      </c>
      <c r="B7058">
        <v>0.08</v>
      </c>
      <c r="C7058">
        <v>0.01</v>
      </c>
      <c r="D7058">
        <v>0</v>
      </c>
      <c r="E7058">
        <v>0.04</v>
      </c>
      <c r="F7058">
        <v>0.03</v>
      </c>
    </row>
    <row r="7059" spans="1:6" x14ac:dyDescent="0.35">
      <c r="A7059" s="2" t="s">
        <v>1109</v>
      </c>
      <c r="B7059">
        <v>1.5</v>
      </c>
      <c r="C7059">
        <v>0.04</v>
      </c>
      <c r="D7059">
        <v>0.1</v>
      </c>
      <c r="E7059">
        <v>1.21</v>
      </c>
      <c r="F7059">
        <v>0.14000000000000001</v>
      </c>
    </row>
    <row r="7060" spans="1:6" x14ac:dyDescent="0.35">
      <c r="A7060" s="2" t="s">
        <v>1088</v>
      </c>
      <c r="B7060">
        <v>2.48</v>
      </c>
      <c r="C7060">
        <v>0.24</v>
      </c>
      <c r="D7060">
        <v>0</v>
      </c>
      <c r="E7060">
        <v>1.9800000000000002</v>
      </c>
      <c r="F7060">
        <v>0.26</v>
      </c>
    </row>
    <row r="7061" spans="1:6" x14ac:dyDescent="0.35">
      <c r="A7061" s="2" t="s">
        <v>5401</v>
      </c>
      <c r="B7061">
        <v>0.71</v>
      </c>
      <c r="C7061">
        <v>6.0000000000000005E-2</v>
      </c>
      <c r="D7061">
        <v>0</v>
      </c>
      <c r="E7061">
        <v>0.51</v>
      </c>
      <c r="F7061">
        <v>0.13999999999999999</v>
      </c>
    </row>
    <row r="7062" spans="1:6" x14ac:dyDescent="0.35">
      <c r="A7062" s="2" t="s">
        <v>8127</v>
      </c>
      <c r="B7062">
        <v>0.13999999999999999</v>
      </c>
      <c r="C7062">
        <v>0</v>
      </c>
      <c r="D7062">
        <v>0</v>
      </c>
      <c r="E7062">
        <v>0.11</v>
      </c>
      <c r="F7062">
        <v>0.03</v>
      </c>
    </row>
    <row r="7063" spans="1:6" x14ac:dyDescent="0.35">
      <c r="A7063" s="2" t="s">
        <v>542</v>
      </c>
      <c r="B7063">
        <v>2.63</v>
      </c>
      <c r="C7063">
        <v>0.65</v>
      </c>
      <c r="D7063">
        <v>0.12</v>
      </c>
      <c r="E7063">
        <v>0.76</v>
      </c>
      <c r="F7063">
        <v>1.1000000000000001</v>
      </c>
    </row>
    <row r="7064" spans="1:6" x14ac:dyDescent="0.35">
      <c r="A7064" s="2" t="s">
        <v>4653</v>
      </c>
      <c r="B7064">
        <v>0.27</v>
      </c>
      <c r="C7064">
        <v>0.01</v>
      </c>
      <c r="D7064">
        <v>0.1</v>
      </c>
      <c r="E7064">
        <v>0.16</v>
      </c>
      <c r="F7064">
        <v>0</v>
      </c>
    </row>
    <row r="7065" spans="1:6" x14ac:dyDescent="0.35">
      <c r="A7065" s="2" t="s">
        <v>9940</v>
      </c>
      <c r="B7065">
        <v>0.04</v>
      </c>
      <c r="C7065">
        <v>0</v>
      </c>
      <c r="D7065">
        <v>0</v>
      </c>
      <c r="E7065">
        <v>0</v>
      </c>
      <c r="F7065">
        <v>0.04</v>
      </c>
    </row>
    <row r="7066" spans="1:6" x14ac:dyDescent="0.35">
      <c r="A7066" s="2" t="s">
        <v>11027</v>
      </c>
      <c r="B7066">
        <v>0.02</v>
      </c>
      <c r="C7066">
        <v>0</v>
      </c>
      <c r="D7066">
        <v>0</v>
      </c>
      <c r="E7066">
        <v>0</v>
      </c>
      <c r="F7066">
        <v>0.02</v>
      </c>
    </row>
    <row r="7067" spans="1:6" x14ac:dyDescent="0.35">
      <c r="A7067" s="2" t="s">
        <v>9701</v>
      </c>
      <c r="B7067">
        <v>0.06</v>
      </c>
      <c r="C7067">
        <v>0.01</v>
      </c>
      <c r="D7067">
        <v>0</v>
      </c>
      <c r="E7067">
        <v>0.02</v>
      </c>
      <c r="F7067">
        <v>0.03</v>
      </c>
    </row>
    <row r="7068" spans="1:6" x14ac:dyDescent="0.35">
      <c r="A7068" s="2" t="s">
        <v>10107</v>
      </c>
      <c r="B7068">
        <v>0.04</v>
      </c>
      <c r="C7068">
        <v>0</v>
      </c>
      <c r="D7068">
        <v>0</v>
      </c>
      <c r="E7068">
        <v>0.03</v>
      </c>
      <c r="F7068">
        <v>0.01</v>
      </c>
    </row>
    <row r="7069" spans="1:6" x14ac:dyDescent="0.35">
      <c r="A7069" s="2" t="s">
        <v>7599</v>
      </c>
      <c r="B7069">
        <v>0.1</v>
      </c>
      <c r="C7069">
        <v>0.01</v>
      </c>
      <c r="D7069">
        <v>0</v>
      </c>
      <c r="E7069">
        <v>0.09</v>
      </c>
      <c r="F7069">
        <v>0</v>
      </c>
    </row>
    <row r="7070" spans="1:6" x14ac:dyDescent="0.35">
      <c r="A7070" s="2" t="s">
        <v>9929</v>
      </c>
      <c r="B7070">
        <v>0.04</v>
      </c>
      <c r="C7070">
        <v>0</v>
      </c>
      <c r="D7070">
        <v>0</v>
      </c>
      <c r="E7070">
        <v>0.02</v>
      </c>
      <c r="F7070">
        <v>0.01</v>
      </c>
    </row>
    <row r="7071" spans="1:6" x14ac:dyDescent="0.35">
      <c r="A7071" s="2" t="s">
        <v>12014</v>
      </c>
      <c r="B7071">
        <v>0.01</v>
      </c>
      <c r="C7071">
        <v>0</v>
      </c>
      <c r="D7071">
        <v>0.01</v>
      </c>
      <c r="E7071">
        <v>0</v>
      </c>
      <c r="F7071">
        <v>0</v>
      </c>
    </row>
    <row r="7072" spans="1:6" x14ac:dyDescent="0.35">
      <c r="A7072" s="2" t="s">
        <v>8732</v>
      </c>
      <c r="B7072">
        <v>7.0000000000000007E-2</v>
      </c>
      <c r="C7072">
        <v>0</v>
      </c>
      <c r="D7072">
        <v>0</v>
      </c>
      <c r="E7072">
        <v>0.04</v>
      </c>
      <c r="F7072">
        <v>0.02</v>
      </c>
    </row>
    <row r="7073" spans="1:6" x14ac:dyDescent="0.35">
      <c r="A7073" s="2" t="s">
        <v>5363</v>
      </c>
      <c r="B7073">
        <v>0.21</v>
      </c>
      <c r="C7073">
        <v>0.01</v>
      </c>
      <c r="D7073">
        <v>0</v>
      </c>
      <c r="E7073">
        <v>0.12</v>
      </c>
      <c r="F7073">
        <v>0.08</v>
      </c>
    </row>
    <row r="7074" spans="1:6" x14ac:dyDescent="0.35">
      <c r="A7074" s="2" t="s">
        <v>4047</v>
      </c>
      <c r="B7074">
        <v>0.33</v>
      </c>
      <c r="C7074">
        <v>0.03</v>
      </c>
      <c r="D7074">
        <v>0.08</v>
      </c>
      <c r="E7074">
        <v>0.13</v>
      </c>
      <c r="F7074">
        <v>0.1</v>
      </c>
    </row>
    <row r="7075" spans="1:6" x14ac:dyDescent="0.35">
      <c r="A7075" s="2" t="s">
        <v>6583</v>
      </c>
      <c r="B7075">
        <v>0.14000000000000001</v>
      </c>
      <c r="C7075">
        <v>0.01</v>
      </c>
      <c r="D7075">
        <v>0.04</v>
      </c>
      <c r="E7075">
        <v>0.09</v>
      </c>
      <c r="F7075">
        <v>0</v>
      </c>
    </row>
    <row r="7076" spans="1:6" x14ac:dyDescent="0.35">
      <c r="A7076" s="2" t="s">
        <v>3812</v>
      </c>
      <c r="B7076">
        <v>0.37</v>
      </c>
      <c r="C7076">
        <v>0</v>
      </c>
      <c r="D7076">
        <v>0.37</v>
      </c>
      <c r="E7076">
        <v>0</v>
      </c>
      <c r="F7076">
        <v>0</v>
      </c>
    </row>
    <row r="7077" spans="1:6" x14ac:dyDescent="0.35">
      <c r="A7077" s="2" t="s">
        <v>4251</v>
      </c>
      <c r="B7077">
        <v>0.31</v>
      </c>
      <c r="C7077">
        <v>0</v>
      </c>
      <c r="D7077">
        <v>0.31</v>
      </c>
      <c r="E7077">
        <v>0</v>
      </c>
      <c r="F7077">
        <v>0</v>
      </c>
    </row>
    <row r="7078" spans="1:6" x14ac:dyDescent="0.35">
      <c r="A7078" s="2" t="s">
        <v>4764</v>
      </c>
      <c r="B7078">
        <v>0.26</v>
      </c>
      <c r="C7078">
        <v>0.01</v>
      </c>
      <c r="D7078">
        <v>0.04</v>
      </c>
      <c r="E7078">
        <v>0.16</v>
      </c>
      <c r="F7078">
        <v>0.05</v>
      </c>
    </row>
    <row r="7079" spans="1:6" x14ac:dyDescent="0.35">
      <c r="A7079" s="2" t="s">
        <v>7381</v>
      </c>
      <c r="B7079">
        <v>0.11</v>
      </c>
      <c r="C7079">
        <v>0</v>
      </c>
      <c r="D7079">
        <v>0.11</v>
      </c>
      <c r="E7079">
        <v>0</v>
      </c>
      <c r="F7079">
        <v>0</v>
      </c>
    </row>
    <row r="7080" spans="1:6" x14ac:dyDescent="0.35">
      <c r="A7080" s="2" t="s">
        <v>4993</v>
      </c>
      <c r="B7080">
        <v>0.24</v>
      </c>
      <c r="C7080">
        <v>0.02</v>
      </c>
      <c r="D7080">
        <v>0</v>
      </c>
      <c r="E7080">
        <v>0.14000000000000001</v>
      </c>
      <c r="F7080">
        <v>0.09</v>
      </c>
    </row>
    <row r="7081" spans="1:6" x14ac:dyDescent="0.35">
      <c r="A7081" s="2" t="s">
        <v>8842</v>
      </c>
      <c r="B7081">
        <v>0.06</v>
      </c>
      <c r="C7081">
        <v>0</v>
      </c>
      <c r="D7081">
        <v>0</v>
      </c>
      <c r="E7081">
        <v>0.06</v>
      </c>
      <c r="F7081">
        <v>0</v>
      </c>
    </row>
    <row r="7082" spans="1:6" x14ac:dyDescent="0.35">
      <c r="A7082" s="2" t="s">
        <v>1205</v>
      </c>
      <c r="B7082">
        <v>1.38</v>
      </c>
      <c r="C7082">
        <v>0.02</v>
      </c>
      <c r="D7082">
        <v>0.59</v>
      </c>
      <c r="E7082">
        <v>0.57999999999999996</v>
      </c>
      <c r="F7082">
        <v>0.18</v>
      </c>
    </row>
    <row r="7083" spans="1:6" x14ac:dyDescent="0.35">
      <c r="A7083" s="2" t="s">
        <v>651</v>
      </c>
      <c r="B7083">
        <v>2.27</v>
      </c>
      <c r="C7083">
        <v>0.12</v>
      </c>
      <c r="D7083">
        <v>0.64</v>
      </c>
      <c r="E7083">
        <v>1.1200000000000001</v>
      </c>
      <c r="F7083">
        <v>0.39</v>
      </c>
    </row>
    <row r="7084" spans="1:6" x14ac:dyDescent="0.35">
      <c r="A7084" s="2" t="s">
        <v>659</v>
      </c>
      <c r="B7084">
        <v>2.25</v>
      </c>
      <c r="C7084">
        <v>0.06</v>
      </c>
      <c r="D7084">
        <v>0.46</v>
      </c>
      <c r="E7084">
        <v>1.48</v>
      </c>
      <c r="F7084">
        <v>0.25</v>
      </c>
    </row>
    <row r="7085" spans="1:6" x14ac:dyDescent="0.35">
      <c r="A7085" s="2" t="s">
        <v>5051</v>
      </c>
      <c r="B7085">
        <v>0.24</v>
      </c>
      <c r="C7085">
        <v>0</v>
      </c>
      <c r="D7085">
        <v>0</v>
      </c>
      <c r="E7085">
        <v>0.19</v>
      </c>
      <c r="F7085">
        <v>0.05</v>
      </c>
    </row>
    <row r="7086" spans="1:6" x14ac:dyDescent="0.35">
      <c r="A7086" s="2" t="s">
        <v>6771</v>
      </c>
      <c r="B7086">
        <v>0.13</v>
      </c>
      <c r="C7086">
        <v>0</v>
      </c>
      <c r="D7086">
        <v>0</v>
      </c>
      <c r="E7086">
        <v>0.1</v>
      </c>
      <c r="F7086">
        <v>0.04</v>
      </c>
    </row>
    <row r="7087" spans="1:6" x14ac:dyDescent="0.35">
      <c r="A7087" s="2" t="s">
        <v>11826</v>
      </c>
      <c r="B7087">
        <v>0.01</v>
      </c>
      <c r="C7087">
        <v>0</v>
      </c>
      <c r="D7087">
        <v>0</v>
      </c>
      <c r="E7087">
        <v>0.01</v>
      </c>
      <c r="F7087">
        <v>0</v>
      </c>
    </row>
    <row r="7088" spans="1:6" x14ac:dyDescent="0.35">
      <c r="A7088" s="2" t="s">
        <v>11710</v>
      </c>
      <c r="B7088">
        <v>0.01</v>
      </c>
      <c r="C7088">
        <v>0</v>
      </c>
      <c r="D7088">
        <v>0</v>
      </c>
      <c r="E7088">
        <v>0</v>
      </c>
      <c r="F7088">
        <v>0.01</v>
      </c>
    </row>
    <row r="7089" spans="1:6" x14ac:dyDescent="0.35">
      <c r="A7089" s="2" t="s">
        <v>10645</v>
      </c>
      <c r="B7089">
        <v>0.03</v>
      </c>
      <c r="C7089">
        <v>0</v>
      </c>
      <c r="D7089">
        <v>0.03</v>
      </c>
      <c r="E7089">
        <v>0</v>
      </c>
      <c r="F7089">
        <v>0</v>
      </c>
    </row>
    <row r="7090" spans="1:6" x14ac:dyDescent="0.35">
      <c r="A7090" s="2" t="s">
        <v>802</v>
      </c>
      <c r="B7090">
        <v>2.06</v>
      </c>
      <c r="C7090">
        <v>0.04</v>
      </c>
      <c r="D7090">
        <v>1.48</v>
      </c>
      <c r="E7090">
        <v>0.36</v>
      </c>
      <c r="F7090">
        <v>0.16</v>
      </c>
    </row>
    <row r="7091" spans="1:6" x14ac:dyDescent="0.35">
      <c r="A7091" s="2" t="s">
        <v>6574</v>
      </c>
      <c r="B7091">
        <v>0.14000000000000001</v>
      </c>
      <c r="C7091">
        <v>0.02</v>
      </c>
      <c r="D7091">
        <v>0</v>
      </c>
      <c r="E7091">
        <v>7.0000000000000007E-2</v>
      </c>
      <c r="F7091">
        <v>0.05</v>
      </c>
    </row>
    <row r="7092" spans="1:6" x14ac:dyDescent="0.35">
      <c r="A7092" s="2" t="s">
        <v>714</v>
      </c>
      <c r="B7092">
        <v>2.1</v>
      </c>
      <c r="C7092">
        <v>0.04</v>
      </c>
      <c r="D7092">
        <v>1.05</v>
      </c>
      <c r="E7092">
        <v>0.94</v>
      </c>
      <c r="F7092">
        <v>7.0000000000000007E-2</v>
      </c>
    </row>
    <row r="7093" spans="1:6" x14ac:dyDescent="0.35">
      <c r="A7093" s="2" t="s">
        <v>2720</v>
      </c>
      <c r="B7093">
        <v>0.57999999999999996</v>
      </c>
      <c r="C7093">
        <v>0.04</v>
      </c>
      <c r="D7093">
        <v>0</v>
      </c>
      <c r="E7093">
        <v>0.32</v>
      </c>
      <c r="F7093">
        <v>0.22</v>
      </c>
    </row>
    <row r="7094" spans="1:6" x14ac:dyDescent="0.35">
      <c r="A7094" s="2" t="s">
        <v>10782</v>
      </c>
      <c r="B7094">
        <v>0.02</v>
      </c>
      <c r="C7094">
        <v>0</v>
      </c>
      <c r="D7094">
        <v>0</v>
      </c>
      <c r="E7094">
        <v>0</v>
      </c>
      <c r="F7094">
        <v>0.02</v>
      </c>
    </row>
    <row r="7095" spans="1:6" x14ac:dyDescent="0.35">
      <c r="A7095" s="2" t="s">
        <v>10565</v>
      </c>
      <c r="B7095">
        <v>0.03</v>
      </c>
      <c r="C7095">
        <v>0</v>
      </c>
      <c r="D7095">
        <v>0.03</v>
      </c>
      <c r="E7095">
        <v>0</v>
      </c>
      <c r="F7095">
        <v>0</v>
      </c>
    </row>
    <row r="7096" spans="1:6" x14ac:dyDescent="0.35">
      <c r="A7096" s="2" t="s">
        <v>1389</v>
      </c>
      <c r="B7096">
        <v>1.22</v>
      </c>
      <c r="C7096">
        <v>0.15</v>
      </c>
      <c r="D7096">
        <v>0.01</v>
      </c>
      <c r="E7096">
        <v>0.59</v>
      </c>
      <c r="F7096">
        <v>0.46</v>
      </c>
    </row>
    <row r="7097" spans="1:6" x14ac:dyDescent="0.35">
      <c r="A7097" s="2" t="s">
        <v>7504</v>
      </c>
      <c r="B7097">
        <v>0.1</v>
      </c>
      <c r="C7097">
        <v>0</v>
      </c>
      <c r="D7097">
        <v>0</v>
      </c>
      <c r="E7097">
        <v>0.08</v>
      </c>
      <c r="F7097">
        <v>0.02</v>
      </c>
    </row>
    <row r="7098" spans="1:6" x14ac:dyDescent="0.35">
      <c r="A7098" s="2" t="s">
        <v>6335</v>
      </c>
      <c r="B7098">
        <v>0.15</v>
      </c>
      <c r="C7098">
        <v>0.02</v>
      </c>
      <c r="D7098">
        <v>0</v>
      </c>
      <c r="E7098">
        <v>0.08</v>
      </c>
      <c r="F7098">
        <v>0.06</v>
      </c>
    </row>
    <row r="7099" spans="1:6" x14ac:dyDescent="0.35">
      <c r="A7099" s="2" t="s">
        <v>8737</v>
      </c>
      <c r="B7099">
        <v>7.0000000000000007E-2</v>
      </c>
      <c r="C7099">
        <v>0</v>
      </c>
      <c r="D7099">
        <v>7.0000000000000007E-2</v>
      </c>
      <c r="E7099">
        <v>0</v>
      </c>
      <c r="F7099">
        <v>0</v>
      </c>
    </row>
    <row r="7100" spans="1:6" x14ac:dyDescent="0.35">
      <c r="A7100" s="2" t="s">
        <v>5656</v>
      </c>
      <c r="B7100">
        <v>0.19</v>
      </c>
      <c r="C7100">
        <v>0</v>
      </c>
      <c r="D7100">
        <v>0.19</v>
      </c>
      <c r="E7100">
        <v>0</v>
      </c>
      <c r="F7100">
        <v>0</v>
      </c>
    </row>
    <row r="7101" spans="1:6" x14ac:dyDescent="0.35">
      <c r="A7101" s="2" t="s">
        <v>4103</v>
      </c>
      <c r="B7101">
        <v>0.5</v>
      </c>
      <c r="C7101">
        <v>0.02</v>
      </c>
      <c r="D7101">
        <v>0.47</v>
      </c>
      <c r="E7101">
        <v>0</v>
      </c>
      <c r="F7101">
        <v>0</v>
      </c>
    </row>
    <row r="7102" spans="1:6" x14ac:dyDescent="0.35">
      <c r="A7102" s="2" t="s">
        <v>8392</v>
      </c>
      <c r="B7102">
        <v>7.0000000000000007E-2</v>
      </c>
      <c r="C7102">
        <v>0</v>
      </c>
      <c r="D7102">
        <v>0</v>
      </c>
      <c r="E7102">
        <v>7.0000000000000007E-2</v>
      </c>
      <c r="F7102">
        <v>0</v>
      </c>
    </row>
    <row r="7103" spans="1:6" x14ac:dyDescent="0.35">
      <c r="A7103" s="2" t="s">
        <v>5333</v>
      </c>
      <c r="B7103">
        <v>0.22</v>
      </c>
      <c r="C7103">
        <v>0.02</v>
      </c>
      <c r="D7103">
        <v>0</v>
      </c>
      <c r="E7103">
        <v>0.2</v>
      </c>
      <c r="F7103">
        <v>0</v>
      </c>
    </row>
    <row r="7104" spans="1:6" x14ac:dyDescent="0.35">
      <c r="A7104" s="2" t="s">
        <v>11157</v>
      </c>
      <c r="B7104">
        <v>0.02</v>
      </c>
      <c r="C7104">
        <v>0</v>
      </c>
      <c r="D7104">
        <v>0.02</v>
      </c>
      <c r="E7104">
        <v>0</v>
      </c>
      <c r="F7104">
        <v>0</v>
      </c>
    </row>
    <row r="7105" spans="1:6" x14ac:dyDescent="0.35">
      <c r="A7105" s="2" t="s">
        <v>2054</v>
      </c>
      <c r="B7105">
        <v>0.81</v>
      </c>
      <c r="C7105">
        <v>0.17</v>
      </c>
      <c r="D7105">
        <v>7.0000000000000007E-2</v>
      </c>
      <c r="E7105">
        <v>0.33</v>
      </c>
      <c r="F7105">
        <v>0.25</v>
      </c>
    </row>
    <row r="7106" spans="1:6" x14ac:dyDescent="0.35">
      <c r="A7106" s="2" t="s">
        <v>7418</v>
      </c>
      <c r="B7106">
        <v>0.11</v>
      </c>
      <c r="C7106">
        <v>0.01</v>
      </c>
      <c r="D7106">
        <v>0.06</v>
      </c>
      <c r="E7106">
        <v>0</v>
      </c>
      <c r="F7106">
        <v>0.03</v>
      </c>
    </row>
    <row r="7107" spans="1:6" x14ac:dyDescent="0.35">
      <c r="A7107" s="2" t="s">
        <v>4595</v>
      </c>
      <c r="B7107">
        <v>0.28000000000000003</v>
      </c>
      <c r="C7107">
        <v>0.02</v>
      </c>
      <c r="D7107">
        <v>0.17</v>
      </c>
      <c r="E7107">
        <v>0.05</v>
      </c>
      <c r="F7107">
        <v>0.04</v>
      </c>
    </row>
    <row r="7108" spans="1:6" x14ac:dyDescent="0.35">
      <c r="A7108" s="2" t="s">
        <v>9880</v>
      </c>
      <c r="B7108">
        <v>0.04</v>
      </c>
      <c r="C7108">
        <v>0</v>
      </c>
      <c r="D7108">
        <v>0</v>
      </c>
      <c r="E7108">
        <v>0.03</v>
      </c>
      <c r="F7108">
        <v>0</v>
      </c>
    </row>
    <row r="7109" spans="1:6" x14ac:dyDescent="0.35">
      <c r="A7109" s="2" t="s">
        <v>12031</v>
      </c>
      <c r="B7109">
        <v>0.01</v>
      </c>
      <c r="C7109">
        <v>0</v>
      </c>
      <c r="D7109">
        <v>0</v>
      </c>
      <c r="E7109">
        <v>0</v>
      </c>
      <c r="F7109">
        <v>0.01</v>
      </c>
    </row>
    <row r="7110" spans="1:6" x14ac:dyDescent="0.35">
      <c r="A7110" s="2" t="s">
        <v>8824</v>
      </c>
      <c r="B7110">
        <v>0.06</v>
      </c>
      <c r="C7110">
        <v>0.01</v>
      </c>
      <c r="D7110">
        <v>0</v>
      </c>
      <c r="E7110">
        <v>0</v>
      </c>
      <c r="F7110">
        <v>0.06</v>
      </c>
    </row>
    <row r="7111" spans="1:6" x14ac:dyDescent="0.35">
      <c r="A7111" s="2" t="s">
        <v>7341</v>
      </c>
      <c r="B7111">
        <v>0.11</v>
      </c>
      <c r="C7111">
        <v>0.01</v>
      </c>
      <c r="D7111">
        <v>0</v>
      </c>
      <c r="E7111">
        <v>0.1</v>
      </c>
      <c r="F7111">
        <v>0</v>
      </c>
    </row>
    <row r="7112" spans="1:6" x14ac:dyDescent="0.35">
      <c r="A7112" s="2" t="s">
        <v>3026</v>
      </c>
      <c r="B7112">
        <v>0.51</v>
      </c>
      <c r="C7112">
        <v>0.04</v>
      </c>
      <c r="D7112">
        <v>0</v>
      </c>
      <c r="E7112">
        <v>0.46</v>
      </c>
      <c r="F7112">
        <v>0.01</v>
      </c>
    </row>
    <row r="7113" spans="1:6" x14ac:dyDescent="0.35">
      <c r="A7113" s="2" t="s">
        <v>8794</v>
      </c>
      <c r="B7113">
        <v>0.06</v>
      </c>
      <c r="C7113">
        <v>0</v>
      </c>
      <c r="D7113">
        <v>0</v>
      </c>
      <c r="E7113">
        <v>0.06</v>
      </c>
      <c r="F7113">
        <v>0</v>
      </c>
    </row>
    <row r="7114" spans="1:6" x14ac:dyDescent="0.35">
      <c r="A7114" s="2" t="s">
        <v>3793</v>
      </c>
      <c r="B7114">
        <v>0.37</v>
      </c>
      <c r="C7114">
        <v>0.03</v>
      </c>
      <c r="D7114">
        <v>0</v>
      </c>
      <c r="E7114">
        <v>0.35</v>
      </c>
      <c r="F7114">
        <v>0</v>
      </c>
    </row>
    <row r="7115" spans="1:6" x14ac:dyDescent="0.35">
      <c r="A7115" s="2" t="s">
        <v>8893</v>
      </c>
      <c r="B7115">
        <v>0.06</v>
      </c>
      <c r="C7115">
        <v>0</v>
      </c>
      <c r="D7115">
        <v>0</v>
      </c>
      <c r="E7115">
        <v>0.06</v>
      </c>
      <c r="F7115">
        <v>0</v>
      </c>
    </row>
    <row r="7116" spans="1:6" x14ac:dyDescent="0.35">
      <c r="A7116" s="2" t="s">
        <v>5038</v>
      </c>
      <c r="B7116">
        <v>0.51</v>
      </c>
      <c r="C7116">
        <v>0.03</v>
      </c>
      <c r="D7116">
        <v>0</v>
      </c>
      <c r="E7116">
        <v>0.43999999999999995</v>
      </c>
      <c r="F7116">
        <v>0.04</v>
      </c>
    </row>
    <row r="7117" spans="1:6" x14ac:dyDescent="0.35">
      <c r="A7117" s="2" t="s">
        <v>2477</v>
      </c>
      <c r="B7117">
        <v>0.74</v>
      </c>
      <c r="C7117">
        <v>6.0000000000000005E-2</v>
      </c>
      <c r="D7117">
        <v>0</v>
      </c>
      <c r="E7117">
        <v>0.69</v>
      </c>
      <c r="F7117">
        <v>0</v>
      </c>
    </row>
    <row r="7118" spans="1:6" x14ac:dyDescent="0.35">
      <c r="A7118" s="2" t="s">
        <v>6702</v>
      </c>
      <c r="B7118">
        <v>0.14000000000000001</v>
      </c>
      <c r="C7118">
        <v>0.01</v>
      </c>
      <c r="D7118">
        <v>0</v>
      </c>
      <c r="E7118">
        <v>0.13</v>
      </c>
      <c r="F7118">
        <v>0</v>
      </c>
    </row>
    <row r="7119" spans="1:6" x14ac:dyDescent="0.35">
      <c r="A7119" s="2" t="s">
        <v>9803</v>
      </c>
      <c r="B7119">
        <v>0.04</v>
      </c>
      <c r="C7119">
        <v>0</v>
      </c>
      <c r="D7119">
        <v>0</v>
      </c>
      <c r="E7119">
        <v>0.04</v>
      </c>
      <c r="F7119">
        <v>0</v>
      </c>
    </row>
    <row r="7120" spans="1:6" x14ac:dyDescent="0.35">
      <c r="A7120" s="2" t="s">
        <v>2659</v>
      </c>
      <c r="B7120">
        <v>1.52</v>
      </c>
      <c r="C7120">
        <v>0.18000000000000002</v>
      </c>
      <c r="D7120">
        <v>0</v>
      </c>
      <c r="E7120">
        <v>0.75</v>
      </c>
      <c r="F7120">
        <v>0.57000000000000006</v>
      </c>
    </row>
    <row r="7121" spans="1:6" x14ac:dyDescent="0.35">
      <c r="A7121" s="2" t="s">
        <v>10837</v>
      </c>
      <c r="B7121">
        <v>0.02</v>
      </c>
      <c r="C7121">
        <v>0</v>
      </c>
      <c r="D7121">
        <v>0</v>
      </c>
      <c r="E7121">
        <v>0.02</v>
      </c>
      <c r="F7121">
        <v>0</v>
      </c>
    </row>
    <row r="7122" spans="1:6" x14ac:dyDescent="0.35">
      <c r="A7122" s="2" t="s">
        <v>5512</v>
      </c>
      <c r="B7122">
        <v>0.33</v>
      </c>
      <c r="C7122">
        <v>0.04</v>
      </c>
      <c r="D7122">
        <v>0</v>
      </c>
      <c r="E7122">
        <v>0.22</v>
      </c>
      <c r="F7122">
        <v>0.08</v>
      </c>
    </row>
    <row r="7123" spans="1:6" x14ac:dyDescent="0.35">
      <c r="A7123" s="2" t="s">
        <v>11219</v>
      </c>
      <c r="B7123">
        <v>0.02</v>
      </c>
      <c r="C7123">
        <v>0</v>
      </c>
      <c r="D7123">
        <v>0.02</v>
      </c>
      <c r="E7123">
        <v>0</v>
      </c>
      <c r="F7123">
        <v>0</v>
      </c>
    </row>
    <row r="7124" spans="1:6" x14ac:dyDescent="0.35">
      <c r="A7124" s="2" t="s">
        <v>11748</v>
      </c>
      <c r="B7124">
        <v>0.01</v>
      </c>
      <c r="C7124">
        <v>0</v>
      </c>
      <c r="D7124">
        <v>0.01</v>
      </c>
      <c r="E7124">
        <v>0</v>
      </c>
      <c r="F7124">
        <v>0</v>
      </c>
    </row>
    <row r="7125" spans="1:6" x14ac:dyDescent="0.35">
      <c r="A7125" s="2" t="s">
        <v>9844</v>
      </c>
      <c r="B7125">
        <v>0.04</v>
      </c>
      <c r="C7125">
        <v>0</v>
      </c>
      <c r="D7125">
        <v>0.04</v>
      </c>
      <c r="E7125">
        <v>0</v>
      </c>
      <c r="F7125">
        <v>0</v>
      </c>
    </row>
    <row r="7126" spans="1:6" x14ac:dyDescent="0.35">
      <c r="A7126" s="2" t="s">
        <v>5032</v>
      </c>
      <c r="B7126">
        <v>0.27</v>
      </c>
      <c r="C7126">
        <v>0.01</v>
      </c>
      <c r="D7126">
        <v>0</v>
      </c>
      <c r="E7126">
        <v>0.04</v>
      </c>
      <c r="F7126">
        <v>0.21</v>
      </c>
    </row>
    <row r="7127" spans="1:6" x14ac:dyDescent="0.35">
      <c r="A7127" s="2" t="s">
        <v>11343</v>
      </c>
      <c r="B7127">
        <v>0.02</v>
      </c>
      <c r="C7127">
        <v>0</v>
      </c>
      <c r="D7127">
        <v>0</v>
      </c>
      <c r="E7127">
        <v>0</v>
      </c>
      <c r="F7127">
        <v>0.02</v>
      </c>
    </row>
    <row r="7128" spans="1:6" x14ac:dyDescent="0.35">
      <c r="A7128" s="2" t="s">
        <v>7245</v>
      </c>
      <c r="B7128">
        <v>0.24</v>
      </c>
      <c r="C7128">
        <v>0.04</v>
      </c>
      <c r="D7128">
        <v>0</v>
      </c>
      <c r="E7128">
        <v>0</v>
      </c>
      <c r="F7128">
        <v>0.21</v>
      </c>
    </row>
    <row r="7129" spans="1:6" x14ac:dyDescent="0.35">
      <c r="A7129" s="2" t="s">
        <v>10406</v>
      </c>
      <c r="B7129">
        <v>0.03</v>
      </c>
      <c r="C7129">
        <v>0</v>
      </c>
      <c r="D7129">
        <v>0</v>
      </c>
      <c r="E7129">
        <v>0.02</v>
      </c>
      <c r="F7129">
        <v>0.01</v>
      </c>
    </row>
    <row r="7130" spans="1:6" x14ac:dyDescent="0.35">
      <c r="A7130" s="2" t="s">
        <v>11032</v>
      </c>
      <c r="B7130">
        <v>0.02</v>
      </c>
      <c r="C7130">
        <v>0</v>
      </c>
      <c r="D7130">
        <v>0.02</v>
      </c>
      <c r="E7130">
        <v>0</v>
      </c>
      <c r="F7130">
        <v>0</v>
      </c>
    </row>
    <row r="7131" spans="1:6" x14ac:dyDescent="0.35">
      <c r="A7131" s="2" t="s">
        <v>11303</v>
      </c>
      <c r="B7131">
        <v>0.02</v>
      </c>
      <c r="C7131">
        <v>0</v>
      </c>
      <c r="D7131">
        <v>0</v>
      </c>
      <c r="E7131">
        <v>0</v>
      </c>
      <c r="F7131">
        <v>0.01</v>
      </c>
    </row>
    <row r="7132" spans="1:6" x14ac:dyDescent="0.35">
      <c r="A7132" s="2" t="s">
        <v>7134</v>
      </c>
      <c r="B7132">
        <v>0.12</v>
      </c>
      <c r="C7132">
        <v>0.01</v>
      </c>
      <c r="D7132">
        <v>0</v>
      </c>
      <c r="E7132">
        <v>0.11</v>
      </c>
      <c r="F7132">
        <v>0</v>
      </c>
    </row>
    <row r="7133" spans="1:6" x14ac:dyDescent="0.35">
      <c r="A7133" s="2" t="s">
        <v>10891</v>
      </c>
      <c r="B7133">
        <v>0.02</v>
      </c>
      <c r="C7133">
        <v>0</v>
      </c>
      <c r="D7133">
        <v>0.02</v>
      </c>
      <c r="E7133">
        <v>0</v>
      </c>
      <c r="F7133">
        <v>0</v>
      </c>
    </row>
    <row r="7134" spans="1:6" x14ac:dyDescent="0.35">
      <c r="A7134" s="2" t="s">
        <v>6160</v>
      </c>
      <c r="B7134">
        <v>0.16</v>
      </c>
      <c r="C7134">
        <v>0</v>
      </c>
      <c r="D7134">
        <v>0.16</v>
      </c>
      <c r="E7134">
        <v>0</v>
      </c>
      <c r="F7134">
        <v>0</v>
      </c>
    </row>
    <row r="7135" spans="1:6" x14ac:dyDescent="0.35">
      <c r="A7135" s="2" t="s">
        <v>3599</v>
      </c>
      <c r="B7135">
        <v>0.4</v>
      </c>
      <c r="C7135">
        <v>0</v>
      </c>
      <c r="D7135">
        <v>0</v>
      </c>
      <c r="E7135">
        <v>0.38</v>
      </c>
      <c r="F7135">
        <v>0.02</v>
      </c>
    </row>
    <row r="7136" spans="1:6" x14ac:dyDescent="0.35">
      <c r="A7136" s="2" t="s">
        <v>5801</v>
      </c>
      <c r="B7136">
        <v>0.19</v>
      </c>
      <c r="C7136">
        <v>0</v>
      </c>
      <c r="D7136">
        <v>0.19</v>
      </c>
      <c r="E7136">
        <v>0</v>
      </c>
      <c r="F7136">
        <v>0</v>
      </c>
    </row>
    <row r="7137" spans="1:6" x14ac:dyDescent="0.35">
      <c r="A7137" s="2" t="s">
        <v>4498</v>
      </c>
      <c r="B7137">
        <v>0.28999999999999998</v>
      </c>
      <c r="C7137">
        <v>0</v>
      </c>
      <c r="D7137">
        <v>0.28999999999999998</v>
      </c>
      <c r="E7137">
        <v>0</v>
      </c>
      <c r="F7137">
        <v>0</v>
      </c>
    </row>
    <row r="7138" spans="1:6" x14ac:dyDescent="0.35">
      <c r="A7138" s="2" t="s">
        <v>7588</v>
      </c>
      <c r="B7138">
        <v>0.1</v>
      </c>
      <c r="C7138">
        <v>0</v>
      </c>
      <c r="D7138">
        <v>0.1</v>
      </c>
      <c r="E7138">
        <v>0</v>
      </c>
      <c r="F7138">
        <v>0</v>
      </c>
    </row>
    <row r="7139" spans="1:6" x14ac:dyDescent="0.35">
      <c r="A7139" s="2" t="s">
        <v>8696</v>
      </c>
      <c r="B7139">
        <v>0.13</v>
      </c>
      <c r="C7139">
        <v>0</v>
      </c>
      <c r="D7139">
        <v>0</v>
      </c>
      <c r="E7139">
        <v>0.01</v>
      </c>
      <c r="F7139">
        <v>0.1</v>
      </c>
    </row>
    <row r="7140" spans="1:6" x14ac:dyDescent="0.35">
      <c r="A7140" s="2" t="s">
        <v>4934</v>
      </c>
      <c r="B7140">
        <v>0.31</v>
      </c>
      <c r="C7140">
        <v>0.02</v>
      </c>
      <c r="D7140">
        <v>0.23</v>
      </c>
      <c r="E7140">
        <v>0.05</v>
      </c>
      <c r="F7140">
        <v>0.01</v>
      </c>
    </row>
    <row r="7141" spans="1:6" x14ac:dyDescent="0.35">
      <c r="A7141" s="2" t="s">
        <v>8275</v>
      </c>
      <c r="B7141">
        <v>0.08</v>
      </c>
      <c r="C7141">
        <v>0.01</v>
      </c>
      <c r="D7141">
        <v>0</v>
      </c>
      <c r="E7141">
        <v>7.0000000000000007E-2</v>
      </c>
      <c r="F7141">
        <v>0</v>
      </c>
    </row>
    <row r="7142" spans="1:6" x14ac:dyDescent="0.35">
      <c r="A7142" s="2" t="s">
        <v>8932</v>
      </c>
      <c r="B7142">
        <v>0.06</v>
      </c>
      <c r="C7142">
        <v>0</v>
      </c>
      <c r="D7142">
        <v>0.06</v>
      </c>
      <c r="E7142">
        <v>0</v>
      </c>
      <c r="F7142">
        <v>0</v>
      </c>
    </row>
    <row r="7143" spans="1:6" x14ac:dyDescent="0.35">
      <c r="A7143" s="2" t="s">
        <v>2410</v>
      </c>
      <c r="B7143">
        <v>0.8</v>
      </c>
      <c r="C7143">
        <v>0.11</v>
      </c>
      <c r="D7143">
        <v>0</v>
      </c>
      <c r="E7143">
        <v>0</v>
      </c>
      <c r="F7143">
        <v>0.7</v>
      </c>
    </row>
    <row r="7144" spans="1:6" x14ac:dyDescent="0.35">
      <c r="A7144" s="2" t="s">
        <v>1913</v>
      </c>
      <c r="B7144">
        <v>1.26</v>
      </c>
      <c r="C7144">
        <v>0.09</v>
      </c>
      <c r="D7144">
        <v>0</v>
      </c>
      <c r="E7144">
        <v>0</v>
      </c>
      <c r="F7144">
        <v>1.17</v>
      </c>
    </row>
    <row r="7145" spans="1:6" x14ac:dyDescent="0.35">
      <c r="A7145" s="2" t="s">
        <v>4172</v>
      </c>
      <c r="B7145">
        <v>0.32</v>
      </c>
      <c r="C7145">
        <v>0.04</v>
      </c>
      <c r="D7145">
        <v>0</v>
      </c>
      <c r="E7145">
        <v>0</v>
      </c>
      <c r="F7145">
        <v>0.28000000000000003</v>
      </c>
    </row>
    <row r="7146" spans="1:6" x14ac:dyDescent="0.35">
      <c r="A7146" s="2" t="s">
        <v>4877</v>
      </c>
      <c r="B7146">
        <v>0.25</v>
      </c>
      <c r="C7146">
        <v>0.02</v>
      </c>
      <c r="D7146">
        <v>0</v>
      </c>
      <c r="E7146">
        <v>0.22</v>
      </c>
      <c r="F7146">
        <v>0.01</v>
      </c>
    </row>
    <row r="7147" spans="1:6" x14ac:dyDescent="0.35">
      <c r="A7147" s="2" t="s">
        <v>570</v>
      </c>
      <c r="B7147">
        <v>2.52</v>
      </c>
      <c r="C7147">
        <v>0.06</v>
      </c>
      <c r="D7147">
        <v>0.16</v>
      </c>
      <c r="E7147">
        <v>1.55</v>
      </c>
      <c r="F7147">
        <v>0.75</v>
      </c>
    </row>
    <row r="7148" spans="1:6" x14ac:dyDescent="0.35">
      <c r="A7148" s="2" t="s">
        <v>2139</v>
      </c>
      <c r="B7148">
        <v>0.77</v>
      </c>
      <c r="C7148">
        <v>0.06</v>
      </c>
      <c r="D7148">
        <v>0.03</v>
      </c>
      <c r="E7148">
        <v>0.66</v>
      </c>
      <c r="F7148">
        <v>0.02</v>
      </c>
    </row>
    <row r="7149" spans="1:6" x14ac:dyDescent="0.35">
      <c r="A7149" s="2" t="s">
        <v>5165</v>
      </c>
      <c r="B7149">
        <v>0.23</v>
      </c>
      <c r="C7149">
        <v>0.02</v>
      </c>
      <c r="D7149">
        <v>0</v>
      </c>
      <c r="E7149">
        <v>0.13</v>
      </c>
      <c r="F7149">
        <v>0.09</v>
      </c>
    </row>
    <row r="7150" spans="1:6" x14ac:dyDescent="0.35">
      <c r="A7150" s="2" t="s">
        <v>11877</v>
      </c>
      <c r="B7150">
        <v>0.01</v>
      </c>
      <c r="C7150">
        <v>0</v>
      </c>
      <c r="D7150">
        <v>0.01</v>
      </c>
      <c r="E7150">
        <v>0</v>
      </c>
      <c r="F7150">
        <v>0</v>
      </c>
    </row>
    <row r="7151" spans="1:6" x14ac:dyDescent="0.35">
      <c r="A7151" s="2" t="s">
        <v>3320</v>
      </c>
      <c r="B7151">
        <v>0.45</v>
      </c>
      <c r="C7151">
        <v>0.03</v>
      </c>
      <c r="D7151">
        <v>0.42</v>
      </c>
      <c r="E7151">
        <v>0</v>
      </c>
      <c r="F7151">
        <v>0</v>
      </c>
    </row>
    <row r="7152" spans="1:6" x14ac:dyDescent="0.35">
      <c r="A7152" s="2" t="s">
        <v>3941</v>
      </c>
      <c r="B7152">
        <v>0.39999999999999997</v>
      </c>
      <c r="C7152">
        <v>0.02</v>
      </c>
      <c r="D7152">
        <v>0.33</v>
      </c>
      <c r="E7152">
        <v>0.03</v>
      </c>
      <c r="F7152">
        <v>0.02</v>
      </c>
    </row>
    <row r="7153" spans="1:6" x14ac:dyDescent="0.35">
      <c r="A7153" s="2" t="s">
        <v>2226</v>
      </c>
      <c r="B7153">
        <v>0.87</v>
      </c>
      <c r="C7153">
        <v>0.08</v>
      </c>
      <c r="D7153">
        <v>0.27</v>
      </c>
      <c r="E7153">
        <v>0.38</v>
      </c>
      <c r="F7153">
        <v>0.13999999999999999</v>
      </c>
    </row>
    <row r="7154" spans="1:6" x14ac:dyDescent="0.35">
      <c r="A7154" s="2" t="s">
        <v>6673</v>
      </c>
      <c r="B7154">
        <v>0.22000000000000003</v>
      </c>
      <c r="C7154">
        <v>0.01</v>
      </c>
      <c r="D7154">
        <v>0.13</v>
      </c>
      <c r="E7154">
        <v>0.06</v>
      </c>
      <c r="F7154">
        <v>0.02</v>
      </c>
    </row>
    <row r="7155" spans="1:6" x14ac:dyDescent="0.35">
      <c r="A7155" s="2" t="s">
        <v>3270</v>
      </c>
      <c r="B7155">
        <v>0.46</v>
      </c>
      <c r="C7155">
        <v>7.0000000000000007E-2</v>
      </c>
      <c r="D7155">
        <v>0.15</v>
      </c>
      <c r="E7155">
        <v>0.13</v>
      </c>
      <c r="F7155">
        <v>0.1</v>
      </c>
    </row>
    <row r="7156" spans="1:6" x14ac:dyDescent="0.35">
      <c r="A7156" s="2" t="s">
        <v>1208</v>
      </c>
      <c r="B7156">
        <v>1.38</v>
      </c>
      <c r="C7156">
        <v>0.21</v>
      </c>
      <c r="D7156">
        <v>0.38</v>
      </c>
      <c r="E7156">
        <v>0.46</v>
      </c>
      <c r="F7156">
        <v>0.34</v>
      </c>
    </row>
    <row r="7157" spans="1:6" x14ac:dyDescent="0.35">
      <c r="A7157" s="2" t="s">
        <v>4033</v>
      </c>
      <c r="B7157">
        <v>0.44000000000000006</v>
      </c>
      <c r="C7157">
        <v>0</v>
      </c>
      <c r="D7157">
        <v>0.44000000000000006</v>
      </c>
      <c r="E7157">
        <v>0</v>
      </c>
      <c r="F7157">
        <v>0</v>
      </c>
    </row>
    <row r="7158" spans="1:6" x14ac:dyDescent="0.35">
      <c r="A7158" s="2" t="s">
        <v>2280</v>
      </c>
      <c r="B7158">
        <v>0.71</v>
      </c>
      <c r="C7158">
        <v>0.04</v>
      </c>
      <c r="D7158">
        <v>0.27</v>
      </c>
      <c r="E7158">
        <v>0.33</v>
      </c>
      <c r="F7158">
        <v>7.0000000000000007E-2</v>
      </c>
    </row>
    <row r="7159" spans="1:6" x14ac:dyDescent="0.35">
      <c r="A7159" s="2" t="s">
        <v>423</v>
      </c>
      <c r="B7159">
        <v>3.12</v>
      </c>
      <c r="C7159">
        <v>0.17</v>
      </c>
      <c r="D7159">
        <v>1.03</v>
      </c>
      <c r="E7159">
        <v>0.91</v>
      </c>
      <c r="F7159">
        <v>1</v>
      </c>
    </row>
    <row r="7160" spans="1:6" x14ac:dyDescent="0.35">
      <c r="A7160" s="2" t="s">
        <v>927</v>
      </c>
      <c r="B7160">
        <v>1.7</v>
      </c>
      <c r="C7160">
        <v>0.09</v>
      </c>
      <c r="D7160">
        <v>0</v>
      </c>
      <c r="E7160">
        <v>0.49</v>
      </c>
      <c r="F7160">
        <v>1.1200000000000001</v>
      </c>
    </row>
    <row r="7161" spans="1:6" x14ac:dyDescent="0.35">
      <c r="A7161" s="2" t="s">
        <v>2110</v>
      </c>
      <c r="B7161">
        <v>0.79</v>
      </c>
      <c r="C7161">
        <v>7.0000000000000007E-2</v>
      </c>
      <c r="D7161">
        <v>0.17</v>
      </c>
      <c r="E7161">
        <v>0.22</v>
      </c>
      <c r="F7161">
        <v>0.32</v>
      </c>
    </row>
    <row r="7162" spans="1:6" x14ac:dyDescent="0.35">
      <c r="A7162" s="2" t="s">
        <v>576</v>
      </c>
      <c r="B7162">
        <v>6.8599999999999994</v>
      </c>
      <c r="C7162">
        <v>2.6199999999999992</v>
      </c>
      <c r="D7162">
        <v>1</v>
      </c>
      <c r="E7162">
        <v>0.5</v>
      </c>
      <c r="F7162">
        <v>2.76</v>
      </c>
    </row>
    <row r="7163" spans="1:6" x14ac:dyDescent="0.35">
      <c r="A7163" s="2" t="s">
        <v>10412</v>
      </c>
      <c r="B7163">
        <v>0.03</v>
      </c>
      <c r="C7163">
        <v>0</v>
      </c>
      <c r="D7163">
        <v>0</v>
      </c>
      <c r="E7163">
        <v>0.03</v>
      </c>
      <c r="F7163">
        <v>0</v>
      </c>
    </row>
    <row r="7164" spans="1:6" x14ac:dyDescent="0.35">
      <c r="A7164" s="2" t="s">
        <v>3617</v>
      </c>
      <c r="B7164">
        <v>0.4</v>
      </c>
      <c r="C7164">
        <v>0.03</v>
      </c>
      <c r="D7164">
        <v>0.38</v>
      </c>
      <c r="E7164">
        <v>0</v>
      </c>
      <c r="F7164">
        <v>0</v>
      </c>
    </row>
    <row r="7165" spans="1:6" x14ac:dyDescent="0.35">
      <c r="A7165" s="2" t="s">
        <v>6708</v>
      </c>
      <c r="B7165">
        <v>0.14000000000000001</v>
      </c>
      <c r="C7165">
        <v>0.01</v>
      </c>
      <c r="D7165">
        <v>0</v>
      </c>
      <c r="E7165">
        <v>0.13</v>
      </c>
      <c r="F7165">
        <v>0</v>
      </c>
    </row>
    <row r="7166" spans="1:6" x14ac:dyDescent="0.35">
      <c r="A7166" s="2" t="s">
        <v>9356</v>
      </c>
      <c r="B7166">
        <v>0.05</v>
      </c>
      <c r="C7166">
        <v>0</v>
      </c>
      <c r="D7166">
        <v>0</v>
      </c>
      <c r="E7166">
        <v>0.05</v>
      </c>
      <c r="F7166">
        <v>0</v>
      </c>
    </row>
    <row r="7167" spans="1:6" x14ac:dyDescent="0.35">
      <c r="A7167" s="2" t="s">
        <v>11737</v>
      </c>
      <c r="B7167">
        <v>0.01</v>
      </c>
      <c r="C7167">
        <v>0</v>
      </c>
      <c r="D7167">
        <v>0.01</v>
      </c>
      <c r="E7167">
        <v>0</v>
      </c>
      <c r="F7167">
        <v>0</v>
      </c>
    </row>
    <row r="7168" spans="1:6" x14ac:dyDescent="0.35">
      <c r="A7168" s="2" t="s">
        <v>9552</v>
      </c>
      <c r="B7168">
        <v>0.05</v>
      </c>
      <c r="C7168">
        <v>0</v>
      </c>
      <c r="D7168">
        <v>0</v>
      </c>
      <c r="E7168">
        <v>0.04</v>
      </c>
      <c r="F7168">
        <v>0</v>
      </c>
    </row>
    <row r="7169" spans="1:6" x14ac:dyDescent="0.35">
      <c r="A7169" s="2" t="s">
        <v>5765</v>
      </c>
      <c r="B7169">
        <v>0.19</v>
      </c>
      <c r="C7169">
        <v>0.01</v>
      </c>
      <c r="D7169">
        <v>0</v>
      </c>
      <c r="E7169">
        <v>0.18</v>
      </c>
      <c r="F7169">
        <v>0</v>
      </c>
    </row>
    <row r="7170" spans="1:6" x14ac:dyDescent="0.35">
      <c r="A7170" s="2" t="s">
        <v>756</v>
      </c>
      <c r="B7170">
        <v>3.39</v>
      </c>
      <c r="C7170">
        <v>0.39000000000000007</v>
      </c>
      <c r="D7170">
        <v>0</v>
      </c>
      <c r="E7170">
        <v>1.7199999999999998</v>
      </c>
      <c r="F7170">
        <v>1.28</v>
      </c>
    </row>
    <row r="7171" spans="1:6" x14ac:dyDescent="0.35">
      <c r="A7171" s="2" t="s">
        <v>6967</v>
      </c>
      <c r="B7171">
        <v>0.12</v>
      </c>
      <c r="C7171">
        <v>0.01</v>
      </c>
      <c r="D7171">
        <v>0</v>
      </c>
      <c r="E7171">
        <v>7.0000000000000007E-2</v>
      </c>
      <c r="F7171">
        <v>0.05</v>
      </c>
    </row>
    <row r="7172" spans="1:6" x14ac:dyDescent="0.35">
      <c r="A7172" s="2" t="s">
        <v>10846</v>
      </c>
      <c r="B7172">
        <v>0.02</v>
      </c>
      <c r="C7172">
        <v>0</v>
      </c>
      <c r="D7172">
        <v>0</v>
      </c>
      <c r="E7172">
        <v>0.01</v>
      </c>
      <c r="F7172">
        <v>0.01</v>
      </c>
    </row>
    <row r="7173" spans="1:6" x14ac:dyDescent="0.35">
      <c r="A7173" s="2" t="s">
        <v>3429</v>
      </c>
      <c r="B7173">
        <v>0.43</v>
      </c>
      <c r="C7173">
        <v>0.03</v>
      </c>
      <c r="D7173">
        <v>0</v>
      </c>
      <c r="E7173">
        <v>0.39</v>
      </c>
      <c r="F7173">
        <v>0.01</v>
      </c>
    </row>
    <row r="7174" spans="1:6" x14ac:dyDescent="0.35">
      <c r="A7174" s="2" t="s">
        <v>9033</v>
      </c>
      <c r="B7174">
        <v>0.06</v>
      </c>
      <c r="C7174">
        <v>0</v>
      </c>
      <c r="D7174">
        <v>0</v>
      </c>
      <c r="E7174">
        <v>0.05</v>
      </c>
      <c r="F7174">
        <v>0</v>
      </c>
    </row>
    <row r="7175" spans="1:6" x14ac:dyDescent="0.35">
      <c r="A7175" s="2" t="s">
        <v>2799</v>
      </c>
      <c r="B7175">
        <v>0.56000000000000005</v>
      </c>
      <c r="C7175">
        <v>0.04</v>
      </c>
      <c r="D7175">
        <v>0</v>
      </c>
      <c r="E7175">
        <v>0.48</v>
      </c>
      <c r="F7175">
        <v>0.04</v>
      </c>
    </row>
    <row r="7176" spans="1:6" x14ac:dyDescent="0.35">
      <c r="A7176" s="2" t="s">
        <v>1557</v>
      </c>
      <c r="B7176">
        <v>2.2400000000000002</v>
      </c>
      <c r="C7176">
        <v>0.23</v>
      </c>
      <c r="D7176">
        <v>0</v>
      </c>
      <c r="E7176">
        <v>1.28</v>
      </c>
      <c r="F7176">
        <v>0.74</v>
      </c>
    </row>
    <row r="7177" spans="1:6" x14ac:dyDescent="0.35">
      <c r="A7177" s="2" t="s">
        <v>1994</v>
      </c>
      <c r="B7177">
        <v>0.84</v>
      </c>
      <c r="C7177">
        <v>0.09</v>
      </c>
      <c r="D7177">
        <v>0</v>
      </c>
      <c r="E7177">
        <v>0.46</v>
      </c>
      <c r="F7177">
        <v>0.3</v>
      </c>
    </row>
    <row r="7178" spans="1:6" x14ac:dyDescent="0.35">
      <c r="A7178" s="2" t="s">
        <v>8491</v>
      </c>
      <c r="B7178">
        <v>7.0000000000000007E-2</v>
      </c>
      <c r="C7178">
        <v>0</v>
      </c>
      <c r="D7178">
        <v>0</v>
      </c>
      <c r="E7178">
        <v>7.0000000000000007E-2</v>
      </c>
      <c r="F7178">
        <v>0</v>
      </c>
    </row>
    <row r="7179" spans="1:6" x14ac:dyDescent="0.35">
      <c r="A7179" s="2" t="s">
        <v>7067</v>
      </c>
      <c r="B7179">
        <v>0.12</v>
      </c>
      <c r="C7179">
        <v>0.01</v>
      </c>
      <c r="D7179">
        <v>0</v>
      </c>
      <c r="E7179">
        <v>0.11</v>
      </c>
      <c r="F7179">
        <v>0</v>
      </c>
    </row>
    <row r="7180" spans="1:6" x14ac:dyDescent="0.35">
      <c r="A7180" s="2" t="s">
        <v>8179</v>
      </c>
      <c r="B7180">
        <v>0.08</v>
      </c>
      <c r="C7180">
        <v>0</v>
      </c>
      <c r="D7180">
        <v>0</v>
      </c>
      <c r="E7180">
        <v>7.0000000000000007E-2</v>
      </c>
      <c r="F7180">
        <v>0</v>
      </c>
    </row>
    <row r="7181" spans="1:6" x14ac:dyDescent="0.35">
      <c r="A7181" s="2" t="s">
        <v>7474</v>
      </c>
      <c r="B7181">
        <v>0.11</v>
      </c>
      <c r="C7181">
        <v>0.01</v>
      </c>
      <c r="D7181">
        <v>0</v>
      </c>
      <c r="E7181">
        <v>0.1</v>
      </c>
      <c r="F7181">
        <v>0</v>
      </c>
    </row>
    <row r="7182" spans="1:6" x14ac:dyDescent="0.35">
      <c r="A7182" s="2" t="s">
        <v>7674</v>
      </c>
      <c r="B7182">
        <v>0.1</v>
      </c>
      <c r="C7182">
        <v>0.01</v>
      </c>
      <c r="D7182">
        <v>0</v>
      </c>
      <c r="E7182">
        <v>0.09</v>
      </c>
      <c r="F7182">
        <v>0</v>
      </c>
    </row>
    <row r="7183" spans="1:6" x14ac:dyDescent="0.35">
      <c r="A7183" s="2" t="s">
        <v>5228</v>
      </c>
      <c r="B7183">
        <v>0.23</v>
      </c>
      <c r="C7183">
        <v>0.02</v>
      </c>
      <c r="D7183">
        <v>0</v>
      </c>
      <c r="E7183">
        <v>0.2</v>
      </c>
      <c r="F7183">
        <v>0</v>
      </c>
    </row>
    <row r="7184" spans="1:6" x14ac:dyDescent="0.35">
      <c r="A7184" s="2" t="s">
        <v>2705</v>
      </c>
      <c r="B7184">
        <v>0.57999999999999996</v>
      </c>
      <c r="C7184">
        <v>0.04</v>
      </c>
      <c r="D7184">
        <v>0</v>
      </c>
      <c r="E7184">
        <v>0.53</v>
      </c>
      <c r="F7184">
        <v>0</v>
      </c>
    </row>
    <row r="7185" spans="1:6" x14ac:dyDescent="0.35">
      <c r="A7185" s="2" t="s">
        <v>5655</v>
      </c>
      <c r="B7185">
        <v>0.19</v>
      </c>
      <c r="C7185">
        <v>0.01</v>
      </c>
      <c r="D7185">
        <v>0</v>
      </c>
      <c r="E7185">
        <v>0.18</v>
      </c>
      <c r="F7185">
        <v>0</v>
      </c>
    </row>
    <row r="7186" spans="1:6" x14ac:dyDescent="0.35">
      <c r="A7186" s="2" t="s">
        <v>6947</v>
      </c>
      <c r="B7186">
        <v>0.13</v>
      </c>
      <c r="C7186">
        <v>0.01</v>
      </c>
      <c r="D7186">
        <v>0</v>
      </c>
      <c r="E7186">
        <v>0.12</v>
      </c>
      <c r="F7186">
        <v>0</v>
      </c>
    </row>
    <row r="7187" spans="1:6" x14ac:dyDescent="0.35">
      <c r="A7187" s="2" t="s">
        <v>5262</v>
      </c>
      <c r="B7187">
        <v>0.22</v>
      </c>
      <c r="C7187">
        <v>0.02</v>
      </c>
      <c r="D7187">
        <v>0</v>
      </c>
      <c r="E7187">
        <v>0.21</v>
      </c>
      <c r="F7187">
        <v>0</v>
      </c>
    </row>
    <row r="7188" spans="1:6" x14ac:dyDescent="0.35">
      <c r="A7188" s="2" t="s">
        <v>3789</v>
      </c>
      <c r="B7188">
        <v>0.37</v>
      </c>
      <c r="C7188">
        <v>0.03</v>
      </c>
      <c r="D7188">
        <v>0</v>
      </c>
      <c r="E7188">
        <v>0.35</v>
      </c>
      <c r="F7188">
        <v>0</v>
      </c>
    </row>
    <row r="7189" spans="1:6" x14ac:dyDescent="0.35">
      <c r="A7189" s="2" t="s">
        <v>3777</v>
      </c>
      <c r="B7189">
        <v>0.61</v>
      </c>
      <c r="C7189">
        <v>0.05</v>
      </c>
      <c r="D7189">
        <v>0</v>
      </c>
      <c r="E7189">
        <v>0.55999999999999994</v>
      </c>
      <c r="F7189">
        <v>0</v>
      </c>
    </row>
    <row r="7190" spans="1:6" x14ac:dyDescent="0.35">
      <c r="A7190" s="2" t="s">
        <v>3176</v>
      </c>
      <c r="B7190">
        <v>0.47</v>
      </c>
      <c r="C7190">
        <v>0.04</v>
      </c>
      <c r="D7190">
        <v>0</v>
      </c>
      <c r="E7190">
        <v>0.42</v>
      </c>
      <c r="F7190">
        <v>0.01</v>
      </c>
    </row>
    <row r="7191" spans="1:6" x14ac:dyDescent="0.35">
      <c r="A7191" s="2" t="s">
        <v>1259</v>
      </c>
      <c r="B7191">
        <v>1.33</v>
      </c>
      <c r="C7191">
        <v>0.13</v>
      </c>
      <c r="D7191">
        <v>0</v>
      </c>
      <c r="E7191">
        <v>0.71</v>
      </c>
      <c r="F7191">
        <v>0.48</v>
      </c>
    </row>
    <row r="7192" spans="1:6" x14ac:dyDescent="0.35">
      <c r="A7192" s="2" t="s">
        <v>2733</v>
      </c>
      <c r="B7192">
        <v>0.56999999999999995</v>
      </c>
      <c r="C7192">
        <v>0.04</v>
      </c>
      <c r="D7192">
        <v>0</v>
      </c>
      <c r="E7192">
        <v>0.52</v>
      </c>
      <c r="F7192">
        <v>0.01</v>
      </c>
    </row>
    <row r="7193" spans="1:6" x14ac:dyDescent="0.35">
      <c r="A7193" s="2" t="s">
        <v>1696</v>
      </c>
      <c r="B7193">
        <v>1.8399999999999999</v>
      </c>
      <c r="C7193">
        <v>0.19</v>
      </c>
      <c r="D7193">
        <v>0</v>
      </c>
      <c r="E7193">
        <v>1.0999999999999999</v>
      </c>
      <c r="F7193">
        <v>0.55000000000000004</v>
      </c>
    </row>
    <row r="7194" spans="1:6" x14ac:dyDescent="0.35">
      <c r="A7194" s="2" t="s">
        <v>10086</v>
      </c>
      <c r="B7194">
        <v>0.04</v>
      </c>
      <c r="C7194">
        <v>0</v>
      </c>
      <c r="D7194">
        <v>0</v>
      </c>
      <c r="E7194">
        <v>0.03</v>
      </c>
      <c r="F7194">
        <v>0</v>
      </c>
    </row>
    <row r="7195" spans="1:6" x14ac:dyDescent="0.35">
      <c r="A7195" s="2" t="s">
        <v>4846</v>
      </c>
      <c r="B7195">
        <v>0.26</v>
      </c>
      <c r="C7195">
        <v>0.02</v>
      </c>
      <c r="D7195">
        <v>0</v>
      </c>
      <c r="E7195">
        <v>0.23</v>
      </c>
      <c r="F7195">
        <v>0</v>
      </c>
    </row>
    <row r="7196" spans="1:6" x14ac:dyDescent="0.35">
      <c r="A7196" s="2" t="s">
        <v>8134</v>
      </c>
      <c r="B7196">
        <v>0.08</v>
      </c>
      <c r="C7196">
        <v>0.01</v>
      </c>
      <c r="D7196">
        <v>0</v>
      </c>
      <c r="E7196">
        <v>0.05</v>
      </c>
      <c r="F7196">
        <v>0.02</v>
      </c>
    </row>
    <row r="7197" spans="1:6" x14ac:dyDescent="0.35">
      <c r="A7197" s="2" t="s">
        <v>2599</v>
      </c>
      <c r="B7197">
        <v>0.61</v>
      </c>
      <c r="C7197">
        <v>0.05</v>
      </c>
      <c r="D7197">
        <v>0</v>
      </c>
      <c r="E7197">
        <v>0.56000000000000005</v>
      </c>
      <c r="F7197">
        <v>0</v>
      </c>
    </row>
    <row r="7198" spans="1:6" x14ac:dyDescent="0.35">
      <c r="A7198" s="2" t="s">
        <v>6422</v>
      </c>
      <c r="B7198">
        <v>0.15</v>
      </c>
      <c r="C7198">
        <v>0.01</v>
      </c>
      <c r="D7198">
        <v>0</v>
      </c>
      <c r="E7198">
        <v>0.14000000000000001</v>
      </c>
      <c r="F7198">
        <v>0</v>
      </c>
    </row>
    <row r="7199" spans="1:6" x14ac:dyDescent="0.35">
      <c r="A7199" s="2" t="s">
        <v>10469</v>
      </c>
      <c r="B7199">
        <v>0.03</v>
      </c>
      <c r="C7199">
        <v>0</v>
      </c>
      <c r="D7199">
        <v>0</v>
      </c>
      <c r="E7199">
        <v>0.01</v>
      </c>
      <c r="F7199">
        <v>0.01</v>
      </c>
    </row>
    <row r="7200" spans="1:6" x14ac:dyDescent="0.35">
      <c r="A7200" s="2" t="s">
        <v>8714</v>
      </c>
      <c r="B7200">
        <v>7.0000000000000007E-2</v>
      </c>
      <c r="C7200">
        <v>0.01</v>
      </c>
      <c r="D7200">
        <v>0</v>
      </c>
      <c r="E7200">
        <v>0.06</v>
      </c>
      <c r="F7200">
        <v>0</v>
      </c>
    </row>
    <row r="7201" spans="1:6" x14ac:dyDescent="0.35">
      <c r="A7201" s="2" t="s">
        <v>2981</v>
      </c>
      <c r="B7201">
        <v>0.53</v>
      </c>
      <c r="C7201">
        <v>0.04</v>
      </c>
      <c r="D7201">
        <v>0</v>
      </c>
      <c r="E7201">
        <v>0.49</v>
      </c>
      <c r="F7201">
        <v>0</v>
      </c>
    </row>
    <row r="7202" spans="1:6" x14ac:dyDescent="0.35">
      <c r="A7202" s="2" t="s">
        <v>5275</v>
      </c>
      <c r="B7202">
        <v>0.22</v>
      </c>
      <c r="C7202">
        <v>0.02</v>
      </c>
      <c r="D7202">
        <v>0</v>
      </c>
      <c r="E7202">
        <v>0.2</v>
      </c>
      <c r="F7202">
        <v>0</v>
      </c>
    </row>
    <row r="7203" spans="1:6" x14ac:dyDescent="0.35">
      <c r="A7203" s="2" t="s">
        <v>5959</v>
      </c>
      <c r="B7203">
        <v>0.17</v>
      </c>
      <c r="C7203">
        <v>0.01</v>
      </c>
      <c r="D7203">
        <v>0</v>
      </c>
      <c r="E7203">
        <v>0.16</v>
      </c>
      <c r="F7203">
        <v>0</v>
      </c>
    </row>
    <row r="7204" spans="1:6" x14ac:dyDescent="0.35">
      <c r="A7204" s="2" t="s">
        <v>3377</v>
      </c>
      <c r="B7204">
        <v>1.1299999999999999</v>
      </c>
      <c r="C7204">
        <v>0.09</v>
      </c>
      <c r="D7204">
        <v>0</v>
      </c>
      <c r="E7204">
        <v>0.93</v>
      </c>
      <c r="F7204">
        <v>0.1</v>
      </c>
    </row>
    <row r="7205" spans="1:6" x14ac:dyDescent="0.35">
      <c r="A7205" s="2" t="s">
        <v>8046</v>
      </c>
      <c r="B7205">
        <v>0.09</v>
      </c>
      <c r="C7205">
        <v>0.01</v>
      </c>
      <c r="D7205">
        <v>0</v>
      </c>
      <c r="E7205">
        <v>0.08</v>
      </c>
      <c r="F7205">
        <v>0</v>
      </c>
    </row>
    <row r="7206" spans="1:6" x14ac:dyDescent="0.35">
      <c r="A7206" s="2" t="s">
        <v>12066</v>
      </c>
      <c r="B7206">
        <v>0.01</v>
      </c>
      <c r="C7206">
        <v>0</v>
      </c>
      <c r="D7206">
        <v>0</v>
      </c>
      <c r="E7206">
        <v>0.01</v>
      </c>
      <c r="F7206">
        <v>0</v>
      </c>
    </row>
    <row r="7207" spans="1:6" x14ac:dyDescent="0.35">
      <c r="A7207" s="2" t="s">
        <v>5087</v>
      </c>
      <c r="B7207">
        <v>0.24</v>
      </c>
      <c r="C7207">
        <v>0.02</v>
      </c>
      <c r="D7207">
        <v>0</v>
      </c>
      <c r="E7207">
        <v>0.13</v>
      </c>
      <c r="F7207">
        <v>0.09</v>
      </c>
    </row>
    <row r="7208" spans="1:6" x14ac:dyDescent="0.35">
      <c r="A7208" s="2" t="s">
        <v>4514</v>
      </c>
      <c r="B7208">
        <v>0.28999999999999998</v>
      </c>
      <c r="C7208">
        <v>0.02</v>
      </c>
      <c r="D7208">
        <v>0</v>
      </c>
      <c r="E7208">
        <v>0.16</v>
      </c>
      <c r="F7208">
        <v>0.11</v>
      </c>
    </row>
    <row r="7209" spans="1:6" x14ac:dyDescent="0.35">
      <c r="A7209" s="2" t="s">
        <v>961</v>
      </c>
      <c r="B7209">
        <v>1.67</v>
      </c>
      <c r="C7209">
        <v>7.0000000000000007E-2</v>
      </c>
      <c r="D7209">
        <v>0.04</v>
      </c>
      <c r="E7209">
        <v>0.97</v>
      </c>
      <c r="F7209">
        <v>0.59</v>
      </c>
    </row>
    <row r="7210" spans="1:6" x14ac:dyDescent="0.35">
      <c r="A7210" s="2" t="s">
        <v>2632</v>
      </c>
      <c r="B7210">
        <v>0.6</v>
      </c>
      <c r="C7210">
        <v>0.05</v>
      </c>
      <c r="D7210">
        <v>0.03</v>
      </c>
      <c r="E7210">
        <v>0.49</v>
      </c>
      <c r="F7210">
        <v>0.03</v>
      </c>
    </row>
    <row r="7211" spans="1:6" x14ac:dyDescent="0.35">
      <c r="A7211" s="2" t="s">
        <v>751</v>
      </c>
      <c r="B7211">
        <v>2.0499999999999998</v>
      </c>
      <c r="C7211">
        <v>0.25</v>
      </c>
      <c r="D7211">
        <v>0.02</v>
      </c>
      <c r="E7211">
        <v>0.48</v>
      </c>
      <c r="F7211">
        <v>1.29</v>
      </c>
    </row>
    <row r="7212" spans="1:6" x14ac:dyDescent="0.35">
      <c r="A7212" s="2" t="s">
        <v>3722</v>
      </c>
      <c r="B7212">
        <v>0.38</v>
      </c>
      <c r="C7212">
        <v>0.01</v>
      </c>
      <c r="D7212">
        <v>0.2</v>
      </c>
      <c r="E7212">
        <v>0.16</v>
      </c>
      <c r="F7212">
        <v>0</v>
      </c>
    </row>
    <row r="7213" spans="1:6" x14ac:dyDescent="0.35">
      <c r="A7213" s="2" t="s">
        <v>7210</v>
      </c>
      <c r="B7213">
        <v>0.11</v>
      </c>
      <c r="C7213">
        <v>0</v>
      </c>
      <c r="D7213">
        <v>0</v>
      </c>
      <c r="E7213">
        <v>0.08</v>
      </c>
      <c r="F7213">
        <v>0.03</v>
      </c>
    </row>
    <row r="7214" spans="1:6" x14ac:dyDescent="0.35">
      <c r="A7214" s="2" t="s">
        <v>5822</v>
      </c>
      <c r="B7214">
        <v>0.19</v>
      </c>
      <c r="C7214">
        <v>0</v>
      </c>
      <c r="D7214">
        <v>0.19</v>
      </c>
      <c r="E7214">
        <v>0</v>
      </c>
      <c r="F7214">
        <v>0</v>
      </c>
    </row>
    <row r="7215" spans="1:6" x14ac:dyDescent="0.35">
      <c r="A7215" s="2" t="s">
        <v>5500</v>
      </c>
      <c r="B7215">
        <v>0.2</v>
      </c>
      <c r="C7215">
        <v>0</v>
      </c>
      <c r="D7215">
        <v>0.2</v>
      </c>
      <c r="E7215">
        <v>0</v>
      </c>
      <c r="F7215">
        <v>0</v>
      </c>
    </row>
    <row r="7216" spans="1:6" x14ac:dyDescent="0.35">
      <c r="A7216" s="2" t="s">
        <v>6141</v>
      </c>
      <c r="B7216">
        <v>0.16</v>
      </c>
      <c r="C7216">
        <v>0</v>
      </c>
      <c r="D7216">
        <v>0.16</v>
      </c>
      <c r="E7216">
        <v>0</v>
      </c>
      <c r="F7216">
        <v>0</v>
      </c>
    </row>
    <row r="7217" spans="1:6" x14ac:dyDescent="0.35">
      <c r="A7217" s="2" t="s">
        <v>10352</v>
      </c>
      <c r="B7217">
        <v>0.04</v>
      </c>
      <c r="C7217">
        <v>0</v>
      </c>
      <c r="D7217">
        <v>0.04</v>
      </c>
      <c r="E7217">
        <v>0</v>
      </c>
      <c r="F7217">
        <v>0</v>
      </c>
    </row>
    <row r="7218" spans="1:6" x14ac:dyDescent="0.35">
      <c r="A7218" s="2" t="s">
        <v>10493</v>
      </c>
      <c r="B7218">
        <v>0.03</v>
      </c>
      <c r="C7218">
        <v>0</v>
      </c>
      <c r="D7218">
        <v>0.03</v>
      </c>
      <c r="E7218">
        <v>0</v>
      </c>
      <c r="F7218">
        <v>0</v>
      </c>
    </row>
    <row r="7219" spans="1:6" x14ac:dyDescent="0.35">
      <c r="A7219" s="2" t="s">
        <v>3281</v>
      </c>
      <c r="B7219">
        <v>0.6</v>
      </c>
      <c r="C7219">
        <v>0.02</v>
      </c>
      <c r="D7219">
        <v>0.16</v>
      </c>
      <c r="E7219">
        <v>0.34</v>
      </c>
      <c r="F7219">
        <v>0.09</v>
      </c>
    </row>
    <row r="7220" spans="1:6" x14ac:dyDescent="0.35">
      <c r="A7220" s="2" t="s">
        <v>9198</v>
      </c>
      <c r="B7220">
        <v>0.05</v>
      </c>
      <c r="C7220">
        <v>0</v>
      </c>
      <c r="D7220">
        <v>0</v>
      </c>
      <c r="E7220">
        <v>0.04</v>
      </c>
      <c r="F7220">
        <v>0.01</v>
      </c>
    </row>
    <row r="7221" spans="1:6" x14ac:dyDescent="0.35">
      <c r="A7221" s="2" t="s">
        <v>8305</v>
      </c>
      <c r="B7221">
        <v>0.08</v>
      </c>
      <c r="C7221">
        <v>0</v>
      </c>
      <c r="D7221">
        <v>0</v>
      </c>
      <c r="E7221">
        <v>0.06</v>
      </c>
      <c r="F7221">
        <v>0.02</v>
      </c>
    </row>
    <row r="7222" spans="1:6" x14ac:dyDescent="0.35">
      <c r="A7222" s="2" t="s">
        <v>5830</v>
      </c>
      <c r="B7222">
        <v>0.19</v>
      </c>
      <c r="C7222">
        <v>0</v>
      </c>
      <c r="D7222">
        <v>0.19</v>
      </c>
      <c r="E7222">
        <v>0</v>
      </c>
      <c r="F7222">
        <v>0</v>
      </c>
    </row>
    <row r="7223" spans="1:6" x14ac:dyDescent="0.35">
      <c r="A7223" s="2" t="s">
        <v>1815</v>
      </c>
      <c r="B7223">
        <v>0.94</v>
      </c>
      <c r="C7223">
        <v>0.05</v>
      </c>
      <c r="D7223">
        <v>0.63</v>
      </c>
      <c r="E7223">
        <v>0.19</v>
      </c>
      <c r="F7223">
        <v>0.06</v>
      </c>
    </row>
    <row r="7224" spans="1:6" x14ac:dyDescent="0.35">
      <c r="A7224" s="2" t="s">
        <v>1927</v>
      </c>
      <c r="B7224">
        <v>0.88</v>
      </c>
      <c r="C7224">
        <v>0.06</v>
      </c>
      <c r="D7224">
        <v>0.62</v>
      </c>
      <c r="E7224">
        <v>0.08</v>
      </c>
      <c r="F7224">
        <v>0.11</v>
      </c>
    </row>
    <row r="7225" spans="1:6" x14ac:dyDescent="0.35">
      <c r="A7225" s="2" t="s">
        <v>3805</v>
      </c>
      <c r="B7225">
        <v>0.37</v>
      </c>
      <c r="C7225">
        <v>0</v>
      </c>
      <c r="D7225">
        <v>0.37</v>
      </c>
      <c r="E7225">
        <v>0</v>
      </c>
      <c r="F7225">
        <v>0</v>
      </c>
    </row>
    <row r="7226" spans="1:6" x14ac:dyDescent="0.35">
      <c r="A7226" s="2" t="s">
        <v>5755</v>
      </c>
      <c r="B7226">
        <v>0.31</v>
      </c>
      <c r="C7226">
        <v>0.01</v>
      </c>
      <c r="D7226">
        <v>0.19</v>
      </c>
      <c r="E7226">
        <v>0.09</v>
      </c>
      <c r="F7226">
        <v>0.02</v>
      </c>
    </row>
    <row r="7227" spans="1:6" x14ac:dyDescent="0.35">
      <c r="A7227" s="2" t="s">
        <v>4785</v>
      </c>
      <c r="B7227">
        <v>0.26</v>
      </c>
      <c r="C7227">
        <v>0.03</v>
      </c>
      <c r="D7227">
        <v>0.05</v>
      </c>
      <c r="E7227">
        <v>0.1</v>
      </c>
      <c r="F7227">
        <v>0.08</v>
      </c>
    </row>
    <row r="7228" spans="1:6" x14ac:dyDescent="0.35">
      <c r="A7228" s="2" t="s">
        <v>6537</v>
      </c>
      <c r="B7228">
        <v>0.14000000000000001</v>
      </c>
      <c r="C7228">
        <v>0.02</v>
      </c>
      <c r="D7228">
        <v>0</v>
      </c>
      <c r="E7228">
        <v>7.0000000000000007E-2</v>
      </c>
      <c r="F7228">
        <v>0.05</v>
      </c>
    </row>
    <row r="7229" spans="1:6" x14ac:dyDescent="0.35">
      <c r="A7229" s="2" t="s">
        <v>8114</v>
      </c>
      <c r="B7229">
        <v>0.08</v>
      </c>
      <c r="C7229">
        <v>0.01</v>
      </c>
      <c r="D7229">
        <v>0.03</v>
      </c>
      <c r="E7229">
        <v>0.05</v>
      </c>
      <c r="F7229">
        <v>0</v>
      </c>
    </row>
    <row r="7230" spans="1:6" x14ac:dyDescent="0.35">
      <c r="A7230" s="2" t="s">
        <v>6784</v>
      </c>
      <c r="B7230">
        <v>0.13</v>
      </c>
      <c r="C7230">
        <v>0.01</v>
      </c>
      <c r="D7230">
        <v>0.01</v>
      </c>
      <c r="E7230">
        <v>0.12</v>
      </c>
      <c r="F7230">
        <v>0</v>
      </c>
    </row>
    <row r="7231" spans="1:6" x14ac:dyDescent="0.35">
      <c r="A7231" s="2" t="s">
        <v>9896</v>
      </c>
      <c r="B7231">
        <v>0.04</v>
      </c>
      <c r="C7231">
        <v>0</v>
      </c>
      <c r="D7231">
        <v>0.02</v>
      </c>
      <c r="E7231">
        <v>0.02</v>
      </c>
      <c r="F7231">
        <v>0</v>
      </c>
    </row>
    <row r="7232" spans="1:6" x14ac:dyDescent="0.35">
      <c r="A7232" s="2" t="s">
        <v>9348</v>
      </c>
      <c r="B7232">
        <v>0.05</v>
      </c>
      <c r="C7232">
        <v>0</v>
      </c>
      <c r="D7232">
        <v>0.01</v>
      </c>
      <c r="E7232">
        <v>0.03</v>
      </c>
      <c r="F7232">
        <v>0.01</v>
      </c>
    </row>
    <row r="7233" spans="1:6" x14ac:dyDescent="0.35">
      <c r="A7233" s="2" t="s">
        <v>7229</v>
      </c>
      <c r="B7233">
        <v>0.11</v>
      </c>
      <c r="C7233">
        <v>0</v>
      </c>
      <c r="D7233">
        <v>0</v>
      </c>
      <c r="E7233">
        <v>0.08</v>
      </c>
      <c r="F7233">
        <v>0.02</v>
      </c>
    </row>
    <row r="7234" spans="1:6" x14ac:dyDescent="0.35">
      <c r="A7234" s="2" t="s">
        <v>9781</v>
      </c>
      <c r="B7234">
        <v>0.04</v>
      </c>
      <c r="C7234">
        <v>0</v>
      </c>
      <c r="D7234">
        <v>0.04</v>
      </c>
      <c r="E7234">
        <v>0</v>
      </c>
      <c r="F7234">
        <v>0</v>
      </c>
    </row>
    <row r="7235" spans="1:6" x14ac:dyDescent="0.35">
      <c r="A7235" s="2" t="s">
        <v>10785</v>
      </c>
      <c r="B7235">
        <v>0.02</v>
      </c>
      <c r="C7235">
        <v>0</v>
      </c>
      <c r="D7235">
        <v>0</v>
      </c>
      <c r="E7235">
        <v>0</v>
      </c>
      <c r="F7235">
        <v>0.02</v>
      </c>
    </row>
    <row r="7236" spans="1:6" x14ac:dyDescent="0.35">
      <c r="A7236" s="2" t="s">
        <v>8968</v>
      </c>
      <c r="B7236">
        <v>0.06</v>
      </c>
      <c r="C7236">
        <v>0</v>
      </c>
      <c r="D7236">
        <v>0</v>
      </c>
      <c r="E7236">
        <v>0.03</v>
      </c>
      <c r="F7236">
        <v>0.02</v>
      </c>
    </row>
    <row r="7237" spans="1:6" x14ac:dyDescent="0.35">
      <c r="A7237" s="2" t="s">
        <v>9377</v>
      </c>
      <c r="B7237">
        <v>0.05</v>
      </c>
      <c r="C7237">
        <v>0</v>
      </c>
      <c r="D7237">
        <v>0</v>
      </c>
      <c r="E7237">
        <v>0.03</v>
      </c>
      <c r="F7237">
        <v>0.02</v>
      </c>
    </row>
    <row r="7238" spans="1:6" x14ac:dyDescent="0.35">
      <c r="A7238" s="2" t="s">
        <v>829</v>
      </c>
      <c r="B7238">
        <v>1.86</v>
      </c>
      <c r="C7238">
        <v>0.15</v>
      </c>
      <c r="D7238">
        <v>0</v>
      </c>
      <c r="E7238">
        <v>1.34</v>
      </c>
      <c r="F7238">
        <v>0.37</v>
      </c>
    </row>
    <row r="7239" spans="1:6" x14ac:dyDescent="0.35">
      <c r="A7239" s="2" t="s">
        <v>4225</v>
      </c>
      <c r="B7239">
        <v>0.31</v>
      </c>
      <c r="C7239">
        <v>0.02</v>
      </c>
      <c r="D7239">
        <v>0</v>
      </c>
      <c r="E7239">
        <v>0.25</v>
      </c>
      <c r="F7239">
        <v>0.04</v>
      </c>
    </row>
    <row r="7240" spans="1:6" x14ac:dyDescent="0.35">
      <c r="A7240" s="2" t="s">
        <v>2617</v>
      </c>
      <c r="B7240">
        <v>1.4900000000000002</v>
      </c>
      <c r="C7240">
        <v>0.15000000000000002</v>
      </c>
      <c r="D7240">
        <v>0</v>
      </c>
      <c r="E7240">
        <v>0.83</v>
      </c>
      <c r="F7240">
        <v>0.5</v>
      </c>
    </row>
    <row r="7241" spans="1:6" x14ac:dyDescent="0.35">
      <c r="A7241" s="2" t="s">
        <v>3300</v>
      </c>
      <c r="B7241">
        <v>0.45</v>
      </c>
      <c r="C7241">
        <v>0</v>
      </c>
      <c r="D7241">
        <v>0</v>
      </c>
      <c r="E7241">
        <v>0.42</v>
      </c>
      <c r="F7241">
        <v>0.02</v>
      </c>
    </row>
    <row r="7242" spans="1:6" x14ac:dyDescent="0.35">
      <c r="A7242" s="2" t="s">
        <v>1734</v>
      </c>
      <c r="B7242">
        <v>0.99</v>
      </c>
      <c r="C7242">
        <v>0.05</v>
      </c>
      <c r="D7242">
        <v>0.39</v>
      </c>
      <c r="E7242">
        <v>0.49</v>
      </c>
      <c r="F7242">
        <v>7.0000000000000007E-2</v>
      </c>
    </row>
    <row r="7243" spans="1:6" x14ac:dyDescent="0.35">
      <c r="A7243" s="2" t="s">
        <v>3753</v>
      </c>
      <c r="B7243">
        <v>0.38</v>
      </c>
      <c r="C7243">
        <v>0</v>
      </c>
      <c r="D7243">
        <v>0.38</v>
      </c>
      <c r="E7243">
        <v>0</v>
      </c>
      <c r="F7243">
        <v>0</v>
      </c>
    </row>
    <row r="7244" spans="1:6" x14ac:dyDescent="0.35">
      <c r="A7244" s="2" t="s">
        <v>2709</v>
      </c>
      <c r="B7244">
        <v>0.57999999999999996</v>
      </c>
      <c r="C7244">
        <v>0.03</v>
      </c>
      <c r="D7244">
        <v>0.26</v>
      </c>
      <c r="E7244">
        <v>0.24</v>
      </c>
      <c r="F7244">
        <v>0.05</v>
      </c>
    </row>
    <row r="7245" spans="1:6" x14ac:dyDescent="0.35">
      <c r="A7245" s="2" t="s">
        <v>2413</v>
      </c>
      <c r="B7245">
        <v>0.67</v>
      </c>
      <c r="C7245">
        <v>0.04</v>
      </c>
      <c r="D7245">
        <v>0.25</v>
      </c>
      <c r="E7245">
        <v>0.33</v>
      </c>
      <c r="F7245">
        <v>0.05</v>
      </c>
    </row>
    <row r="7246" spans="1:6" x14ac:dyDescent="0.35">
      <c r="A7246" s="2" t="s">
        <v>11484</v>
      </c>
      <c r="B7246">
        <v>0.02</v>
      </c>
      <c r="C7246">
        <v>0</v>
      </c>
      <c r="D7246">
        <v>0.02</v>
      </c>
      <c r="E7246">
        <v>0</v>
      </c>
      <c r="F7246">
        <v>0</v>
      </c>
    </row>
    <row r="7247" spans="1:6" x14ac:dyDescent="0.35">
      <c r="A7247" s="2" t="s">
        <v>9641</v>
      </c>
      <c r="B7247">
        <v>0.04</v>
      </c>
      <c r="C7247">
        <v>0</v>
      </c>
      <c r="D7247">
        <v>0.04</v>
      </c>
      <c r="E7247">
        <v>0</v>
      </c>
      <c r="F7247">
        <v>0</v>
      </c>
    </row>
    <row r="7248" spans="1:6" x14ac:dyDescent="0.35">
      <c r="A7248" s="2" t="s">
        <v>7784</v>
      </c>
      <c r="B7248">
        <v>0.16</v>
      </c>
      <c r="C7248">
        <v>0</v>
      </c>
      <c r="D7248">
        <v>0.16</v>
      </c>
      <c r="E7248">
        <v>0</v>
      </c>
      <c r="F7248">
        <v>0</v>
      </c>
    </row>
    <row r="7249" spans="1:6" x14ac:dyDescent="0.35">
      <c r="A7249" s="2" t="s">
        <v>10004</v>
      </c>
      <c r="B7249">
        <v>0.04</v>
      </c>
      <c r="C7249">
        <v>0</v>
      </c>
      <c r="D7249">
        <v>0.04</v>
      </c>
      <c r="E7249">
        <v>0</v>
      </c>
      <c r="F7249">
        <v>0</v>
      </c>
    </row>
    <row r="7250" spans="1:6" x14ac:dyDescent="0.35">
      <c r="A7250" s="2" t="s">
        <v>3924</v>
      </c>
      <c r="B7250">
        <v>0.35</v>
      </c>
      <c r="C7250">
        <v>0</v>
      </c>
      <c r="D7250">
        <v>0.35</v>
      </c>
      <c r="E7250">
        <v>0</v>
      </c>
      <c r="F7250">
        <v>0</v>
      </c>
    </row>
    <row r="7251" spans="1:6" x14ac:dyDescent="0.35">
      <c r="A7251" s="2" t="s">
        <v>2949</v>
      </c>
      <c r="B7251">
        <v>0.53</v>
      </c>
      <c r="C7251">
        <v>0.03</v>
      </c>
      <c r="D7251">
        <v>0.16</v>
      </c>
      <c r="E7251">
        <v>0.3</v>
      </c>
      <c r="F7251">
        <v>0.03</v>
      </c>
    </row>
    <row r="7252" spans="1:6" x14ac:dyDescent="0.35">
      <c r="A7252" s="2" t="s">
        <v>7414</v>
      </c>
      <c r="B7252">
        <v>0.11</v>
      </c>
      <c r="C7252">
        <v>0</v>
      </c>
      <c r="D7252">
        <v>0.11</v>
      </c>
      <c r="E7252">
        <v>0</v>
      </c>
      <c r="F7252">
        <v>0</v>
      </c>
    </row>
    <row r="7253" spans="1:6" x14ac:dyDescent="0.35">
      <c r="A7253" s="2" t="s">
        <v>3018</v>
      </c>
      <c r="B7253">
        <v>0.51</v>
      </c>
      <c r="C7253">
        <v>0.02</v>
      </c>
      <c r="D7253">
        <v>0.3</v>
      </c>
      <c r="E7253">
        <v>0.17</v>
      </c>
      <c r="F7253">
        <v>0.02</v>
      </c>
    </row>
    <row r="7254" spans="1:6" x14ac:dyDescent="0.35">
      <c r="A7254" s="2" t="s">
        <v>1939</v>
      </c>
      <c r="B7254">
        <v>1.06</v>
      </c>
      <c r="C7254">
        <v>9.0000000000000011E-2</v>
      </c>
      <c r="D7254">
        <v>0</v>
      </c>
      <c r="E7254">
        <v>0.71</v>
      </c>
      <c r="F7254">
        <v>0.26</v>
      </c>
    </row>
    <row r="7255" spans="1:6" x14ac:dyDescent="0.35">
      <c r="A7255" s="2" t="s">
        <v>5066</v>
      </c>
      <c r="B7255">
        <v>0.48</v>
      </c>
      <c r="C7255">
        <v>0.05</v>
      </c>
      <c r="D7255">
        <v>0</v>
      </c>
      <c r="E7255">
        <v>0.31</v>
      </c>
      <c r="F7255">
        <v>0.11</v>
      </c>
    </row>
    <row r="7256" spans="1:6" x14ac:dyDescent="0.35">
      <c r="A7256" s="2" t="s">
        <v>7533</v>
      </c>
      <c r="B7256">
        <v>0.1</v>
      </c>
      <c r="C7256">
        <v>0.01</v>
      </c>
      <c r="D7256">
        <v>0</v>
      </c>
      <c r="E7256">
        <v>0.1</v>
      </c>
      <c r="F7256">
        <v>0</v>
      </c>
    </row>
    <row r="7257" spans="1:6" x14ac:dyDescent="0.35">
      <c r="A7257" s="2" t="s">
        <v>8422</v>
      </c>
      <c r="B7257">
        <v>7.0000000000000007E-2</v>
      </c>
      <c r="C7257">
        <v>0.01</v>
      </c>
      <c r="D7257">
        <v>0</v>
      </c>
      <c r="E7257">
        <v>7.0000000000000007E-2</v>
      </c>
      <c r="F7257">
        <v>0</v>
      </c>
    </row>
    <row r="7258" spans="1:6" x14ac:dyDescent="0.35">
      <c r="A7258" s="2" t="s">
        <v>7687</v>
      </c>
      <c r="B7258">
        <v>0.2</v>
      </c>
      <c r="C7258">
        <v>0.01</v>
      </c>
      <c r="D7258">
        <v>0</v>
      </c>
      <c r="E7258">
        <v>0.13</v>
      </c>
      <c r="F7258">
        <v>6.0000000000000005E-2</v>
      </c>
    </row>
    <row r="7259" spans="1:6" x14ac:dyDescent="0.35">
      <c r="A7259" s="2" t="s">
        <v>991</v>
      </c>
      <c r="B7259">
        <v>1.63</v>
      </c>
      <c r="C7259">
        <v>0.04</v>
      </c>
      <c r="D7259">
        <v>0.56000000000000005</v>
      </c>
      <c r="E7259">
        <v>0.78</v>
      </c>
      <c r="F7259">
        <v>0.25</v>
      </c>
    </row>
    <row r="7260" spans="1:6" x14ac:dyDescent="0.35">
      <c r="A7260" s="2" t="s">
        <v>1413</v>
      </c>
      <c r="B7260">
        <v>1.2</v>
      </c>
      <c r="C7260">
        <v>0.03</v>
      </c>
      <c r="D7260">
        <v>0.56000000000000005</v>
      </c>
      <c r="E7260">
        <v>0.48</v>
      </c>
      <c r="F7260">
        <v>0.13</v>
      </c>
    </row>
    <row r="7261" spans="1:6" x14ac:dyDescent="0.35">
      <c r="A7261" s="2" t="s">
        <v>1550</v>
      </c>
      <c r="B7261">
        <v>1.1100000000000001</v>
      </c>
      <c r="C7261">
        <v>0.06</v>
      </c>
      <c r="D7261">
        <v>0.28999999999999998</v>
      </c>
      <c r="E7261">
        <v>0.45</v>
      </c>
      <c r="F7261">
        <v>0.31</v>
      </c>
    </row>
    <row r="7262" spans="1:6" x14ac:dyDescent="0.35">
      <c r="A7262" s="2" t="s">
        <v>11564</v>
      </c>
      <c r="B7262">
        <v>0.02</v>
      </c>
      <c r="C7262">
        <v>0</v>
      </c>
      <c r="D7262">
        <v>0</v>
      </c>
      <c r="E7262">
        <v>0</v>
      </c>
      <c r="F7262">
        <v>0.01</v>
      </c>
    </row>
    <row r="7263" spans="1:6" x14ac:dyDescent="0.35">
      <c r="A7263" s="2" t="s">
        <v>7864</v>
      </c>
      <c r="B7263">
        <v>0.09</v>
      </c>
      <c r="C7263">
        <v>0.01</v>
      </c>
      <c r="D7263">
        <v>0</v>
      </c>
      <c r="E7263">
        <v>0.09</v>
      </c>
      <c r="F7263">
        <v>0</v>
      </c>
    </row>
    <row r="7264" spans="1:6" x14ac:dyDescent="0.35">
      <c r="A7264" s="2" t="s">
        <v>11924</v>
      </c>
      <c r="B7264">
        <v>0.01</v>
      </c>
      <c r="C7264">
        <v>0</v>
      </c>
      <c r="D7264">
        <v>0</v>
      </c>
      <c r="E7264">
        <v>0</v>
      </c>
      <c r="F7264">
        <v>0.01</v>
      </c>
    </row>
    <row r="7265" spans="1:6" x14ac:dyDescent="0.35">
      <c r="A7265" s="2" t="s">
        <v>8231</v>
      </c>
      <c r="B7265">
        <v>0.08</v>
      </c>
      <c r="C7265">
        <v>0</v>
      </c>
      <c r="D7265">
        <v>0.08</v>
      </c>
      <c r="E7265">
        <v>0</v>
      </c>
      <c r="F7265">
        <v>0</v>
      </c>
    </row>
    <row r="7266" spans="1:6" x14ac:dyDescent="0.35">
      <c r="A7266" s="2" t="s">
        <v>1515</v>
      </c>
      <c r="B7266">
        <v>1.1399999999999999</v>
      </c>
      <c r="C7266">
        <v>0.02</v>
      </c>
      <c r="D7266">
        <v>0.48</v>
      </c>
      <c r="E7266">
        <v>0.46</v>
      </c>
      <c r="F7266">
        <v>0.17</v>
      </c>
    </row>
    <row r="7267" spans="1:6" x14ac:dyDescent="0.35">
      <c r="A7267" s="2" t="s">
        <v>1533</v>
      </c>
      <c r="B7267">
        <v>1.1200000000000001</v>
      </c>
      <c r="C7267">
        <v>0.02</v>
      </c>
      <c r="D7267">
        <v>0.3</v>
      </c>
      <c r="E7267">
        <v>0.56000000000000005</v>
      </c>
      <c r="F7267">
        <v>0.24</v>
      </c>
    </row>
    <row r="7268" spans="1:6" x14ac:dyDescent="0.35">
      <c r="A7268" s="2" t="s">
        <v>1786</v>
      </c>
      <c r="B7268">
        <v>0.96</v>
      </c>
      <c r="C7268">
        <v>7.0000000000000007E-2</v>
      </c>
      <c r="D7268">
        <v>0.13</v>
      </c>
      <c r="E7268">
        <v>0.4</v>
      </c>
      <c r="F7268">
        <v>0.36</v>
      </c>
    </row>
    <row r="7269" spans="1:6" x14ac:dyDescent="0.35">
      <c r="A7269" s="2" t="s">
        <v>7272</v>
      </c>
      <c r="B7269">
        <v>0.22</v>
      </c>
      <c r="C7269">
        <v>0.02</v>
      </c>
      <c r="D7269">
        <v>0</v>
      </c>
      <c r="E7269">
        <v>0.2</v>
      </c>
      <c r="F7269">
        <v>0.01</v>
      </c>
    </row>
    <row r="7270" spans="1:6" x14ac:dyDescent="0.35">
      <c r="A7270" s="2" t="s">
        <v>8146</v>
      </c>
      <c r="B7270">
        <v>0.11</v>
      </c>
      <c r="C7270">
        <v>0.01</v>
      </c>
      <c r="D7270">
        <v>0</v>
      </c>
      <c r="E7270">
        <v>7.0000000000000007E-2</v>
      </c>
      <c r="F7270">
        <v>0.03</v>
      </c>
    </row>
    <row r="7271" spans="1:6" x14ac:dyDescent="0.35">
      <c r="A7271" s="2" t="s">
        <v>836</v>
      </c>
      <c r="B7271">
        <v>1.85</v>
      </c>
      <c r="C7271">
        <v>0.03</v>
      </c>
      <c r="D7271">
        <v>0.83</v>
      </c>
      <c r="E7271">
        <v>0.8</v>
      </c>
      <c r="F7271">
        <v>0.19</v>
      </c>
    </row>
    <row r="7272" spans="1:6" x14ac:dyDescent="0.35">
      <c r="A7272" s="2" t="s">
        <v>4133</v>
      </c>
      <c r="B7272">
        <v>0.83000000000000007</v>
      </c>
      <c r="C7272">
        <v>6.9999999999999993E-2</v>
      </c>
      <c r="D7272">
        <v>0</v>
      </c>
      <c r="E7272">
        <v>0.59</v>
      </c>
      <c r="F7272">
        <v>0.16</v>
      </c>
    </row>
    <row r="7273" spans="1:6" x14ac:dyDescent="0.35">
      <c r="A7273" s="2" t="s">
        <v>3128</v>
      </c>
      <c r="B7273">
        <v>1.0299999999999998</v>
      </c>
      <c r="C7273">
        <v>0.09</v>
      </c>
      <c r="D7273">
        <v>0</v>
      </c>
      <c r="E7273">
        <v>0.91</v>
      </c>
      <c r="F7273">
        <v>0.04</v>
      </c>
    </row>
    <row r="7274" spans="1:6" x14ac:dyDescent="0.35">
      <c r="A7274" s="2" t="s">
        <v>9457</v>
      </c>
      <c r="B7274">
        <v>0.05</v>
      </c>
      <c r="C7274">
        <v>0</v>
      </c>
      <c r="D7274">
        <v>0</v>
      </c>
      <c r="E7274">
        <v>0.03</v>
      </c>
      <c r="F7274">
        <v>0.01</v>
      </c>
    </row>
    <row r="7275" spans="1:6" x14ac:dyDescent="0.35">
      <c r="A7275" s="2" t="s">
        <v>7248</v>
      </c>
      <c r="B7275">
        <v>0.11</v>
      </c>
      <c r="C7275">
        <v>0.01</v>
      </c>
      <c r="D7275">
        <v>0</v>
      </c>
      <c r="E7275">
        <v>0.1</v>
      </c>
      <c r="F7275">
        <v>0</v>
      </c>
    </row>
    <row r="7276" spans="1:6" x14ac:dyDescent="0.35">
      <c r="A7276" s="2" t="s">
        <v>4600</v>
      </c>
      <c r="B7276">
        <v>0.28000000000000003</v>
      </c>
      <c r="C7276">
        <v>0.02</v>
      </c>
      <c r="D7276">
        <v>0</v>
      </c>
      <c r="E7276">
        <v>0.26</v>
      </c>
      <c r="F7276">
        <v>0</v>
      </c>
    </row>
    <row r="7277" spans="1:6" x14ac:dyDescent="0.35">
      <c r="A7277" s="2" t="s">
        <v>8163</v>
      </c>
      <c r="B7277">
        <v>0.08</v>
      </c>
      <c r="C7277">
        <v>0</v>
      </c>
      <c r="D7277">
        <v>0</v>
      </c>
      <c r="E7277">
        <v>0.06</v>
      </c>
      <c r="F7277">
        <v>0.02</v>
      </c>
    </row>
    <row r="7278" spans="1:6" x14ac:dyDescent="0.35">
      <c r="A7278" s="2" t="s">
        <v>6509</v>
      </c>
      <c r="B7278">
        <v>0.14000000000000001</v>
      </c>
      <c r="C7278">
        <v>0.01</v>
      </c>
      <c r="D7278">
        <v>0</v>
      </c>
      <c r="E7278">
        <v>0.08</v>
      </c>
      <c r="F7278">
        <v>0.05</v>
      </c>
    </row>
    <row r="7279" spans="1:6" x14ac:dyDescent="0.35">
      <c r="A7279" s="2" t="s">
        <v>6580</v>
      </c>
      <c r="B7279">
        <v>0.30000000000000004</v>
      </c>
      <c r="C7279">
        <v>0.04</v>
      </c>
      <c r="D7279">
        <v>0</v>
      </c>
      <c r="E7279">
        <v>0.21000000000000002</v>
      </c>
      <c r="F7279">
        <v>6.0000000000000005E-2</v>
      </c>
    </row>
    <row r="7280" spans="1:6" x14ac:dyDescent="0.35">
      <c r="A7280" s="2" t="s">
        <v>11574</v>
      </c>
      <c r="B7280">
        <v>0.02</v>
      </c>
      <c r="C7280">
        <v>0</v>
      </c>
      <c r="D7280">
        <v>0</v>
      </c>
      <c r="E7280">
        <v>0</v>
      </c>
      <c r="F7280">
        <v>0.01</v>
      </c>
    </row>
    <row r="7281" spans="1:6" x14ac:dyDescent="0.35">
      <c r="A7281" s="2" t="s">
        <v>11122</v>
      </c>
      <c r="B7281">
        <v>0.02</v>
      </c>
      <c r="C7281">
        <v>0</v>
      </c>
      <c r="D7281">
        <v>0</v>
      </c>
      <c r="E7281">
        <v>0</v>
      </c>
      <c r="F7281">
        <v>0.02</v>
      </c>
    </row>
    <row r="7282" spans="1:6" x14ac:dyDescent="0.35">
      <c r="A7282" s="2" t="s">
        <v>11283</v>
      </c>
      <c r="B7282">
        <v>0.02</v>
      </c>
      <c r="C7282">
        <v>0</v>
      </c>
      <c r="D7282">
        <v>0</v>
      </c>
      <c r="E7282">
        <v>0</v>
      </c>
      <c r="F7282">
        <v>0.01</v>
      </c>
    </row>
    <row r="7283" spans="1:6" x14ac:dyDescent="0.35">
      <c r="A7283" s="2" t="s">
        <v>4477</v>
      </c>
      <c r="B7283">
        <v>0.28999999999999998</v>
      </c>
      <c r="C7283">
        <v>0.01</v>
      </c>
      <c r="D7283">
        <v>0</v>
      </c>
      <c r="E7283">
        <v>0.22</v>
      </c>
      <c r="F7283">
        <v>0.06</v>
      </c>
    </row>
    <row r="7284" spans="1:6" x14ac:dyDescent="0.35">
      <c r="A7284" s="2" t="s">
        <v>2225</v>
      </c>
      <c r="B7284">
        <v>2.7399999999999998</v>
      </c>
      <c r="C7284">
        <v>0.4</v>
      </c>
      <c r="D7284">
        <v>0.02</v>
      </c>
      <c r="E7284">
        <v>1.5000000000000002</v>
      </c>
      <c r="F7284">
        <v>0.79</v>
      </c>
    </row>
    <row r="7285" spans="1:6" x14ac:dyDescent="0.35">
      <c r="A7285" s="2" t="s">
        <v>3203</v>
      </c>
      <c r="B7285">
        <v>1.01</v>
      </c>
      <c r="C7285">
        <v>0.05</v>
      </c>
      <c r="D7285">
        <v>0</v>
      </c>
      <c r="E7285">
        <v>0.81</v>
      </c>
      <c r="F7285">
        <v>0.14000000000000001</v>
      </c>
    </row>
    <row r="7286" spans="1:6" x14ac:dyDescent="0.35">
      <c r="A7286" s="2" t="s">
        <v>1300</v>
      </c>
      <c r="B7286">
        <v>1.29</v>
      </c>
      <c r="C7286">
        <v>0.02</v>
      </c>
      <c r="D7286">
        <v>0</v>
      </c>
      <c r="E7286">
        <v>0.93</v>
      </c>
      <c r="F7286">
        <v>0.34</v>
      </c>
    </row>
    <row r="7287" spans="1:6" x14ac:dyDescent="0.35">
      <c r="A7287" s="2" t="s">
        <v>4962</v>
      </c>
      <c r="B7287">
        <v>0.25</v>
      </c>
      <c r="C7287">
        <v>0.03</v>
      </c>
      <c r="D7287">
        <v>0</v>
      </c>
      <c r="E7287">
        <v>0.12</v>
      </c>
      <c r="F7287">
        <v>0.09</v>
      </c>
    </row>
    <row r="7288" spans="1:6" x14ac:dyDescent="0.35">
      <c r="A7288" s="2" t="s">
        <v>11378</v>
      </c>
      <c r="B7288">
        <v>0.02</v>
      </c>
      <c r="C7288">
        <v>0</v>
      </c>
      <c r="D7288">
        <v>0</v>
      </c>
      <c r="E7288">
        <v>0.02</v>
      </c>
      <c r="F7288">
        <v>0</v>
      </c>
    </row>
    <row r="7289" spans="1:6" x14ac:dyDescent="0.35">
      <c r="A7289" s="2" t="s">
        <v>9426</v>
      </c>
      <c r="B7289">
        <v>0.05</v>
      </c>
      <c r="C7289">
        <v>0</v>
      </c>
      <c r="D7289">
        <v>0</v>
      </c>
      <c r="E7289">
        <v>0.05</v>
      </c>
      <c r="F7289">
        <v>0</v>
      </c>
    </row>
    <row r="7290" spans="1:6" x14ac:dyDescent="0.35">
      <c r="A7290" s="2" t="s">
        <v>10087</v>
      </c>
      <c r="B7290">
        <v>0.04</v>
      </c>
      <c r="C7290">
        <v>0</v>
      </c>
      <c r="D7290">
        <v>0</v>
      </c>
      <c r="E7290">
        <v>0.03</v>
      </c>
      <c r="F7290">
        <v>0</v>
      </c>
    </row>
    <row r="7291" spans="1:6" x14ac:dyDescent="0.35">
      <c r="A7291" s="2" t="s">
        <v>5918</v>
      </c>
      <c r="B7291">
        <v>0.18</v>
      </c>
      <c r="C7291">
        <v>0.02</v>
      </c>
      <c r="D7291">
        <v>0</v>
      </c>
      <c r="E7291">
        <v>0.08</v>
      </c>
      <c r="F7291">
        <v>0.08</v>
      </c>
    </row>
    <row r="7292" spans="1:6" x14ac:dyDescent="0.35">
      <c r="A7292" s="2" t="s">
        <v>11392</v>
      </c>
      <c r="B7292">
        <v>0.02</v>
      </c>
      <c r="C7292">
        <v>0</v>
      </c>
      <c r="D7292">
        <v>0</v>
      </c>
      <c r="E7292">
        <v>0.01</v>
      </c>
      <c r="F7292">
        <v>0.01</v>
      </c>
    </row>
    <row r="7293" spans="1:6" x14ac:dyDescent="0.35">
      <c r="A7293" s="2" t="s">
        <v>6585</v>
      </c>
      <c r="B7293">
        <v>0.2</v>
      </c>
      <c r="C7293">
        <v>0.02</v>
      </c>
      <c r="D7293">
        <v>0</v>
      </c>
      <c r="E7293">
        <v>0.12000000000000001</v>
      </c>
      <c r="F7293">
        <v>6.0000000000000005E-2</v>
      </c>
    </row>
    <row r="7294" spans="1:6" x14ac:dyDescent="0.35">
      <c r="A7294" s="2" t="s">
        <v>10737</v>
      </c>
      <c r="B7294">
        <v>0.03</v>
      </c>
      <c r="C7294">
        <v>0</v>
      </c>
      <c r="D7294">
        <v>0</v>
      </c>
      <c r="E7294">
        <v>0.01</v>
      </c>
      <c r="F7294">
        <v>0.01</v>
      </c>
    </row>
    <row r="7295" spans="1:6" x14ac:dyDescent="0.35">
      <c r="A7295" s="2" t="s">
        <v>4091</v>
      </c>
      <c r="B7295">
        <v>0.33</v>
      </c>
      <c r="C7295">
        <v>0.02</v>
      </c>
      <c r="D7295">
        <v>0</v>
      </c>
      <c r="E7295">
        <v>0.18</v>
      </c>
      <c r="F7295">
        <v>0.12</v>
      </c>
    </row>
    <row r="7296" spans="1:6" x14ac:dyDescent="0.35">
      <c r="A7296" s="2" t="s">
        <v>1281</v>
      </c>
      <c r="B7296">
        <v>1.31</v>
      </c>
      <c r="C7296">
        <v>0.02</v>
      </c>
      <c r="D7296">
        <v>0</v>
      </c>
      <c r="E7296">
        <v>1.22</v>
      </c>
      <c r="F7296">
        <v>7.0000000000000007E-2</v>
      </c>
    </row>
    <row r="7297" spans="1:6" x14ac:dyDescent="0.35">
      <c r="A7297" s="2" t="s">
        <v>235</v>
      </c>
      <c r="B7297">
        <v>4.5</v>
      </c>
      <c r="C7297">
        <v>0.05</v>
      </c>
      <c r="D7297">
        <v>0</v>
      </c>
      <c r="E7297">
        <v>4.21</v>
      </c>
      <c r="F7297">
        <v>0.24</v>
      </c>
    </row>
    <row r="7298" spans="1:6" x14ac:dyDescent="0.35">
      <c r="A7298" s="2" t="s">
        <v>5141</v>
      </c>
      <c r="B7298">
        <v>0.23</v>
      </c>
      <c r="C7298">
        <v>0.02</v>
      </c>
      <c r="D7298">
        <v>0</v>
      </c>
      <c r="E7298">
        <v>0.2</v>
      </c>
      <c r="F7298">
        <v>0.02</v>
      </c>
    </row>
    <row r="7299" spans="1:6" x14ac:dyDescent="0.35">
      <c r="A7299" s="2" t="s">
        <v>5527</v>
      </c>
      <c r="B7299">
        <v>0.42000000000000004</v>
      </c>
      <c r="C7299">
        <v>0.03</v>
      </c>
      <c r="D7299">
        <v>0</v>
      </c>
      <c r="E7299">
        <v>0.26</v>
      </c>
      <c r="F7299">
        <v>0.13</v>
      </c>
    </row>
    <row r="7300" spans="1:6" x14ac:dyDescent="0.35">
      <c r="A7300" s="2" t="s">
        <v>4569</v>
      </c>
      <c r="B7300">
        <v>0.28000000000000003</v>
      </c>
      <c r="C7300">
        <v>0.01</v>
      </c>
      <c r="D7300">
        <v>0</v>
      </c>
      <c r="E7300">
        <v>0.2</v>
      </c>
      <c r="F7300">
        <v>7.0000000000000007E-2</v>
      </c>
    </row>
    <row r="7301" spans="1:6" x14ac:dyDescent="0.35">
      <c r="A7301" s="2" t="s">
        <v>7100</v>
      </c>
      <c r="B7301">
        <v>0.12</v>
      </c>
      <c r="C7301">
        <v>0.01</v>
      </c>
      <c r="D7301">
        <v>0</v>
      </c>
      <c r="E7301">
        <v>0.11</v>
      </c>
      <c r="F7301">
        <v>0</v>
      </c>
    </row>
    <row r="7302" spans="1:6" x14ac:dyDescent="0.35">
      <c r="A7302" s="2" t="s">
        <v>8592</v>
      </c>
      <c r="B7302">
        <v>7.0000000000000007E-2</v>
      </c>
      <c r="C7302">
        <v>0</v>
      </c>
      <c r="D7302">
        <v>0</v>
      </c>
      <c r="E7302">
        <v>0.06</v>
      </c>
      <c r="F7302">
        <v>0</v>
      </c>
    </row>
    <row r="7303" spans="1:6" x14ac:dyDescent="0.35">
      <c r="A7303" s="2" t="s">
        <v>10096</v>
      </c>
      <c r="B7303">
        <v>0.04</v>
      </c>
      <c r="C7303">
        <v>0.01</v>
      </c>
      <c r="D7303">
        <v>0</v>
      </c>
      <c r="E7303">
        <v>0.01</v>
      </c>
      <c r="F7303">
        <v>0.02</v>
      </c>
    </row>
    <row r="7304" spans="1:6" x14ac:dyDescent="0.35">
      <c r="A7304" s="2" t="s">
        <v>3638</v>
      </c>
      <c r="B7304">
        <v>0.83000000000000007</v>
      </c>
      <c r="C7304">
        <v>0.09</v>
      </c>
      <c r="D7304">
        <v>0</v>
      </c>
      <c r="E7304">
        <v>0.53</v>
      </c>
      <c r="F7304">
        <v>0.22</v>
      </c>
    </row>
    <row r="7305" spans="1:6" x14ac:dyDescent="0.35">
      <c r="A7305" s="2" t="s">
        <v>12069</v>
      </c>
      <c r="B7305">
        <v>0.01</v>
      </c>
      <c r="C7305">
        <v>0</v>
      </c>
      <c r="D7305">
        <v>0</v>
      </c>
      <c r="E7305">
        <v>0.01</v>
      </c>
      <c r="F7305">
        <v>0</v>
      </c>
    </row>
    <row r="7306" spans="1:6" x14ac:dyDescent="0.35">
      <c r="A7306" s="2" t="s">
        <v>10501</v>
      </c>
      <c r="B7306">
        <v>0.03</v>
      </c>
      <c r="C7306">
        <v>0</v>
      </c>
      <c r="D7306">
        <v>0</v>
      </c>
      <c r="E7306">
        <v>0.02</v>
      </c>
      <c r="F7306">
        <v>0.01</v>
      </c>
    </row>
    <row r="7307" spans="1:6" x14ac:dyDescent="0.35">
      <c r="A7307" s="2" t="s">
        <v>4063</v>
      </c>
      <c r="B7307">
        <v>0.33</v>
      </c>
      <c r="C7307">
        <v>0.01</v>
      </c>
      <c r="D7307">
        <v>0.16</v>
      </c>
      <c r="E7307">
        <v>0.14000000000000001</v>
      </c>
      <c r="F7307">
        <v>0.01</v>
      </c>
    </row>
    <row r="7308" spans="1:6" x14ac:dyDescent="0.35">
      <c r="A7308" s="2" t="s">
        <v>11387</v>
      </c>
      <c r="B7308">
        <v>0.02</v>
      </c>
      <c r="C7308">
        <v>0</v>
      </c>
      <c r="D7308">
        <v>0.02</v>
      </c>
      <c r="E7308">
        <v>0</v>
      </c>
      <c r="F7308">
        <v>0</v>
      </c>
    </row>
    <row r="7309" spans="1:6" x14ac:dyDescent="0.35">
      <c r="A7309" s="2" t="s">
        <v>11139</v>
      </c>
      <c r="B7309">
        <v>0.02</v>
      </c>
      <c r="C7309">
        <v>0</v>
      </c>
      <c r="D7309">
        <v>0.02</v>
      </c>
      <c r="E7309">
        <v>0</v>
      </c>
      <c r="F7309">
        <v>0</v>
      </c>
    </row>
    <row r="7310" spans="1:6" x14ac:dyDescent="0.35">
      <c r="A7310" s="2" t="s">
        <v>1444</v>
      </c>
      <c r="B7310">
        <v>1.68</v>
      </c>
      <c r="C7310">
        <v>0.12</v>
      </c>
      <c r="D7310">
        <v>0</v>
      </c>
      <c r="E7310">
        <v>1.3699999999999999</v>
      </c>
      <c r="F7310">
        <v>0.19</v>
      </c>
    </row>
    <row r="7311" spans="1:6" x14ac:dyDescent="0.35">
      <c r="A7311" s="2" t="s">
        <v>1483</v>
      </c>
      <c r="B7311">
        <v>3.23</v>
      </c>
      <c r="C7311">
        <v>0.41000000000000003</v>
      </c>
      <c r="D7311">
        <v>0.02</v>
      </c>
      <c r="E7311">
        <v>1.33</v>
      </c>
      <c r="F7311">
        <v>1.4800000000000002</v>
      </c>
    </row>
    <row r="7312" spans="1:6" x14ac:dyDescent="0.35">
      <c r="A7312" s="2" t="s">
        <v>3303</v>
      </c>
      <c r="B7312">
        <v>0.94000000000000006</v>
      </c>
      <c r="C7312">
        <v>0.11000000000000001</v>
      </c>
      <c r="D7312">
        <v>0</v>
      </c>
      <c r="E7312">
        <v>0.43000000000000005</v>
      </c>
      <c r="F7312">
        <v>0.39999999999999997</v>
      </c>
    </row>
    <row r="7313" spans="1:6" x14ac:dyDescent="0.35">
      <c r="A7313" s="2" t="s">
        <v>9759</v>
      </c>
      <c r="B7313">
        <v>0.04</v>
      </c>
      <c r="C7313">
        <v>0</v>
      </c>
      <c r="D7313">
        <v>0</v>
      </c>
      <c r="E7313">
        <v>0.03</v>
      </c>
      <c r="F7313">
        <v>0.01</v>
      </c>
    </row>
    <row r="7314" spans="1:6" x14ac:dyDescent="0.35">
      <c r="A7314" s="2" t="s">
        <v>11473</v>
      </c>
      <c r="B7314">
        <v>0.02</v>
      </c>
      <c r="C7314">
        <v>0</v>
      </c>
      <c r="D7314">
        <v>0</v>
      </c>
      <c r="E7314">
        <v>0.02</v>
      </c>
      <c r="F7314">
        <v>0</v>
      </c>
    </row>
    <row r="7315" spans="1:6" x14ac:dyDescent="0.35">
      <c r="A7315" s="2" t="s">
        <v>5615</v>
      </c>
      <c r="B7315">
        <v>0.29000000000000004</v>
      </c>
      <c r="C7315">
        <v>0.03</v>
      </c>
      <c r="D7315">
        <v>0</v>
      </c>
      <c r="E7315">
        <v>0.17</v>
      </c>
      <c r="F7315">
        <v>0.1</v>
      </c>
    </row>
    <row r="7316" spans="1:6" x14ac:dyDescent="0.35">
      <c r="A7316" s="2" t="s">
        <v>7842</v>
      </c>
      <c r="B7316">
        <v>0.09</v>
      </c>
      <c r="C7316">
        <v>0.01</v>
      </c>
      <c r="D7316">
        <v>0</v>
      </c>
      <c r="E7316">
        <v>0.06</v>
      </c>
      <c r="F7316">
        <v>0.02</v>
      </c>
    </row>
    <row r="7317" spans="1:6" x14ac:dyDescent="0.35">
      <c r="A7317" s="2" t="s">
        <v>8941</v>
      </c>
      <c r="B7317">
        <v>0.06</v>
      </c>
      <c r="C7317">
        <v>0</v>
      </c>
      <c r="D7317">
        <v>0</v>
      </c>
      <c r="E7317">
        <v>0.04</v>
      </c>
      <c r="F7317">
        <v>0.01</v>
      </c>
    </row>
    <row r="7318" spans="1:6" x14ac:dyDescent="0.35">
      <c r="A7318" s="2" t="s">
        <v>7829</v>
      </c>
      <c r="B7318">
        <v>0.09</v>
      </c>
      <c r="C7318">
        <v>0.01</v>
      </c>
      <c r="D7318">
        <v>0</v>
      </c>
      <c r="E7318">
        <v>0.08</v>
      </c>
      <c r="F7318">
        <v>0</v>
      </c>
    </row>
    <row r="7319" spans="1:6" x14ac:dyDescent="0.35">
      <c r="A7319" s="2" t="s">
        <v>9749</v>
      </c>
      <c r="B7319">
        <v>0.04</v>
      </c>
      <c r="C7319">
        <v>0</v>
      </c>
      <c r="D7319">
        <v>0</v>
      </c>
      <c r="E7319">
        <v>0</v>
      </c>
      <c r="F7319">
        <v>0.04</v>
      </c>
    </row>
    <row r="7320" spans="1:6" x14ac:dyDescent="0.35">
      <c r="A7320" s="2" t="s">
        <v>1773</v>
      </c>
      <c r="B7320">
        <v>1.48</v>
      </c>
      <c r="C7320">
        <v>0.24000000000000002</v>
      </c>
      <c r="D7320">
        <v>0.05</v>
      </c>
      <c r="E7320">
        <v>0.76</v>
      </c>
      <c r="F7320">
        <v>0.43000000000000005</v>
      </c>
    </row>
    <row r="7321" spans="1:6" x14ac:dyDescent="0.35">
      <c r="A7321" s="2" t="s">
        <v>6002</v>
      </c>
      <c r="B7321">
        <v>0.17</v>
      </c>
      <c r="C7321">
        <v>0.03</v>
      </c>
      <c r="D7321">
        <v>0</v>
      </c>
      <c r="E7321">
        <v>0.08</v>
      </c>
      <c r="F7321">
        <v>0.06</v>
      </c>
    </row>
    <row r="7322" spans="1:6" x14ac:dyDescent="0.35">
      <c r="A7322" s="2" t="s">
        <v>12077</v>
      </c>
      <c r="B7322">
        <v>0.01</v>
      </c>
      <c r="C7322">
        <v>0</v>
      </c>
      <c r="D7322">
        <v>0</v>
      </c>
      <c r="E7322">
        <v>0.01</v>
      </c>
      <c r="F7322">
        <v>0</v>
      </c>
    </row>
    <row r="7323" spans="1:6" x14ac:dyDescent="0.35">
      <c r="A7323" s="2" t="s">
        <v>8287</v>
      </c>
      <c r="B7323">
        <v>0.08</v>
      </c>
      <c r="C7323">
        <v>0</v>
      </c>
      <c r="D7323">
        <v>0</v>
      </c>
      <c r="E7323">
        <v>0.06</v>
      </c>
      <c r="F7323">
        <v>0.02</v>
      </c>
    </row>
    <row r="7324" spans="1:6" x14ac:dyDescent="0.35">
      <c r="A7324" s="2" t="s">
        <v>5203</v>
      </c>
      <c r="B7324">
        <v>0.26</v>
      </c>
      <c r="C7324">
        <v>0.01</v>
      </c>
      <c r="D7324">
        <v>0.15</v>
      </c>
      <c r="E7324">
        <v>0.06</v>
      </c>
      <c r="F7324">
        <v>0.04</v>
      </c>
    </row>
    <row r="7325" spans="1:6" x14ac:dyDescent="0.35">
      <c r="A7325" s="2" t="s">
        <v>1220</v>
      </c>
      <c r="B7325">
        <v>1.37</v>
      </c>
      <c r="C7325">
        <v>0</v>
      </c>
      <c r="D7325">
        <v>1.37</v>
      </c>
      <c r="E7325">
        <v>0</v>
      </c>
      <c r="F7325">
        <v>0</v>
      </c>
    </row>
    <row r="7326" spans="1:6" x14ac:dyDescent="0.35">
      <c r="A7326" s="2" t="s">
        <v>7291</v>
      </c>
      <c r="B7326">
        <v>0.11</v>
      </c>
      <c r="C7326">
        <v>0.01</v>
      </c>
      <c r="D7326">
        <v>0</v>
      </c>
      <c r="E7326">
        <v>0.1</v>
      </c>
      <c r="F7326">
        <v>0</v>
      </c>
    </row>
    <row r="7327" spans="1:6" x14ac:dyDescent="0.35">
      <c r="A7327" s="2" t="s">
        <v>9764</v>
      </c>
      <c r="B7327">
        <v>0.04</v>
      </c>
      <c r="C7327">
        <v>0</v>
      </c>
      <c r="D7327">
        <v>0</v>
      </c>
      <c r="E7327">
        <v>0.04</v>
      </c>
      <c r="F7327">
        <v>0</v>
      </c>
    </row>
    <row r="7328" spans="1:6" x14ac:dyDescent="0.35">
      <c r="A7328" s="2" t="s">
        <v>7221</v>
      </c>
      <c r="B7328">
        <v>0.11</v>
      </c>
      <c r="C7328">
        <v>0</v>
      </c>
      <c r="D7328">
        <v>0.11</v>
      </c>
      <c r="E7328">
        <v>0</v>
      </c>
      <c r="F7328">
        <v>0</v>
      </c>
    </row>
    <row r="7329" spans="1:6" x14ac:dyDescent="0.35">
      <c r="A7329" s="2" t="s">
        <v>8748</v>
      </c>
      <c r="B7329">
        <v>7.0000000000000007E-2</v>
      </c>
      <c r="C7329">
        <v>0</v>
      </c>
      <c r="D7329">
        <v>0</v>
      </c>
      <c r="E7329">
        <v>0.05</v>
      </c>
      <c r="F7329">
        <v>0.02</v>
      </c>
    </row>
    <row r="7330" spans="1:6" x14ac:dyDescent="0.35">
      <c r="A7330" s="2" t="s">
        <v>9968</v>
      </c>
      <c r="B7330">
        <v>0.04</v>
      </c>
      <c r="C7330">
        <v>0</v>
      </c>
      <c r="D7330">
        <v>0</v>
      </c>
      <c r="E7330">
        <v>0.02</v>
      </c>
      <c r="F7330">
        <v>0.01</v>
      </c>
    </row>
    <row r="7331" spans="1:6" x14ac:dyDescent="0.35">
      <c r="A7331" s="2" t="s">
        <v>4017</v>
      </c>
      <c r="B7331">
        <v>0.34</v>
      </c>
      <c r="C7331">
        <v>0.02</v>
      </c>
      <c r="D7331">
        <v>0.23</v>
      </c>
      <c r="E7331">
        <v>0.05</v>
      </c>
      <c r="F7331">
        <v>0.03</v>
      </c>
    </row>
    <row r="7332" spans="1:6" x14ac:dyDescent="0.35">
      <c r="A7332" s="2" t="s">
        <v>9856</v>
      </c>
      <c r="B7332">
        <v>0.04</v>
      </c>
      <c r="C7332">
        <v>0</v>
      </c>
      <c r="D7332">
        <v>0</v>
      </c>
      <c r="E7332">
        <v>0.02</v>
      </c>
      <c r="F7332">
        <v>0.02</v>
      </c>
    </row>
    <row r="7333" spans="1:6" x14ac:dyDescent="0.35">
      <c r="A7333" s="2" t="s">
        <v>11232</v>
      </c>
      <c r="B7333">
        <v>0.02</v>
      </c>
      <c r="C7333">
        <v>0</v>
      </c>
      <c r="D7333">
        <v>0</v>
      </c>
      <c r="E7333">
        <v>0.01</v>
      </c>
      <c r="F7333">
        <v>0.01</v>
      </c>
    </row>
    <row r="7334" spans="1:6" x14ac:dyDescent="0.35">
      <c r="A7334" s="2" t="s">
        <v>8583</v>
      </c>
      <c r="B7334">
        <v>7.0000000000000007E-2</v>
      </c>
      <c r="C7334">
        <v>0</v>
      </c>
      <c r="D7334">
        <v>7.0000000000000007E-2</v>
      </c>
      <c r="E7334">
        <v>0</v>
      </c>
      <c r="F7334">
        <v>0</v>
      </c>
    </row>
    <row r="7335" spans="1:6" x14ac:dyDescent="0.35">
      <c r="A7335" s="2" t="s">
        <v>9118</v>
      </c>
      <c r="B7335">
        <v>0.06</v>
      </c>
      <c r="C7335">
        <v>0</v>
      </c>
      <c r="D7335">
        <v>0</v>
      </c>
      <c r="E7335">
        <v>0.05</v>
      </c>
      <c r="F7335">
        <v>0</v>
      </c>
    </row>
    <row r="7336" spans="1:6" x14ac:dyDescent="0.35">
      <c r="A7336" s="2" t="s">
        <v>6054</v>
      </c>
      <c r="B7336">
        <v>0.17</v>
      </c>
      <c r="C7336">
        <v>0</v>
      </c>
      <c r="D7336">
        <v>0</v>
      </c>
      <c r="E7336">
        <v>0.12</v>
      </c>
      <c r="F7336">
        <v>0.05</v>
      </c>
    </row>
    <row r="7337" spans="1:6" x14ac:dyDescent="0.35">
      <c r="A7337" s="2" t="s">
        <v>565</v>
      </c>
      <c r="B7337">
        <v>2.54</v>
      </c>
      <c r="C7337">
        <v>7.0000000000000007E-2</v>
      </c>
      <c r="D7337">
        <v>0.7</v>
      </c>
      <c r="E7337">
        <v>1.21</v>
      </c>
      <c r="F7337">
        <v>0.56999999999999995</v>
      </c>
    </row>
    <row r="7338" spans="1:6" x14ac:dyDescent="0.35">
      <c r="A7338" s="2" t="s">
        <v>138</v>
      </c>
      <c r="B7338">
        <v>6.39</v>
      </c>
      <c r="C7338">
        <v>0.99</v>
      </c>
      <c r="D7338">
        <v>1.29</v>
      </c>
      <c r="E7338">
        <v>2.5499999999999998</v>
      </c>
      <c r="F7338">
        <v>1.56</v>
      </c>
    </row>
    <row r="7339" spans="1:6" x14ac:dyDescent="0.35">
      <c r="A7339" s="2" t="s">
        <v>136</v>
      </c>
      <c r="B7339">
        <v>6.41</v>
      </c>
      <c r="C7339">
        <v>0.21</v>
      </c>
      <c r="D7339">
        <v>2.06</v>
      </c>
      <c r="E7339">
        <v>2.57</v>
      </c>
      <c r="F7339">
        <v>1.58</v>
      </c>
    </row>
    <row r="7340" spans="1:6" x14ac:dyDescent="0.35">
      <c r="A7340" s="2" t="s">
        <v>5885</v>
      </c>
      <c r="B7340">
        <v>0.18</v>
      </c>
      <c r="C7340">
        <v>0</v>
      </c>
      <c r="D7340">
        <v>0</v>
      </c>
      <c r="E7340">
        <v>0.13</v>
      </c>
      <c r="F7340">
        <v>0.05</v>
      </c>
    </row>
    <row r="7341" spans="1:6" x14ac:dyDescent="0.35">
      <c r="A7341" s="2" t="s">
        <v>747</v>
      </c>
      <c r="B7341">
        <v>2.0499999999999998</v>
      </c>
      <c r="C7341">
        <v>0</v>
      </c>
      <c r="D7341">
        <v>0.83</v>
      </c>
      <c r="E7341">
        <v>1.1599999999999999</v>
      </c>
      <c r="F7341">
        <v>0.06</v>
      </c>
    </row>
    <row r="7342" spans="1:6" x14ac:dyDescent="0.35">
      <c r="A7342" s="2" t="s">
        <v>1529</v>
      </c>
      <c r="B7342">
        <v>1.1299999999999999</v>
      </c>
      <c r="C7342">
        <v>0.02</v>
      </c>
      <c r="D7342">
        <v>0</v>
      </c>
      <c r="E7342">
        <v>0.81</v>
      </c>
      <c r="F7342">
        <v>0.3</v>
      </c>
    </row>
    <row r="7343" spans="1:6" x14ac:dyDescent="0.35">
      <c r="A7343" s="2" t="s">
        <v>96</v>
      </c>
      <c r="B7343">
        <v>7.84</v>
      </c>
      <c r="C7343">
        <v>0.55000000000000004</v>
      </c>
      <c r="D7343">
        <v>2.69</v>
      </c>
      <c r="E7343">
        <v>2.82</v>
      </c>
      <c r="F7343">
        <v>1.78</v>
      </c>
    </row>
    <row r="7344" spans="1:6" x14ac:dyDescent="0.35">
      <c r="A7344" s="2" t="s">
        <v>517</v>
      </c>
      <c r="B7344">
        <v>2.73</v>
      </c>
      <c r="C7344">
        <v>0.23</v>
      </c>
      <c r="D7344">
        <v>1.1299999999999999</v>
      </c>
      <c r="E7344">
        <v>1.02</v>
      </c>
      <c r="F7344">
        <v>0.36</v>
      </c>
    </row>
    <row r="7345" spans="1:6" x14ac:dyDescent="0.35">
      <c r="A7345" s="2" t="s">
        <v>325</v>
      </c>
      <c r="B7345">
        <v>3.7</v>
      </c>
      <c r="C7345">
        <v>0.1</v>
      </c>
      <c r="D7345">
        <v>1.38</v>
      </c>
      <c r="E7345">
        <v>1.49</v>
      </c>
      <c r="F7345">
        <v>0.73</v>
      </c>
    </row>
    <row r="7346" spans="1:6" x14ac:dyDescent="0.35">
      <c r="A7346" s="2" t="s">
        <v>41</v>
      </c>
      <c r="B7346">
        <v>14.64</v>
      </c>
      <c r="C7346">
        <v>0.59</v>
      </c>
      <c r="D7346">
        <v>3.12</v>
      </c>
      <c r="E7346">
        <v>5.89</v>
      </c>
      <c r="F7346">
        <v>5.04</v>
      </c>
    </row>
    <row r="7347" spans="1:6" x14ac:dyDescent="0.35">
      <c r="A7347" s="2" t="s">
        <v>6908</v>
      </c>
      <c r="B7347">
        <v>0.13</v>
      </c>
      <c r="C7347">
        <v>0</v>
      </c>
      <c r="D7347">
        <v>0</v>
      </c>
      <c r="E7347">
        <v>0.09</v>
      </c>
      <c r="F7347">
        <v>0.03</v>
      </c>
    </row>
    <row r="7348" spans="1:6" x14ac:dyDescent="0.35">
      <c r="A7348" s="2" t="s">
        <v>6406</v>
      </c>
      <c r="B7348">
        <v>0.15</v>
      </c>
      <c r="C7348">
        <v>0</v>
      </c>
      <c r="D7348">
        <v>0</v>
      </c>
      <c r="E7348">
        <v>0.11</v>
      </c>
      <c r="F7348">
        <v>0.04</v>
      </c>
    </row>
    <row r="7349" spans="1:6" x14ac:dyDescent="0.35">
      <c r="A7349" s="2" t="s">
        <v>1424</v>
      </c>
      <c r="B7349">
        <v>1.2</v>
      </c>
      <c r="C7349">
        <v>0.06</v>
      </c>
      <c r="D7349">
        <v>0.42</v>
      </c>
      <c r="E7349">
        <v>0.55000000000000004</v>
      </c>
      <c r="F7349">
        <v>0.17</v>
      </c>
    </row>
    <row r="7350" spans="1:6" x14ac:dyDescent="0.35">
      <c r="A7350" s="2" t="s">
        <v>3090</v>
      </c>
      <c r="B7350">
        <v>0.49</v>
      </c>
      <c r="C7350">
        <v>0.03</v>
      </c>
      <c r="D7350">
        <v>0.16</v>
      </c>
      <c r="E7350">
        <v>0.18</v>
      </c>
      <c r="F7350">
        <v>0.12</v>
      </c>
    </row>
    <row r="7351" spans="1:6" x14ac:dyDescent="0.35">
      <c r="A7351" s="2" t="s">
        <v>1001</v>
      </c>
      <c r="B7351">
        <v>1.61</v>
      </c>
      <c r="C7351">
        <v>0.13</v>
      </c>
      <c r="D7351">
        <v>0.3</v>
      </c>
      <c r="E7351">
        <v>0.8</v>
      </c>
      <c r="F7351">
        <v>0.38</v>
      </c>
    </row>
    <row r="7352" spans="1:6" x14ac:dyDescent="0.35">
      <c r="A7352" s="2" t="s">
        <v>87</v>
      </c>
      <c r="B7352">
        <v>8.33</v>
      </c>
      <c r="C7352">
        <v>0.43</v>
      </c>
      <c r="D7352">
        <v>3.14</v>
      </c>
      <c r="E7352">
        <v>2.91</v>
      </c>
      <c r="F7352">
        <v>1.86</v>
      </c>
    </row>
    <row r="7353" spans="1:6" x14ac:dyDescent="0.35">
      <c r="A7353" s="2" t="s">
        <v>35</v>
      </c>
      <c r="B7353">
        <v>15.32</v>
      </c>
      <c r="C7353">
        <v>0.82</v>
      </c>
      <c r="D7353">
        <v>5.65</v>
      </c>
      <c r="E7353">
        <v>5.57</v>
      </c>
      <c r="F7353">
        <v>3.28</v>
      </c>
    </row>
    <row r="7354" spans="1:6" x14ac:dyDescent="0.35">
      <c r="A7354" s="2" t="s">
        <v>4602</v>
      </c>
      <c r="B7354">
        <v>0.28000000000000003</v>
      </c>
      <c r="C7354">
        <v>0.01</v>
      </c>
      <c r="D7354">
        <v>0.27</v>
      </c>
      <c r="E7354">
        <v>0</v>
      </c>
      <c r="F7354">
        <v>0</v>
      </c>
    </row>
    <row r="7355" spans="1:6" x14ac:dyDescent="0.35">
      <c r="A7355" s="2" t="s">
        <v>1899</v>
      </c>
      <c r="B7355">
        <v>0.89</v>
      </c>
      <c r="C7355">
        <v>0</v>
      </c>
      <c r="D7355">
        <v>0.89</v>
      </c>
      <c r="E7355">
        <v>0</v>
      </c>
      <c r="F7355">
        <v>0</v>
      </c>
    </row>
    <row r="7356" spans="1:6" x14ac:dyDescent="0.35">
      <c r="A7356" s="2" t="s">
        <v>3769</v>
      </c>
      <c r="B7356">
        <v>0.38</v>
      </c>
      <c r="C7356">
        <v>0.01</v>
      </c>
      <c r="D7356">
        <v>7.0000000000000007E-2</v>
      </c>
      <c r="E7356">
        <v>0.24</v>
      </c>
      <c r="F7356">
        <v>0.06</v>
      </c>
    </row>
    <row r="7357" spans="1:6" x14ac:dyDescent="0.35">
      <c r="A7357" s="2" t="s">
        <v>1661</v>
      </c>
      <c r="B7357">
        <v>1.05</v>
      </c>
      <c r="C7357">
        <v>0.04</v>
      </c>
      <c r="D7357">
        <v>0.37</v>
      </c>
      <c r="E7357">
        <v>0.57999999999999996</v>
      </c>
      <c r="F7357">
        <v>0.06</v>
      </c>
    </row>
    <row r="7358" spans="1:6" x14ac:dyDescent="0.35">
      <c r="A7358" s="2" t="s">
        <v>2159</v>
      </c>
      <c r="B7358">
        <v>0.77</v>
      </c>
      <c r="C7358">
        <v>0.04</v>
      </c>
      <c r="D7358">
        <v>0.38</v>
      </c>
      <c r="E7358">
        <v>0.21</v>
      </c>
      <c r="F7358">
        <v>0.14000000000000001</v>
      </c>
    </row>
    <row r="7359" spans="1:6" x14ac:dyDescent="0.35">
      <c r="A7359" s="2" t="s">
        <v>30</v>
      </c>
      <c r="B7359">
        <v>18.36</v>
      </c>
      <c r="C7359">
        <v>1.37</v>
      </c>
      <c r="D7359">
        <v>6.04</v>
      </c>
      <c r="E7359">
        <v>6.42</v>
      </c>
      <c r="F7359">
        <v>4.5199999999999996</v>
      </c>
    </row>
    <row r="7360" spans="1:6" x14ac:dyDescent="0.35">
      <c r="A7360" s="2" t="s">
        <v>63</v>
      </c>
      <c r="B7360">
        <v>10.49</v>
      </c>
      <c r="C7360">
        <v>0.35</v>
      </c>
      <c r="D7360">
        <v>3.15</v>
      </c>
      <c r="E7360">
        <v>4.34</v>
      </c>
      <c r="F7360">
        <v>2.65</v>
      </c>
    </row>
    <row r="7361" spans="1:6" x14ac:dyDescent="0.35">
      <c r="A7361" s="2" t="s">
        <v>20</v>
      </c>
      <c r="B7361">
        <v>23.1</v>
      </c>
      <c r="C7361">
        <v>0.71</v>
      </c>
      <c r="D7361">
        <v>7.2</v>
      </c>
      <c r="E7361">
        <v>9</v>
      </c>
      <c r="F7361">
        <v>6.18</v>
      </c>
    </row>
    <row r="7362" spans="1:6" x14ac:dyDescent="0.35">
      <c r="A7362" s="2" t="s">
        <v>52</v>
      </c>
      <c r="B7362">
        <v>11.9</v>
      </c>
      <c r="C7362">
        <v>0.77</v>
      </c>
      <c r="D7362">
        <v>3.96</v>
      </c>
      <c r="E7362">
        <v>4.4000000000000004</v>
      </c>
      <c r="F7362">
        <v>2.77</v>
      </c>
    </row>
    <row r="7363" spans="1:6" x14ac:dyDescent="0.35">
      <c r="A7363" s="2" t="s">
        <v>1035</v>
      </c>
      <c r="B7363">
        <v>1.58</v>
      </c>
      <c r="C7363">
        <v>0.12</v>
      </c>
      <c r="D7363">
        <v>0.44</v>
      </c>
      <c r="E7363">
        <v>0.57999999999999996</v>
      </c>
      <c r="F7363">
        <v>0.44</v>
      </c>
    </row>
    <row r="7364" spans="1:6" x14ac:dyDescent="0.35">
      <c r="A7364" s="2" t="s">
        <v>212</v>
      </c>
      <c r="B7364">
        <v>4.96</v>
      </c>
      <c r="C7364">
        <v>0.37</v>
      </c>
      <c r="D7364">
        <v>1.54</v>
      </c>
      <c r="E7364">
        <v>1.85</v>
      </c>
      <c r="F7364">
        <v>1.2</v>
      </c>
    </row>
    <row r="7365" spans="1:6" x14ac:dyDescent="0.35">
      <c r="A7365" s="2" t="s">
        <v>1321</v>
      </c>
      <c r="B7365">
        <v>1.27</v>
      </c>
      <c r="C7365">
        <v>0.06</v>
      </c>
      <c r="D7365">
        <v>0.47</v>
      </c>
      <c r="E7365">
        <v>0.44</v>
      </c>
      <c r="F7365">
        <v>0.3</v>
      </c>
    </row>
    <row r="7366" spans="1:6" x14ac:dyDescent="0.35">
      <c r="A7366" s="2" t="s">
        <v>743</v>
      </c>
      <c r="B7366">
        <v>2.06</v>
      </c>
      <c r="C7366">
        <v>0.08</v>
      </c>
      <c r="D7366">
        <v>0.74</v>
      </c>
      <c r="E7366">
        <v>0.71</v>
      </c>
      <c r="F7366">
        <v>0.52</v>
      </c>
    </row>
    <row r="7367" spans="1:6" x14ac:dyDescent="0.35">
      <c r="A7367" s="2" t="s">
        <v>56</v>
      </c>
      <c r="B7367">
        <v>11.33</v>
      </c>
      <c r="C7367">
        <v>0.65</v>
      </c>
      <c r="D7367">
        <v>3.08</v>
      </c>
      <c r="E7367">
        <v>4.2300000000000004</v>
      </c>
      <c r="F7367">
        <v>3.37</v>
      </c>
    </row>
    <row r="7368" spans="1:6" x14ac:dyDescent="0.35">
      <c r="A7368" s="2" t="s">
        <v>181</v>
      </c>
      <c r="B7368">
        <v>5.31</v>
      </c>
      <c r="C7368">
        <v>0.16</v>
      </c>
      <c r="D7368">
        <v>1.01</v>
      </c>
      <c r="E7368">
        <v>3.02</v>
      </c>
      <c r="F7368">
        <v>1.1200000000000001</v>
      </c>
    </row>
    <row r="7369" spans="1:6" x14ac:dyDescent="0.35">
      <c r="A7369" s="2" t="s">
        <v>1048</v>
      </c>
      <c r="B7369">
        <v>1.56</v>
      </c>
      <c r="C7369">
        <v>0.05</v>
      </c>
      <c r="D7369">
        <v>0.44</v>
      </c>
      <c r="E7369">
        <v>0.68</v>
      </c>
      <c r="F7369">
        <v>0.38</v>
      </c>
    </row>
    <row r="7370" spans="1:6" x14ac:dyDescent="0.35">
      <c r="A7370" s="2" t="s">
        <v>3314</v>
      </c>
      <c r="B7370">
        <v>0.45</v>
      </c>
      <c r="C7370">
        <v>0.01</v>
      </c>
      <c r="D7370">
        <v>0</v>
      </c>
      <c r="E7370">
        <v>0.36</v>
      </c>
      <c r="F7370">
        <v>0.08</v>
      </c>
    </row>
    <row r="7371" spans="1:6" x14ac:dyDescent="0.35">
      <c r="A7371" s="2" t="s">
        <v>686</v>
      </c>
      <c r="B7371">
        <v>2.1800000000000002</v>
      </c>
      <c r="C7371">
        <v>0.12</v>
      </c>
      <c r="D7371">
        <v>0.73</v>
      </c>
      <c r="E7371">
        <v>1.29</v>
      </c>
      <c r="F7371">
        <v>0.04</v>
      </c>
    </row>
    <row r="7372" spans="1:6" x14ac:dyDescent="0.35">
      <c r="A7372" s="2" t="s">
        <v>1260</v>
      </c>
      <c r="B7372">
        <v>1.33</v>
      </c>
      <c r="C7372">
        <v>0.06</v>
      </c>
      <c r="D7372">
        <v>0.57999999999999996</v>
      </c>
      <c r="E7372">
        <v>0.51</v>
      </c>
      <c r="F7372">
        <v>0.17</v>
      </c>
    </row>
    <row r="7373" spans="1:6" x14ac:dyDescent="0.35">
      <c r="A7373" s="2" t="s">
        <v>644</v>
      </c>
      <c r="B7373">
        <v>2.2999999999999998</v>
      </c>
      <c r="C7373">
        <v>0.18</v>
      </c>
      <c r="D7373">
        <v>0.62</v>
      </c>
      <c r="E7373">
        <v>0.95</v>
      </c>
      <c r="F7373">
        <v>0.54</v>
      </c>
    </row>
    <row r="7374" spans="1:6" x14ac:dyDescent="0.35">
      <c r="A7374" s="2" t="s">
        <v>12</v>
      </c>
      <c r="B7374">
        <v>31.37</v>
      </c>
      <c r="C7374">
        <v>1</v>
      </c>
      <c r="D7374">
        <v>10.220000000000001</v>
      </c>
      <c r="E7374">
        <v>11.27</v>
      </c>
      <c r="F7374">
        <v>8.89</v>
      </c>
    </row>
    <row r="7375" spans="1:6" x14ac:dyDescent="0.35">
      <c r="A7375" s="2" t="s">
        <v>34</v>
      </c>
      <c r="B7375">
        <v>15.85</v>
      </c>
      <c r="C7375">
        <v>0.5</v>
      </c>
      <c r="D7375">
        <v>5.38</v>
      </c>
      <c r="E7375">
        <v>6.06</v>
      </c>
      <c r="F7375">
        <v>3.9</v>
      </c>
    </row>
    <row r="7376" spans="1:6" x14ac:dyDescent="0.35">
      <c r="A7376" s="2" t="s">
        <v>1505</v>
      </c>
      <c r="B7376">
        <v>1.1399999999999999</v>
      </c>
      <c r="C7376">
        <v>7.0000000000000007E-2</v>
      </c>
      <c r="D7376">
        <v>0.35</v>
      </c>
      <c r="E7376">
        <v>0.47</v>
      </c>
      <c r="F7376">
        <v>0.26</v>
      </c>
    </row>
    <row r="7377" spans="1:6" x14ac:dyDescent="0.35">
      <c r="A7377" s="2" t="s">
        <v>7883</v>
      </c>
      <c r="B7377">
        <v>0.09</v>
      </c>
      <c r="C7377">
        <v>0</v>
      </c>
      <c r="D7377">
        <v>0.08</v>
      </c>
      <c r="E7377">
        <v>0</v>
      </c>
      <c r="F7377">
        <v>0.01</v>
      </c>
    </row>
    <row r="7378" spans="1:6" x14ac:dyDescent="0.35">
      <c r="A7378" s="2" t="s">
        <v>336</v>
      </c>
      <c r="B7378">
        <v>3.63</v>
      </c>
      <c r="C7378">
        <v>0.06</v>
      </c>
      <c r="D7378">
        <v>0.66</v>
      </c>
      <c r="E7378">
        <v>2.23</v>
      </c>
      <c r="F7378">
        <v>0.68</v>
      </c>
    </row>
    <row r="7379" spans="1:6" x14ac:dyDescent="0.35">
      <c r="A7379" s="2" t="s">
        <v>176</v>
      </c>
      <c r="B7379">
        <v>5.45</v>
      </c>
      <c r="C7379">
        <v>0.09</v>
      </c>
      <c r="D7379">
        <v>0.94</v>
      </c>
      <c r="E7379">
        <v>3.18</v>
      </c>
      <c r="F7379">
        <v>1.24</v>
      </c>
    </row>
    <row r="7380" spans="1:6" x14ac:dyDescent="0.35">
      <c r="A7380" s="2" t="s">
        <v>1437</v>
      </c>
      <c r="B7380">
        <v>1.19</v>
      </c>
      <c r="C7380">
        <v>0.08</v>
      </c>
      <c r="D7380">
        <v>0.33</v>
      </c>
      <c r="E7380">
        <v>0.46</v>
      </c>
      <c r="F7380">
        <v>0.31</v>
      </c>
    </row>
    <row r="7381" spans="1:6" x14ac:dyDescent="0.35">
      <c r="A7381" s="2" t="s">
        <v>2640</v>
      </c>
      <c r="B7381">
        <v>0.6</v>
      </c>
      <c r="C7381">
        <v>0.02</v>
      </c>
      <c r="D7381">
        <v>0.31</v>
      </c>
      <c r="E7381">
        <v>0.26</v>
      </c>
      <c r="F7381">
        <v>0</v>
      </c>
    </row>
    <row r="7382" spans="1:6" x14ac:dyDescent="0.35">
      <c r="A7382" s="2" t="s">
        <v>43</v>
      </c>
      <c r="B7382">
        <v>14.35</v>
      </c>
      <c r="C7382">
        <v>0.79</v>
      </c>
      <c r="D7382">
        <v>4.34</v>
      </c>
      <c r="E7382">
        <v>5.17</v>
      </c>
      <c r="F7382">
        <v>4.05</v>
      </c>
    </row>
    <row r="7383" spans="1:6" x14ac:dyDescent="0.35">
      <c r="A7383" s="2" t="s">
        <v>1352</v>
      </c>
      <c r="B7383">
        <v>1.25</v>
      </c>
      <c r="C7383">
        <v>0.03</v>
      </c>
      <c r="D7383">
        <v>0.31</v>
      </c>
      <c r="E7383">
        <v>0.71</v>
      </c>
      <c r="F7383">
        <v>0.19</v>
      </c>
    </row>
    <row r="7384" spans="1:6" x14ac:dyDescent="0.35">
      <c r="A7384" s="2" t="s">
        <v>2111</v>
      </c>
      <c r="B7384">
        <v>0.79</v>
      </c>
      <c r="C7384">
        <v>0.05</v>
      </c>
      <c r="D7384">
        <v>0.27</v>
      </c>
      <c r="E7384">
        <v>0.27</v>
      </c>
      <c r="F7384">
        <v>0.2</v>
      </c>
    </row>
    <row r="7385" spans="1:6" x14ac:dyDescent="0.35">
      <c r="A7385" s="2" t="s">
        <v>11925</v>
      </c>
      <c r="B7385">
        <v>0.01</v>
      </c>
      <c r="C7385">
        <v>0</v>
      </c>
      <c r="D7385">
        <v>0</v>
      </c>
      <c r="E7385">
        <v>0</v>
      </c>
      <c r="F7385">
        <v>0.01</v>
      </c>
    </row>
    <row r="7386" spans="1:6" x14ac:dyDescent="0.35">
      <c r="A7386" s="2" t="s">
        <v>1834</v>
      </c>
      <c r="B7386">
        <v>0.93</v>
      </c>
      <c r="C7386">
        <v>7.0000000000000007E-2</v>
      </c>
      <c r="D7386">
        <v>0.16</v>
      </c>
      <c r="E7386">
        <v>0.47</v>
      </c>
      <c r="F7386">
        <v>0.22</v>
      </c>
    </row>
    <row r="7387" spans="1:6" x14ac:dyDescent="0.35">
      <c r="A7387" s="2" t="s">
        <v>11116</v>
      </c>
      <c r="B7387">
        <v>0.02</v>
      </c>
      <c r="C7387">
        <v>0</v>
      </c>
      <c r="D7387">
        <v>0</v>
      </c>
      <c r="E7387">
        <v>0.02</v>
      </c>
      <c r="F7387">
        <v>0</v>
      </c>
    </row>
    <row r="7388" spans="1:6" x14ac:dyDescent="0.35">
      <c r="A7388" s="2" t="s">
        <v>4548</v>
      </c>
      <c r="B7388">
        <v>0.28000000000000003</v>
      </c>
      <c r="C7388">
        <v>0</v>
      </c>
      <c r="D7388">
        <v>0</v>
      </c>
      <c r="E7388">
        <v>0.26</v>
      </c>
      <c r="F7388">
        <v>0.02</v>
      </c>
    </row>
    <row r="7389" spans="1:6" x14ac:dyDescent="0.35">
      <c r="A7389" s="2" t="s">
        <v>6318</v>
      </c>
      <c r="B7389">
        <v>0.22</v>
      </c>
      <c r="C7389">
        <v>0.01</v>
      </c>
      <c r="D7389">
        <v>0</v>
      </c>
      <c r="E7389">
        <v>0.14000000000000001</v>
      </c>
      <c r="F7389">
        <v>6.9999999999999993E-2</v>
      </c>
    </row>
    <row r="7390" spans="1:6" x14ac:dyDescent="0.35">
      <c r="A7390" s="2" t="s">
        <v>4830</v>
      </c>
      <c r="B7390">
        <v>0.26</v>
      </c>
      <c r="C7390">
        <v>0.01</v>
      </c>
      <c r="D7390">
        <v>0.11</v>
      </c>
      <c r="E7390">
        <v>0.13</v>
      </c>
      <c r="F7390">
        <v>0.01</v>
      </c>
    </row>
    <row r="7391" spans="1:6" x14ac:dyDescent="0.35">
      <c r="A7391" s="2" t="s">
        <v>1439</v>
      </c>
      <c r="B7391">
        <v>1.18</v>
      </c>
      <c r="C7391">
        <v>0.01</v>
      </c>
      <c r="D7391">
        <v>0</v>
      </c>
      <c r="E7391">
        <v>1.1000000000000001</v>
      </c>
      <c r="F7391">
        <v>7.0000000000000007E-2</v>
      </c>
    </row>
    <row r="7392" spans="1:6" x14ac:dyDescent="0.35">
      <c r="A7392" s="2" t="s">
        <v>9042</v>
      </c>
      <c r="B7392">
        <v>0.06</v>
      </c>
      <c r="C7392">
        <v>0</v>
      </c>
      <c r="D7392">
        <v>0.06</v>
      </c>
      <c r="E7392">
        <v>0</v>
      </c>
      <c r="F7392">
        <v>0</v>
      </c>
    </row>
    <row r="7393" spans="1:6" x14ac:dyDescent="0.35">
      <c r="A7393" s="2" t="s">
        <v>5097</v>
      </c>
      <c r="B7393">
        <v>0.24</v>
      </c>
      <c r="C7393">
        <v>0</v>
      </c>
      <c r="D7393">
        <v>0</v>
      </c>
      <c r="E7393">
        <v>0.17</v>
      </c>
      <c r="F7393">
        <v>0.06</v>
      </c>
    </row>
    <row r="7394" spans="1:6" x14ac:dyDescent="0.35">
      <c r="A7394" s="2" t="s">
        <v>8456</v>
      </c>
      <c r="B7394">
        <v>7.0000000000000007E-2</v>
      </c>
      <c r="C7394">
        <v>0</v>
      </c>
      <c r="D7394">
        <v>0</v>
      </c>
      <c r="E7394">
        <v>0.05</v>
      </c>
      <c r="F7394">
        <v>0.02</v>
      </c>
    </row>
    <row r="7395" spans="1:6" x14ac:dyDescent="0.35">
      <c r="A7395" s="2" t="s">
        <v>1702</v>
      </c>
      <c r="B7395">
        <v>1.01</v>
      </c>
      <c r="C7395">
        <v>7.0000000000000007E-2</v>
      </c>
      <c r="D7395">
        <v>0</v>
      </c>
      <c r="E7395">
        <v>0.56000000000000005</v>
      </c>
      <c r="F7395">
        <v>0.38</v>
      </c>
    </row>
    <row r="7396" spans="1:6" x14ac:dyDescent="0.35">
      <c r="A7396" s="2" t="s">
        <v>9307</v>
      </c>
      <c r="B7396">
        <v>0.05</v>
      </c>
      <c r="C7396">
        <v>0.01</v>
      </c>
      <c r="D7396">
        <v>0</v>
      </c>
      <c r="E7396">
        <v>0</v>
      </c>
      <c r="F7396">
        <v>0.05</v>
      </c>
    </row>
    <row r="7397" spans="1:6" x14ac:dyDescent="0.35">
      <c r="A7397" s="2" t="s">
        <v>4031</v>
      </c>
      <c r="B7397">
        <v>0.45000000000000007</v>
      </c>
      <c r="C7397">
        <v>0.04</v>
      </c>
      <c r="D7397">
        <v>0</v>
      </c>
      <c r="E7397">
        <v>0.25</v>
      </c>
      <c r="F7397">
        <v>0.16000000000000003</v>
      </c>
    </row>
    <row r="7398" spans="1:6" x14ac:dyDescent="0.35">
      <c r="A7398" s="2" t="s">
        <v>9300</v>
      </c>
      <c r="B7398">
        <v>0.05</v>
      </c>
      <c r="C7398">
        <v>0</v>
      </c>
      <c r="D7398">
        <v>0</v>
      </c>
      <c r="E7398">
        <v>0.05</v>
      </c>
      <c r="F7398">
        <v>0</v>
      </c>
    </row>
    <row r="7399" spans="1:6" x14ac:dyDescent="0.35">
      <c r="A7399" s="2" t="s">
        <v>10814</v>
      </c>
      <c r="B7399">
        <v>0.02</v>
      </c>
      <c r="C7399">
        <v>0</v>
      </c>
      <c r="D7399">
        <v>0</v>
      </c>
      <c r="E7399">
        <v>0.02</v>
      </c>
      <c r="F7399">
        <v>0</v>
      </c>
    </row>
    <row r="7400" spans="1:6" x14ac:dyDescent="0.35">
      <c r="A7400" s="2" t="s">
        <v>9620</v>
      </c>
      <c r="B7400">
        <v>0.05</v>
      </c>
      <c r="C7400">
        <v>0</v>
      </c>
      <c r="D7400">
        <v>0</v>
      </c>
      <c r="E7400">
        <v>0.04</v>
      </c>
      <c r="F7400">
        <v>0</v>
      </c>
    </row>
    <row r="7401" spans="1:6" x14ac:dyDescent="0.35">
      <c r="A7401" s="2" t="s">
        <v>9556</v>
      </c>
      <c r="B7401">
        <v>0.05</v>
      </c>
      <c r="C7401">
        <v>0</v>
      </c>
      <c r="D7401">
        <v>0</v>
      </c>
      <c r="E7401">
        <v>0.04</v>
      </c>
      <c r="F7401">
        <v>0</v>
      </c>
    </row>
    <row r="7402" spans="1:6" x14ac:dyDescent="0.35">
      <c r="A7402" s="2" t="s">
        <v>8983</v>
      </c>
      <c r="B7402">
        <v>0.06</v>
      </c>
      <c r="C7402">
        <v>0</v>
      </c>
      <c r="D7402">
        <v>0</v>
      </c>
      <c r="E7402">
        <v>0.06</v>
      </c>
      <c r="F7402">
        <v>0</v>
      </c>
    </row>
    <row r="7403" spans="1:6" x14ac:dyDescent="0.35">
      <c r="A7403" s="2" t="s">
        <v>10706</v>
      </c>
      <c r="B7403">
        <v>0.03</v>
      </c>
      <c r="C7403">
        <v>0</v>
      </c>
      <c r="D7403">
        <v>0.03</v>
      </c>
      <c r="E7403">
        <v>0</v>
      </c>
      <c r="F7403">
        <v>0</v>
      </c>
    </row>
    <row r="7404" spans="1:6" x14ac:dyDescent="0.35">
      <c r="A7404" s="2" t="s">
        <v>9818</v>
      </c>
      <c r="B7404">
        <v>0.04</v>
      </c>
      <c r="C7404">
        <v>0</v>
      </c>
      <c r="D7404">
        <v>0</v>
      </c>
      <c r="E7404">
        <v>0.04</v>
      </c>
      <c r="F7404">
        <v>0</v>
      </c>
    </row>
    <row r="7405" spans="1:6" x14ac:dyDescent="0.35">
      <c r="A7405" s="2" t="s">
        <v>10294</v>
      </c>
      <c r="B7405">
        <v>0.03</v>
      </c>
      <c r="C7405">
        <v>0</v>
      </c>
      <c r="D7405">
        <v>0</v>
      </c>
      <c r="E7405">
        <v>0.03</v>
      </c>
      <c r="F7405">
        <v>0</v>
      </c>
    </row>
    <row r="7406" spans="1:6" x14ac:dyDescent="0.35">
      <c r="A7406" s="2" t="s">
        <v>11034</v>
      </c>
      <c r="B7406">
        <v>0.02</v>
      </c>
      <c r="C7406">
        <v>0</v>
      </c>
      <c r="D7406">
        <v>0</v>
      </c>
      <c r="E7406">
        <v>0</v>
      </c>
      <c r="F7406">
        <v>0.02</v>
      </c>
    </row>
    <row r="7407" spans="1:6" x14ac:dyDescent="0.35">
      <c r="A7407" s="2" t="s">
        <v>10558</v>
      </c>
      <c r="B7407">
        <v>0.03</v>
      </c>
      <c r="C7407">
        <v>0</v>
      </c>
      <c r="D7407">
        <v>0</v>
      </c>
      <c r="E7407">
        <v>0</v>
      </c>
      <c r="F7407">
        <v>0.03</v>
      </c>
    </row>
    <row r="7408" spans="1:6" x14ac:dyDescent="0.35">
      <c r="A7408" s="2" t="s">
        <v>1564</v>
      </c>
      <c r="B7408">
        <v>1.6400000000000001</v>
      </c>
      <c r="C7408">
        <v>0.03</v>
      </c>
      <c r="D7408">
        <v>0.45</v>
      </c>
      <c r="E7408">
        <v>1.01</v>
      </c>
      <c r="F7408">
        <v>0.15</v>
      </c>
    </row>
    <row r="7409" spans="1:6" x14ac:dyDescent="0.35">
      <c r="A7409" s="2" t="s">
        <v>10495</v>
      </c>
      <c r="B7409">
        <v>0.03</v>
      </c>
      <c r="C7409">
        <v>0</v>
      </c>
      <c r="D7409">
        <v>0</v>
      </c>
      <c r="E7409">
        <v>0.02</v>
      </c>
      <c r="F7409">
        <v>0.01</v>
      </c>
    </row>
    <row r="7410" spans="1:6" x14ac:dyDescent="0.35">
      <c r="A7410" s="2" t="s">
        <v>8185</v>
      </c>
      <c r="B7410">
        <v>0.08</v>
      </c>
      <c r="C7410">
        <v>0.01</v>
      </c>
      <c r="D7410">
        <v>0</v>
      </c>
      <c r="E7410">
        <v>7.0000000000000007E-2</v>
      </c>
      <c r="F7410">
        <v>0</v>
      </c>
    </row>
    <row r="7411" spans="1:6" x14ac:dyDescent="0.35">
      <c r="A7411" s="2" t="s">
        <v>10794</v>
      </c>
      <c r="B7411">
        <v>0.02</v>
      </c>
      <c r="C7411">
        <v>0</v>
      </c>
      <c r="D7411">
        <v>0.02</v>
      </c>
      <c r="E7411">
        <v>0</v>
      </c>
      <c r="F7411">
        <v>0</v>
      </c>
    </row>
    <row r="7412" spans="1:6" x14ac:dyDescent="0.35">
      <c r="A7412" s="2" t="s">
        <v>10715</v>
      </c>
      <c r="B7412">
        <v>0.03</v>
      </c>
      <c r="C7412">
        <v>0</v>
      </c>
      <c r="D7412">
        <v>0.03</v>
      </c>
      <c r="E7412">
        <v>0</v>
      </c>
      <c r="F7412">
        <v>0</v>
      </c>
    </row>
    <row r="7413" spans="1:6" x14ac:dyDescent="0.35">
      <c r="A7413" s="2" t="s">
        <v>10438</v>
      </c>
      <c r="B7413">
        <v>0.03</v>
      </c>
      <c r="C7413">
        <v>0</v>
      </c>
      <c r="D7413">
        <v>0.03</v>
      </c>
      <c r="E7413">
        <v>0</v>
      </c>
      <c r="F7413">
        <v>0</v>
      </c>
    </row>
    <row r="7414" spans="1:6" x14ac:dyDescent="0.35">
      <c r="A7414" s="2" t="s">
        <v>6876</v>
      </c>
      <c r="B7414">
        <v>0.13</v>
      </c>
      <c r="C7414">
        <v>0</v>
      </c>
      <c r="D7414">
        <v>0.13</v>
      </c>
      <c r="E7414">
        <v>0</v>
      </c>
      <c r="F7414">
        <v>0</v>
      </c>
    </row>
    <row r="7415" spans="1:6" x14ac:dyDescent="0.35">
      <c r="A7415" s="2" t="s">
        <v>8799</v>
      </c>
      <c r="B7415">
        <v>0.06</v>
      </c>
      <c r="C7415">
        <v>0</v>
      </c>
      <c r="D7415">
        <v>0.06</v>
      </c>
      <c r="E7415">
        <v>0</v>
      </c>
      <c r="F7415">
        <v>0</v>
      </c>
    </row>
    <row r="7416" spans="1:6" x14ac:dyDescent="0.35">
      <c r="A7416" s="2" t="s">
        <v>9054</v>
      </c>
      <c r="B7416">
        <v>0.06</v>
      </c>
      <c r="C7416">
        <v>0</v>
      </c>
      <c r="D7416">
        <v>0.06</v>
      </c>
      <c r="E7416">
        <v>0</v>
      </c>
      <c r="F7416">
        <v>0</v>
      </c>
    </row>
    <row r="7417" spans="1:6" x14ac:dyDescent="0.35">
      <c r="A7417" s="2" t="s">
        <v>9021</v>
      </c>
      <c r="B7417">
        <v>0.06</v>
      </c>
      <c r="C7417">
        <v>0</v>
      </c>
      <c r="D7417">
        <v>0</v>
      </c>
      <c r="E7417">
        <v>0.05</v>
      </c>
      <c r="F7417">
        <v>0</v>
      </c>
    </row>
    <row r="7418" spans="1:6" x14ac:dyDescent="0.35">
      <c r="A7418" s="2" t="s">
        <v>8159</v>
      </c>
      <c r="B7418">
        <v>0.08</v>
      </c>
      <c r="C7418">
        <v>0</v>
      </c>
      <c r="D7418">
        <v>0.08</v>
      </c>
      <c r="E7418">
        <v>0</v>
      </c>
      <c r="F7418">
        <v>0</v>
      </c>
    </row>
    <row r="7419" spans="1:6" x14ac:dyDescent="0.35">
      <c r="A7419" s="2" t="s">
        <v>3070</v>
      </c>
      <c r="B7419">
        <v>0.5</v>
      </c>
      <c r="C7419">
        <v>0.03</v>
      </c>
      <c r="D7419">
        <v>0.46</v>
      </c>
      <c r="E7419">
        <v>0</v>
      </c>
      <c r="F7419">
        <v>0</v>
      </c>
    </row>
    <row r="7420" spans="1:6" x14ac:dyDescent="0.35">
      <c r="A7420" s="2" t="s">
        <v>5433</v>
      </c>
      <c r="B7420">
        <v>0.21</v>
      </c>
      <c r="C7420">
        <v>0.01</v>
      </c>
      <c r="D7420">
        <v>0.2</v>
      </c>
      <c r="E7420">
        <v>0</v>
      </c>
      <c r="F7420">
        <v>0</v>
      </c>
    </row>
    <row r="7421" spans="1:6" x14ac:dyDescent="0.35">
      <c r="A7421" s="2" t="s">
        <v>6143</v>
      </c>
      <c r="B7421">
        <v>0.16</v>
      </c>
      <c r="C7421">
        <v>0</v>
      </c>
      <c r="D7421">
        <v>0.16</v>
      </c>
      <c r="E7421">
        <v>0</v>
      </c>
      <c r="F7421">
        <v>0</v>
      </c>
    </row>
    <row r="7422" spans="1:6" x14ac:dyDescent="0.35">
      <c r="A7422" s="2" t="s">
        <v>9094</v>
      </c>
      <c r="B7422">
        <v>0.1</v>
      </c>
      <c r="C7422">
        <v>0.01</v>
      </c>
      <c r="D7422">
        <v>0</v>
      </c>
      <c r="E7422">
        <v>0.05</v>
      </c>
      <c r="F7422">
        <v>0.04</v>
      </c>
    </row>
    <row r="7423" spans="1:6" x14ac:dyDescent="0.35">
      <c r="A7423" s="2" t="s">
        <v>7750</v>
      </c>
      <c r="B7423">
        <v>0.1</v>
      </c>
      <c r="C7423">
        <v>0.01</v>
      </c>
      <c r="D7423">
        <v>0.02</v>
      </c>
      <c r="E7423">
        <v>7.0000000000000007E-2</v>
      </c>
      <c r="F7423">
        <v>0</v>
      </c>
    </row>
    <row r="7424" spans="1:6" x14ac:dyDescent="0.35">
      <c r="A7424" s="2" t="s">
        <v>7787</v>
      </c>
      <c r="B7424">
        <v>0.09</v>
      </c>
      <c r="C7424">
        <v>0.01</v>
      </c>
      <c r="D7424">
        <v>0</v>
      </c>
      <c r="E7424">
        <v>0.05</v>
      </c>
      <c r="F7424">
        <v>0.04</v>
      </c>
    </row>
    <row r="7425" spans="1:6" x14ac:dyDescent="0.35">
      <c r="A7425" s="2" t="s">
        <v>4955</v>
      </c>
      <c r="B7425">
        <v>0.25</v>
      </c>
      <c r="C7425">
        <v>0</v>
      </c>
      <c r="D7425">
        <v>0</v>
      </c>
      <c r="E7425">
        <v>0.23</v>
      </c>
      <c r="F7425">
        <v>0.01</v>
      </c>
    </row>
    <row r="7426" spans="1:6" x14ac:dyDescent="0.35">
      <c r="A7426" s="2" t="s">
        <v>7935</v>
      </c>
      <c r="B7426">
        <v>0.09</v>
      </c>
      <c r="C7426">
        <v>0.01</v>
      </c>
      <c r="D7426">
        <v>0</v>
      </c>
      <c r="E7426">
        <v>0.05</v>
      </c>
      <c r="F7426">
        <v>0.03</v>
      </c>
    </row>
    <row r="7427" spans="1:6" x14ac:dyDescent="0.35">
      <c r="A7427" s="2" t="s">
        <v>9762</v>
      </c>
      <c r="B7427">
        <v>0.04</v>
      </c>
      <c r="C7427">
        <v>0.01</v>
      </c>
      <c r="D7427">
        <v>0</v>
      </c>
      <c r="E7427">
        <v>0</v>
      </c>
      <c r="F7427">
        <v>0.03</v>
      </c>
    </row>
    <row r="7428" spans="1:6" x14ac:dyDescent="0.35">
      <c r="A7428" s="2" t="s">
        <v>8598</v>
      </c>
      <c r="B7428">
        <v>0.14000000000000001</v>
      </c>
      <c r="C7428">
        <v>0.01</v>
      </c>
      <c r="D7428">
        <v>0</v>
      </c>
      <c r="E7428">
        <v>0.12</v>
      </c>
      <c r="F7428">
        <v>0</v>
      </c>
    </row>
    <row r="7429" spans="1:6" x14ac:dyDescent="0.35">
      <c r="A7429" s="2" t="s">
        <v>11544</v>
      </c>
      <c r="B7429">
        <v>0.02</v>
      </c>
      <c r="C7429">
        <v>0</v>
      </c>
      <c r="D7429">
        <v>0.02</v>
      </c>
      <c r="E7429">
        <v>0</v>
      </c>
      <c r="F7429">
        <v>0</v>
      </c>
    </row>
    <row r="7430" spans="1:6" x14ac:dyDescent="0.35">
      <c r="A7430" s="2" t="s">
        <v>718</v>
      </c>
      <c r="B7430">
        <v>4.6000000000000005</v>
      </c>
      <c r="C7430">
        <v>0.53</v>
      </c>
      <c r="D7430">
        <v>0.03</v>
      </c>
      <c r="E7430">
        <v>2.57</v>
      </c>
      <c r="F7430">
        <v>1.46</v>
      </c>
    </row>
    <row r="7431" spans="1:6" x14ac:dyDescent="0.35">
      <c r="A7431" s="2" t="s">
        <v>6907</v>
      </c>
      <c r="B7431">
        <v>0.13</v>
      </c>
      <c r="C7431">
        <v>0.02</v>
      </c>
      <c r="D7431">
        <v>0</v>
      </c>
      <c r="E7431">
        <v>0.06</v>
      </c>
      <c r="F7431">
        <v>0.05</v>
      </c>
    </row>
    <row r="7432" spans="1:6" x14ac:dyDescent="0.35">
      <c r="A7432" s="2" t="s">
        <v>11393</v>
      </c>
      <c r="B7432">
        <v>0.02</v>
      </c>
      <c r="C7432">
        <v>0</v>
      </c>
      <c r="D7432">
        <v>0</v>
      </c>
      <c r="E7432">
        <v>0</v>
      </c>
      <c r="F7432">
        <v>0.01</v>
      </c>
    </row>
    <row r="7433" spans="1:6" x14ac:dyDescent="0.35">
      <c r="A7433" s="2" t="s">
        <v>11422</v>
      </c>
      <c r="B7433">
        <v>0.02</v>
      </c>
      <c r="C7433">
        <v>0</v>
      </c>
      <c r="D7433">
        <v>0</v>
      </c>
      <c r="E7433">
        <v>0</v>
      </c>
      <c r="F7433">
        <v>0.01</v>
      </c>
    </row>
    <row r="7434" spans="1:6" x14ac:dyDescent="0.35">
      <c r="A7434" s="2" t="s">
        <v>11586</v>
      </c>
      <c r="B7434">
        <v>0.02</v>
      </c>
      <c r="C7434">
        <v>0</v>
      </c>
      <c r="D7434">
        <v>0.02</v>
      </c>
      <c r="E7434">
        <v>0</v>
      </c>
      <c r="F7434">
        <v>0</v>
      </c>
    </row>
    <row r="7435" spans="1:6" x14ac:dyDescent="0.35">
      <c r="A7435" s="2" t="s">
        <v>11501</v>
      </c>
      <c r="B7435">
        <v>0.02</v>
      </c>
      <c r="C7435">
        <v>0</v>
      </c>
      <c r="D7435">
        <v>0.02</v>
      </c>
      <c r="E7435">
        <v>0</v>
      </c>
      <c r="F7435">
        <v>0</v>
      </c>
    </row>
    <row r="7436" spans="1:6" x14ac:dyDescent="0.35">
      <c r="A7436" s="2" t="s">
        <v>6653</v>
      </c>
      <c r="B7436">
        <v>0.26</v>
      </c>
      <c r="C7436">
        <v>0.02</v>
      </c>
      <c r="D7436">
        <v>0</v>
      </c>
      <c r="E7436">
        <v>0.24</v>
      </c>
      <c r="F7436">
        <v>0</v>
      </c>
    </row>
    <row r="7437" spans="1:6" x14ac:dyDescent="0.35">
      <c r="A7437" s="2" t="s">
        <v>10066</v>
      </c>
      <c r="B7437">
        <v>0.04</v>
      </c>
      <c r="C7437">
        <v>0</v>
      </c>
      <c r="D7437">
        <v>0</v>
      </c>
      <c r="E7437">
        <v>0.03</v>
      </c>
      <c r="F7437">
        <v>0</v>
      </c>
    </row>
    <row r="7438" spans="1:6" x14ac:dyDescent="0.35">
      <c r="A7438" s="2" t="s">
        <v>7488</v>
      </c>
      <c r="B7438">
        <v>0.1</v>
      </c>
      <c r="C7438">
        <v>0</v>
      </c>
      <c r="D7438">
        <v>0.1</v>
      </c>
      <c r="E7438">
        <v>0</v>
      </c>
      <c r="F7438">
        <v>0</v>
      </c>
    </row>
    <row r="7439" spans="1:6" x14ac:dyDescent="0.35">
      <c r="A7439" s="2" t="s">
        <v>10529</v>
      </c>
      <c r="B7439">
        <v>0.03</v>
      </c>
      <c r="C7439">
        <v>0</v>
      </c>
      <c r="D7439">
        <v>0.03</v>
      </c>
      <c r="E7439">
        <v>0</v>
      </c>
      <c r="F7439">
        <v>0</v>
      </c>
    </row>
    <row r="7440" spans="1:6" x14ac:dyDescent="0.35">
      <c r="A7440" s="2" t="s">
        <v>8650</v>
      </c>
      <c r="B7440">
        <v>7.0000000000000007E-2</v>
      </c>
      <c r="C7440">
        <v>0</v>
      </c>
      <c r="D7440">
        <v>7.0000000000000007E-2</v>
      </c>
      <c r="E7440">
        <v>0</v>
      </c>
      <c r="F7440">
        <v>0</v>
      </c>
    </row>
    <row r="7441" spans="1:6" x14ac:dyDescent="0.35">
      <c r="A7441" s="2" t="s">
        <v>6010</v>
      </c>
      <c r="B7441">
        <v>0.17</v>
      </c>
      <c r="C7441">
        <v>0</v>
      </c>
      <c r="D7441">
        <v>0.17</v>
      </c>
      <c r="E7441">
        <v>0</v>
      </c>
      <c r="F7441">
        <v>0</v>
      </c>
    </row>
    <row r="7442" spans="1:6" x14ac:dyDescent="0.35">
      <c r="A7442" s="2" t="s">
        <v>6466</v>
      </c>
      <c r="B7442">
        <v>0.15</v>
      </c>
      <c r="C7442">
        <v>0</v>
      </c>
      <c r="D7442">
        <v>0.14000000000000001</v>
      </c>
      <c r="E7442">
        <v>0</v>
      </c>
      <c r="F7442">
        <v>0</v>
      </c>
    </row>
    <row r="7443" spans="1:6" x14ac:dyDescent="0.35">
      <c r="A7443" s="2" t="s">
        <v>4398</v>
      </c>
      <c r="B7443">
        <v>0.3</v>
      </c>
      <c r="C7443">
        <v>0</v>
      </c>
      <c r="D7443">
        <v>0.3</v>
      </c>
      <c r="E7443">
        <v>0</v>
      </c>
      <c r="F7443">
        <v>0</v>
      </c>
    </row>
    <row r="7444" spans="1:6" x14ac:dyDescent="0.35">
      <c r="A7444" s="2" t="s">
        <v>4508</v>
      </c>
      <c r="B7444">
        <v>0.28999999999999998</v>
      </c>
      <c r="C7444">
        <v>0</v>
      </c>
      <c r="D7444">
        <v>0.28999999999999998</v>
      </c>
      <c r="E7444">
        <v>0</v>
      </c>
      <c r="F7444">
        <v>0</v>
      </c>
    </row>
    <row r="7445" spans="1:6" x14ac:dyDescent="0.35">
      <c r="A7445" s="2" t="s">
        <v>5661</v>
      </c>
      <c r="B7445">
        <v>0.19</v>
      </c>
      <c r="C7445">
        <v>0</v>
      </c>
      <c r="D7445">
        <v>0.19</v>
      </c>
      <c r="E7445">
        <v>0</v>
      </c>
      <c r="F7445">
        <v>0</v>
      </c>
    </row>
    <row r="7446" spans="1:6" x14ac:dyDescent="0.35">
      <c r="A7446" s="2" t="s">
        <v>6955</v>
      </c>
      <c r="B7446">
        <v>0.13</v>
      </c>
      <c r="C7446">
        <v>0</v>
      </c>
      <c r="D7446">
        <v>0.13</v>
      </c>
      <c r="E7446">
        <v>0</v>
      </c>
      <c r="F7446">
        <v>0</v>
      </c>
    </row>
    <row r="7447" spans="1:6" x14ac:dyDescent="0.35">
      <c r="A7447" s="2" t="s">
        <v>7162</v>
      </c>
      <c r="B7447">
        <v>0.12</v>
      </c>
      <c r="C7447">
        <v>0</v>
      </c>
      <c r="D7447">
        <v>0.12</v>
      </c>
      <c r="E7447">
        <v>0</v>
      </c>
      <c r="F7447">
        <v>0</v>
      </c>
    </row>
    <row r="7448" spans="1:6" x14ac:dyDescent="0.35">
      <c r="A7448" s="2" t="s">
        <v>4888</v>
      </c>
      <c r="B7448">
        <v>0.25</v>
      </c>
      <c r="C7448">
        <v>0</v>
      </c>
      <c r="D7448">
        <v>0.25</v>
      </c>
      <c r="E7448">
        <v>0</v>
      </c>
      <c r="F7448">
        <v>0</v>
      </c>
    </row>
    <row r="7449" spans="1:6" x14ac:dyDescent="0.35">
      <c r="A7449" s="2" t="s">
        <v>4614</v>
      </c>
      <c r="B7449">
        <v>0.28000000000000003</v>
      </c>
      <c r="C7449">
        <v>0.01</v>
      </c>
      <c r="D7449">
        <v>0.27</v>
      </c>
      <c r="E7449">
        <v>0</v>
      </c>
      <c r="F7449">
        <v>0</v>
      </c>
    </row>
    <row r="7450" spans="1:6" x14ac:dyDescent="0.35">
      <c r="A7450" s="2" t="s">
        <v>4418</v>
      </c>
      <c r="B7450">
        <v>0.28999999999999998</v>
      </c>
      <c r="C7450">
        <v>0.01</v>
      </c>
      <c r="D7450">
        <v>0.28999999999999998</v>
      </c>
      <c r="E7450">
        <v>0</v>
      </c>
      <c r="F7450">
        <v>0</v>
      </c>
    </row>
    <row r="7451" spans="1:6" x14ac:dyDescent="0.35">
      <c r="A7451" s="2" t="s">
        <v>4803</v>
      </c>
      <c r="B7451">
        <v>0.26</v>
      </c>
      <c r="C7451">
        <v>0.01</v>
      </c>
      <c r="D7451">
        <v>0.25</v>
      </c>
      <c r="E7451">
        <v>0</v>
      </c>
      <c r="F7451">
        <v>0</v>
      </c>
    </row>
    <row r="7452" spans="1:6" x14ac:dyDescent="0.35">
      <c r="A7452" s="2" t="s">
        <v>4395</v>
      </c>
      <c r="B7452">
        <v>0.3</v>
      </c>
      <c r="C7452">
        <v>0.01</v>
      </c>
      <c r="D7452">
        <v>0.28999999999999998</v>
      </c>
      <c r="E7452">
        <v>0</v>
      </c>
      <c r="F7452">
        <v>0</v>
      </c>
    </row>
    <row r="7453" spans="1:6" x14ac:dyDescent="0.35">
      <c r="A7453" s="2" t="s">
        <v>6643</v>
      </c>
      <c r="B7453">
        <v>0.14000000000000001</v>
      </c>
      <c r="C7453">
        <v>0</v>
      </c>
      <c r="D7453">
        <v>0.14000000000000001</v>
      </c>
      <c r="E7453">
        <v>0</v>
      </c>
      <c r="F7453">
        <v>0</v>
      </c>
    </row>
    <row r="7454" spans="1:6" x14ac:dyDescent="0.35">
      <c r="A7454" s="2" t="s">
        <v>6448</v>
      </c>
      <c r="B7454">
        <v>0.15</v>
      </c>
      <c r="C7454">
        <v>0</v>
      </c>
      <c r="D7454">
        <v>0.15</v>
      </c>
      <c r="E7454">
        <v>0</v>
      </c>
      <c r="F7454">
        <v>0</v>
      </c>
    </row>
    <row r="7455" spans="1:6" x14ac:dyDescent="0.35">
      <c r="A7455" s="2" t="s">
        <v>8965</v>
      </c>
      <c r="B7455">
        <v>0.06</v>
      </c>
      <c r="C7455">
        <v>0</v>
      </c>
      <c r="D7455">
        <v>0.06</v>
      </c>
      <c r="E7455">
        <v>0</v>
      </c>
      <c r="F7455">
        <v>0</v>
      </c>
    </row>
    <row r="7456" spans="1:6" x14ac:dyDescent="0.35">
      <c r="A7456" s="2" t="s">
        <v>6279</v>
      </c>
      <c r="B7456">
        <v>0.16</v>
      </c>
      <c r="C7456">
        <v>0</v>
      </c>
      <c r="D7456">
        <v>0</v>
      </c>
      <c r="E7456">
        <v>0.11</v>
      </c>
      <c r="F7456">
        <v>0.04</v>
      </c>
    </row>
    <row r="7457" spans="1:6" x14ac:dyDescent="0.35">
      <c r="A7457" s="2" t="s">
        <v>4002</v>
      </c>
      <c r="B7457">
        <v>0.68</v>
      </c>
      <c r="C7457">
        <v>0.04</v>
      </c>
      <c r="D7457">
        <v>0</v>
      </c>
      <c r="E7457">
        <v>0.56000000000000005</v>
      </c>
      <c r="F7457">
        <v>7.0000000000000007E-2</v>
      </c>
    </row>
    <row r="7458" spans="1:6" x14ac:dyDescent="0.35">
      <c r="A7458" s="2" t="s">
        <v>10434</v>
      </c>
      <c r="B7458">
        <v>0.03</v>
      </c>
      <c r="C7458">
        <v>0</v>
      </c>
      <c r="D7458">
        <v>0</v>
      </c>
      <c r="E7458">
        <v>0.01</v>
      </c>
      <c r="F7458">
        <v>0.01</v>
      </c>
    </row>
    <row r="7459" spans="1:6" x14ac:dyDescent="0.35">
      <c r="A7459" s="2" t="s">
        <v>2291</v>
      </c>
      <c r="B7459">
        <v>1.6</v>
      </c>
      <c r="C7459">
        <v>0.10999999999999999</v>
      </c>
      <c r="D7459">
        <v>0</v>
      </c>
      <c r="E7459">
        <v>1.01</v>
      </c>
      <c r="F7459">
        <v>0.48000000000000004</v>
      </c>
    </row>
    <row r="7460" spans="1:6" x14ac:dyDescent="0.35">
      <c r="A7460" s="2" t="s">
        <v>4108</v>
      </c>
      <c r="B7460">
        <v>0.33</v>
      </c>
      <c r="C7460">
        <v>0.01</v>
      </c>
      <c r="D7460">
        <v>0</v>
      </c>
      <c r="E7460">
        <v>0.24</v>
      </c>
      <c r="F7460">
        <v>0.09</v>
      </c>
    </row>
    <row r="7461" spans="1:6" x14ac:dyDescent="0.35">
      <c r="A7461" s="2" t="s">
        <v>3391</v>
      </c>
      <c r="B7461">
        <v>0.44</v>
      </c>
      <c r="C7461">
        <v>0.01</v>
      </c>
      <c r="D7461">
        <v>0</v>
      </c>
      <c r="E7461">
        <v>0.31</v>
      </c>
      <c r="F7461">
        <v>0.12</v>
      </c>
    </row>
    <row r="7462" spans="1:6" x14ac:dyDescent="0.35">
      <c r="A7462" s="2" t="s">
        <v>6514</v>
      </c>
      <c r="B7462">
        <v>0.25</v>
      </c>
      <c r="C7462">
        <v>0.03</v>
      </c>
      <c r="D7462">
        <v>0</v>
      </c>
      <c r="E7462">
        <v>0.15000000000000002</v>
      </c>
      <c r="F7462">
        <v>0.09</v>
      </c>
    </row>
    <row r="7463" spans="1:6" x14ac:dyDescent="0.35">
      <c r="A7463" s="2" t="s">
        <v>4209</v>
      </c>
      <c r="B7463">
        <v>0.52</v>
      </c>
      <c r="C7463">
        <v>0.02</v>
      </c>
      <c r="D7463">
        <v>0</v>
      </c>
      <c r="E7463">
        <v>0.32</v>
      </c>
      <c r="F7463">
        <v>0.16999999999999998</v>
      </c>
    </row>
    <row r="7464" spans="1:6" x14ac:dyDescent="0.35">
      <c r="A7464" s="2" t="s">
        <v>5477</v>
      </c>
      <c r="B7464">
        <v>0.21</v>
      </c>
      <c r="C7464">
        <v>0</v>
      </c>
      <c r="D7464">
        <v>0</v>
      </c>
      <c r="E7464">
        <v>0.15</v>
      </c>
      <c r="F7464">
        <v>0.05</v>
      </c>
    </row>
    <row r="7465" spans="1:6" x14ac:dyDescent="0.35">
      <c r="A7465" s="2" t="s">
        <v>8870</v>
      </c>
      <c r="B7465">
        <v>0.06</v>
      </c>
      <c r="C7465">
        <v>0</v>
      </c>
      <c r="D7465">
        <v>0</v>
      </c>
      <c r="E7465">
        <v>0.03</v>
      </c>
      <c r="F7465">
        <v>0.02</v>
      </c>
    </row>
    <row r="7466" spans="1:6" x14ac:dyDescent="0.35">
      <c r="A7466" s="2" t="s">
        <v>9459</v>
      </c>
      <c r="B7466">
        <v>0.05</v>
      </c>
      <c r="C7466">
        <v>0</v>
      </c>
      <c r="D7466">
        <v>0</v>
      </c>
      <c r="E7466">
        <v>0.03</v>
      </c>
      <c r="F7466">
        <v>0.02</v>
      </c>
    </row>
    <row r="7467" spans="1:6" x14ac:dyDescent="0.35">
      <c r="A7467" s="2" t="s">
        <v>6224</v>
      </c>
      <c r="B7467">
        <v>0.16</v>
      </c>
      <c r="C7467">
        <v>0.01</v>
      </c>
      <c r="D7467">
        <v>0.15</v>
      </c>
      <c r="E7467">
        <v>0</v>
      </c>
      <c r="F7467">
        <v>0</v>
      </c>
    </row>
    <row r="7468" spans="1:6" x14ac:dyDescent="0.35">
      <c r="A7468" s="2" t="s">
        <v>6557</v>
      </c>
      <c r="B7468">
        <v>0.14000000000000001</v>
      </c>
      <c r="C7468">
        <v>0</v>
      </c>
      <c r="D7468">
        <v>0.14000000000000001</v>
      </c>
      <c r="E7468">
        <v>0</v>
      </c>
      <c r="F7468">
        <v>0</v>
      </c>
    </row>
    <row r="7469" spans="1:6" x14ac:dyDescent="0.35">
      <c r="A7469" s="2" t="s">
        <v>7701</v>
      </c>
      <c r="B7469">
        <v>0.1</v>
      </c>
      <c r="C7469">
        <v>0.01</v>
      </c>
      <c r="D7469">
        <v>0</v>
      </c>
      <c r="E7469">
        <v>0.08</v>
      </c>
      <c r="F7469">
        <v>0</v>
      </c>
    </row>
    <row r="7470" spans="1:6" x14ac:dyDescent="0.35">
      <c r="A7470" s="2" t="s">
        <v>11557</v>
      </c>
      <c r="B7470">
        <v>0.02</v>
      </c>
      <c r="C7470">
        <v>0</v>
      </c>
      <c r="D7470">
        <v>0</v>
      </c>
      <c r="E7470">
        <v>0.01</v>
      </c>
      <c r="F7470">
        <v>0</v>
      </c>
    </row>
    <row r="7471" spans="1:6" x14ac:dyDescent="0.35">
      <c r="A7471" s="2" t="s">
        <v>9295</v>
      </c>
      <c r="B7471">
        <v>6.0000000000000005E-2</v>
      </c>
      <c r="C7471">
        <v>0.01</v>
      </c>
      <c r="D7471">
        <v>0</v>
      </c>
      <c r="E7471">
        <v>0.04</v>
      </c>
      <c r="F7471">
        <v>0.02</v>
      </c>
    </row>
    <row r="7472" spans="1:6" x14ac:dyDescent="0.35">
      <c r="A7472" s="2" t="s">
        <v>9518</v>
      </c>
      <c r="B7472">
        <v>0.05</v>
      </c>
      <c r="C7472">
        <v>0</v>
      </c>
      <c r="D7472">
        <v>0.05</v>
      </c>
      <c r="E7472">
        <v>0</v>
      </c>
      <c r="F7472">
        <v>0</v>
      </c>
    </row>
    <row r="7473" spans="1:6" x14ac:dyDescent="0.35">
      <c r="A7473" s="2" t="s">
        <v>10230</v>
      </c>
      <c r="B7473">
        <v>0.03</v>
      </c>
      <c r="C7473">
        <v>0</v>
      </c>
      <c r="D7473">
        <v>0</v>
      </c>
      <c r="E7473">
        <v>0.02</v>
      </c>
      <c r="F7473">
        <v>0.01</v>
      </c>
    </row>
    <row r="7474" spans="1:6" x14ac:dyDescent="0.35">
      <c r="A7474" s="2" t="s">
        <v>4331</v>
      </c>
      <c r="B7474">
        <v>0.3</v>
      </c>
      <c r="C7474">
        <v>0.03</v>
      </c>
      <c r="D7474">
        <v>0</v>
      </c>
      <c r="E7474">
        <v>0.18</v>
      </c>
      <c r="F7474">
        <v>0.1</v>
      </c>
    </row>
    <row r="7475" spans="1:6" x14ac:dyDescent="0.35">
      <c r="A7475" s="2" t="s">
        <v>10674</v>
      </c>
      <c r="B7475">
        <v>0.03</v>
      </c>
      <c r="C7475">
        <v>0</v>
      </c>
      <c r="D7475">
        <v>0</v>
      </c>
      <c r="E7475">
        <v>0.01</v>
      </c>
      <c r="F7475">
        <v>0.01</v>
      </c>
    </row>
    <row r="7476" spans="1:6" x14ac:dyDescent="0.35">
      <c r="A7476" s="2" t="s">
        <v>11261</v>
      </c>
      <c r="B7476">
        <v>0.02</v>
      </c>
      <c r="C7476">
        <v>0</v>
      </c>
      <c r="D7476">
        <v>0.02</v>
      </c>
      <c r="E7476">
        <v>0</v>
      </c>
      <c r="F7476">
        <v>0</v>
      </c>
    </row>
    <row r="7477" spans="1:6" x14ac:dyDescent="0.35">
      <c r="A7477" s="2" t="s">
        <v>8344</v>
      </c>
      <c r="B7477">
        <v>0.08</v>
      </c>
      <c r="C7477">
        <v>0.01</v>
      </c>
      <c r="D7477">
        <v>0</v>
      </c>
      <c r="E7477">
        <v>7.0000000000000007E-2</v>
      </c>
      <c r="F7477">
        <v>0</v>
      </c>
    </row>
    <row r="7478" spans="1:6" x14ac:dyDescent="0.35">
      <c r="A7478" s="2" t="s">
        <v>9293</v>
      </c>
      <c r="B7478">
        <v>0.05</v>
      </c>
      <c r="C7478">
        <v>0</v>
      </c>
      <c r="D7478">
        <v>0</v>
      </c>
      <c r="E7478">
        <v>0.04</v>
      </c>
      <c r="F7478">
        <v>0</v>
      </c>
    </row>
    <row r="7479" spans="1:6" x14ac:dyDescent="0.35">
      <c r="A7479" s="2" t="s">
        <v>2235</v>
      </c>
      <c r="B7479">
        <v>0.73</v>
      </c>
      <c r="C7479">
        <v>0</v>
      </c>
      <c r="D7479">
        <v>0.73</v>
      </c>
      <c r="E7479">
        <v>0</v>
      </c>
      <c r="F7479">
        <v>0</v>
      </c>
    </row>
    <row r="7480" spans="1:6" x14ac:dyDescent="0.35">
      <c r="A7480" s="2" t="s">
        <v>9662</v>
      </c>
      <c r="B7480">
        <v>0.04</v>
      </c>
      <c r="C7480">
        <v>0</v>
      </c>
      <c r="D7480">
        <v>0</v>
      </c>
      <c r="E7480">
        <v>0</v>
      </c>
      <c r="F7480">
        <v>0.04</v>
      </c>
    </row>
    <row r="7481" spans="1:6" x14ac:dyDescent="0.35">
      <c r="A7481" s="2" t="s">
        <v>5630</v>
      </c>
      <c r="B7481">
        <v>0.30000000000000004</v>
      </c>
      <c r="C7481">
        <v>0.03</v>
      </c>
      <c r="D7481">
        <v>0</v>
      </c>
      <c r="E7481">
        <v>0.17</v>
      </c>
      <c r="F7481">
        <v>9.0000000000000011E-2</v>
      </c>
    </row>
    <row r="7482" spans="1:6" x14ac:dyDescent="0.35">
      <c r="A7482" s="2" t="s">
        <v>11117</v>
      </c>
      <c r="B7482">
        <v>0.02</v>
      </c>
      <c r="C7482">
        <v>0</v>
      </c>
      <c r="D7482">
        <v>0</v>
      </c>
      <c r="E7482">
        <v>0.01</v>
      </c>
      <c r="F7482">
        <v>0.01</v>
      </c>
    </row>
    <row r="7483" spans="1:6" x14ac:dyDescent="0.35">
      <c r="A7483" s="2" t="s">
        <v>3862</v>
      </c>
      <c r="B7483">
        <v>0.56000000000000005</v>
      </c>
      <c r="C7483">
        <v>0.04</v>
      </c>
      <c r="D7483">
        <v>0</v>
      </c>
      <c r="E7483">
        <v>0.52</v>
      </c>
      <c r="F7483">
        <v>0</v>
      </c>
    </row>
    <row r="7484" spans="1:6" x14ac:dyDescent="0.35">
      <c r="A7484" s="2" t="s">
        <v>6347</v>
      </c>
      <c r="B7484">
        <v>0.15</v>
      </c>
      <c r="C7484">
        <v>0</v>
      </c>
      <c r="D7484">
        <v>0</v>
      </c>
      <c r="E7484">
        <v>0.14000000000000001</v>
      </c>
      <c r="F7484">
        <v>0.01</v>
      </c>
    </row>
    <row r="7485" spans="1:6" x14ac:dyDescent="0.35">
      <c r="A7485" s="2" t="s">
        <v>9243</v>
      </c>
      <c r="B7485">
        <v>0.05</v>
      </c>
      <c r="C7485">
        <v>0</v>
      </c>
      <c r="D7485">
        <v>0.05</v>
      </c>
      <c r="E7485">
        <v>0</v>
      </c>
      <c r="F7485">
        <v>0</v>
      </c>
    </row>
    <row r="7486" spans="1:6" x14ac:dyDescent="0.35">
      <c r="A7486" s="2" t="s">
        <v>8182</v>
      </c>
      <c r="B7486">
        <v>0.08</v>
      </c>
      <c r="C7486">
        <v>0</v>
      </c>
      <c r="D7486">
        <v>0.08</v>
      </c>
      <c r="E7486">
        <v>0</v>
      </c>
      <c r="F7486">
        <v>0</v>
      </c>
    </row>
    <row r="7487" spans="1:6" x14ac:dyDescent="0.35">
      <c r="A7487" s="2" t="s">
        <v>8149</v>
      </c>
      <c r="B7487">
        <v>0.08</v>
      </c>
      <c r="C7487">
        <v>0</v>
      </c>
      <c r="D7487">
        <v>0.08</v>
      </c>
      <c r="E7487">
        <v>0</v>
      </c>
      <c r="F7487">
        <v>0</v>
      </c>
    </row>
    <row r="7488" spans="1:6" x14ac:dyDescent="0.35">
      <c r="A7488" s="2" t="s">
        <v>4151</v>
      </c>
      <c r="B7488">
        <v>0.35</v>
      </c>
      <c r="C7488">
        <v>0.04</v>
      </c>
      <c r="D7488">
        <v>0</v>
      </c>
      <c r="E7488">
        <v>0.27</v>
      </c>
      <c r="F7488">
        <v>0.06</v>
      </c>
    </row>
    <row r="7489" spans="1:6" x14ac:dyDescent="0.35">
      <c r="A7489" s="2" t="s">
        <v>8211</v>
      </c>
      <c r="B7489">
        <v>0.08</v>
      </c>
      <c r="C7489">
        <v>0.01</v>
      </c>
      <c r="D7489">
        <v>0</v>
      </c>
      <c r="E7489">
        <v>7.0000000000000007E-2</v>
      </c>
      <c r="F7489">
        <v>0</v>
      </c>
    </row>
    <row r="7490" spans="1:6" x14ac:dyDescent="0.35">
      <c r="A7490" s="2" t="s">
        <v>4373</v>
      </c>
      <c r="B7490">
        <v>0.3</v>
      </c>
      <c r="C7490">
        <v>0.04</v>
      </c>
      <c r="D7490">
        <v>0</v>
      </c>
      <c r="E7490">
        <v>0.15</v>
      </c>
      <c r="F7490">
        <v>0.11</v>
      </c>
    </row>
    <row r="7491" spans="1:6" x14ac:dyDescent="0.35">
      <c r="A7491" s="2" t="s">
        <v>3407</v>
      </c>
      <c r="B7491">
        <v>0.43</v>
      </c>
      <c r="C7491">
        <v>0.06</v>
      </c>
      <c r="D7491">
        <v>0</v>
      </c>
      <c r="E7491">
        <v>0.21</v>
      </c>
      <c r="F7491">
        <v>0.17</v>
      </c>
    </row>
    <row r="7492" spans="1:6" x14ac:dyDescent="0.35">
      <c r="A7492" s="2" t="s">
        <v>7222</v>
      </c>
      <c r="B7492">
        <v>0.11</v>
      </c>
      <c r="C7492">
        <v>0.01</v>
      </c>
      <c r="D7492">
        <v>0</v>
      </c>
      <c r="E7492">
        <v>0.06</v>
      </c>
      <c r="F7492">
        <v>0.04</v>
      </c>
    </row>
    <row r="7493" spans="1:6" x14ac:dyDescent="0.35">
      <c r="A7493" s="2" t="s">
        <v>1591</v>
      </c>
      <c r="B7493">
        <v>2.09</v>
      </c>
      <c r="C7493">
        <v>0.28000000000000003</v>
      </c>
      <c r="D7493">
        <v>0.05</v>
      </c>
      <c r="E7493">
        <v>1.01</v>
      </c>
      <c r="F7493">
        <v>0.76</v>
      </c>
    </row>
    <row r="7494" spans="1:6" x14ac:dyDescent="0.35">
      <c r="A7494" s="2" t="s">
        <v>10603</v>
      </c>
      <c r="B7494">
        <v>0.03</v>
      </c>
      <c r="C7494">
        <v>0</v>
      </c>
      <c r="D7494">
        <v>0</v>
      </c>
      <c r="E7494">
        <v>0</v>
      </c>
      <c r="F7494">
        <v>0.02</v>
      </c>
    </row>
    <row r="7495" spans="1:6" x14ac:dyDescent="0.35">
      <c r="A7495" s="2" t="s">
        <v>2989</v>
      </c>
      <c r="B7495">
        <v>0.51</v>
      </c>
      <c r="C7495">
        <v>0.09</v>
      </c>
      <c r="D7495">
        <v>0</v>
      </c>
      <c r="E7495">
        <v>0.17</v>
      </c>
      <c r="F7495">
        <v>0.25</v>
      </c>
    </row>
    <row r="7496" spans="1:6" x14ac:dyDescent="0.35">
      <c r="A7496" s="2" t="s">
        <v>5412</v>
      </c>
      <c r="B7496">
        <v>0.21</v>
      </c>
      <c r="C7496">
        <v>0.02</v>
      </c>
      <c r="D7496">
        <v>0</v>
      </c>
      <c r="E7496">
        <v>0.18</v>
      </c>
      <c r="F7496">
        <v>0.01</v>
      </c>
    </row>
    <row r="7497" spans="1:6" x14ac:dyDescent="0.35">
      <c r="A7497" s="2" t="s">
        <v>4427</v>
      </c>
      <c r="B7497">
        <v>0.41</v>
      </c>
      <c r="C7497">
        <v>0.04</v>
      </c>
      <c r="D7497">
        <v>0</v>
      </c>
      <c r="E7497">
        <v>0.32</v>
      </c>
      <c r="F7497">
        <v>0.05</v>
      </c>
    </row>
    <row r="7498" spans="1:6" x14ac:dyDescent="0.35">
      <c r="A7498" s="2" t="s">
        <v>8690</v>
      </c>
      <c r="B7498">
        <v>7.0000000000000007E-2</v>
      </c>
      <c r="C7498">
        <v>0.01</v>
      </c>
      <c r="D7498">
        <v>0</v>
      </c>
      <c r="E7498">
        <v>0.06</v>
      </c>
      <c r="F7498">
        <v>0.01</v>
      </c>
    </row>
    <row r="7499" spans="1:6" x14ac:dyDescent="0.35">
      <c r="A7499" s="2" t="s">
        <v>2322</v>
      </c>
      <c r="B7499">
        <v>2.13</v>
      </c>
      <c r="C7499">
        <v>0.32000000000000006</v>
      </c>
      <c r="D7499">
        <v>0.02</v>
      </c>
      <c r="E7499">
        <v>0.83</v>
      </c>
      <c r="F7499">
        <v>0.95000000000000007</v>
      </c>
    </row>
    <row r="7500" spans="1:6" x14ac:dyDescent="0.35">
      <c r="A7500" s="2" t="s">
        <v>666</v>
      </c>
      <c r="B7500">
        <v>3.63</v>
      </c>
      <c r="C7500">
        <v>0.36</v>
      </c>
      <c r="D7500">
        <v>0</v>
      </c>
      <c r="E7500">
        <v>1.81</v>
      </c>
      <c r="F7500">
        <v>1.4600000000000002</v>
      </c>
    </row>
    <row r="7501" spans="1:6" x14ac:dyDescent="0.35">
      <c r="A7501" s="2" t="s">
        <v>2369</v>
      </c>
      <c r="B7501">
        <v>1.41</v>
      </c>
      <c r="C7501">
        <v>0.12</v>
      </c>
      <c r="D7501">
        <v>0</v>
      </c>
      <c r="E7501">
        <v>1.01</v>
      </c>
      <c r="F7501">
        <v>0.27</v>
      </c>
    </row>
    <row r="7502" spans="1:6" x14ac:dyDescent="0.35">
      <c r="A7502" s="2" t="s">
        <v>987</v>
      </c>
      <c r="B7502">
        <v>2.64</v>
      </c>
      <c r="C7502">
        <v>0.27</v>
      </c>
      <c r="D7502">
        <v>0</v>
      </c>
      <c r="E7502">
        <v>1.17</v>
      </c>
      <c r="F7502">
        <v>1.2000000000000002</v>
      </c>
    </row>
    <row r="7503" spans="1:6" x14ac:dyDescent="0.35">
      <c r="A7503" s="2" t="s">
        <v>11380</v>
      </c>
      <c r="B7503">
        <v>0.02</v>
      </c>
      <c r="C7503">
        <v>0</v>
      </c>
      <c r="D7503">
        <v>0.02</v>
      </c>
      <c r="E7503">
        <v>0</v>
      </c>
      <c r="F7503">
        <v>0</v>
      </c>
    </row>
    <row r="7504" spans="1:6" x14ac:dyDescent="0.35">
      <c r="A7504" s="2" t="s">
        <v>11767</v>
      </c>
      <c r="B7504">
        <v>0.01</v>
      </c>
      <c r="C7504">
        <v>0</v>
      </c>
      <c r="D7504">
        <v>0.01</v>
      </c>
      <c r="E7504">
        <v>0</v>
      </c>
      <c r="F7504">
        <v>0</v>
      </c>
    </row>
    <row r="7505" spans="1:6" x14ac:dyDescent="0.35">
      <c r="A7505" s="2" t="s">
        <v>7491</v>
      </c>
      <c r="B7505">
        <v>0.1</v>
      </c>
      <c r="C7505">
        <v>0.01</v>
      </c>
      <c r="D7505">
        <v>0</v>
      </c>
      <c r="E7505">
        <v>0.1</v>
      </c>
      <c r="F7505">
        <v>0</v>
      </c>
    </row>
    <row r="7506" spans="1:6" x14ac:dyDescent="0.35">
      <c r="A7506" s="2" t="s">
        <v>11327</v>
      </c>
      <c r="B7506">
        <v>0.02</v>
      </c>
      <c r="C7506">
        <v>0</v>
      </c>
      <c r="D7506">
        <v>0.02</v>
      </c>
      <c r="E7506">
        <v>0</v>
      </c>
      <c r="F7506">
        <v>0</v>
      </c>
    </row>
    <row r="7507" spans="1:6" x14ac:dyDescent="0.35">
      <c r="A7507" s="2" t="s">
        <v>8203</v>
      </c>
      <c r="B7507">
        <v>0.08</v>
      </c>
      <c r="C7507">
        <v>0.01</v>
      </c>
      <c r="D7507">
        <v>0</v>
      </c>
      <c r="E7507">
        <v>7.0000000000000007E-2</v>
      </c>
      <c r="F7507">
        <v>0</v>
      </c>
    </row>
    <row r="7508" spans="1:6" x14ac:dyDescent="0.35">
      <c r="A7508" s="2" t="s">
        <v>8036</v>
      </c>
      <c r="B7508">
        <v>0.11</v>
      </c>
      <c r="C7508">
        <v>0.01</v>
      </c>
      <c r="D7508">
        <v>0</v>
      </c>
      <c r="E7508">
        <v>7.0000000000000007E-2</v>
      </c>
      <c r="F7508">
        <v>0.03</v>
      </c>
    </row>
    <row r="7509" spans="1:6" x14ac:dyDescent="0.35">
      <c r="A7509" s="2" t="s">
        <v>8061</v>
      </c>
      <c r="B7509">
        <v>0.08</v>
      </c>
      <c r="C7509">
        <v>0</v>
      </c>
      <c r="D7509">
        <v>0.08</v>
      </c>
      <c r="E7509">
        <v>0</v>
      </c>
      <c r="F7509">
        <v>0</v>
      </c>
    </row>
    <row r="7510" spans="1:6" x14ac:dyDescent="0.35">
      <c r="A7510" s="2" t="s">
        <v>5764</v>
      </c>
      <c r="B7510">
        <v>0.19</v>
      </c>
      <c r="C7510">
        <v>0.01</v>
      </c>
      <c r="D7510">
        <v>0.18</v>
      </c>
      <c r="E7510">
        <v>0</v>
      </c>
      <c r="F7510">
        <v>0</v>
      </c>
    </row>
    <row r="7511" spans="1:6" x14ac:dyDescent="0.35">
      <c r="A7511" s="2" t="s">
        <v>10481</v>
      </c>
      <c r="B7511">
        <v>0.03</v>
      </c>
      <c r="C7511">
        <v>0</v>
      </c>
      <c r="D7511">
        <v>0</v>
      </c>
      <c r="E7511">
        <v>0.03</v>
      </c>
      <c r="F7511">
        <v>0</v>
      </c>
    </row>
    <row r="7512" spans="1:6" x14ac:dyDescent="0.35">
      <c r="A7512" s="2" t="s">
        <v>9197</v>
      </c>
      <c r="B7512">
        <v>0.05</v>
      </c>
      <c r="C7512">
        <v>0</v>
      </c>
      <c r="D7512">
        <v>0</v>
      </c>
      <c r="E7512">
        <v>0.04</v>
      </c>
      <c r="F7512">
        <v>0.01</v>
      </c>
    </row>
    <row r="7513" spans="1:6" x14ac:dyDescent="0.35">
      <c r="A7513" s="2" t="s">
        <v>10935</v>
      </c>
      <c r="B7513">
        <v>0.02</v>
      </c>
      <c r="C7513">
        <v>0</v>
      </c>
      <c r="D7513">
        <v>0.02</v>
      </c>
      <c r="E7513">
        <v>0</v>
      </c>
      <c r="F7513">
        <v>0</v>
      </c>
    </row>
    <row r="7514" spans="1:6" x14ac:dyDescent="0.35">
      <c r="A7514" s="2" t="s">
        <v>7820</v>
      </c>
      <c r="B7514">
        <v>0.09</v>
      </c>
      <c r="C7514">
        <v>0.01</v>
      </c>
      <c r="D7514">
        <v>0.03</v>
      </c>
      <c r="E7514">
        <v>0.05</v>
      </c>
      <c r="F7514">
        <v>0</v>
      </c>
    </row>
    <row r="7515" spans="1:6" x14ac:dyDescent="0.35">
      <c r="A7515" s="2" t="s">
        <v>7961</v>
      </c>
      <c r="B7515">
        <v>0.09</v>
      </c>
      <c r="C7515">
        <v>0.01</v>
      </c>
      <c r="D7515">
        <v>0.05</v>
      </c>
      <c r="E7515">
        <v>0.02</v>
      </c>
      <c r="F7515">
        <v>0.01</v>
      </c>
    </row>
    <row r="7516" spans="1:6" x14ac:dyDescent="0.35">
      <c r="A7516" s="2" t="s">
        <v>8958</v>
      </c>
      <c r="B7516">
        <v>0.06</v>
      </c>
      <c r="C7516">
        <v>0</v>
      </c>
      <c r="D7516">
        <v>0</v>
      </c>
      <c r="E7516">
        <v>0.06</v>
      </c>
      <c r="F7516">
        <v>0</v>
      </c>
    </row>
    <row r="7517" spans="1:6" x14ac:dyDescent="0.35">
      <c r="A7517" s="2" t="s">
        <v>10331</v>
      </c>
      <c r="B7517">
        <v>0.03</v>
      </c>
      <c r="C7517">
        <v>0</v>
      </c>
      <c r="D7517">
        <v>0.03</v>
      </c>
      <c r="E7517">
        <v>0</v>
      </c>
      <c r="F7517">
        <v>0</v>
      </c>
    </row>
    <row r="7518" spans="1:6" x14ac:dyDescent="0.35">
      <c r="A7518" s="2" t="s">
        <v>7400</v>
      </c>
      <c r="B7518">
        <v>0.11</v>
      </c>
      <c r="C7518">
        <v>0</v>
      </c>
      <c r="D7518">
        <v>0.11</v>
      </c>
      <c r="E7518">
        <v>0</v>
      </c>
      <c r="F7518">
        <v>0</v>
      </c>
    </row>
    <row r="7519" spans="1:6" x14ac:dyDescent="0.35">
      <c r="A7519" s="2" t="s">
        <v>11250</v>
      </c>
      <c r="B7519">
        <v>0.02</v>
      </c>
      <c r="C7519">
        <v>0</v>
      </c>
      <c r="D7519">
        <v>0.02</v>
      </c>
      <c r="E7519">
        <v>0</v>
      </c>
      <c r="F7519">
        <v>0</v>
      </c>
    </row>
    <row r="7520" spans="1:6" x14ac:dyDescent="0.35">
      <c r="A7520" s="2" t="s">
        <v>9314</v>
      </c>
      <c r="B7520">
        <v>0.05</v>
      </c>
      <c r="C7520">
        <v>0</v>
      </c>
      <c r="D7520">
        <v>0</v>
      </c>
      <c r="E7520">
        <v>0.05</v>
      </c>
      <c r="F7520">
        <v>0</v>
      </c>
    </row>
    <row r="7521" spans="1:6" x14ac:dyDescent="0.35">
      <c r="A7521" s="2" t="s">
        <v>10904</v>
      </c>
      <c r="B7521">
        <v>0.02</v>
      </c>
      <c r="C7521">
        <v>0</v>
      </c>
      <c r="D7521">
        <v>0</v>
      </c>
      <c r="E7521">
        <v>0.01</v>
      </c>
      <c r="F7521">
        <v>0.01</v>
      </c>
    </row>
    <row r="7522" spans="1:6" x14ac:dyDescent="0.35">
      <c r="A7522" s="2" t="s">
        <v>4779</v>
      </c>
      <c r="B7522">
        <v>0.47</v>
      </c>
      <c r="C7522">
        <v>7.0000000000000007E-2</v>
      </c>
      <c r="D7522">
        <v>0</v>
      </c>
      <c r="E7522">
        <v>0.12000000000000001</v>
      </c>
      <c r="F7522">
        <v>0.28000000000000003</v>
      </c>
    </row>
    <row r="7523" spans="1:6" x14ac:dyDescent="0.35">
      <c r="A7523" s="2" t="s">
        <v>8090</v>
      </c>
      <c r="B7523">
        <v>0.08</v>
      </c>
      <c r="C7523">
        <v>0</v>
      </c>
      <c r="D7523">
        <v>0</v>
      </c>
      <c r="E7523">
        <v>0.06</v>
      </c>
      <c r="F7523">
        <v>0.02</v>
      </c>
    </row>
    <row r="7524" spans="1:6" x14ac:dyDescent="0.35">
      <c r="A7524" s="2" t="s">
        <v>11691</v>
      </c>
      <c r="B7524">
        <v>0.01</v>
      </c>
      <c r="C7524">
        <v>0</v>
      </c>
      <c r="D7524">
        <v>0</v>
      </c>
      <c r="E7524">
        <v>0.01</v>
      </c>
      <c r="F7524">
        <v>0</v>
      </c>
    </row>
    <row r="7525" spans="1:6" x14ac:dyDescent="0.35">
      <c r="A7525" s="2" t="s">
        <v>6433</v>
      </c>
      <c r="B7525">
        <v>0.28000000000000003</v>
      </c>
      <c r="C7525">
        <v>0</v>
      </c>
      <c r="D7525">
        <v>0.28000000000000003</v>
      </c>
      <c r="E7525">
        <v>0</v>
      </c>
      <c r="F7525">
        <v>0</v>
      </c>
    </row>
    <row r="7526" spans="1:6" x14ac:dyDescent="0.35">
      <c r="A7526" s="2" t="s">
        <v>10623</v>
      </c>
      <c r="B7526">
        <v>0.03</v>
      </c>
      <c r="C7526">
        <v>0</v>
      </c>
      <c r="D7526">
        <v>0</v>
      </c>
      <c r="E7526">
        <v>0.02</v>
      </c>
      <c r="F7526">
        <v>0.01</v>
      </c>
    </row>
    <row r="7527" spans="1:6" x14ac:dyDescent="0.35">
      <c r="A7527" s="2" t="s">
        <v>9440</v>
      </c>
      <c r="B7527">
        <v>0.08</v>
      </c>
      <c r="C7527">
        <v>0.01</v>
      </c>
      <c r="D7527">
        <v>0</v>
      </c>
      <c r="E7527">
        <v>0</v>
      </c>
      <c r="F7527">
        <v>7.0000000000000007E-2</v>
      </c>
    </row>
    <row r="7528" spans="1:6" x14ac:dyDescent="0.35">
      <c r="A7528" s="2" t="s">
        <v>889</v>
      </c>
      <c r="B7528">
        <v>1.75</v>
      </c>
      <c r="C7528">
        <v>0.27</v>
      </c>
      <c r="D7528">
        <v>0.53</v>
      </c>
      <c r="E7528">
        <v>0.06</v>
      </c>
      <c r="F7528">
        <v>0.9</v>
      </c>
    </row>
    <row r="7529" spans="1:6" x14ac:dyDescent="0.35">
      <c r="A7529" s="2" t="s">
        <v>338</v>
      </c>
      <c r="B7529">
        <v>8.4700000000000006</v>
      </c>
      <c r="C7529">
        <v>3.51</v>
      </c>
      <c r="D7529">
        <v>1.3</v>
      </c>
      <c r="E7529">
        <v>0.28000000000000003</v>
      </c>
      <c r="F7529">
        <v>3.38</v>
      </c>
    </row>
    <row r="7530" spans="1:6" x14ac:dyDescent="0.35">
      <c r="A7530" s="2" t="s">
        <v>8178</v>
      </c>
      <c r="B7530">
        <v>0.08</v>
      </c>
      <c r="C7530">
        <v>0</v>
      </c>
      <c r="D7530">
        <v>0.08</v>
      </c>
      <c r="E7530">
        <v>0</v>
      </c>
      <c r="F7530">
        <v>0</v>
      </c>
    </row>
    <row r="7531" spans="1:6" x14ac:dyDescent="0.35">
      <c r="A7531" s="2" t="s">
        <v>646</v>
      </c>
      <c r="B7531">
        <v>5.9799999999999995</v>
      </c>
      <c r="C7531">
        <v>1.73</v>
      </c>
      <c r="D7531">
        <v>0.87000000000000011</v>
      </c>
      <c r="E7531">
        <v>0.73</v>
      </c>
      <c r="F7531">
        <v>2.6399999999999997</v>
      </c>
    </row>
    <row r="7532" spans="1:6" x14ac:dyDescent="0.35">
      <c r="A7532" s="2" t="s">
        <v>599</v>
      </c>
      <c r="B7532">
        <v>4.5199999999999996</v>
      </c>
      <c r="C7532">
        <v>0.77999999999999992</v>
      </c>
      <c r="D7532">
        <v>0.91000000000000014</v>
      </c>
      <c r="E7532">
        <v>0.54999999999999993</v>
      </c>
      <c r="F7532">
        <v>2.2799999999999998</v>
      </c>
    </row>
    <row r="7533" spans="1:6" x14ac:dyDescent="0.35">
      <c r="A7533" s="2" t="s">
        <v>3784</v>
      </c>
      <c r="B7533">
        <v>0.38</v>
      </c>
      <c r="C7533">
        <v>0.02</v>
      </c>
      <c r="D7533">
        <v>0.11</v>
      </c>
      <c r="E7533">
        <v>0.11</v>
      </c>
      <c r="F7533">
        <v>0.13</v>
      </c>
    </row>
    <row r="7534" spans="1:6" x14ac:dyDescent="0.35">
      <c r="A7534" s="2" t="s">
        <v>677</v>
      </c>
      <c r="B7534">
        <v>3.6499999999999995</v>
      </c>
      <c r="C7534">
        <v>0.51</v>
      </c>
      <c r="D7534">
        <v>0.93000000000000016</v>
      </c>
      <c r="E7534">
        <v>0.64</v>
      </c>
      <c r="F7534">
        <v>1.58</v>
      </c>
    </row>
    <row r="7535" spans="1:6" x14ac:dyDescent="0.35">
      <c r="A7535" s="2" t="s">
        <v>1041</v>
      </c>
      <c r="B7535">
        <v>2.5200000000000005</v>
      </c>
      <c r="C7535">
        <v>0.33000000000000007</v>
      </c>
      <c r="D7535">
        <v>0.82999999999999985</v>
      </c>
      <c r="E7535">
        <v>0.31</v>
      </c>
      <c r="F7535">
        <v>1.0300000000000002</v>
      </c>
    </row>
    <row r="7536" spans="1:6" x14ac:dyDescent="0.35">
      <c r="A7536" s="2" t="s">
        <v>1758</v>
      </c>
      <c r="B7536">
        <v>1.7</v>
      </c>
      <c r="C7536">
        <v>0.06</v>
      </c>
      <c r="D7536">
        <v>0.84</v>
      </c>
      <c r="E7536">
        <v>0.09</v>
      </c>
      <c r="F7536">
        <v>0.71</v>
      </c>
    </row>
    <row r="7537" spans="1:6" x14ac:dyDescent="0.35">
      <c r="A7537" s="2" t="s">
        <v>2172</v>
      </c>
      <c r="B7537">
        <v>1.7499999999999998</v>
      </c>
      <c r="C7537">
        <v>0.24000000000000005</v>
      </c>
      <c r="D7537">
        <v>0.33</v>
      </c>
      <c r="E7537">
        <v>0.26</v>
      </c>
      <c r="F7537">
        <v>0.91999999999999993</v>
      </c>
    </row>
    <row r="7538" spans="1:6" x14ac:dyDescent="0.35">
      <c r="A7538" s="2" t="s">
        <v>2129</v>
      </c>
      <c r="B7538">
        <v>1.5</v>
      </c>
      <c r="C7538">
        <v>0.17000000000000004</v>
      </c>
      <c r="D7538">
        <v>0.28000000000000003</v>
      </c>
      <c r="E7538">
        <v>0.28000000000000003</v>
      </c>
      <c r="F7538">
        <v>0.78</v>
      </c>
    </row>
    <row r="7539" spans="1:6" x14ac:dyDescent="0.35">
      <c r="A7539" s="2" t="s">
        <v>4541</v>
      </c>
      <c r="B7539">
        <v>0.37</v>
      </c>
      <c r="C7539">
        <v>0.03</v>
      </c>
      <c r="D7539">
        <v>0.13</v>
      </c>
      <c r="E7539">
        <v>0.01</v>
      </c>
      <c r="F7539">
        <v>0.19</v>
      </c>
    </row>
    <row r="7540" spans="1:6" x14ac:dyDescent="0.35">
      <c r="A7540" s="2" t="s">
        <v>8486</v>
      </c>
      <c r="B7540">
        <v>7.0000000000000007E-2</v>
      </c>
      <c r="C7540">
        <v>0.01</v>
      </c>
      <c r="D7540">
        <v>0</v>
      </c>
      <c r="E7540">
        <v>0</v>
      </c>
      <c r="F7540">
        <v>0.06</v>
      </c>
    </row>
    <row r="7541" spans="1:6" x14ac:dyDescent="0.35">
      <c r="A7541" s="2" t="s">
        <v>10932</v>
      </c>
      <c r="B7541">
        <v>0.02</v>
      </c>
      <c r="C7541">
        <v>0</v>
      </c>
      <c r="D7541">
        <v>0</v>
      </c>
      <c r="E7541">
        <v>0.02</v>
      </c>
      <c r="F7541">
        <v>0</v>
      </c>
    </row>
    <row r="7542" spans="1:6" x14ac:dyDescent="0.35">
      <c r="A7542" s="2" t="s">
        <v>3579</v>
      </c>
      <c r="B7542">
        <v>0.41</v>
      </c>
      <c r="C7542">
        <v>0.03</v>
      </c>
      <c r="D7542">
        <v>0</v>
      </c>
      <c r="E7542">
        <v>0.23</v>
      </c>
      <c r="F7542">
        <v>0.15</v>
      </c>
    </row>
    <row r="7543" spans="1:6" x14ac:dyDescent="0.35">
      <c r="A7543" s="2" t="s">
        <v>2419</v>
      </c>
      <c r="B7543">
        <v>0.66</v>
      </c>
      <c r="C7543">
        <v>0.04</v>
      </c>
      <c r="D7543">
        <v>0</v>
      </c>
      <c r="E7543">
        <v>0.37</v>
      </c>
      <c r="F7543">
        <v>0.25</v>
      </c>
    </row>
    <row r="7544" spans="1:6" x14ac:dyDescent="0.35">
      <c r="A7544" s="2" t="s">
        <v>4660</v>
      </c>
      <c r="B7544">
        <v>0.31</v>
      </c>
      <c r="C7544">
        <v>0.03</v>
      </c>
      <c r="D7544">
        <v>0</v>
      </c>
      <c r="E7544">
        <v>0.16</v>
      </c>
      <c r="F7544">
        <v>0.11</v>
      </c>
    </row>
    <row r="7545" spans="1:6" x14ac:dyDescent="0.35">
      <c r="A7545" s="2" t="s">
        <v>11460</v>
      </c>
      <c r="B7545">
        <v>0.02</v>
      </c>
      <c r="C7545">
        <v>0</v>
      </c>
      <c r="D7545">
        <v>0</v>
      </c>
      <c r="E7545">
        <v>0.01</v>
      </c>
      <c r="F7545">
        <v>0</v>
      </c>
    </row>
    <row r="7546" spans="1:6" x14ac:dyDescent="0.35">
      <c r="A7546" s="2" t="s">
        <v>606</v>
      </c>
      <c r="B7546">
        <v>2.4</v>
      </c>
      <c r="C7546">
        <v>0.03</v>
      </c>
      <c r="D7546">
        <v>1.42</v>
      </c>
      <c r="E7546">
        <v>0.77</v>
      </c>
      <c r="F7546">
        <v>0.18</v>
      </c>
    </row>
    <row r="7547" spans="1:6" x14ac:dyDescent="0.35">
      <c r="A7547" s="2" t="s">
        <v>5030</v>
      </c>
      <c r="B7547">
        <v>0.54999999999999993</v>
      </c>
      <c r="C7547">
        <v>0</v>
      </c>
      <c r="D7547">
        <v>0.54999999999999993</v>
      </c>
      <c r="E7547">
        <v>0</v>
      </c>
      <c r="F7547">
        <v>0</v>
      </c>
    </row>
    <row r="7548" spans="1:6" x14ac:dyDescent="0.35">
      <c r="A7548" s="2" t="s">
        <v>5009</v>
      </c>
      <c r="B7548">
        <v>0.49</v>
      </c>
      <c r="C7548">
        <v>0</v>
      </c>
      <c r="D7548">
        <v>0.49</v>
      </c>
      <c r="E7548">
        <v>0</v>
      </c>
      <c r="F7548">
        <v>0</v>
      </c>
    </row>
    <row r="7549" spans="1:6" x14ac:dyDescent="0.35">
      <c r="A7549" s="2" t="s">
        <v>5597</v>
      </c>
      <c r="B7549">
        <v>0.45</v>
      </c>
      <c r="C7549">
        <v>0</v>
      </c>
      <c r="D7549">
        <v>0.45</v>
      </c>
      <c r="E7549">
        <v>0</v>
      </c>
      <c r="F7549">
        <v>0</v>
      </c>
    </row>
    <row r="7550" spans="1:6" x14ac:dyDescent="0.35">
      <c r="A7550" s="2" t="s">
        <v>5585</v>
      </c>
      <c r="B7550">
        <v>0.46</v>
      </c>
      <c r="C7550">
        <v>0</v>
      </c>
      <c r="D7550">
        <v>0.46</v>
      </c>
      <c r="E7550">
        <v>0</v>
      </c>
      <c r="F7550">
        <v>0</v>
      </c>
    </row>
    <row r="7551" spans="1:6" x14ac:dyDescent="0.35">
      <c r="A7551" s="2" t="s">
        <v>6646</v>
      </c>
      <c r="B7551">
        <v>0.30000000000000004</v>
      </c>
      <c r="C7551">
        <v>0</v>
      </c>
      <c r="D7551">
        <v>0.30000000000000004</v>
      </c>
      <c r="E7551">
        <v>0</v>
      </c>
      <c r="F7551">
        <v>0</v>
      </c>
    </row>
    <row r="7552" spans="1:6" x14ac:dyDescent="0.35">
      <c r="A7552" s="2" t="s">
        <v>6209</v>
      </c>
      <c r="B7552">
        <v>0.16</v>
      </c>
      <c r="C7552">
        <v>0</v>
      </c>
      <c r="D7552">
        <v>0.16</v>
      </c>
      <c r="E7552">
        <v>0</v>
      </c>
      <c r="F7552">
        <v>0</v>
      </c>
    </row>
    <row r="7553" spans="1:6" x14ac:dyDescent="0.35">
      <c r="A7553" s="2" t="s">
        <v>5775</v>
      </c>
      <c r="B7553">
        <v>0.26</v>
      </c>
      <c r="C7553">
        <v>0</v>
      </c>
      <c r="D7553">
        <v>0.26</v>
      </c>
      <c r="E7553">
        <v>0</v>
      </c>
      <c r="F7553">
        <v>0</v>
      </c>
    </row>
    <row r="7554" spans="1:6" x14ac:dyDescent="0.35">
      <c r="A7554" s="2" t="s">
        <v>5951</v>
      </c>
      <c r="B7554">
        <v>0.28999999999999998</v>
      </c>
      <c r="C7554">
        <v>0</v>
      </c>
      <c r="D7554">
        <v>0.28999999999999998</v>
      </c>
      <c r="E7554">
        <v>0</v>
      </c>
      <c r="F7554">
        <v>0</v>
      </c>
    </row>
    <row r="7555" spans="1:6" x14ac:dyDescent="0.35">
      <c r="A7555" s="2" t="s">
        <v>6426</v>
      </c>
      <c r="B7555">
        <v>0.28000000000000003</v>
      </c>
      <c r="C7555">
        <v>0</v>
      </c>
      <c r="D7555">
        <v>0.28000000000000003</v>
      </c>
      <c r="E7555">
        <v>0</v>
      </c>
      <c r="F7555">
        <v>0</v>
      </c>
    </row>
    <row r="7556" spans="1:6" x14ac:dyDescent="0.35">
      <c r="A7556" s="2" t="s">
        <v>674</v>
      </c>
      <c r="B7556">
        <v>2.23</v>
      </c>
      <c r="C7556">
        <v>0</v>
      </c>
      <c r="D7556">
        <v>2.0799999999999996</v>
      </c>
      <c r="E7556">
        <v>0.15</v>
      </c>
      <c r="F7556">
        <v>0</v>
      </c>
    </row>
    <row r="7557" spans="1:6" x14ac:dyDescent="0.35">
      <c r="A7557" s="2" t="s">
        <v>1183</v>
      </c>
      <c r="B7557">
        <v>1.42</v>
      </c>
      <c r="C7557">
        <v>0</v>
      </c>
      <c r="D7557">
        <v>1.3</v>
      </c>
      <c r="E7557">
        <v>0.12</v>
      </c>
      <c r="F7557">
        <v>0</v>
      </c>
    </row>
    <row r="7558" spans="1:6" x14ac:dyDescent="0.35">
      <c r="A7558" s="2" t="s">
        <v>1441</v>
      </c>
      <c r="B7558">
        <v>1.18</v>
      </c>
      <c r="C7558">
        <v>0</v>
      </c>
      <c r="D7558">
        <v>1.08</v>
      </c>
      <c r="E7558">
        <v>0.1</v>
      </c>
      <c r="F7558">
        <v>0</v>
      </c>
    </row>
    <row r="7559" spans="1:6" x14ac:dyDescent="0.35">
      <c r="A7559" s="2" t="s">
        <v>9166</v>
      </c>
      <c r="B7559">
        <v>0.06</v>
      </c>
      <c r="C7559">
        <v>0</v>
      </c>
      <c r="D7559">
        <v>0.06</v>
      </c>
      <c r="E7559">
        <v>0</v>
      </c>
      <c r="F7559">
        <v>0</v>
      </c>
    </row>
    <row r="7560" spans="1:6" x14ac:dyDescent="0.35">
      <c r="A7560" s="2" t="s">
        <v>7731</v>
      </c>
      <c r="B7560">
        <v>0.1</v>
      </c>
      <c r="C7560">
        <v>0</v>
      </c>
      <c r="D7560">
        <v>0.1</v>
      </c>
      <c r="E7560">
        <v>0</v>
      </c>
      <c r="F7560">
        <v>0</v>
      </c>
    </row>
    <row r="7561" spans="1:6" x14ac:dyDescent="0.35">
      <c r="A7561" s="2" t="s">
        <v>7511</v>
      </c>
      <c r="B7561">
        <v>0.1</v>
      </c>
      <c r="C7561">
        <v>0</v>
      </c>
      <c r="D7561">
        <v>0.1</v>
      </c>
      <c r="E7561">
        <v>0</v>
      </c>
      <c r="F7561">
        <v>0</v>
      </c>
    </row>
    <row r="7562" spans="1:6" x14ac:dyDescent="0.35">
      <c r="A7562" s="2" t="s">
        <v>8340</v>
      </c>
      <c r="B7562">
        <v>0.08</v>
      </c>
      <c r="C7562">
        <v>0</v>
      </c>
      <c r="D7562">
        <v>0.08</v>
      </c>
      <c r="E7562">
        <v>0</v>
      </c>
      <c r="F7562">
        <v>0</v>
      </c>
    </row>
    <row r="7563" spans="1:6" x14ac:dyDescent="0.35">
      <c r="A7563" s="2" t="s">
        <v>5367</v>
      </c>
      <c r="B7563">
        <v>0.21</v>
      </c>
      <c r="C7563">
        <v>0</v>
      </c>
      <c r="D7563">
        <v>0.21</v>
      </c>
      <c r="E7563">
        <v>0</v>
      </c>
      <c r="F7563">
        <v>0</v>
      </c>
    </row>
    <row r="7564" spans="1:6" x14ac:dyDescent="0.35">
      <c r="A7564" s="2" t="s">
        <v>7826</v>
      </c>
      <c r="B7564">
        <v>0.09</v>
      </c>
      <c r="C7564">
        <v>0</v>
      </c>
      <c r="D7564">
        <v>0.09</v>
      </c>
      <c r="E7564">
        <v>0</v>
      </c>
      <c r="F7564">
        <v>0</v>
      </c>
    </row>
    <row r="7565" spans="1:6" x14ac:dyDescent="0.35">
      <c r="A7565" s="2" t="s">
        <v>6681</v>
      </c>
      <c r="B7565">
        <v>0.14000000000000001</v>
      </c>
      <c r="C7565">
        <v>0</v>
      </c>
      <c r="D7565">
        <v>0.14000000000000001</v>
      </c>
      <c r="E7565">
        <v>0</v>
      </c>
      <c r="F7565">
        <v>0</v>
      </c>
    </row>
    <row r="7566" spans="1:6" x14ac:dyDescent="0.35">
      <c r="A7566" s="2" t="s">
        <v>8997</v>
      </c>
      <c r="B7566">
        <v>0.06</v>
      </c>
      <c r="C7566">
        <v>0</v>
      </c>
      <c r="D7566">
        <v>0.06</v>
      </c>
      <c r="E7566">
        <v>0</v>
      </c>
      <c r="F7566">
        <v>0</v>
      </c>
    </row>
    <row r="7567" spans="1:6" x14ac:dyDescent="0.35">
      <c r="A7567" s="2" t="s">
        <v>9297</v>
      </c>
      <c r="B7567">
        <v>0.08</v>
      </c>
      <c r="C7567">
        <v>0</v>
      </c>
      <c r="D7567">
        <v>0.08</v>
      </c>
      <c r="E7567">
        <v>0</v>
      </c>
      <c r="F7567">
        <v>0</v>
      </c>
    </row>
    <row r="7568" spans="1:6" x14ac:dyDescent="0.35">
      <c r="A7568" s="2" t="s">
        <v>4938</v>
      </c>
      <c r="B7568">
        <v>0.66999999999999993</v>
      </c>
      <c r="C7568">
        <v>0</v>
      </c>
      <c r="D7568">
        <v>0.66999999999999993</v>
      </c>
      <c r="E7568">
        <v>0</v>
      </c>
      <c r="F7568">
        <v>0</v>
      </c>
    </row>
    <row r="7569" spans="1:6" x14ac:dyDescent="0.35">
      <c r="A7569" s="2" t="s">
        <v>5176</v>
      </c>
      <c r="B7569">
        <v>0.34</v>
      </c>
      <c r="C7569">
        <v>0</v>
      </c>
      <c r="D7569">
        <v>0.34</v>
      </c>
      <c r="E7569">
        <v>0</v>
      </c>
      <c r="F7569">
        <v>0</v>
      </c>
    </row>
    <row r="7570" spans="1:6" x14ac:dyDescent="0.35">
      <c r="A7570" s="2" t="s">
        <v>11566</v>
      </c>
      <c r="B7570">
        <v>0.03</v>
      </c>
      <c r="C7570">
        <v>0</v>
      </c>
      <c r="D7570">
        <v>0</v>
      </c>
      <c r="E7570">
        <v>0</v>
      </c>
      <c r="F7570">
        <v>0.02</v>
      </c>
    </row>
    <row r="7571" spans="1:6" x14ac:dyDescent="0.35">
      <c r="A7571" s="2" t="s">
        <v>5995</v>
      </c>
      <c r="B7571">
        <v>0.17</v>
      </c>
      <c r="C7571">
        <v>0.01</v>
      </c>
      <c r="D7571">
        <v>0</v>
      </c>
      <c r="E7571">
        <v>0.16</v>
      </c>
      <c r="F7571">
        <v>0</v>
      </c>
    </row>
    <row r="7572" spans="1:6" x14ac:dyDescent="0.35">
      <c r="A7572" s="2" t="s">
        <v>6039</v>
      </c>
      <c r="B7572">
        <v>0.22000000000000003</v>
      </c>
      <c r="C7572">
        <v>0.02</v>
      </c>
      <c r="D7572">
        <v>0</v>
      </c>
      <c r="E7572">
        <v>0.08</v>
      </c>
      <c r="F7572">
        <v>0.12</v>
      </c>
    </row>
    <row r="7573" spans="1:6" x14ac:dyDescent="0.35">
      <c r="A7573" s="2" t="s">
        <v>2112</v>
      </c>
      <c r="B7573">
        <v>0.78</v>
      </c>
      <c r="C7573">
        <v>0.06</v>
      </c>
      <c r="D7573">
        <v>0.25</v>
      </c>
      <c r="E7573">
        <v>0</v>
      </c>
      <c r="F7573">
        <v>0.48</v>
      </c>
    </row>
    <row r="7574" spans="1:6" x14ac:dyDescent="0.35">
      <c r="A7574" s="2" t="s">
        <v>185</v>
      </c>
      <c r="B7574">
        <v>5.26</v>
      </c>
      <c r="C7574">
        <v>0.52</v>
      </c>
      <c r="D7574">
        <v>1.03</v>
      </c>
      <c r="E7574">
        <v>1.22</v>
      </c>
      <c r="F7574">
        <v>2.48</v>
      </c>
    </row>
    <row r="7575" spans="1:6" x14ac:dyDescent="0.35">
      <c r="A7575" s="2" t="s">
        <v>291</v>
      </c>
      <c r="B7575">
        <v>4</v>
      </c>
      <c r="C7575">
        <v>0.37</v>
      </c>
      <c r="D7575">
        <v>0.92</v>
      </c>
      <c r="E7575">
        <v>0.92</v>
      </c>
      <c r="F7575">
        <v>1.78</v>
      </c>
    </row>
    <row r="7576" spans="1:6" x14ac:dyDescent="0.35">
      <c r="A7576" s="2" t="s">
        <v>506</v>
      </c>
      <c r="B7576">
        <v>2.79</v>
      </c>
      <c r="C7576">
        <v>0.34</v>
      </c>
      <c r="D7576">
        <v>0.68</v>
      </c>
      <c r="E7576">
        <v>0.3</v>
      </c>
      <c r="F7576">
        <v>1.47</v>
      </c>
    </row>
    <row r="7577" spans="1:6" x14ac:dyDescent="0.35">
      <c r="A7577" s="2" t="s">
        <v>868</v>
      </c>
      <c r="B7577">
        <v>1.78</v>
      </c>
      <c r="C7577">
        <v>0.14000000000000001</v>
      </c>
      <c r="D7577">
        <v>0.36</v>
      </c>
      <c r="E7577">
        <v>0.32</v>
      </c>
      <c r="F7577">
        <v>0.95</v>
      </c>
    </row>
    <row r="7578" spans="1:6" x14ac:dyDescent="0.35">
      <c r="A7578" s="2" t="s">
        <v>382</v>
      </c>
      <c r="B7578">
        <v>3.36</v>
      </c>
      <c r="C7578">
        <v>0.28000000000000003</v>
      </c>
      <c r="D7578">
        <v>0.82</v>
      </c>
      <c r="E7578">
        <v>0.65</v>
      </c>
      <c r="F7578">
        <v>1.61</v>
      </c>
    </row>
    <row r="7579" spans="1:6" x14ac:dyDescent="0.35">
      <c r="A7579" s="2" t="s">
        <v>2066</v>
      </c>
      <c r="B7579">
        <v>0.81</v>
      </c>
      <c r="C7579">
        <v>0.04</v>
      </c>
      <c r="D7579">
        <v>0.3</v>
      </c>
      <c r="E7579">
        <v>0.2</v>
      </c>
      <c r="F7579">
        <v>0.26</v>
      </c>
    </row>
    <row r="7580" spans="1:6" x14ac:dyDescent="0.35">
      <c r="A7580" s="2" t="s">
        <v>1676</v>
      </c>
      <c r="B7580">
        <v>1.3800000000000001</v>
      </c>
      <c r="C7580">
        <v>0.18</v>
      </c>
      <c r="D7580">
        <v>0.02</v>
      </c>
      <c r="E7580">
        <v>0.25</v>
      </c>
      <c r="F7580">
        <v>0.91999999999999993</v>
      </c>
    </row>
    <row r="7581" spans="1:6" x14ac:dyDescent="0.35">
      <c r="A7581" s="2" t="s">
        <v>7896</v>
      </c>
      <c r="B7581">
        <v>0.09</v>
      </c>
      <c r="C7581">
        <v>0.01</v>
      </c>
      <c r="D7581">
        <v>0</v>
      </c>
      <c r="E7581">
        <v>0.04</v>
      </c>
      <c r="F7581">
        <v>0.03</v>
      </c>
    </row>
    <row r="7582" spans="1:6" x14ac:dyDescent="0.35">
      <c r="A7582" s="2" t="s">
        <v>7689</v>
      </c>
      <c r="B7582">
        <v>0.1</v>
      </c>
      <c r="C7582">
        <v>0</v>
      </c>
      <c r="D7582">
        <v>0.1</v>
      </c>
      <c r="E7582">
        <v>0</v>
      </c>
      <c r="F7582">
        <v>0</v>
      </c>
    </row>
    <row r="7583" spans="1:6" x14ac:dyDescent="0.35">
      <c r="A7583" s="2" t="s">
        <v>709</v>
      </c>
      <c r="B7583">
        <v>2.12</v>
      </c>
      <c r="C7583">
        <v>0.09</v>
      </c>
      <c r="D7583">
        <v>0.05</v>
      </c>
      <c r="E7583">
        <v>1.37</v>
      </c>
      <c r="F7583">
        <v>0.61</v>
      </c>
    </row>
    <row r="7584" spans="1:6" x14ac:dyDescent="0.35">
      <c r="A7584" s="2" t="s">
        <v>716</v>
      </c>
      <c r="B7584">
        <v>2.1</v>
      </c>
      <c r="C7584">
        <v>7.0000000000000007E-2</v>
      </c>
      <c r="D7584">
        <v>0.04</v>
      </c>
      <c r="E7584">
        <v>1.54</v>
      </c>
      <c r="F7584">
        <v>0.44</v>
      </c>
    </row>
    <row r="7585" spans="1:6" x14ac:dyDescent="0.35">
      <c r="A7585" s="2" t="s">
        <v>10231</v>
      </c>
      <c r="B7585">
        <v>0.03</v>
      </c>
      <c r="C7585">
        <v>0</v>
      </c>
      <c r="D7585">
        <v>0.03</v>
      </c>
      <c r="E7585">
        <v>0</v>
      </c>
      <c r="F7585">
        <v>0</v>
      </c>
    </row>
    <row r="7586" spans="1:6" x14ac:dyDescent="0.35">
      <c r="A7586" s="2" t="s">
        <v>7598</v>
      </c>
      <c r="B7586">
        <v>0.1</v>
      </c>
      <c r="C7586">
        <v>0</v>
      </c>
      <c r="D7586">
        <v>0.1</v>
      </c>
      <c r="E7586">
        <v>0</v>
      </c>
      <c r="F7586">
        <v>0</v>
      </c>
    </row>
    <row r="7587" spans="1:6" x14ac:dyDescent="0.35">
      <c r="A7587" s="2" t="s">
        <v>4969</v>
      </c>
      <c r="B7587">
        <v>0.25</v>
      </c>
      <c r="C7587">
        <v>0.02</v>
      </c>
      <c r="D7587">
        <v>0</v>
      </c>
      <c r="E7587">
        <v>0.14000000000000001</v>
      </c>
      <c r="F7587">
        <v>0.09</v>
      </c>
    </row>
    <row r="7588" spans="1:6" x14ac:dyDescent="0.35">
      <c r="A7588" s="2" t="s">
        <v>4786</v>
      </c>
      <c r="B7588">
        <v>0.26</v>
      </c>
      <c r="C7588">
        <v>0.02</v>
      </c>
      <c r="D7588">
        <v>0</v>
      </c>
      <c r="E7588">
        <v>0.24</v>
      </c>
      <c r="F7588">
        <v>0</v>
      </c>
    </row>
    <row r="7589" spans="1:6" x14ac:dyDescent="0.35">
      <c r="A7589" s="2" t="s">
        <v>9050</v>
      </c>
      <c r="B7589">
        <v>0.11</v>
      </c>
      <c r="C7589">
        <v>0</v>
      </c>
      <c r="D7589">
        <v>0.11</v>
      </c>
      <c r="E7589">
        <v>0</v>
      </c>
      <c r="F7589">
        <v>0</v>
      </c>
    </row>
    <row r="7590" spans="1:6" x14ac:dyDescent="0.35">
      <c r="A7590" s="2" t="s">
        <v>5978</v>
      </c>
      <c r="B7590">
        <v>0.17</v>
      </c>
      <c r="C7590">
        <v>0.02</v>
      </c>
      <c r="D7590">
        <v>0</v>
      </c>
      <c r="E7590">
        <v>0.11</v>
      </c>
      <c r="F7590">
        <v>0.05</v>
      </c>
    </row>
    <row r="7591" spans="1:6" x14ac:dyDescent="0.35">
      <c r="A7591" s="2" t="s">
        <v>6358</v>
      </c>
      <c r="B7591">
        <v>0.15</v>
      </c>
      <c r="C7591">
        <v>0.01</v>
      </c>
      <c r="D7591">
        <v>0.02</v>
      </c>
      <c r="E7591">
        <v>0.12</v>
      </c>
      <c r="F7591">
        <v>0.01</v>
      </c>
    </row>
    <row r="7592" spans="1:6" x14ac:dyDescent="0.35">
      <c r="A7592" s="2" t="s">
        <v>6596</v>
      </c>
      <c r="B7592">
        <v>0.14000000000000001</v>
      </c>
      <c r="C7592">
        <v>0.01</v>
      </c>
      <c r="D7592">
        <v>0.13</v>
      </c>
      <c r="E7592">
        <v>0</v>
      </c>
      <c r="F7592">
        <v>0</v>
      </c>
    </row>
    <row r="7593" spans="1:6" x14ac:dyDescent="0.35">
      <c r="A7593" s="2" t="s">
        <v>3677</v>
      </c>
      <c r="B7593">
        <v>0.39</v>
      </c>
      <c r="C7593">
        <v>0.02</v>
      </c>
      <c r="D7593">
        <v>0.15</v>
      </c>
      <c r="E7593">
        <v>0.18</v>
      </c>
      <c r="F7593">
        <v>0.04</v>
      </c>
    </row>
    <row r="7594" spans="1:6" x14ac:dyDescent="0.35">
      <c r="A7594" s="2" t="s">
        <v>6133</v>
      </c>
      <c r="B7594">
        <v>0.17</v>
      </c>
      <c r="C7594">
        <v>0.01</v>
      </c>
      <c r="D7594">
        <v>0.08</v>
      </c>
      <c r="E7594">
        <v>0.04</v>
      </c>
      <c r="F7594">
        <v>0.04</v>
      </c>
    </row>
    <row r="7595" spans="1:6" x14ac:dyDescent="0.35">
      <c r="A7595" s="2" t="s">
        <v>7475</v>
      </c>
      <c r="B7595">
        <v>0.11</v>
      </c>
      <c r="C7595">
        <v>0.01</v>
      </c>
      <c r="D7595">
        <v>0.05</v>
      </c>
      <c r="E7595">
        <v>0.03</v>
      </c>
      <c r="F7595">
        <v>0.02</v>
      </c>
    </row>
    <row r="7596" spans="1:6" x14ac:dyDescent="0.35">
      <c r="A7596" s="2" t="s">
        <v>5450</v>
      </c>
      <c r="B7596">
        <v>0.32</v>
      </c>
      <c r="C7596">
        <v>0.03</v>
      </c>
      <c r="D7596">
        <v>0</v>
      </c>
      <c r="E7596">
        <v>0.18</v>
      </c>
      <c r="F7596">
        <v>0.1</v>
      </c>
    </row>
    <row r="7597" spans="1:6" x14ac:dyDescent="0.35">
      <c r="A7597" s="2" t="s">
        <v>6992</v>
      </c>
      <c r="B7597">
        <v>0.12</v>
      </c>
      <c r="C7597">
        <v>0.02</v>
      </c>
      <c r="D7597">
        <v>0</v>
      </c>
      <c r="E7597">
        <v>0.06</v>
      </c>
      <c r="F7597">
        <v>0.05</v>
      </c>
    </row>
    <row r="7598" spans="1:6" x14ac:dyDescent="0.35">
      <c r="A7598" s="2" t="s">
        <v>4499</v>
      </c>
      <c r="B7598">
        <v>0.45999999999999996</v>
      </c>
      <c r="C7598">
        <v>0.05</v>
      </c>
      <c r="D7598">
        <v>0</v>
      </c>
      <c r="E7598">
        <v>0.27</v>
      </c>
      <c r="F7598">
        <v>0.15</v>
      </c>
    </row>
    <row r="7599" spans="1:6" x14ac:dyDescent="0.35">
      <c r="A7599" s="2" t="s">
        <v>11498</v>
      </c>
      <c r="B7599">
        <v>0.02</v>
      </c>
      <c r="C7599">
        <v>0</v>
      </c>
      <c r="D7599">
        <v>0.02</v>
      </c>
      <c r="E7599">
        <v>0</v>
      </c>
      <c r="F7599">
        <v>0</v>
      </c>
    </row>
    <row r="7600" spans="1:6" x14ac:dyDescent="0.35">
      <c r="A7600" s="2" t="s">
        <v>12045</v>
      </c>
      <c r="B7600">
        <v>0.01</v>
      </c>
      <c r="C7600">
        <v>0</v>
      </c>
      <c r="D7600">
        <v>0</v>
      </c>
      <c r="E7600">
        <v>0.01</v>
      </c>
      <c r="F7600">
        <v>0</v>
      </c>
    </row>
    <row r="7601" spans="1:6" x14ac:dyDescent="0.35">
      <c r="A7601" s="2" t="s">
        <v>6286</v>
      </c>
      <c r="B7601">
        <v>0.16</v>
      </c>
      <c r="C7601">
        <v>0.01</v>
      </c>
      <c r="D7601">
        <v>0.13</v>
      </c>
      <c r="E7601">
        <v>0.01</v>
      </c>
      <c r="F7601">
        <v>0.01</v>
      </c>
    </row>
    <row r="7602" spans="1:6" x14ac:dyDescent="0.35">
      <c r="A7602" s="2" t="s">
        <v>7114</v>
      </c>
      <c r="B7602">
        <v>0.21</v>
      </c>
      <c r="C7602">
        <v>0.01</v>
      </c>
      <c r="D7602">
        <v>0</v>
      </c>
      <c r="E7602">
        <v>0.14000000000000001</v>
      </c>
      <c r="F7602">
        <v>7.0000000000000007E-2</v>
      </c>
    </row>
    <row r="7603" spans="1:6" x14ac:dyDescent="0.35">
      <c r="A7603" s="2" t="s">
        <v>11713</v>
      </c>
      <c r="B7603">
        <v>0.01</v>
      </c>
      <c r="C7603">
        <v>0</v>
      </c>
      <c r="D7603">
        <v>0.01</v>
      </c>
      <c r="E7603">
        <v>0</v>
      </c>
      <c r="F7603">
        <v>0</v>
      </c>
    </row>
    <row r="7604" spans="1:6" x14ac:dyDescent="0.35">
      <c r="A7604" s="2" t="s">
        <v>10754</v>
      </c>
      <c r="B7604">
        <v>0.05</v>
      </c>
      <c r="C7604">
        <v>0</v>
      </c>
      <c r="D7604">
        <v>0.01</v>
      </c>
      <c r="E7604">
        <v>0.02</v>
      </c>
      <c r="F7604">
        <v>0.01</v>
      </c>
    </row>
    <row r="7605" spans="1:6" x14ac:dyDescent="0.35">
      <c r="A7605" s="2" t="s">
        <v>9072</v>
      </c>
      <c r="B7605">
        <v>0.06</v>
      </c>
      <c r="C7605">
        <v>0</v>
      </c>
      <c r="D7605">
        <v>0</v>
      </c>
      <c r="E7605">
        <v>0.04</v>
      </c>
      <c r="F7605">
        <v>0.02</v>
      </c>
    </row>
    <row r="7606" spans="1:6" x14ac:dyDescent="0.35">
      <c r="A7606" s="2" t="s">
        <v>8132</v>
      </c>
      <c r="B7606">
        <v>0.08</v>
      </c>
      <c r="C7606">
        <v>0.01</v>
      </c>
      <c r="D7606">
        <v>0</v>
      </c>
      <c r="E7606">
        <v>0.08</v>
      </c>
      <c r="F7606">
        <v>0</v>
      </c>
    </row>
    <row r="7607" spans="1:6" x14ac:dyDescent="0.35">
      <c r="A7607" s="2" t="s">
        <v>6965</v>
      </c>
      <c r="B7607">
        <v>0.12</v>
      </c>
      <c r="C7607">
        <v>0</v>
      </c>
      <c r="D7607">
        <v>0.12</v>
      </c>
      <c r="E7607">
        <v>0</v>
      </c>
      <c r="F7607">
        <v>0</v>
      </c>
    </row>
    <row r="7608" spans="1:6" x14ac:dyDescent="0.35">
      <c r="A7608" s="2" t="s">
        <v>11362</v>
      </c>
      <c r="B7608">
        <v>0.02</v>
      </c>
      <c r="C7608">
        <v>0</v>
      </c>
      <c r="D7608">
        <v>0</v>
      </c>
      <c r="E7608">
        <v>0.01</v>
      </c>
      <c r="F7608">
        <v>0</v>
      </c>
    </row>
    <row r="7609" spans="1:6" x14ac:dyDescent="0.35">
      <c r="A7609" s="2" t="s">
        <v>9120</v>
      </c>
      <c r="B7609">
        <v>0.08</v>
      </c>
      <c r="C7609">
        <v>0.01</v>
      </c>
      <c r="D7609">
        <v>0</v>
      </c>
      <c r="E7609">
        <v>0.04</v>
      </c>
      <c r="F7609">
        <v>0.02</v>
      </c>
    </row>
    <row r="7610" spans="1:6" x14ac:dyDescent="0.35">
      <c r="A7610" s="2" t="s">
        <v>9539</v>
      </c>
      <c r="B7610">
        <v>0.05</v>
      </c>
      <c r="C7610">
        <v>0</v>
      </c>
      <c r="D7610">
        <v>0</v>
      </c>
      <c r="E7610">
        <v>0.03</v>
      </c>
      <c r="F7610">
        <v>0.01</v>
      </c>
    </row>
    <row r="7611" spans="1:6" x14ac:dyDescent="0.35">
      <c r="A7611" s="2" t="s">
        <v>4431</v>
      </c>
      <c r="B7611">
        <v>0.28999999999999998</v>
      </c>
      <c r="C7611">
        <v>0</v>
      </c>
      <c r="D7611">
        <v>0.05</v>
      </c>
      <c r="E7611">
        <v>0.02</v>
      </c>
      <c r="F7611">
        <v>0.22</v>
      </c>
    </row>
    <row r="7612" spans="1:6" x14ac:dyDescent="0.35">
      <c r="A7612" s="2" t="s">
        <v>10770</v>
      </c>
      <c r="B7612">
        <v>0.02</v>
      </c>
      <c r="C7612">
        <v>0</v>
      </c>
      <c r="D7612">
        <v>0</v>
      </c>
      <c r="E7612">
        <v>0</v>
      </c>
      <c r="F7612">
        <v>0.02</v>
      </c>
    </row>
    <row r="7613" spans="1:6" x14ac:dyDescent="0.35">
      <c r="A7613" s="2" t="s">
        <v>4607</v>
      </c>
      <c r="B7613">
        <v>0.28000000000000003</v>
      </c>
      <c r="C7613">
        <v>0.04</v>
      </c>
      <c r="D7613">
        <v>0.02</v>
      </c>
      <c r="E7613">
        <v>0.11</v>
      </c>
      <c r="F7613">
        <v>0.1</v>
      </c>
    </row>
    <row r="7614" spans="1:6" x14ac:dyDescent="0.35">
      <c r="A7614" s="2" t="s">
        <v>6894</v>
      </c>
      <c r="B7614">
        <v>0.13</v>
      </c>
      <c r="C7614">
        <v>0.01</v>
      </c>
      <c r="D7614">
        <v>0</v>
      </c>
      <c r="E7614">
        <v>0.08</v>
      </c>
      <c r="F7614">
        <v>0.04</v>
      </c>
    </row>
    <row r="7615" spans="1:6" x14ac:dyDescent="0.35">
      <c r="A7615" s="2" t="s">
        <v>3378</v>
      </c>
      <c r="B7615">
        <v>0.44</v>
      </c>
      <c r="C7615">
        <v>0.03</v>
      </c>
      <c r="D7615">
        <v>0</v>
      </c>
      <c r="E7615">
        <v>0.4</v>
      </c>
      <c r="F7615">
        <v>0</v>
      </c>
    </row>
    <row r="7616" spans="1:6" x14ac:dyDescent="0.35">
      <c r="A7616" s="2" t="s">
        <v>3791</v>
      </c>
      <c r="B7616">
        <v>0.37</v>
      </c>
      <c r="C7616">
        <v>0.03</v>
      </c>
      <c r="D7616">
        <v>0</v>
      </c>
      <c r="E7616">
        <v>0.35</v>
      </c>
      <c r="F7616">
        <v>0</v>
      </c>
    </row>
    <row r="7617" spans="1:6" x14ac:dyDescent="0.35">
      <c r="A7617" s="2" t="s">
        <v>582</v>
      </c>
      <c r="B7617">
        <v>3.38</v>
      </c>
      <c r="C7617">
        <v>0.39</v>
      </c>
      <c r="D7617">
        <v>0</v>
      </c>
      <c r="E7617">
        <v>1.7999999999999998</v>
      </c>
      <c r="F7617">
        <v>1.18</v>
      </c>
    </row>
    <row r="7618" spans="1:6" x14ac:dyDescent="0.35">
      <c r="A7618" s="2" t="s">
        <v>5018</v>
      </c>
      <c r="B7618">
        <v>0.42</v>
      </c>
      <c r="C7618">
        <v>7.0000000000000007E-2</v>
      </c>
      <c r="D7618">
        <v>0</v>
      </c>
      <c r="E7618">
        <v>0.14000000000000001</v>
      </c>
      <c r="F7618">
        <v>0.22</v>
      </c>
    </row>
    <row r="7619" spans="1:6" x14ac:dyDescent="0.35">
      <c r="A7619" s="2" t="s">
        <v>9892</v>
      </c>
      <c r="B7619">
        <v>0.04</v>
      </c>
      <c r="C7619">
        <v>0</v>
      </c>
      <c r="D7619">
        <v>0</v>
      </c>
      <c r="E7619">
        <v>0.03</v>
      </c>
      <c r="F7619">
        <v>0.01</v>
      </c>
    </row>
    <row r="7620" spans="1:6" x14ac:dyDescent="0.35">
      <c r="A7620" s="2" t="s">
        <v>2807</v>
      </c>
      <c r="B7620">
        <v>0.85000000000000009</v>
      </c>
      <c r="C7620">
        <v>0.04</v>
      </c>
      <c r="D7620">
        <v>0</v>
      </c>
      <c r="E7620">
        <v>0.45</v>
      </c>
      <c r="F7620">
        <v>0.36</v>
      </c>
    </row>
    <row r="7621" spans="1:6" x14ac:dyDescent="0.35">
      <c r="A7621" s="2" t="s">
        <v>6098</v>
      </c>
      <c r="B7621">
        <v>0.17</v>
      </c>
      <c r="C7621">
        <v>0.02</v>
      </c>
      <c r="D7621">
        <v>0</v>
      </c>
      <c r="E7621">
        <v>0.14000000000000001</v>
      </c>
      <c r="F7621">
        <v>0.01</v>
      </c>
    </row>
    <row r="7622" spans="1:6" x14ac:dyDescent="0.35">
      <c r="A7622" s="2" t="s">
        <v>6034</v>
      </c>
      <c r="B7622">
        <v>0.17</v>
      </c>
      <c r="C7622">
        <v>0.03</v>
      </c>
      <c r="D7622">
        <v>0</v>
      </c>
      <c r="E7622">
        <v>7.0000000000000007E-2</v>
      </c>
      <c r="F7622">
        <v>7.0000000000000007E-2</v>
      </c>
    </row>
    <row r="7623" spans="1:6" x14ac:dyDescent="0.35">
      <c r="A7623" s="2" t="s">
        <v>5172</v>
      </c>
      <c r="B7623">
        <v>0.65</v>
      </c>
      <c r="C7623">
        <v>0.05</v>
      </c>
      <c r="D7623">
        <v>0</v>
      </c>
      <c r="E7623">
        <v>0.55000000000000004</v>
      </c>
      <c r="F7623">
        <v>0.05</v>
      </c>
    </row>
    <row r="7624" spans="1:6" x14ac:dyDescent="0.35">
      <c r="A7624" s="2" t="s">
        <v>6316</v>
      </c>
      <c r="B7624">
        <v>0.22000000000000003</v>
      </c>
      <c r="C7624">
        <v>0.03</v>
      </c>
      <c r="D7624">
        <v>0</v>
      </c>
      <c r="E7624">
        <v>0.08</v>
      </c>
      <c r="F7624">
        <v>0.1</v>
      </c>
    </row>
    <row r="7625" spans="1:6" x14ac:dyDescent="0.35">
      <c r="A7625" s="2" t="s">
        <v>9379</v>
      </c>
      <c r="B7625">
        <v>0.05</v>
      </c>
      <c r="C7625">
        <v>0</v>
      </c>
      <c r="D7625">
        <v>0</v>
      </c>
      <c r="E7625">
        <v>0.04</v>
      </c>
      <c r="F7625">
        <v>0.01</v>
      </c>
    </row>
    <row r="7626" spans="1:6" x14ac:dyDescent="0.35">
      <c r="A7626" s="2" t="s">
        <v>9756</v>
      </c>
      <c r="B7626">
        <v>0.05</v>
      </c>
      <c r="C7626">
        <v>0</v>
      </c>
      <c r="D7626">
        <v>0.04</v>
      </c>
      <c r="E7626">
        <v>0.01</v>
      </c>
      <c r="F7626">
        <v>0</v>
      </c>
    </row>
    <row r="7627" spans="1:6" x14ac:dyDescent="0.35">
      <c r="A7627" s="2" t="s">
        <v>7833</v>
      </c>
      <c r="B7627">
        <v>0.09</v>
      </c>
      <c r="C7627">
        <v>0</v>
      </c>
      <c r="D7627">
        <v>0.09</v>
      </c>
      <c r="E7627">
        <v>0</v>
      </c>
      <c r="F7627">
        <v>0</v>
      </c>
    </row>
    <row r="7628" spans="1:6" x14ac:dyDescent="0.35">
      <c r="A7628" s="2" t="s">
        <v>10104</v>
      </c>
      <c r="B7628">
        <v>0.04</v>
      </c>
      <c r="C7628">
        <v>0</v>
      </c>
      <c r="D7628">
        <v>0</v>
      </c>
      <c r="E7628">
        <v>0.03</v>
      </c>
      <c r="F7628">
        <v>0</v>
      </c>
    </row>
    <row r="7629" spans="1:6" x14ac:dyDescent="0.35">
      <c r="A7629" s="2" t="s">
        <v>4333</v>
      </c>
      <c r="B7629">
        <v>0.38</v>
      </c>
      <c r="C7629">
        <v>0</v>
      </c>
      <c r="D7629">
        <v>0.38</v>
      </c>
      <c r="E7629">
        <v>0</v>
      </c>
      <c r="F7629">
        <v>0</v>
      </c>
    </row>
    <row r="7630" spans="1:6" x14ac:dyDescent="0.35">
      <c r="A7630" s="2" t="s">
        <v>2625</v>
      </c>
      <c r="B7630">
        <v>0.6</v>
      </c>
      <c r="C7630">
        <v>0</v>
      </c>
      <c r="D7630">
        <v>0.6</v>
      </c>
      <c r="E7630">
        <v>0</v>
      </c>
      <c r="F7630">
        <v>0</v>
      </c>
    </row>
    <row r="7631" spans="1:6" x14ac:dyDescent="0.35">
      <c r="A7631" s="2" t="s">
        <v>5734</v>
      </c>
      <c r="B7631">
        <v>0.19</v>
      </c>
      <c r="C7631">
        <v>0.03</v>
      </c>
      <c r="D7631">
        <v>0.16</v>
      </c>
      <c r="E7631">
        <v>0</v>
      </c>
      <c r="F7631">
        <v>0</v>
      </c>
    </row>
    <row r="7632" spans="1:6" x14ac:dyDescent="0.35">
      <c r="A7632" s="2" t="s">
        <v>1503</v>
      </c>
      <c r="B7632">
        <v>1.1499999999999999</v>
      </c>
      <c r="C7632">
        <v>7.0000000000000007E-2</v>
      </c>
      <c r="D7632">
        <v>1.07</v>
      </c>
      <c r="E7632">
        <v>0</v>
      </c>
      <c r="F7632">
        <v>0</v>
      </c>
    </row>
    <row r="7633" spans="1:6" x14ac:dyDescent="0.35">
      <c r="A7633" s="2" t="s">
        <v>7237</v>
      </c>
      <c r="B7633">
        <v>0.22</v>
      </c>
      <c r="C7633">
        <v>0</v>
      </c>
      <c r="D7633">
        <v>0.22</v>
      </c>
      <c r="E7633">
        <v>0</v>
      </c>
      <c r="F7633">
        <v>0</v>
      </c>
    </row>
    <row r="7634" spans="1:6" x14ac:dyDescent="0.35">
      <c r="A7634" s="2" t="s">
        <v>4603</v>
      </c>
      <c r="B7634">
        <v>0.30000000000000004</v>
      </c>
      <c r="C7634">
        <v>0</v>
      </c>
      <c r="D7634">
        <v>0.30000000000000004</v>
      </c>
      <c r="E7634">
        <v>0</v>
      </c>
      <c r="F7634">
        <v>0</v>
      </c>
    </row>
    <row r="7635" spans="1:6" x14ac:dyDescent="0.35">
      <c r="A7635" s="2" t="s">
        <v>6685</v>
      </c>
      <c r="B7635">
        <v>0.27</v>
      </c>
      <c r="C7635">
        <v>0</v>
      </c>
      <c r="D7635">
        <v>0.27</v>
      </c>
      <c r="E7635">
        <v>0</v>
      </c>
      <c r="F7635">
        <v>0</v>
      </c>
    </row>
    <row r="7636" spans="1:6" x14ac:dyDescent="0.35">
      <c r="A7636" s="2" t="s">
        <v>10374</v>
      </c>
      <c r="B7636">
        <v>0.03</v>
      </c>
      <c r="C7636">
        <v>0</v>
      </c>
      <c r="D7636">
        <v>0.03</v>
      </c>
      <c r="E7636">
        <v>0</v>
      </c>
      <c r="F7636">
        <v>0</v>
      </c>
    </row>
    <row r="7637" spans="1:6" x14ac:dyDescent="0.35">
      <c r="A7637" s="2" t="s">
        <v>1091</v>
      </c>
      <c r="B7637">
        <v>1.51</v>
      </c>
      <c r="C7637">
        <v>0</v>
      </c>
      <c r="D7637">
        <v>1.51</v>
      </c>
      <c r="E7637">
        <v>0</v>
      </c>
      <c r="F7637">
        <v>0</v>
      </c>
    </row>
    <row r="7638" spans="1:6" x14ac:dyDescent="0.35">
      <c r="A7638" s="2" t="s">
        <v>5598</v>
      </c>
      <c r="B7638">
        <v>0.2</v>
      </c>
      <c r="C7638">
        <v>0</v>
      </c>
      <c r="D7638">
        <v>0.2</v>
      </c>
      <c r="E7638">
        <v>0</v>
      </c>
      <c r="F7638">
        <v>0</v>
      </c>
    </row>
    <row r="7639" spans="1:6" x14ac:dyDescent="0.35">
      <c r="A7639" s="2" t="s">
        <v>3265</v>
      </c>
      <c r="B7639">
        <v>0.46</v>
      </c>
      <c r="C7639">
        <v>0.01</v>
      </c>
      <c r="D7639">
        <v>0.34</v>
      </c>
      <c r="E7639">
        <v>0.05</v>
      </c>
      <c r="F7639">
        <v>0.05</v>
      </c>
    </row>
    <row r="7640" spans="1:6" x14ac:dyDescent="0.35">
      <c r="A7640" s="2" t="s">
        <v>5612</v>
      </c>
      <c r="B7640">
        <v>0.25</v>
      </c>
      <c r="C7640">
        <v>0.01</v>
      </c>
      <c r="D7640">
        <v>0</v>
      </c>
      <c r="E7640">
        <v>0.22</v>
      </c>
      <c r="F7640">
        <v>0.01</v>
      </c>
    </row>
    <row r="7641" spans="1:6" x14ac:dyDescent="0.35">
      <c r="A7641" s="2" t="s">
        <v>8217</v>
      </c>
      <c r="B7641">
        <v>0.1</v>
      </c>
      <c r="C7641">
        <v>0.01</v>
      </c>
      <c r="D7641">
        <v>0</v>
      </c>
      <c r="E7641">
        <v>0.08</v>
      </c>
      <c r="F7641">
        <v>0</v>
      </c>
    </row>
    <row r="7642" spans="1:6" x14ac:dyDescent="0.35">
      <c r="A7642" s="2" t="s">
        <v>11154</v>
      </c>
      <c r="B7642">
        <v>0.02</v>
      </c>
      <c r="C7642">
        <v>0</v>
      </c>
      <c r="D7642">
        <v>0</v>
      </c>
      <c r="E7642">
        <v>0.02</v>
      </c>
      <c r="F7642">
        <v>0</v>
      </c>
    </row>
    <row r="7643" spans="1:6" x14ac:dyDescent="0.35">
      <c r="A7643" s="2" t="s">
        <v>6883</v>
      </c>
      <c r="B7643">
        <v>0.13</v>
      </c>
      <c r="C7643">
        <v>0.01</v>
      </c>
      <c r="D7643">
        <v>0</v>
      </c>
      <c r="E7643">
        <v>0.12</v>
      </c>
      <c r="F7643">
        <v>0</v>
      </c>
    </row>
    <row r="7644" spans="1:6" x14ac:dyDescent="0.35">
      <c r="A7644" s="2" t="s">
        <v>11305</v>
      </c>
      <c r="B7644">
        <v>0.02</v>
      </c>
      <c r="C7644">
        <v>0</v>
      </c>
      <c r="D7644">
        <v>0</v>
      </c>
      <c r="E7644">
        <v>0.02</v>
      </c>
      <c r="F7644">
        <v>0</v>
      </c>
    </row>
    <row r="7645" spans="1:6" x14ac:dyDescent="0.35">
      <c r="A7645" s="2" t="s">
        <v>6767</v>
      </c>
      <c r="B7645">
        <v>0.25</v>
      </c>
      <c r="C7645">
        <v>0.02</v>
      </c>
      <c r="D7645">
        <v>0</v>
      </c>
      <c r="E7645">
        <v>0.22999999999999998</v>
      </c>
      <c r="F7645">
        <v>0</v>
      </c>
    </row>
    <row r="7646" spans="1:6" x14ac:dyDescent="0.35">
      <c r="A7646" s="2" t="s">
        <v>7008</v>
      </c>
      <c r="B7646">
        <v>0.12</v>
      </c>
      <c r="C7646">
        <v>0.01</v>
      </c>
      <c r="D7646">
        <v>0</v>
      </c>
      <c r="E7646">
        <v>0.11</v>
      </c>
      <c r="F7646">
        <v>0</v>
      </c>
    </row>
    <row r="7647" spans="1:6" x14ac:dyDescent="0.35">
      <c r="A7647" s="2" t="s">
        <v>4021</v>
      </c>
      <c r="B7647">
        <v>0.77</v>
      </c>
      <c r="C7647">
        <v>0.06</v>
      </c>
      <c r="D7647">
        <v>0.03</v>
      </c>
      <c r="E7647">
        <v>0.6100000000000001</v>
      </c>
      <c r="F7647">
        <v>6.0000000000000005E-2</v>
      </c>
    </row>
    <row r="7648" spans="1:6" x14ac:dyDescent="0.35">
      <c r="A7648" s="2" t="s">
        <v>6195</v>
      </c>
      <c r="B7648">
        <v>0.16</v>
      </c>
      <c r="C7648">
        <v>0.01</v>
      </c>
      <c r="D7648">
        <v>0</v>
      </c>
      <c r="E7648">
        <v>0.15</v>
      </c>
      <c r="F7648">
        <v>0</v>
      </c>
    </row>
    <row r="7649" spans="1:6" x14ac:dyDescent="0.35">
      <c r="A7649" s="2" t="s">
        <v>11241</v>
      </c>
      <c r="B7649">
        <v>0.02</v>
      </c>
      <c r="C7649">
        <v>0</v>
      </c>
      <c r="D7649">
        <v>0</v>
      </c>
      <c r="E7649">
        <v>0.01</v>
      </c>
      <c r="F7649">
        <v>0.01</v>
      </c>
    </row>
    <row r="7650" spans="1:6" x14ac:dyDescent="0.35">
      <c r="A7650" s="2" t="s">
        <v>2429</v>
      </c>
      <c r="B7650">
        <v>0.66</v>
      </c>
      <c r="C7650">
        <v>0</v>
      </c>
      <c r="D7650">
        <v>0.66</v>
      </c>
      <c r="E7650">
        <v>0</v>
      </c>
      <c r="F7650">
        <v>0</v>
      </c>
    </row>
    <row r="7651" spans="1:6" x14ac:dyDescent="0.35">
      <c r="A7651" s="2" t="s">
        <v>1732</v>
      </c>
      <c r="B7651">
        <v>1.06</v>
      </c>
      <c r="C7651">
        <v>0.04</v>
      </c>
      <c r="D7651">
        <v>0</v>
      </c>
      <c r="E7651">
        <v>0.22000000000000003</v>
      </c>
      <c r="F7651">
        <v>0.79</v>
      </c>
    </row>
    <row r="7652" spans="1:6" x14ac:dyDescent="0.35">
      <c r="A7652" s="2" t="s">
        <v>8249</v>
      </c>
      <c r="B7652">
        <v>0.08</v>
      </c>
      <c r="C7652">
        <v>0</v>
      </c>
      <c r="D7652">
        <v>0</v>
      </c>
      <c r="E7652">
        <v>7.0000000000000007E-2</v>
      </c>
      <c r="F7652">
        <v>0</v>
      </c>
    </row>
    <row r="7653" spans="1:6" x14ac:dyDescent="0.35">
      <c r="A7653" s="2" t="s">
        <v>2121</v>
      </c>
      <c r="B7653">
        <v>0.78</v>
      </c>
      <c r="C7653">
        <v>7.0000000000000007E-2</v>
      </c>
      <c r="D7653">
        <v>0</v>
      </c>
      <c r="E7653">
        <v>0.41</v>
      </c>
      <c r="F7653">
        <v>0.3</v>
      </c>
    </row>
    <row r="7654" spans="1:6" x14ac:dyDescent="0.35">
      <c r="A7654" s="2" t="s">
        <v>7188</v>
      </c>
      <c r="B7654">
        <v>0.12</v>
      </c>
      <c r="C7654">
        <v>0.02</v>
      </c>
      <c r="D7654">
        <v>0</v>
      </c>
      <c r="E7654">
        <v>0.02</v>
      </c>
      <c r="F7654">
        <v>7.0000000000000007E-2</v>
      </c>
    </row>
    <row r="7655" spans="1:6" x14ac:dyDescent="0.35">
      <c r="A7655" s="2" t="s">
        <v>2007</v>
      </c>
      <c r="B7655">
        <v>1.42</v>
      </c>
      <c r="C7655">
        <v>6.0000000000000005E-2</v>
      </c>
      <c r="D7655">
        <v>0</v>
      </c>
      <c r="E7655">
        <v>1.01</v>
      </c>
      <c r="F7655">
        <v>0.35</v>
      </c>
    </row>
    <row r="7656" spans="1:6" x14ac:dyDescent="0.35">
      <c r="A7656" s="2" t="s">
        <v>4629</v>
      </c>
      <c r="B7656">
        <v>0.27</v>
      </c>
      <c r="C7656">
        <v>0.04</v>
      </c>
      <c r="D7656">
        <v>0</v>
      </c>
      <c r="E7656">
        <v>0.13</v>
      </c>
      <c r="F7656">
        <v>0.1</v>
      </c>
    </row>
    <row r="7657" spans="1:6" x14ac:dyDescent="0.35">
      <c r="A7657" s="2" t="s">
        <v>1493</v>
      </c>
      <c r="B7657">
        <v>1.1499999999999999</v>
      </c>
      <c r="C7657">
        <v>0.03</v>
      </c>
      <c r="D7657">
        <v>0.41</v>
      </c>
      <c r="E7657">
        <v>0.51</v>
      </c>
      <c r="F7657">
        <v>0.2</v>
      </c>
    </row>
    <row r="7658" spans="1:6" x14ac:dyDescent="0.35">
      <c r="A7658" s="2" t="s">
        <v>5736</v>
      </c>
      <c r="B7658">
        <v>0.19</v>
      </c>
      <c r="C7658">
        <v>0</v>
      </c>
      <c r="D7658">
        <v>0</v>
      </c>
      <c r="E7658">
        <v>0.15</v>
      </c>
      <c r="F7658">
        <v>0.04</v>
      </c>
    </row>
    <row r="7659" spans="1:6" x14ac:dyDescent="0.35">
      <c r="A7659" s="2" t="s">
        <v>3788</v>
      </c>
      <c r="B7659">
        <v>0.4</v>
      </c>
      <c r="C7659">
        <v>0.03</v>
      </c>
      <c r="D7659">
        <v>0</v>
      </c>
      <c r="E7659">
        <v>0.32</v>
      </c>
      <c r="F7659">
        <v>0.05</v>
      </c>
    </row>
    <row r="7660" spans="1:6" x14ac:dyDescent="0.35">
      <c r="A7660" s="2" t="s">
        <v>3539</v>
      </c>
      <c r="B7660">
        <v>0.71</v>
      </c>
      <c r="C7660">
        <v>0.03</v>
      </c>
      <c r="D7660">
        <v>0</v>
      </c>
      <c r="E7660">
        <v>0.47</v>
      </c>
      <c r="F7660">
        <v>0.22</v>
      </c>
    </row>
    <row r="7661" spans="1:6" x14ac:dyDescent="0.35">
      <c r="A7661" s="2" t="s">
        <v>5400</v>
      </c>
      <c r="B7661">
        <v>0.21</v>
      </c>
      <c r="C7661">
        <v>0.03</v>
      </c>
      <c r="D7661">
        <v>0</v>
      </c>
      <c r="E7661">
        <v>0.1</v>
      </c>
      <c r="F7661">
        <v>0.08</v>
      </c>
    </row>
    <row r="7662" spans="1:6" x14ac:dyDescent="0.35">
      <c r="A7662" s="2" t="s">
        <v>3021</v>
      </c>
      <c r="B7662">
        <v>0.51</v>
      </c>
      <c r="C7662">
        <v>0.04</v>
      </c>
      <c r="D7662">
        <v>0.01</v>
      </c>
      <c r="E7662">
        <v>0.27</v>
      </c>
      <c r="F7662">
        <v>0.19</v>
      </c>
    </row>
    <row r="7663" spans="1:6" x14ac:dyDescent="0.35">
      <c r="A7663" s="2" t="s">
        <v>6953</v>
      </c>
      <c r="B7663">
        <v>0.13</v>
      </c>
      <c r="C7663">
        <v>0</v>
      </c>
      <c r="D7663">
        <v>0</v>
      </c>
      <c r="E7663">
        <v>0.09</v>
      </c>
      <c r="F7663">
        <v>0.03</v>
      </c>
    </row>
    <row r="7664" spans="1:6" x14ac:dyDescent="0.35">
      <c r="A7664" s="2" t="s">
        <v>5666</v>
      </c>
      <c r="B7664">
        <v>0.28000000000000003</v>
      </c>
      <c r="C7664">
        <v>0.04</v>
      </c>
      <c r="D7664">
        <v>0.02</v>
      </c>
      <c r="E7664">
        <v>0.11</v>
      </c>
      <c r="F7664">
        <v>0.11</v>
      </c>
    </row>
    <row r="7665" spans="1:6" x14ac:dyDescent="0.35">
      <c r="A7665" s="2" t="s">
        <v>8207</v>
      </c>
      <c r="B7665">
        <v>0.08</v>
      </c>
      <c r="C7665">
        <v>0.01</v>
      </c>
      <c r="D7665">
        <v>0</v>
      </c>
      <c r="E7665">
        <v>7.0000000000000007E-2</v>
      </c>
      <c r="F7665">
        <v>0</v>
      </c>
    </row>
    <row r="7666" spans="1:6" x14ac:dyDescent="0.35">
      <c r="A7666" s="2" t="s">
        <v>7258</v>
      </c>
      <c r="B7666">
        <v>0.11</v>
      </c>
      <c r="C7666">
        <v>0</v>
      </c>
      <c r="D7666">
        <v>0.11</v>
      </c>
      <c r="E7666">
        <v>0</v>
      </c>
      <c r="F7666">
        <v>0</v>
      </c>
    </row>
    <row r="7667" spans="1:6" x14ac:dyDescent="0.35">
      <c r="A7667" s="2" t="s">
        <v>6741</v>
      </c>
      <c r="B7667">
        <v>0.14000000000000001</v>
      </c>
      <c r="C7667">
        <v>0</v>
      </c>
      <c r="D7667">
        <v>0.14000000000000001</v>
      </c>
      <c r="E7667">
        <v>0</v>
      </c>
      <c r="F7667">
        <v>0</v>
      </c>
    </row>
    <row r="7668" spans="1:6" x14ac:dyDescent="0.35">
      <c r="A7668" s="2" t="s">
        <v>3188</v>
      </c>
      <c r="B7668">
        <v>0.47</v>
      </c>
      <c r="C7668">
        <v>0.01</v>
      </c>
      <c r="D7668">
        <v>0</v>
      </c>
      <c r="E7668">
        <v>0.38</v>
      </c>
      <c r="F7668">
        <v>0.08</v>
      </c>
    </row>
    <row r="7669" spans="1:6" x14ac:dyDescent="0.35">
      <c r="A7669" s="2" t="s">
        <v>6744</v>
      </c>
      <c r="B7669">
        <v>0.14000000000000001</v>
      </c>
      <c r="C7669">
        <v>0.01</v>
      </c>
      <c r="D7669">
        <v>0</v>
      </c>
      <c r="E7669">
        <v>0.13</v>
      </c>
      <c r="F7669">
        <v>0</v>
      </c>
    </row>
    <row r="7670" spans="1:6" x14ac:dyDescent="0.35">
      <c r="A7670" s="2" t="s">
        <v>6503</v>
      </c>
      <c r="B7670">
        <v>0.14000000000000001</v>
      </c>
      <c r="C7670">
        <v>0</v>
      </c>
      <c r="D7670">
        <v>0.13</v>
      </c>
      <c r="E7670">
        <v>0.02</v>
      </c>
      <c r="F7670">
        <v>0</v>
      </c>
    </row>
    <row r="7671" spans="1:6" x14ac:dyDescent="0.35">
      <c r="A7671" s="2" t="s">
        <v>4211</v>
      </c>
      <c r="B7671">
        <v>0.32</v>
      </c>
      <c r="C7671">
        <v>0</v>
      </c>
      <c r="D7671">
        <v>0.32</v>
      </c>
      <c r="E7671">
        <v>0</v>
      </c>
      <c r="F7671">
        <v>0</v>
      </c>
    </row>
    <row r="7672" spans="1:6" x14ac:dyDescent="0.35">
      <c r="A7672" s="2" t="s">
        <v>7893</v>
      </c>
      <c r="B7672">
        <v>0.09</v>
      </c>
      <c r="C7672">
        <v>0</v>
      </c>
      <c r="D7672">
        <v>0.09</v>
      </c>
      <c r="E7672">
        <v>0</v>
      </c>
      <c r="F7672">
        <v>0</v>
      </c>
    </row>
    <row r="7673" spans="1:6" x14ac:dyDescent="0.35">
      <c r="A7673" s="2" t="s">
        <v>9957</v>
      </c>
      <c r="B7673">
        <v>0.04</v>
      </c>
      <c r="C7673">
        <v>0</v>
      </c>
      <c r="D7673">
        <v>0.04</v>
      </c>
      <c r="E7673">
        <v>0</v>
      </c>
      <c r="F7673">
        <v>0</v>
      </c>
    </row>
    <row r="7674" spans="1:6" x14ac:dyDescent="0.35">
      <c r="A7674" s="2" t="s">
        <v>9454</v>
      </c>
      <c r="B7674">
        <v>0.05</v>
      </c>
      <c r="C7674">
        <v>0</v>
      </c>
      <c r="D7674">
        <v>0</v>
      </c>
      <c r="E7674">
        <v>0</v>
      </c>
      <c r="F7674">
        <v>0.05</v>
      </c>
    </row>
    <row r="7675" spans="1:6" x14ac:dyDescent="0.35">
      <c r="A7675" s="2" t="s">
        <v>10979</v>
      </c>
      <c r="B7675">
        <v>0.02</v>
      </c>
      <c r="C7675">
        <v>0</v>
      </c>
      <c r="D7675">
        <v>0.02</v>
      </c>
      <c r="E7675">
        <v>0</v>
      </c>
      <c r="F7675">
        <v>0</v>
      </c>
    </row>
    <row r="7676" spans="1:6" x14ac:dyDescent="0.35">
      <c r="A7676" s="2" t="s">
        <v>9045</v>
      </c>
      <c r="B7676">
        <v>0.06</v>
      </c>
      <c r="C7676">
        <v>0</v>
      </c>
      <c r="D7676">
        <v>0.06</v>
      </c>
      <c r="E7676">
        <v>0</v>
      </c>
      <c r="F7676">
        <v>0</v>
      </c>
    </row>
    <row r="7677" spans="1:6" x14ac:dyDescent="0.35">
      <c r="A7677" s="2" t="s">
        <v>8351</v>
      </c>
      <c r="B7677">
        <v>0.08</v>
      </c>
      <c r="C7677">
        <v>0</v>
      </c>
      <c r="D7677">
        <v>0.08</v>
      </c>
      <c r="E7677">
        <v>0</v>
      </c>
      <c r="F7677">
        <v>0</v>
      </c>
    </row>
    <row r="7678" spans="1:6" x14ac:dyDescent="0.35">
      <c r="A7678" s="2" t="s">
        <v>9692</v>
      </c>
      <c r="B7678">
        <v>0.04</v>
      </c>
      <c r="C7678">
        <v>0</v>
      </c>
      <c r="D7678">
        <v>0</v>
      </c>
      <c r="E7678">
        <v>0.04</v>
      </c>
      <c r="F7678">
        <v>0</v>
      </c>
    </row>
    <row r="7679" spans="1:6" x14ac:dyDescent="0.35">
      <c r="A7679" s="2" t="s">
        <v>698</v>
      </c>
      <c r="B7679">
        <v>2.14</v>
      </c>
      <c r="C7679">
        <v>0.1</v>
      </c>
      <c r="D7679">
        <v>0.19</v>
      </c>
      <c r="E7679">
        <v>1.47</v>
      </c>
      <c r="F7679">
        <v>0.38</v>
      </c>
    </row>
    <row r="7680" spans="1:6" x14ac:dyDescent="0.35">
      <c r="A7680" s="2" t="s">
        <v>3015</v>
      </c>
      <c r="B7680">
        <v>1.06</v>
      </c>
      <c r="C7680">
        <v>0.17</v>
      </c>
      <c r="D7680">
        <v>0.02</v>
      </c>
      <c r="E7680">
        <v>0.33999999999999997</v>
      </c>
      <c r="F7680">
        <v>0.53</v>
      </c>
    </row>
    <row r="7681" spans="1:6" x14ac:dyDescent="0.35">
      <c r="A7681" s="2" t="s">
        <v>8197</v>
      </c>
      <c r="B7681">
        <v>0.08</v>
      </c>
      <c r="C7681">
        <v>0.01</v>
      </c>
      <c r="D7681">
        <v>0</v>
      </c>
      <c r="E7681">
        <v>0.04</v>
      </c>
      <c r="F7681">
        <v>0.03</v>
      </c>
    </row>
    <row r="7682" spans="1:6" x14ac:dyDescent="0.35">
      <c r="A7682" s="2" t="s">
        <v>4536</v>
      </c>
      <c r="B7682">
        <v>0.45</v>
      </c>
      <c r="C7682">
        <v>0.04</v>
      </c>
      <c r="D7682">
        <v>0</v>
      </c>
      <c r="E7682">
        <v>0.26</v>
      </c>
      <c r="F7682">
        <v>0.15</v>
      </c>
    </row>
    <row r="7683" spans="1:6" x14ac:dyDescent="0.35">
      <c r="A7683" s="2" t="s">
        <v>744</v>
      </c>
      <c r="B7683">
        <v>2.06</v>
      </c>
      <c r="C7683">
        <v>0.13</v>
      </c>
      <c r="D7683">
        <v>0.79</v>
      </c>
      <c r="E7683">
        <v>0.68</v>
      </c>
      <c r="F7683">
        <v>0.46</v>
      </c>
    </row>
    <row r="7684" spans="1:6" x14ac:dyDescent="0.35">
      <c r="A7684" s="2" t="s">
        <v>1512</v>
      </c>
      <c r="B7684">
        <v>1.8599999999999999</v>
      </c>
      <c r="C7684">
        <v>0.21000000000000002</v>
      </c>
      <c r="D7684">
        <v>0</v>
      </c>
      <c r="E7684">
        <v>0.61</v>
      </c>
      <c r="F7684">
        <v>1.05</v>
      </c>
    </row>
    <row r="7685" spans="1:6" x14ac:dyDescent="0.35">
      <c r="A7685" s="2" t="s">
        <v>11358</v>
      </c>
      <c r="B7685">
        <v>0.03</v>
      </c>
      <c r="C7685">
        <v>0</v>
      </c>
      <c r="D7685">
        <v>0</v>
      </c>
      <c r="E7685">
        <v>0</v>
      </c>
      <c r="F7685">
        <v>0.02</v>
      </c>
    </row>
    <row r="7686" spans="1:6" x14ac:dyDescent="0.35">
      <c r="A7686" s="2" t="s">
        <v>9975</v>
      </c>
      <c r="B7686">
        <v>0.04</v>
      </c>
      <c r="C7686">
        <v>0</v>
      </c>
      <c r="D7686">
        <v>0</v>
      </c>
      <c r="E7686">
        <v>0.02</v>
      </c>
      <c r="F7686">
        <v>0.01</v>
      </c>
    </row>
    <row r="7687" spans="1:6" x14ac:dyDescent="0.35">
      <c r="A7687" s="2" t="s">
        <v>5879</v>
      </c>
      <c r="B7687">
        <v>0.18</v>
      </c>
      <c r="C7687">
        <v>0.02</v>
      </c>
      <c r="D7687">
        <v>0</v>
      </c>
      <c r="E7687">
        <v>0</v>
      </c>
      <c r="F7687">
        <v>0.16</v>
      </c>
    </row>
    <row r="7688" spans="1:6" x14ac:dyDescent="0.35">
      <c r="A7688" s="2" t="s">
        <v>4377</v>
      </c>
      <c r="B7688">
        <v>0.3</v>
      </c>
      <c r="C7688">
        <v>0.03</v>
      </c>
      <c r="D7688">
        <v>0</v>
      </c>
      <c r="E7688">
        <v>0.15</v>
      </c>
      <c r="F7688">
        <v>0.12</v>
      </c>
    </row>
    <row r="7689" spans="1:6" x14ac:dyDescent="0.35">
      <c r="A7689" s="2" t="s">
        <v>10536</v>
      </c>
      <c r="B7689">
        <v>0.03</v>
      </c>
      <c r="C7689">
        <v>0</v>
      </c>
      <c r="D7689">
        <v>0</v>
      </c>
      <c r="E7689">
        <v>0.03</v>
      </c>
      <c r="F7689">
        <v>0</v>
      </c>
    </row>
    <row r="7690" spans="1:6" x14ac:dyDescent="0.35">
      <c r="A7690" s="2" t="s">
        <v>11568</v>
      </c>
      <c r="B7690">
        <v>0.02</v>
      </c>
      <c r="C7690">
        <v>0</v>
      </c>
      <c r="D7690">
        <v>0</v>
      </c>
      <c r="E7690">
        <v>0.01</v>
      </c>
      <c r="F7690">
        <v>0</v>
      </c>
    </row>
    <row r="7691" spans="1:6" x14ac:dyDescent="0.35">
      <c r="A7691" s="2" t="s">
        <v>10202</v>
      </c>
      <c r="B7691">
        <v>0.03</v>
      </c>
      <c r="C7691">
        <v>0.01</v>
      </c>
      <c r="D7691">
        <v>0</v>
      </c>
      <c r="E7691">
        <v>0</v>
      </c>
      <c r="F7691">
        <v>0.03</v>
      </c>
    </row>
    <row r="7692" spans="1:6" x14ac:dyDescent="0.35">
      <c r="A7692" s="2" t="s">
        <v>5920</v>
      </c>
      <c r="B7692">
        <v>0.18</v>
      </c>
      <c r="C7692">
        <v>0.02</v>
      </c>
      <c r="D7692">
        <v>0</v>
      </c>
      <c r="E7692">
        <v>0.06</v>
      </c>
      <c r="F7692">
        <v>0.09</v>
      </c>
    </row>
    <row r="7693" spans="1:6" x14ac:dyDescent="0.35">
      <c r="A7693" s="2" t="s">
        <v>9048</v>
      </c>
      <c r="B7693">
        <v>0.06</v>
      </c>
      <c r="C7693">
        <v>0</v>
      </c>
      <c r="D7693">
        <v>0</v>
      </c>
      <c r="E7693">
        <v>0.04</v>
      </c>
      <c r="F7693">
        <v>0.02</v>
      </c>
    </row>
    <row r="7694" spans="1:6" x14ac:dyDescent="0.35">
      <c r="A7694" s="2" t="s">
        <v>6269</v>
      </c>
      <c r="B7694">
        <v>0.16</v>
      </c>
      <c r="C7694">
        <v>0.01</v>
      </c>
      <c r="D7694">
        <v>0.15</v>
      </c>
      <c r="E7694">
        <v>0</v>
      </c>
      <c r="F7694">
        <v>0</v>
      </c>
    </row>
    <row r="7695" spans="1:6" x14ac:dyDescent="0.35">
      <c r="A7695" s="2" t="s">
        <v>3951</v>
      </c>
      <c r="B7695">
        <v>0.61</v>
      </c>
      <c r="C7695">
        <v>0.08</v>
      </c>
      <c r="D7695">
        <v>0</v>
      </c>
      <c r="E7695">
        <v>0.25</v>
      </c>
      <c r="F7695">
        <v>0.26</v>
      </c>
    </row>
    <row r="7696" spans="1:6" x14ac:dyDescent="0.35">
      <c r="A7696" s="2" t="s">
        <v>779</v>
      </c>
      <c r="B7696">
        <v>1.96</v>
      </c>
      <c r="C7696">
        <v>0.05</v>
      </c>
      <c r="D7696">
        <v>0.41</v>
      </c>
      <c r="E7696">
        <v>1.1299999999999999</v>
      </c>
      <c r="F7696">
        <v>0.37</v>
      </c>
    </row>
    <row r="7697" spans="1:6" x14ac:dyDescent="0.35">
      <c r="A7697" s="2" t="s">
        <v>3994</v>
      </c>
      <c r="B7697">
        <v>0.34</v>
      </c>
      <c r="C7697">
        <v>0.02</v>
      </c>
      <c r="D7697">
        <v>0.09</v>
      </c>
      <c r="E7697">
        <v>0.24</v>
      </c>
      <c r="F7697">
        <v>0</v>
      </c>
    </row>
    <row r="7698" spans="1:6" x14ac:dyDescent="0.35">
      <c r="A7698" s="2" t="s">
        <v>10130</v>
      </c>
      <c r="B7698">
        <v>0.03</v>
      </c>
      <c r="C7698">
        <v>0</v>
      </c>
      <c r="D7698">
        <v>0.03</v>
      </c>
      <c r="E7698">
        <v>0</v>
      </c>
      <c r="F7698">
        <v>0</v>
      </c>
    </row>
    <row r="7699" spans="1:6" x14ac:dyDescent="0.35">
      <c r="A7699" s="2" t="s">
        <v>2450</v>
      </c>
      <c r="B7699">
        <v>0.65</v>
      </c>
      <c r="C7699">
        <v>0.05</v>
      </c>
      <c r="D7699">
        <v>0.28999999999999998</v>
      </c>
      <c r="E7699">
        <v>0.18</v>
      </c>
      <c r="F7699">
        <v>0.14000000000000001</v>
      </c>
    </row>
    <row r="7700" spans="1:6" x14ac:dyDescent="0.35">
      <c r="A7700" s="2" t="s">
        <v>997</v>
      </c>
      <c r="B7700">
        <v>3.3200000000000003</v>
      </c>
      <c r="C7700">
        <v>0.42</v>
      </c>
      <c r="D7700">
        <v>0.09</v>
      </c>
      <c r="E7700">
        <v>1.4300000000000002</v>
      </c>
      <c r="F7700">
        <v>1.38</v>
      </c>
    </row>
    <row r="7701" spans="1:6" x14ac:dyDescent="0.35">
      <c r="A7701" s="2" t="s">
        <v>1462</v>
      </c>
      <c r="B7701">
        <v>1.17</v>
      </c>
      <c r="C7701">
        <v>0.08</v>
      </c>
      <c r="D7701">
        <v>0.83</v>
      </c>
      <c r="E7701">
        <v>0.16</v>
      </c>
      <c r="F7701">
        <v>0.11</v>
      </c>
    </row>
    <row r="7702" spans="1:6" x14ac:dyDescent="0.35">
      <c r="A7702" s="2" t="s">
        <v>5258</v>
      </c>
      <c r="B7702">
        <v>0.22</v>
      </c>
      <c r="C7702">
        <v>0.01</v>
      </c>
      <c r="D7702">
        <v>0.11</v>
      </c>
      <c r="E7702">
        <v>0.1</v>
      </c>
      <c r="F7702">
        <v>0</v>
      </c>
    </row>
    <row r="7703" spans="1:6" x14ac:dyDescent="0.35">
      <c r="A7703" s="2" t="s">
        <v>3467</v>
      </c>
      <c r="B7703">
        <v>0.45999999999999996</v>
      </c>
      <c r="C7703">
        <v>0.04</v>
      </c>
      <c r="D7703">
        <v>0.16</v>
      </c>
      <c r="E7703">
        <v>0.25</v>
      </c>
      <c r="F7703">
        <v>0.02</v>
      </c>
    </row>
    <row r="7704" spans="1:6" x14ac:dyDescent="0.35">
      <c r="A7704" s="2" t="s">
        <v>8682</v>
      </c>
      <c r="B7704">
        <v>7.0000000000000007E-2</v>
      </c>
      <c r="C7704">
        <v>0</v>
      </c>
      <c r="D7704">
        <v>0.05</v>
      </c>
      <c r="E7704">
        <v>0.02</v>
      </c>
      <c r="F7704">
        <v>0</v>
      </c>
    </row>
    <row r="7705" spans="1:6" x14ac:dyDescent="0.35">
      <c r="A7705" s="2" t="s">
        <v>7803</v>
      </c>
      <c r="B7705">
        <v>0.09</v>
      </c>
      <c r="C7705">
        <v>0.01</v>
      </c>
      <c r="D7705">
        <v>0</v>
      </c>
      <c r="E7705">
        <v>0.06</v>
      </c>
      <c r="F7705">
        <v>0.03</v>
      </c>
    </row>
    <row r="7706" spans="1:6" x14ac:dyDescent="0.35">
      <c r="A7706" s="2" t="s">
        <v>7146</v>
      </c>
      <c r="B7706">
        <v>0.12</v>
      </c>
      <c r="C7706">
        <v>0.01</v>
      </c>
      <c r="D7706">
        <v>0.01</v>
      </c>
      <c r="E7706">
        <v>0.1</v>
      </c>
      <c r="F7706">
        <v>0</v>
      </c>
    </row>
    <row r="7707" spans="1:6" x14ac:dyDescent="0.35">
      <c r="A7707" s="2" t="s">
        <v>3075</v>
      </c>
      <c r="B7707">
        <v>0.5</v>
      </c>
      <c r="C7707">
        <v>0.01</v>
      </c>
      <c r="D7707">
        <v>0</v>
      </c>
      <c r="E7707">
        <v>0.46</v>
      </c>
      <c r="F7707">
        <v>0.03</v>
      </c>
    </row>
    <row r="7708" spans="1:6" x14ac:dyDescent="0.35">
      <c r="A7708" s="2" t="s">
        <v>11763</v>
      </c>
      <c r="B7708">
        <v>0.01</v>
      </c>
      <c r="C7708">
        <v>0</v>
      </c>
      <c r="D7708">
        <v>0</v>
      </c>
      <c r="E7708">
        <v>0</v>
      </c>
      <c r="F7708">
        <v>0.01</v>
      </c>
    </row>
    <row r="7709" spans="1:6" x14ac:dyDescent="0.35">
      <c r="A7709" s="2" t="s">
        <v>11947</v>
      </c>
      <c r="B7709">
        <v>0.01</v>
      </c>
      <c r="C7709">
        <v>0</v>
      </c>
      <c r="D7709">
        <v>0.01</v>
      </c>
      <c r="E7709">
        <v>0</v>
      </c>
      <c r="F7709">
        <v>0</v>
      </c>
    </row>
    <row r="7710" spans="1:6" x14ac:dyDescent="0.35">
      <c r="A7710" s="2" t="s">
        <v>9998</v>
      </c>
      <c r="B7710">
        <v>0.04</v>
      </c>
      <c r="C7710">
        <v>0.01</v>
      </c>
      <c r="D7710">
        <v>0</v>
      </c>
      <c r="E7710">
        <v>0</v>
      </c>
      <c r="F7710">
        <v>0.03</v>
      </c>
    </row>
    <row r="7711" spans="1:6" x14ac:dyDescent="0.35">
      <c r="A7711" s="2" t="s">
        <v>7420</v>
      </c>
      <c r="B7711">
        <v>0.11</v>
      </c>
      <c r="C7711">
        <v>0.01</v>
      </c>
      <c r="D7711">
        <v>0</v>
      </c>
      <c r="E7711">
        <v>0.06</v>
      </c>
      <c r="F7711">
        <v>0.04</v>
      </c>
    </row>
    <row r="7712" spans="1:6" x14ac:dyDescent="0.35">
      <c r="A7712" s="2" t="s">
        <v>9554</v>
      </c>
      <c r="B7712">
        <v>0.05</v>
      </c>
      <c r="C7712">
        <v>0</v>
      </c>
      <c r="D7712">
        <v>0.05</v>
      </c>
      <c r="E7712">
        <v>0</v>
      </c>
      <c r="F7712">
        <v>0</v>
      </c>
    </row>
    <row r="7713" spans="1:6" x14ac:dyDescent="0.35">
      <c r="A7713" s="2" t="s">
        <v>11214</v>
      </c>
      <c r="B7713">
        <v>0.02</v>
      </c>
      <c r="C7713">
        <v>0</v>
      </c>
      <c r="D7713">
        <v>0</v>
      </c>
      <c r="E7713">
        <v>0.01</v>
      </c>
      <c r="F7713">
        <v>0</v>
      </c>
    </row>
    <row r="7714" spans="1:6" x14ac:dyDescent="0.35">
      <c r="A7714" s="2" t="s">
        <v>11857</v>
      </c>
      <c r="B7714">
        <v>0.01</v>
      </c>
      <c r="C7714">
        <v>0</v>
      </c>
      <c r="D7714">
        <v>0</v>
      </c>
      <c r="E7714">
        <v>0.01</v>
      </c>
      <c r="F7714">
        <v>0</v>
      </c>
    </row>
    <row r="7715" spans="1:6" x14ac:dyDescent="0.35">
      <c r="A7715" s="2" t="s">
        <v>11858</v>
      </c>
      <c r="B7715">
        <v>0.01</v>
      </c>
      <c r="C7715">
        <v>0</v>
      </c>
      <c r="D7715">
        <v>0.01</v>
      </c>
      <c r="E7715">
        <v>0</v>
      </c>
      <c r="F7715">
        <v>0</v>
      </c>
    </row>
    <row r="7716" spans="1:6" x14ac:dyDescent="0.35">
      <c r="A7716" s="2" t="s">
        <v>10180</v>
      </c>
      <c r="B7716">
        <v>0.03</v>
      </c>
      <c r="C7716">
        <v>0</v>
      </c>
      <c r="D7716">
        <v>0.03</v>
      </c>
      <c r="E7716">
        <v>0</v>
      </c>
      <c r="F7716">
        <v>0</v>
      </c>
    </row>
    <row r="7717" spans="1:6" x14ac:dyDescent="0.35">
      <c r="A7717" s="2" t="s">
        <v>11843</v>
      </c>
      <c r="B7717">
        <v>0.01</v>
      </c>
      <c r="C7717">
        <v>0</v>
      </c>
      <c r="D7717">
        <v>0.01</v>
      </c>
      <c r="E7717">
        <v>0</v>
      </c>
      <c r="F7717">
        <v>0</v>
      </c>
    </row>
    <row r="7718" spans="1:6" x14ac:dyDescent="0.35">
      <c r="A7718" s="2" t="s">
        <v>2752</v>
      </c>
      <c r="B7718">
        <v>0.56999999999999995</v>
      </c>
      <c r="C7718">
        <v>0.02</v>
      </c>
      <c r="D7718">
        <v>0</v>
      </c>
      <c r="E7718">
        <v>0.39</v>
      </c>
      <c r="F7718">
        <v>0.16</v>
      </c>
    </row>
    <row r="7719" spans="1:6" x14ac:dyDescent="0.35">
      <c r="A7719" s="2" t="s">
        <v>4671</v>
      </c>
      <c r="B7719">
        <v>0.27</v>
      </c>
      <c r="C7719">
        <v>0.01</v>
      </c>
      <c r="D7719">
        <v>0</v>
      </c>
      <c r="E7719">
        <v>0.18</v>
      </c>
      <c r="F7719">
        <v>0.08</v>
      </c>
    </row>
    <row r="7720" spans="1:6" x14ac:dyDescent="0.35">
      <c r="A7720" s="2" t="s">
        <v>11881</v>
      </c>
      <c r="B7720">
        <v>0.01</v>
      </c>
      <c r="C7720">
        <v>0</v>
      </c>
      <c r="D7720">
        <v>0.01</v>
      </c>
      <c r="E7720">
        <v>0</v>
      </c>
      <c r="F7720">
        <v>0</v>
      </c>
    </row>
    <row r="7721" spans="1:6" x14ac:dyDescent="0.35">
      <c r="A7721" s="2" t="s">
        <v>9846</v>
      </c>
      <c r="B7721">
        <v>0.04</v>
      </c>
      <c r="C7721">
        <v>0</v>
      </c>
      <c r="D7721">
        <v>0</v>
      </c>
      <c r="E7721">
        <v>0.03</v>
      </c>
      <c r="F7721">
        <v>0.01</v>
      </c>
    </row>
    <row r="7722" spans="1:6" x14ac:dyDescent="0.35">
      <c r="A7722" s="2" t="s">
        <v>11868</v>
      </c>
      <c r="B7722">
        <v>0.01</v>
      </c>
      <c r="C7722">
        <v>0</v>
      </c>
      <c r="D7722">
        <v>0</v>
      </c>
      <c r="E7722">
        <v>0.01</v>
      </c>
      <c r="F7722">
        <v>0</v>
      </c>
    </row>
    <row r="7723" spans="1:6" x14ac:dyDescent="0.35">
      <c r="A7723" s="2" t="s">
        <v>4174</v>
      </c>
      <c r="B7723">
        <v>0.32</v>
      </c>
      <c r="C7723">
        <v>0.02</v>
      </c>
      <c r="D7723">
        <v>0</v>
      </c>
      <c r="E7723">
        <v>0.18</v>
      </c>
      <c r="F7723">
        <v>0.12</v>
      </c>
    </row>
    <row r="7724" spans="1:6" x14ac:dyDescent="0.35">
      <c r="A7724" s="2" t="s">
        <v>3968</v>
      </c>
      <c r="B7724">
        <v>0.35</v>
      </c>
      <c r="C7724">
        <v>0.02</v>
      </c>
      <c r="D7724">
        <v>0</v>
      </c>
      <c r="E7724">
        <v>0.19</v>
      </c>
      <c r="F7724">
        <v>0.13</v>
      </c>
    </row>
    <row r="7725" spans="1:6" x14ac:dyDescent="0.35">
      <c r="A7725" s="2" t="s">
        <v>6857</v>
      </c>
      <c r="B7725">
        <v>0.18</v>
      </c>
      <c r="C7725">
        <v>0.02</v>
      </c>
      <c r="D7725">
        <v>0</v>
      </c>
      <c r="E7725">
        <v>0.1</v>
      </c>
      <c r="F7725">
        <v>6.0000000000000005E-2</v>
      </c>
    </row>
    <row r="7726" spans="1:6" x14ac:dyDescent="0.35">
      <c r="A7726" s="2" t="s">
        <v>5100</v>
      </c>
      <c r="B7726">
        <v>0.24</v>
      </c>
      <c r="C7726">
        <v>0</v>
      </c>
      <c r="D7726">
        <v>0</v>
      </c>
      <c r="E7726">
        <v>0.22</v>
      </c>
      <c r="F7726">
        <v>0.01</v>
      </c>
    </row>
    <row r="7727" spans="1:6" x14ac:dyDescent="0.35">
      <c r="A7727" s="2" t="s">
        <v>5197</v>
      </c>
      <c r="B7727">
        <v>0.45</v>
      </c>
      <c r="C7727">
        <v>0.01</v>
      </c>
      <c r="D7727">
        <v>0</v>
      </c>
      <c r="E7727">
        <v>0.31</v>
      </c>
      <c r="F7727">
        <v>0.13</v>
      </c>
    </row>
    <row r="7728" spans="1:6" x14ac:dyDescent="0.35">
      <c r="A7728" s="2" t="s">
        <v>1981</v>
      </c>
      <c r="B7728">
        <v>1.3</v>
      </c>
      <c r="C7728">
        <v>6.9999999999999993E-2</v>
      </c>
      <c r="D7728">
        <v>0</v>
      </c>
      <c r="E7728">
        <v>0.83</v>
      </c>
      <c r="F7728">
        <v>0.4</v>
      </c>
    </row>
    <row r="7729" spans="1:6" x14ac:dyDescent="0.35">
      <c r="A7729" s="2" t="s">
        <v>3637</v>
      </c>
      <c r="B7729">
        <v>0.99</v>
      </c>
      <c r="C7729">
        <v>0.08</v>
      </c>
      <c r="D7729">
        <v>0</v>
      </c>
      <c r="E7729">
        <v>0.67999999999999994</v>
      </c>
      <c r="F7729">
        <v>0.23000000000000004</v>
      </c>
    </row>
    <row r="7730" spans="1:6" x14ac:dyDescent="0.35">
      <c r="A7730" s="2" t="s">
        <v>10313</v>
      </c>
      <c r="B7730">
        <v>0.03</v>
      </c>
      <c r="C7730">
        <v>0</v>
      </c>
      <c r="D7730">
        <v>0.03</v>
      </c>
      <c r="E7730">
        <v>0</v>
      </c>
      <c r="F7730">
        <v>0</v>
      </c>
    </row>
    <row r="7731" spans="1:6" x14ac:dyDescent="0.35">
      <c r="A7731" s="2" t="s">
        <v>5727</v>
      </c>
      <c r="B7731">
        <v>0.58000000000000007</v>
      </c>
      <c r="C7731">
        <v>7.0000000000000007E-2</v>
      </c>
      <c r="D7731">
        <v>0</v>
      </c>
      <c r="E7731">
        <v>0.28000000000000003</v>
      </c>
      <c r="F7731">
        <v>0.22</v>
      </c>
    </row>
    <row r="7732" spans="1:6" x14ac:dyDescent="0.35">
      <c r="A7732" s="2" t="s">
        <v>7425</v>
      </c>
      <c r="B7732">
        <v>0.11</v>
      </c>
      <c r="C7732">
        <v>0</v>
      </c>
      <c r="D7732">
        <v>0.11</v>
      </c>
      <c r="E7732">
        <v>0</v>
      </c>
      <c r="F7732">
        <v>0</v>
      </c>
    </row>
    <row r="7733" spans="1:6" x14ac:dyDescent="0.35">
      <c r="A7733" s="2" t="s">
        <v>5984</v>
      </c>
      <c r="B7733">
        <v>0.22000000000000003</v>
      </c>
      <c r="C7733">
        <v>0.01</v>
      </c>
      <c r="D7733">
        <v>0</v>
      </c>
      <c r="E7733">
        <v>0.2</v>
      </c>
      <c r="F7733">
        <v>0</v>
      </c>
    </row>
    <row r="7734" spans="1:6" x14ac:dyDescent="0.35">
      <c r="A7734" s="2" t="s">
        <v>10825</v>
      </c>
      <c r="B7734">
        <v>0.02</v>
      </c>
      <c r="C7734">
        <v>0</v>
      </c>
      <c r="D7734">
        <v>0</v>
      </c>
      <c r="E7734">
        <v>0</v>
      </c>
      <c r="F7734">
        <v>0.02</v>
      </c>
    </row>
    <row r="7735" spans="1:6" x14ac:dyDescent="0.35">
      <c r="A7735" s="2" t="s">
        <v>3643</v>
      </c>
      <c r="B7735">
        <v>1.2300000000000002</v>
      </c>
      <c r="C7735">
        <v>0.10999999999999999</v>
      </c>
      <c r="D7735">
        <v>0</v>
      </c>
      <c r="E7735">
        <v>0.91999999999999993</v>
      </c>
      <c r="F7735">
        <v>0.19</v>
      </c>
    </row>
    <row r="7736" spans="1:6" x14ac:dyDescent="0.35">
      <c r="A7736" s="2" t="s">
        <v>3889</v>
      </c>
      <c r="B7736">
        <v>0.58000000000000007</v>
      </c>
      <c r="C7736">
        <v>6.0000000000000005E-2</v>
      </c>
      <c r="D7736">
        <v>0</v>
      </c>
      <c r="E7736">
        <v>0.33999999999999997</v>
      </c>
      <c r="F7736">
        <v>0.19</v>
      </c>
    </row>
    <row r="7737" spans="1:6" x14ac:dyDescent="0.35">
      <c r="A7737" s="2" t="s">
        <v>2805</v>
      </c>
      <c r="B7737">
        <v>0.59000000000000008</v>
      </c>
      <c r="C7737">
        <v>0.04</v>
      </c>
      <c r="D7737">
        <v>0</v>
      </c>
      <c r="E7737">
        <v>0.54</v>
      </c>
      <c r="F7737">
        <v>0</v>
      </c>
    </row>
    <row r="7738" spans="1:6" x14ac:dyDescent="0.35">
      <c r="A7738" s="2" t="s">
        <v>9640</v>
      </c>
      <c r="B7738">
        <v>0.04</v>
      </c>
      <c r="C7738">
        <v>0</v>
      </c>
      <c r="D7738">
        <v>0</v>
      </c>
      <c r="E7738">
        <v>0.04</v>
      </c>
      <c r="F7738">
        <v>0</v>
      </c>
    </row>
    <row r="7739" spans="1:6" x14ac:dyDescent="0.35">
      <c r="A7739" s="2" t="s">
        <v>2719</v>
      </c>
      <c r="B7739">
        <v>0.57999999999999996</v>
      </c>
      <c r="C7739">
        <v>0.04</v>
      </c>
      <c r="D7739">
        <v>0</v>
      </c>
      <c r="E7739">
        <v>0.52</v>
      </c>
      <c r="F7739">
        <v>0.02</v>
      </c>
    </row>
    <row r="7740" spans="1:6" x14ac:dyDescent="0.35">
      <c r="A7740" s="2" t="s">
        <v>5277</v>
      </c>
      <c r="B7740">
        <v>0.22</v>
      </c>
      <c r="C7740">
        <v>0.02</v>
      </c>
      <c r="D7740">
        <v>0</v>
      </c>
      <c r="E7740">
        <v>0.2</v>
      </c>
      <c r="F7740">
        <v>0</v>
      </c>
    </row>
    <row r="7741" spans="1:6" x14ac:dyDescent="0.35">
      <c r="A7741" s="2" t="s">
        <v>7867</v>
      </c>
      <c r="B7741">
        <v>0.09</v>
      </c>
      <c r="C7741">
        <v>0.01</v>
      </c>
      <c r="D7741">
        <v>0.09</v>
      </c>
      <c r="E7741">
        <v>0</v>
      </c>
      <c r="F7741">
        <v>0</v>
      </c>
    </row>
    <row r="7742" spans="1:6" x14ac:dyDescent="0.35">
      <c r="A7742" s="2" t="s">
        <v>2191</v>
      </c>
      <c r="B7742">
        <v>0.75</v>
      </c>
      <c r="C7742">
        <v>7.0000000000000007E-2</v>
      </c>
      <c r="D7742">
        <v>0.01</v>
      </c>
      <c r="E7742">
        <v>0.47</v>
      </c>
      <c r="F7742">
        <v>0.21</v>
      </c>
    </row>
    <row r="7743" spans="1:6" x14ac:dyDescent="0.35">
      <c r="A7743" s="2" t="s">
        <v>3460</v>
      </c>
      <c r="B7743">
        <v>0.42</v>
      </c>
      <c r="C7743">
        <v>0.03</v>
      </c>
      <c r="D7743">
        <v>0</v>
      </c>
      <c r="E7743">
        <v>0.24</v>
      </c>
      <c r="F7743">
        <v>0.16</v>
      </c>
    </row>
    <row r="7744" spans="1:6" x14ac:dyDescent="0.35">
      <c r="A7744" s="2" t="s">
        <v>9631</v>
      </c>
      <c r="B7744">
        <v>0.06</v>
      </c>
      <c r="C7744">
        <v>0</v>
      </c>
      <c r="D7744">
        <v>0</v>
      </c>
      <c r="E7744">
        <v>0.05</v>
      </c>
      <c r="F7744">
        <v>0.02</v>
      </c>
    </row>
    <row r="7745" spans="1:6" x14ac:dyDescent="0.35">
      <c r="A7745" s="2" t="s">
        <v>1340</v>
      </c>
      <c r="B7745">
        <v>4.46</v>
      </c>
      <c r="C7745">
        <v>1</v>
      </c>
      <c r="D7745">
        <v>0</v>
      </c>
      <c r="E7745">
        <v>2.0499999999999998</v>
      </c>
      <c r="F7745">
        <v>1.37</v>
      </c>
    </row>
    <row r="7746" spans="1:6" x14ac:dyDescent="0.35">
      <c r="A7746" s="2" t="s">
        <v>4512</v>
      </c>
      <c r="B7746">
        <v>0.28999999999999998</v>
      </c>
      <c r="C7746">
        <v>0.02</v>
      </c>
      <c r="D7746">
        <v>0</v>
      </c>
      <c r="E7746">
        <v>0.26</v>
      </c>
      <c r="F7746">
        <v>0</v>
      </c>
    </row>
    <row r="7747" spans="1:6" x14ac:dyDescent="0.35">
      <c r="A7747" s="2" t="s">
        <v>386</v>
      </c>
      <c r="B7747">
        <v>3.33</v>
      </c>
      <c r="C7747">
        <v>0.3</v>
      </c>
      <c r="D7747">
        <v>0.56999999999999995</v>
      </c>
      <c r="E7747">
        <v>1.44</v>
      </c>
      <c r="F7747">
        <v>1.01</v>
      </c>
    </row>
    <row r="7748" spans="1:6" x14ac:dyDescent="0.35">
      <c r="A7748" s="2" t="s">
        <v>1455</v>
      </c>
      <c r="B7748">
        <v>1.17</v>
      </c>
      <c r="C7748">
        <v>0.18</v>
      </c>
      <c r="D7748">
        <v>0.04</v>
      </c>
      <c r="E7748">
        <v>0.32</v>
      </c>
      <c r="F7748">
        <v>0.64</v>
      </c>
    </row>
    <row r="7749" spans="1:6" x14ac:dyDescent="0.35">
      <c r="A7749" s="2" t="s">
        <v>2244</v>
      </c>
      <c r="B7749">
        <v>0.79</v>
      </c>
      <c r="C7749">
        <v>9.9999999999999992E-2</v>
      </c>
      <c r="D7749">
        <v>0.02</v>
      </c>
      <c r="E7749">
        <v>0.47</v>
      </c>
      <c r="F7749">
        <v>0.19</v>
      </c>
    </row>
    <row r="7750" spans="1:6" x14ac:dyDescent="0.35">
      <c r="A7750" s="2" t="s">
        <v>812</v>
      </c>
      <c r="B7750">
        <v>1.88</v>
      </c>
      <c r="C7750">
        <v>0.26</v>
      </c>
      <c r="D7750">
        <v>0.03</v>
      </c>
      <c r="E7750">
        <v>1.05</v>
      </c>
      <c r="F7750">
        <v>0.54</v>
      </c>
    </row>
    <row r="7751" spans="1:6" x14ac:dyDescent="0.35">
      <c r="A7751" s="2" t="s">
        <v>7925</v>
      </c>
      <c r="B7751">
        <v>0.09</v>
      </c>
      <c r="C7751">
        <v>0.02</v>
      </c>
      <c r="D7751">
        <v>0</v>
      </c>
      <c r="E7751">
        <v>0.01</v>
      </c>
      <c r="F7751">
        <v>0.06</v>
      </c>
    </row>
    <row r="7752" spans="1:6" x14ac:dyDescent="0.35">
      <c r="A7752" s="2" t="s">
        <v>553</v>
      </c>
      <c r="B7752">
        <v>2.59</v>
      </c>
      <c r="C7752">
        <v>0.45</v>
      </c>
      <c r="D7752">
        <v>0.08</v>
      </c>
      <c r="E7752">
        <v>0.93</v>
      </c>
      <c r="F7752">
        <v>1.1200000000000001</v>
      </c>
    </row>
    <row r="7753" spans="1:6" x14ac:dyDescent="0.35">
      <c r="A7753" s="2" t="s">
        <v>1497</v>
      </c>
      <c r="B7753">
        <v>1.1499999999999999</v>
      </c>
      <c r="C7753">
        <v>0.12</v>
      </c>
      <c r="D7753">
        <v>0.05</v>
      </c>
      <c r="E7753">
        <v>0.75</v>
      </c>
      <c r="F7753">
        <v>0.22</v>
      </c>
    </row>
    <row r="7754" spans="1:6" x14ac:dyDescent="0.35">
      <c r="A7754" s="2" t="s">
        <v>5208</v>
      </c>
      <c r="B7754">
        <v>0.24000000000000002</v>
      </c>
      <c r="C7754">
        <v>0.02</v>
      </c>
      <c r="D7754">
        <v>0</v>
      </c>
      <c r="E7754">
        <v>0.2</v>
      </c>
      <c r="F7754">
        <v>0.01</v>
      </c>
    </row>
    <row r="7755" spans="1:6" x14ac:dyDescent="0.35">
      <c r="A7755" s="2" t="s">
        <v>510</v>
      </c>
      <c r="B7755">
        <v>2.78</v>
      </c>
      <c r="C7755">
        <v>0.25</v>
      </c>
      <c r="D7755">
        <v>0.26</v>
      </c>
      <c r="E7755">
        <v>1.44</v>
      </c>
      <c r="F7755">
        <v>0.83</v>
      </c>
    </row>
    <row r="7756" spans="1:6" x14ac:dyDescent="0.35">
      <c r="A7756" s="2" t="s">
        <v>5065</v>
      </c>
      <c r="B7756">
        <v>0.24</v>
      </c>
      <c r="C7756">
        <v>0</v>
      </c>
      <c r="D7756">
        <v>0.24</v>
      </c>
      <c r="E7756">
        <v>0</v>
      </c>
      <c r="F7756">
        <v>0</v>
      </c>
    </row>
    <row r="7757" spans="1:6" x14ac:dyDescent="0.35">
      <c r="A7757" s="2" t="s">
        <v>2306</v>
      </c>
      <c r="B7757">
        <v>0.71</v>
      </c>
      <c r="C7757">
        <v>0.11</v>
      </c>
      <c r="D7757">
        <v>0</v>
      </c>
      <c r="E7757">
        <v>0.3</v>
      </c>
      <c r="F7757">
        <v>0.28999999999999998</v>
      </c>
    </row>
    <row r="7758" spans="1:6" x14ac:dyDescent="0.35">
      <c r="A7758" s="2" t="s">
        <v>2721</v>
      </c>
      <c r="B7758">
        <v>0.57999999999999996</v>
      </c>
      <c r="C7758">
        <v>0.04</v>
      </c>
      <c r="D7758">
        <v>0</v>
      </c>
      <c r="E7758">
        <v>0</v>
      </c>
      <c r="F7758">
        <v>0.53</v>
      </c>
    </row>
    <row r="7759" spans="1:6" x14ac:dyDescent="0.35">
      <c r="A7759" s="2" t="s">
        <v>316</v>
      </c>
      <c r="B7759">
        <v>4.0599999999999996</v>
      </c>
      <c r="C7759">
        <v>0.9</v>
      </c>
      <c r="D7759">
        <v>0.13</v>
      </c>
      <c r="E7759">
        <v>1.5299999999999998</v>
      </c>
      <c r="F7759">
        <v>1.5</v>
      </c>
    </row>
    <row r="7760" spans="1:6" x14ac:dyDescent="0.35">
      <c r="A7760" s="2" t="s">
        <v>559</v>
      </c>
      <c r="B7760">
        <v>2.57</v>
      </c>
      <c r="C7760">
        <v>0.22</v>
      </c>
      <c r="D7760">
        <v>0.31</v>
      </c>
      <c r="E7760">
        <v>1.31</v>
      </c>
      <c r="F7760">
        <v>0.74</v>
      </c>
    </row>
    <row r="7761" spans="1:6" x14ac:dyDescent="0.35">
      <c r="A7761" s="2" t="s">
        <v>1252</v>
      </c>
      <c r="B7761">
        <v>1.33</v>
      </c>
      <c r="C7761">
        <v>0.02</v>
      </c>
      <c r="D7761">
        <v>0</v>
      </c>
      <c r="E7761">
        <v>1.27</v>
      </c>
      <c r="F7761">
        <v>0.05</v>
      </c>
    </row>
    <row r="7762" spans="1:6" x14ac:dyDescent="0.35">
      <c r="A7762" s="2" t="s">
        <v>1357</v>
      </c>
      <c r="B7762">
        <v>1.24</v>
      </c>
      <c r="C7762">
        <v>0.14000000000000001</v>
      </c>
      <c r="D7762">
        <v>0.22</v>
      </c>
      <c r="E7762">
        <v>0.85</v>
      </c>
      <c r="F7762">
        <v>0.03</v>
      </c>
    </row>
    <row r="7763" spans="1:6" x14ac:dyDescent="0.35">
      <c r="A7763" s="2" t="s">
        <v>9383</v>
      </c>
      <c r="B7763">
        <v>0.05</v>
      </c>
      <c r="C7763">
        <v>0</v>
      </c>
      <c r="D7763">
        <v>0.05</v>
      </c>
      <c r="E7763">
        <v>0</v>
      </c>
      <c r="F7763">
        <v>0</v>
      </c>
    </row>
    <row r="7764" spans="1:6" x14ac:dyDescent="0.35">
      <c r="A7764" s="2" t="s">
        <v>11778</v>
      </c>
      <c r="B7764">
        <v>0.01</v>
      </c>
      <c r="C7764">
        <v>0</v>
      </c>
      <c r="D7764">
        <v>0</v>
      </c>
      <c r="E7764">
        <v>0.01</v>
      </c>
      <c r="F7764">
        <v>0</v>
      </c>
    </row>
    <row r="7765" spans="1:6" x14ac:dyDescent="0.35">
      <c r="A7765" s="2" t="s">
        <v>7776</v>
      </c>
      <c r="B7765">
        <v>9.9999999999999992E-2</v>
      </c>
      <c r="C7765">
        <v>0.01</v>
      </c>
      <c r="D7765">
        <v>0</v>
      </c>
      <c r="E7765">
        <v>0.09</v>
      </c>
      <c r="F7765">
        <v>0.01</v>
      </c>
    </row>
    <row r="7766" spans="1:6" x14ac:dyDescent="0.35">
      <c r="A7766" s="2" t="s">
        <v>11662</v>
      </c>
      <c r="B7766">
        <v>0.01</v>
      </c>
      <c r="C7766">
        <v>0</v>
      </c>
      <c r="D7766">
        <v>0</v>
      </c>
      <c r="E7766">
        <v>0</v>
      </c>
      <c r="F7766">
        <v>0.01</v>
      </c>
    </row>
    <row r="7767" spans="1:6" x14ac:dyDescent="0.35">
      <c r="A7767" s="2" t="s">
        <v>2165</v>
      </c>
      <c r="B7767">
        <v>0.76</v>
      </c>
      <c r="C7767">
        <v>0.08</v>
      </c>
      <c r="D7767">
        <v>0</v>
      </c>
      <c r="E7767">
        <v>0.22</v>
      </c>
      <c r="F7767">
        <v>0.47</v>
      </c>
    </row>
    <row r="7768" spans="1:6" x14ac:dyDescent="0.35">
      <c r="A7768" s="2" t="s">
        <v>3746</v>
      </c>
      <c r="B7768">
        <v>0.38</v>
      </c>
      <c r="C7768">
        <v>0.04</v>
      </c>
      <c r="D7768">
        <v>0</v>
      </c>
      <c r="E7768">
        <v>0.11</v>
      </c>
      <c r="F7768">
        <v>0.23</v>
      </c>
    </row>
    <row r="7769" spans="1:6" x14ac:dyDescent="0.35">
      <c r="A7769" s="2" t="s">
        <v>10267</v>
      </c>
      <c r="B7769">
        <v>0.03</v>
      </c>
      <c r="C7769">
        <v>0</v>
      </c>
      <c r="D7769">
        <v>0</v>
      </c>
      <c r="E7769">
        <v>0.02</v>
      </c>
      <c r="F7769">
        <v>0.01</v>
      </c>
    </row>
    <row r="7770" spans="1:6" x14ac:dyDescent="0.35">
      <c r="A7770" s="2" t="s">
        <v>9029</v>
      </c>
      <c r="B7770">
        <v>0.06</v>
      </c>
      <c r="C7770">
        <v>0</v>
      </c>
      <c r="D7770">
        <v>0.06</v>
      </c>
      <c r="E7770">
        <v>0</v>
      </c>
      <c r="F7770">
        <v>0</v>
      </c>
    </row>
    <row r="7771" spans="1:6" x14ac:dyDescent="0.35">
      <c r="A7771" s="2" t="s">
        <v>10058</v>
      </c>
      <c r="B7771">
        <v>0.04</v>
      </c>
      <c r="C7771">
        <v>0</v>
      </c>
      <c r="D7771">
        <v>0.04</v>
      </c>
      <c r="E7771">
        <v>0</v>
      </c>
      <c r="F7771">
        <v>0</v>
      </c>
    </row>
    <row r="7772" spans="1:6" x14ac:dyDescent="0.35">
      <c r="A7772" s="2" t="s">
        <v>8806</v>
      </c>
      <c r="B7772">
        <v>0.06</v>
      </c>
      <c r="C7772">
        <v>0</v>
      </c>
      <c r="D7772">
        <v>0</v>
      </c>
      <c r="E7772">
        <v>0.04</v>
      </c>
      <c r="F7772">
        <v>0.02</v>
      </c>
    </row>
    <row r="7773" spans="1:6" x14ac:dyDescent="0.35">
      <c r="A7773" s="2" t="s">
        <v>10909</v>
      </c>
      <c r="B7773">
        <v>0.02</v>
      </c>
      <c r="C7773">
        <v>0</v>
      </c>
      <c r="D7773">
        <v>0</v>
      </c>
      <c r="E7773">
        <v>0.01</v>
      </c>
      <c r="F7773">
        <v>0.01</v>
      </c>
    </row>
    <row r="7774" spans="1:6" x14ac:dyDescent="0.35">
      <c r="A7774" s="2" t="s">
        <v>438</v>
      </c>
      <c r="B7774">
        <v>3.03</v>
      </c>
      <c r="C7774">
        <v>0.16</v>
      </c>
      <c r="D7774">
        <v>0</v>
      </c>
      <c r="E7774">
        <v>1.54</v>
      </c>
      <c r="F7774">
        <v>1.33</v>
      </c>
    </row>
    <row r="7775" spans="1:6" x14ac:dyDescent="0.35">
      <c r="A7775" s="2" t="s">
        <v>11560</v>
      </c>
      <c r="B7775">
        <v>0.02</v>
      </c>
      <c r="C7775">
        <v>0</v>
      </c>
      <c r="D7775">
        <v>0</v>
      </c>
      <c r="E7775">
        <v>0.01</v>
      </c>
      <c r="F7775">
        <v>0</v>
      </c>
    </row>
    <row r="7776" spans="1:6" x14ac:dyDescent="0.35">
      <c r="A7776" s="2" t="s">
        <v>4367</v>
      </c>
      <c r="B7776">
        <v>0.3</v>
      </c>
      <c r="C7776">
        <v>0.04</v>
      </c>
      <c r="D7776">
        <v>0</v>
      </c>
      <c r="E7776">
        <v>0.15</v>
      </c>
      <c r="F7776">
        <v>0.11</v>
      </c>
    </row>
    <row r="7777" spans="1:6" x14ac:dyDescent="0.35">
      <c r="A7777" s="2" t="s">
        <v>2488</v>
      </c>
      <c r="B7777">
        <v>0.96</v>
      </c>
      <c r="C7777">
        <v>0.04</v>
      </c>
      <c r="D7777">
        <v>0</v>
      </c>
      <c r="E7777">
        <v>0.58000000000000007</v>
      </c>
      <c r="F7777">
        <v>0.33999999999999997</v>
      </c>
    </row>
    <row r="7778" spans="1:6" x14ac:dyDescent="0.35">
      <c r="A7778" s="2" t="s">
        <v>6517</v>
      </c>
      <c r="B7778">
        <v>0.14000000000000001</v>
      </c>
      <c r="C7778">
        <v>0</v>
      </c>
      <c r="D7778">
        <v>0</v>
      </c>
      <c r="E7778">
        <v>0.1</v>
      </c>
      <c r="F7778">
        <v>0.04</v>
      </c>
    </row>
    <row r="7779" spans="1:6" x14ac:dyDescent="0.35">
      <c r="A7779" s="2" t="s">
        <v>4497</v>
      </c>
      <c r="B7779">
        <v>0.45999999999999996</v>
      </c>
      <c r="C7779">
        <v>0.05</v>
      </c>
      <c r="D7779">
        <v>0</v>
      </c>
      <c r="E7779">
        <v>0.25</v>
      </c>
      <c r="F7779">
        <v>0.17</v>
      </c>
    </row>
    <row r="7780" spans="1:6" x14ac:dyDescent="0.35">
      <c r="A7780" s="2" t="s">
        <v>2483</v>
      </c>
      <c r="B7780">
        <v>0.64</v>
      </c>
      <c r="C7780">
        <v>0.06</v>
      </c>
      <c r="D7780">
        <v>0</v>
      </c>
      <c r="E7780">
        <v>0.23</v>
      </c>
      <c r="F7780">
        <v>0.35</v>
      </c>
    </row>
    <row r="7781" spans="1:6" x14ac:dyDescent="0.35">
      <c r="A7781" s="2" t="s">
        <v>3068</v>
      </c>
      <c r="B7781">
        <v>0.5</v>
      </c>
      <c r="C7781">
        <v>0.01</v>
      </c>
      <c r="D7781">
        <v>0</v>
      </c>
      <c r="E7781">
        <v>0.36</v>
      </c>
      <c r="F7781">
        <v>0.13</v>
      </c>
    </row>
    <row r="7782" spans="1:6" x14ac:dyDescent="0.35">
      <c r="A7782" s="2" t="s">
        <v>2623</v>
      </c>
      <c r="B7782">
        <v>0.81</v>
      </c>
      <c r="C7782">
        <v>0.08</v>
      </c>
      <c r="D7782">
        <v>0</v>
      </c>
      <c r="E7782">
        <v>0.44999999999999996</v>
      </c>
      <c r="F7782">
        <v>0.27</v>
      </c>
    </row>
    <row r="7783" spans="1:6" x14ac:dyDescent="0.35">
      <c r="A7783" s="2" t="s">
        <v>4757</v>
      </c>
      <c r="B7783">
        <v>0.26</v>
      </c>
      <c r="C7783">
        <v>0.02</v>
      </c>
      <c r="D7783">
        <v>0</v>
      </c>
      <c r="E7783">
        <v>0.21</v>
      </c>
      <c r="F7783">
        <v>0.04</v>
      </c>
    </row>
    <row r="7784" spans="1:6" x14ac:dyDescent="0.35">
      <c r="A7784" s="2" t="s">
        <v>1711</v>
      </c>
      <c r="B7784">
        <v>3.36</v>
      </c>
      <c r="C7784">
        <v>0.49999999999999994</v>
      </c>
      <c r="D7784">
        <v>0.03</v>
      </c>
      <c r="E7784">
        <v>0.96000000000000008</v>
      </c>
      <c r="F7784">
        <v>1.8499999999999996</v>
      </c>
    </row>
    <row r="7785" spans="1:6" x14ac:dyDescent="0.35">
      <c r="A7785" s="2" t="s">
        <v>1686</v>
      </c>
      <c r="B7785">
        <v>3.22</v>
      </c>
      <c r="C7785">
        <v>0.46</v>
      </c>
      <c r="D7785">
        <v>0.01</v>
      </c>
      <c r="E7785">
        <v>1.1300000000000001</v>
      </c>
      <c r="F7785">
        <v>1.6300000000000003</v>
      </c>
    </row>
    <row r="7786" spans="1:6" x14ac:dyDescent="0.35">
      <c r="A7786" s="2" t="s">
        <v>1169</v>
      </c>
      <c r="B7786">
        <v>1.8099999999999998</v>
      </c>
      <c r="C7786">
        <v>0.14000000000000001</v>
      </c>
      <c r="D7786">
        <v>0.02</v>
      </c>
      <c r="E7786">
        <v>1.54</v>
      </c>
      <c r="F7786">
        <v>9.9999999999999992E-2</v>
      </c>
    </row>
    <row r="7787" spans="1:6" x14ac:dyDescent="0.35">
      <c r="A7787" s="2" t="s">
        <v>834</v>
      </c>
      <c r="B7787">
        <v>2.6500000000000004</v>
      </c>
      <c r="C7787">
        <v>0.26</v>
      </c>
      <c r="D7787">
        <v>0</v>
      </c>
      <c r="E7787">
        <v>1.56</v>
      </c>
      <c r="F7787">
        <v>0.83</v>
      </c>
    </row>
    <row r="7788" spans="1:6" x14ac:dyDescent="0.35">
      <c r="A7788" s="2" t="s">
        <v>754</v>
      </c>
      <c r="B7788">
        <v>2.5300000000000002</v>
      </c>
      <c r="C7788">
        <v>0.27</v>
      </c>
      <c r="D7788">
        <v>0</v>
      </c>
      <c r="E7788">
        <v>1.17</v>
      </c>
      <c r="F7788">
        <v>1.1000000000000001</v>
      </c>
    </row>
    <row r="7789" spans="1:6" x14ac:dyDescent="0.35">
      <c r="A7789" s="2" t="s">
        <v>8816</v>
      </c>
      <c r="B7789">
        <v>0.06</v>
      </c>
      <c r="C7789">
        <v>0</v>
      </c>
      <c r="D7789">
        <v>0</v>
      </c>
      <c r="E7789">
        <v>0.05</v>
      </c>
      <c r="F7789">
        <v>0.02</v>
      </c>
    </row>
    <row r="7790" spans="1:6" x14ac:dyDescent="0.35">
      <c r="A7790" s="2" t="s">
        <v>8599</v>
      </c>
      <c r="B7790">
        <v>7.0000000000000007E-2</v>
      </c>
      <c r="C7790">
        <v>0</v>
      </c>
      <c r="D7790">
        <v>0</v>
      </c>
      <c r="E7790">
        <v>0.04</v>
      </c>
      <c r="F7790">
        <v>0.03</v>
      </c>
    </row>
    <row r="7791" spans="1:6" x14ac:dyDescent="0.35">
      <c r="A7791" s="2" t="s">
        <v>9553</v>
      </c>
      <c r="B7791">
        <v>0.05</v>
      </c>
      <c r="C7791">
        <v>0</v>
      </c>
      <c r="D7791">
        <v>0</v>
      </c>
      <c r="E7791">
        <v>0.04</v>
      </c>
      <c r="F7791">
        <v>0.01</v>
      </c>
    </row>
    <row r="7792" spans="1:6" x14ac:dyDescent="0.35">
      <c r="A7792" s="2" t="s">
        <v>3223</v>
      </c>
      <c r="B7792">
        <v>0.47000000000000003</v>
      </c>
      <c r="C7792">
        <v>0.03</v>
      </c>
      <c r="D7792">
        <v>0</v>
      </c>
      <c r="E7792">
        <v>0.27</v>
      </c>
      <c r="F7792">
        <v>0.17</v>
      </c>
    </row>
    <row r="7793" spans="1:6" x14ac:dyDescent="0.35">
      <c r="A7793" s="2" t="s">
        <v>6103</v>
      </c>
      <c r="B7793">
        <v>0.17</v>
      </c>
      <c r="C7793">
        <v>0.02</v>
      </c>
      <c r="D7793">
        <v>0</v>
      </c>
      <c r="E7793">
        <v>0.08</v>
      </c>
      <c r="F7793">
        <v>0.06</v>
      </c>
    </row>
    <row r="7794" spans="1:6" x14ac:dyDescent="0.35">
      <c r="A7794" s="2" t="s">
        <v>5243</v>
      </c>
      <c r="B7794">
        <v>0.22</v>
      </c>
      <c r="C7794">
        <v>0</v>
      </c>
      <c r="D7794">
        <v>0</v>
      </c>
      <c r="E7794">
        <v>0.21</v>
      </c>
      <c r="F7794">
        <v>0.01</v>
      </c>
    </row>
    <row r="7795" spans="1:6" x14ac:dyDescent="0.35">
      <c r="A7795" s="2" t="s">
        <v>8581</v>
      </c>
      <c r="B7795">
        <v>7.0000000000000007E-2</v>
      </c>
      <c r="C7795">
        <v>0</v>
      </c>
      <c r="D7795">
        <v>0</v>
      </c>
      <c r="E7795">
        <v>7.0000000000000007E-2</v>
      </c>
      <c r="F7795">
        <v>0</v>
      </c>
    </row>
    <row r="7796" spans="1:6" x14ac:dyDescent="0.35">
      <c r="A7796" s="2" t="s">
        <v>9219</v>
      </c>
      <c r="B7796">
        <v>0.05</v>
      </c>
      <c r="C7796">
        <v>0</v>
      </c>
      <c r="D7796">
        <v>0</v>
      </c>
      <c r="E7796">
        <v>0.05</v>
      </c>
      <c r="F7796">
        <v>0</v>
      </c>
    </row>
    <row r="7797" spans="1:6" x14ac:dyDescent="0.35">
      <c r="A7797" s="2" t="s">
        <v>4683</v>
      </c>
      <c r="B7797">
        <v>0.4</v>
      </c>
      <c r="C7797">
        <v>0.03</v>
      </c>
      <c r="D7797">
        <v>0</v>
      </c>
      <c r="E7797">
        <v>0.37</v>
      </c>
      <c r="F7797">
        <v>0</v>
      </c>
    </row>
    <row r="7798" spans="1:6" x14ac:dyDescent="0.35">
      <c r="A7798" s="2" t="s">
        <v>7919</v>
      </c>
      <c r="B7798">
        <v>0.09</v>
      </c>
      <c r="C7798">
        <v>0</v>
      </c>
      <c r="D7798">
        <v>0.08</v>
      </c>
      <c r="E7798">
        <v>0.01</v>
      </c>
      <c r="F7798">
        <v>0</v>
      </c>
    </row>
    <row r="7799" spans="1:6" x14ac:dyDescent="0.35">
      <c r="A7799" s="2" t="s">
        <v>1601</v>
      </c>
      <c r="B7799">
        <v>1.67</v>
      </c>
      <c r="C7799">
        <v>0.08</v>
      </c>
      <c r="D7799">
        <v>0</v>
      </c>
      <c r="E7799">
        <v>1.0699999999999998</v>
      </c>
      <c r="F7799">
        <v>0.52</v>
      </c>
    </row>
    <row r="7800" spans="1:6" x14ac:dyDescent="0.35">
      <c r="A7800" s="2" t="s">
        <v>2051</v>
      </c>
      <c r="B7800">
        <v>1.57</v>
      </c>
      <c r="C7800">
        <v>0.13</v>
      </c>
      <c r="D7800">
        <v>0</v>
      </c>
      <c r="E7800">
        <v>0.87999999999999989</v>
      </c>
      <c r="F7800">
        <v>0.56000000000000005</v>
      </c>
    </row>
    <row r="7801" spans="1:6" x14ac:dyDescent="0.35">
      <c r="A7801" s="2" t="s">
        <v>6190</v>
      </c>
      <c r="B7801">
        <v>0.16</v>
      </c>
      <c r="C7801">
        <v>0.01</v>
      </c>
      <c r="D7801">
        <v>0</v>
      </c>
      <c r="E7801">
        <v>0.15</v>
      </c>
      <c r="F7801">
        <v>0</v>
      </c>
    </row>
    <row r="7802" spans="1:6" x14ac:dyDescent="0.35">
      <c r="A7802" s="2" t="s">
        <v>7688</v>
      </c>
      <c r="B7802">
        <v>0.1</v>
      </c>
      <c r="C7802">
        <v>0</v>
      </c>
      <c r="D7802">
        <v>0.1</v>
      </c>
      <c r="E7802">
        <v>0</v>
      </c>
      <c r="F7802">
        <v>0</v>
      </c>
    </row>
    <row r="7803" spans="1:6" x14ac:dyDescent="0.35">
      <c r="A7803" s="2" t="s">
        <v>9076</v>
      </c>
      <c r="B7803">
        <v>0.06</v>
      </c>
      <c r="C7803">
        <v>0</v>
      </c>
      <c r="D7803">
        <v>0.05</v>
      </c>
      <c r="E7803">
        <v>0</v>
      </c>
      <c r="F7803">
        <v>0</v>
      </c>
    </row>
    <row r="7804" spans="1:6" x14ac:dyDescent="0.35">
      <c r="A7804" s="2" t="s">
        <v>11950</v>
      </c>
      <c r="B7804">
        <v>0.01</v>
      </c>
      <c r="C7804">
        <v>0</v>
      </c>
      <c r="D7804">
        <v>0</v>
      </c>
      <c r="E7804">
        <v>0</v>
      </c>
      <c r="F7804">
        <v>0.01</v>
      </c>
    </row>
    <row r="7805" spans="1:6" x14ac:dyDescent="0.35">
      <c r="A7805" s="2" t="s">
        <v>2455</v>
      </c>
      <c r="B7805">
        <v>0.65</v>
      </c>
      <c r="C7805">
        <v>0.05</v>
      </c>
      <c r="D7805">
        <v>0</v>
      </c>
      <c r="E7805">
        <v>0.56000000000000005</v>
      </c>
      <c r="F7805">
        <v>0.04</v>
      </c>
    </row>
    <row r="7806" spans="1:6" x14ac:dyDescent="0.35">
      <c r="A7806" s="2" t="s">
        <v>4591</v>
      </c>
      <c r="B7806">
        <v>0.28000000000000003</v>
      </c>
      <c r="C7806">
        <v>0.04</v>
      </c>
      <c r="D7806">
        <v>0</v>
      </c>
      <c r="E7806">
        <v>0.14000000000000001</v>
      </c>
      <c r="F7806">
        <v>0.11</v>
      </c>
    </row>
    <row r="7807" spans="1:6" x14ac:dyDescent="0.35">
      <c r="A7807" s="2" t="s">
        <v>8288</v>
      </c>
      <c r="B7807">
        <v>0.08</v>
      </c>
      <c r="C7807">
        <v>0.01</v>
      </c>
      <c r="D7807">
        <v>7.0000000000000007E-2</v>
      </c>
      <c r="E7807">
        <v>0</v>
      </c>
      <c r="F7807">
        <v>0</v>
      </c>
    </row>
    <row r="7808" spans="1:6" x14ac:dyDescent="0.35">
      <c r="A7808" s="2" t="s">
        <v>12067</v>
      </c>
      <c r="B7808">
        <v>0.01</v>
      </c>
      <c r="C7808">
        <v>0</v>
      </c>
      <c r="D7808">
        <v>0.01</v>
      </c>
      <c r="E7808">
        <v>0</v>
      </c>
      <c r="F7808">
        <v>0</v>
      </c>
    </row>
    <row r="7809" spans="1:6" x14ac:dyDescent="0.35">
      <c r="A7809" s="2" t="s">
        <v>9993</v>
      </c>
      <c r="B7809">
        <v>0.04</v>
      </c>
      <c r="C7809">
        <v>0</v>
      </c>
      <c r="D7809">
        <v>0</v>
      </c>
      <c r="E7809">
        <v>0.03</v>
      </c>
      <c r="F7809">
        <v>0</v>
      </c>
    </row>
    <row r="7810" spans="1:6" x14ac:dyDescent="0.35">
      <c r="A7810" s="2" t="s">
        <v>9073</v>
      </c>
      <c r="B7810">
        <v>0.06</v>
      </c>
      <c r="C7810">
        <v>0</v>
      </c>
      <c r="D7810">
        <v>0</v>
      </c>
      <c r="E7810">
        <v>0.05</v>
      </c>
      <c r="F7810">
        <v>0</v>
      </c>
    </row>
    <row r="7811" spans="1:6" x14ac:dyDescent="0.35">
      <c r="A7811" s="2" t="s">
        <v>8423</v>
      </c>
      <c r="B7811">
        <v>7.0000000000000007E-2</v>
      </c>
      <c r="C7811">
        <v>0</v>
      </c>
      <c r="D7811">
        <v>7.0000000000000007E-2</v>
      </c>
      <c r="E7811">
        <v>0</v>
      </c>
      <c r="F7811">
        <v>0</v>
      </c>
    </row>
    <row r="7812" spans="1:6" x14ac:dyDescent="0.35">
      <c r="A7812" s="2" t="s">
        <v>8608</v>
      </c>
      <c r="B7812">
        <v>7.0000000000000007E-2</v>
      </c>
      <c r="C7812">
        <v>0</v>
      </c>
      <c r="D7812">
        <v>0</v>
      </c>
      <c r="E7812">
        <v>0.06</v>
      </c>
      <c r="F7812">
        <v>0</v>
      </c>
    </row>
    <row r="7813" spans="1:6" x14ac:dyDescent="0.35">
      <c r="A7813" s="2" t="s">
        <v>7391</v>
      </c>
      <c r="B7813">
        <v>0.14000000000000001</v>
      </c>
      <c r="C7813">
        <v>0.01</v>
      </c>
      <c r="D7813">
        <v>0</v>
      </c>
      <c r="E7813">
        <v>7.0000000000000007E-2</v>
      </c>
      <c r="F7813">
        <v>0.05</v>
      </c>
    </row>
    <row r="7814" spans="1:6" x14ac:dyDescent="0.35">
      <c r="A7814" s="2" t="s">
        <v>6657</v>
      </c>
      <c r="B7814">
        <v>0.14000000000000001</v>
      </c>
      <c r="C7814">
        <v>0.03</v>
      </c>
      <c r="D7814">
        <v>0</v>
      </c>
      <c r="E7814">
        <v>0.06</v>
      </c>
      <c r="F7814">
        <v>0.06</v>
      </c>
    </row>
    <row r="7815" spans="1:6" x14ac:dyDescent="0.35">
      <c r="A7815" s="2" t="s">
        <v>11873</v>
      </c>
      <c r="B7815">
        <v>0.01</v>
      </c>
      <c r="C7815">
        <v>0</v>
      </c>
      <c r="D7815">
        <v>0.01</v>
      </c>
      <c r="E7815">
        <v>0</v>
      </c>
      <c r="F7815">
        <v>0</v>
      </c>
    </row>
    <row r="7816" spans="1:6" x14ac:dyDescent="0.35">
      <c r="A7816" s="2" t="s">
        <v>5397</v>
      </c>
      <c r="B7816">
        <v>0.21</v>
      </c>
      <c r="C7816">
        <v>0</v>
      </c>
      <c r="D7816">
        <v>0</v>
      </c>
      <c r="E7816">
        <v>0.2</v>
      </c>
      <c r="F7816">
        <v>0.01</v>
      </c>
    </row>
    <row r="7817" spans="1:6" x14ac:dyDescent="0.35">
      <c r="A7817" s="2" t="s">
        <v>4409</v>
      </c>
      <c r="B7817">
        <v>0.28999999999999998</v>
      </c>
      <c r="C7817">
        <v>0</v>
      </c>
      <c r="D7817">
        <v>0</v>
      </c>
      <c r="E7817">
        <v>0.28000000000000003</v>
      </c>
      <c r="F7817">
        <v>0.02</v>
      </c>
    </row>
    <row r="7818" spans="1:6" x14ac:dyDescent="0.35">
      <c r="A7818" s="2" t="s">
        <v>4821</v>
      </c>
      <c r="B7818">
        <v>0.26</v>
      </c>
      <c r="C7818">
        <v>0</v>
      </c>
      <c r="D7818">
        <v>0</v>
      </c>
      <c r="E7818">
        <v>0.24</v>
      </c>
      <c r="F7818">
        <v>0.01</v>
      </c>
    </row>
    <row r="7819" spans="1:6" x14ac:dyDescent="0.35">
      <c r="A7819" s="2" t="s">
        <v>3073</v>
      </c>
      <c r="B7819">
        <v>0.5</v>
      </c>
      <c r="C7819">
        <v>0.01</v>
      </c>
      <c r="D7819">
        <v>0</v>
      </c>
      <c r="E7819">
        <v>0.46</v>
      </c>
      <c r="F7819">
        <v>0.03</v>
      </c>
    </row>
    <row r="7820" spans="1:6" x14ac:dyDescent="0.35">
      <c r="A7820" s="2" t="s">
        <v>6859</v>
      </c>
      <c r="B7820">
        <v>0.13</v>
      </c>
      <c r="C7820">
        <v>0</v>
      </c>
      <c r="D7820">
        <v>0</v>
      </c>
      <c r="E7820">
        <v>0.12</v>
      </c>
      <c r="F7820">
        <v>0.01</v>
      </c>
    </row>
    <row r="7821" spans="1:6" x14ac:dyDescent="0.35">
      <c r="A7821" s="2" t="s">
        <v>10116</v>
      </c>
      <c r="B7821">
        <v>0.03</v>
      </c>
      <c r="C7821">
        <v>0</v>
      </c>
      <c r="D7821">
        <v>0</v>
      </c>
      <c r="E7821">
        <v>0.02</v>
      </c>
      <c r="F7821">
        <v>0.01</v>
      </c>
    </row>
    <row r="7822" spans="1:6" x14ac:dyDescent="0.35">
      <c r="A7822" s="2" t="s">
        <v>9187</v>
      </c>
      <c r="B7822">
        <v>0.05</v>
      </c>
      <c r="C7822">
        <v>0</v>
      </c>
      <c r="D7822">
        <v>0</v>
      </c>
      <c r="E7822">
        <v>0.04</v>
      </c>
      <c r="F7822">
        <v>0.01</v>
      </c>
    </row>
    <row r="7823" spans="1:6" x14ac:dyDescent="0.35">
      <c r="A7823" s="2" t="s">
        <v>3814</v>
      </c>
      <c r="B7823">
        <v>0.44</v>
      </c>
      <c r="C7823">
        <v>0.02</v>
      </c>
      <c r="D7823">
        <v>0</v>
      </c>
      <c r="E7823">
        <v>0.42</v>
      </c>
      <c r="F7823">
        <v>0</v>
      </c>
    </row>
    <row r="7824" spans="1:6" x14ac:dyDescent="0.35">
      <c r="A7824" s="2" t="s">
        <v>5599</v>
      </c>
      <c r="B7824">
        <v>0.27</v>
      </c>
      <c r="C7824">
        <v>0.02</v>
      </c>
      <c r="D7824">
        <v>0.04</v>
      </c>
      <c r="E7824">
        <v>0.18</v>
      </c>
      <c r="F7824">
        <v>0.03</v>
      </c>
    </row>
    <row r="7825" spans="1:6" x14ac:dyDescent="0.35">
      <c r="A7825" s="2" t="s">
        <v>6555</v>
      </c>
      <c r="B7825">
        <v>0.14000000000000001</v>
      </c>
      <c r="C7825">
        <v>0.01</v>
      </c>
      <c r="D7825">
        <v>0.04</v>
      </c>
      <c r="E7825">
        <v>0.09</v>
      </c>
      <c r="F7825">
        <v>0</v>
      </c>
    </row>
    <row r="7826" spans="1:6" x14ac:dyDescent="0.35">
      <c r="A7826" s="2" t="s">
        <v>7022</v>
      </c>
      <c r="B7826">
        <v>0.22</v>
      </c>
      <c r="C7826">
        <v>0.02</v>
      </c>
      <c r="D7826">
        <v>0.03</v>
      </c>
      <c r="E7826">
        <v>0.18</v>
      </c>
      <c r="F7826">
        <v>0</v>
      </c>
    </row>
    <row r="7827" spans="1:6" x14ac:dyDescent="0.35">
      <c r="A7827" s="2" t="s">
        <v>9711</v>
      </c>
      <c r="B7827">
        <v>0.04</v>
      </c>
      <c r="C7827">
        <v>0</v>
      </c>
      <c r="D7827">
        <v>0.04</v>
      </c>
      <c r="E7827">
        <v>0</v>
      </c>
      <c r="F7827">
        <v>0</v>
      </c>
    </row>
    <row r="7828" spans="1:6" x14ac:dyDescent="0.35">
      <c r="A7828" s="2" t="s">
        <v>8992</v>
      </c>
      <c r="B7828">
        <v>0.06</v>
      </c>
      <c r="C7828">
        <v>0</v>
      </c>
      <c r="D7828">
        <v>0.06</v>
      </c>
      <c r="E7828">
        <v>0</v>
      </c>
      <c r="F7828">
        <v>0</v>
      </c>
    </row>
    <row r="7829" spans="1:6" x14ac:dyDescent="0.35">
      <c r="A7829" s="2" t="s">
        <v>7759</v>
      </c>
      <c r="B7829">
        <v>0.1</v>
      </c>
      <c r="C7829">
        <v>0.01</v>
      </c>
      <c r="D7829">
        <v>0</v>
      </c>
      <c r="E7829">
        <v>0.06</v>
      </c>
      <c r="F7829">
        <v>0.03</v>
      </c>
    </row>
    <row r="7830" spans="1:6" x14ac:dyDescent="0.35">
      <c r="A7830" s="2" t="s">
        <v>7722</v>
      </c>
      <c r="B7830">
        <v>0.1</v>
      </c>
      <c r="C7830">
        <v>0.01</v>
      </c>
      <c r="D7830">
        <v>0</v>
      </c>
      <c r="E7830">
        <v>0.09</v>
      </c>
      <c r="F7830">
        <v>0</v>
      </c>
    </row>
    <row r="7831" spans="1:6" x14ac:dyDescent="0.35">
      <c r="A7831" s="2" t="s">
        <v>130</v>
      </c>
      <c r="B7831">
        <v>12.94</v>
      </c>
      <c r="C7831">
        <v>1.6</v>
      </c>
      <c r="D7831">
        <v>0.26</v>
      </c>
      <c r="E7831">
        <v>6.49</v>
      </c>
      <c r="F7831">
        <v>4.58</v>
      </c>
    </row>
    <row r="7832" spans="1:6" x14ac:dyDescent="0.35">
      <c r="A7832" s="2" t="s">
        <v>1491</v>
      </c>
      <c r="B7832">
        <v>2.2199999999999998</v>
      </c>
      <c r="C7832">
        <v>0.27</v>
      </c>
      <c r="D7832">
        <v>0.08</v>
      </c>
      <c r="E7832">
        <v>1.01</v>
      </c>
      <c r="F7832">
        <v>0.85000000000000009</v>
      </c>
    </row>
    <row r="7833" spans="1:6" x14ac:dyDescent="0.35">
      <c r="A7833" s="2" t="s">
        <v>1149</v>
      </c>
      <c r="B7833">
        <v>2</v>
      </c>
      <c r="C7833">
        <v>0.21</v>
      </c>
      <c r="D7833">
        <v>0</v>
      </c>
      <c r="E7833">
        <v>1.1099999999999999</v>
      </c>
      <c r="F7833">
        <v>0.67</v>
      </c>
    </row>
    <row r="7834" spans="1:6" x14ac:dyDescent="0.35">
      <c r="A7834" s="2" t="s">
        <v>799</v>
      </c>
      <c r="B7834">
        <v>1.92</v>
      </c>
      <c r="C7834">
        <v>0.2</v>
      </c>
      <c r="D7834">
        <v>0</v>
      </c>
      <c r="E7834">
        <v>0.76</v>
      </c>
      <c r="F7834">
        <v>0.96</v>
      </c>
    </row>
    <row r="7835" spans="1:6" x14ac:dyDescent="0.35">
      <c r="A7835" s="2" t="s">
        <v>1101</v>
      </c>
      <c r="B7835">
        <v>1.6500000000000001</v>
      </c>
      <c r="C7835">
        <v>0.23</v>
      </c>
      <c r="D7835">
        <v>0</v>
      </c>
      <c r="E7835">
        <v>0.61</v>
      </c>
      <c r="F7835">
        <v>0.82000000000000006</v>
      </c>
    </row>
    <row r="7836" spans="1:6" x14ac:dyDescent="0.35">
      <c r="A7836" s="2" t="s">
        <v>3268</v>
      </c>
      <c r="B7836">
        <v>0.94000000000000006</v>
      </c>
      <c r="C7836">
        <v>0.12000000000000001</v>
      </c>
      <c r="D7836">
        <v>0.04</v>
      </c>
      <c r="E7836">
        <v>0.43</v>
      </c>
      <c r="F7836">
        <v>0.35000000000000003</v>
      </c>
    </row>
    <row r="7837" spans="1:6" x14ac:dyDescent="0.35">
      <c r="A7837" s="2" t="s">
        <v>1935</v>
      </c>
      <c r="B7837">
        <v>1.6500000000000001</v>
      </c>
      <c r="C7837">
        <v>0.22</v>
      </c>
      <c r="D7837">
        <v>0.03</v>
      </c>
      <c r="E7837">
        <v>0.81</v>
      </c>
      <c r="F7837">
        <v>0.60000000000000009</v>
      </c>
    </row>
    <row r="7838" spans="1:6" x14ac:dyDescent="0.35">
      <c r="A7838" s="2" t="s">
        <v>9723</v>
      </c>
      <c r="B7838">
        <v>0.06</v>
      </c>
      <c r="C7838">
        <v>0.01</v>
      </c>
      <c r="D7838">
        <v>0</v>
      </c>
      <c r="E7838">
        <v>0.03</v>
      </c>
      <c r="F7838">
        <v>0.02</v>
      </c>
    </row>
    <row r="7839" spans="1:6" x14ac:dyDescent="0.35">
      <c r="A7839" s="2" t="s">
        <v>6737</v>
      </c>
      <c r="B7839">
        <v>0.14000000000000001</v>
      </c>
      <c r="C7839">
        <v>0.02</v>
      </c>
      <c r="D7839">
        <v>0</v>
      </c>
      <c r="E7839">
        <v>0.04</v>
      </c>
      <c r="F7839">
        <v>7.0000000000000007E-2</v>
      </c>
    </row>
    <row r="7840" spans="1:6" x14ac:dyDescent="0.35">
      <c r="A7840" s="2" t="s">
        <v>2378</v>
      </c>
      <c r="B7840">
        <v>0.68</v>
      </c>
      <c r="C7840">
        <v>0.05</v>
      </c>
      <c r="D7840">
        <v>0.04</v>
      </c>
      <c r="E7840">
        <v>0.55000000000000004</v>
      </c>
      <c r="F7840">
        <v>0.04</v>
      </c>
    </row>
    <row r="7841" spans="1:6" x14ac:dyDescent="0.35">
      <c r="A7841" s="2" t="s">
        <v>2508</v>
      </c>
      <c r="B7841">
        <v>0.63</v>
      </c>
      <c r="C7841">
        <v>0.06</v>
      </c>
      <c r="D7841">
        <v>0.01</v>
      </c>
      <c r="E7841">
        <v>0.36</v>
      </c>
      <c r="F7841">
        <v>0.21</v>
      </c>
    </row>
    <row r="7842" spans="1:6" x14ac:dyDescent="0.35">
      <c r="A7842" s="2" t="s">
        <v>11631</v>
      </c>
      <c r="B7842">
        <v>0.01</v>
      </c>
      <c r="C7842">
        <v>0</v>
      </c>
      <c r="D7842">
        <v>0.01</v>
      </c>
      <c r="E7842">
        <v>0</v>
      </c>
      <c r="F7842">
        <v>0</v>
      </c>
    </row>
    <row r="7843" spans="1:6" x14ac:dyDescent="0.35">
      <c r="A7843" s="2" t="s">
        <v>8683</v>
      </c>
      <c r="B7843">
        <v>0.12000000000000001</v>
      </c>
      <c r="C7843">
        <v>0.01</v>
      </c>
      <c r="D7843">
        <v>0</v>
      </c>
      <c r="E7843">
        <v>0.08</v>
      </c>
      <c r="F7843">
        <v>0.04</v>
      </c>
    </row>
    <row r="7844" spans="1:6" x14ac:dyDescent="0.35">
      <c r="A7844" s="2" t="s">
        <v>1350</v>
      </c>
      <c r="B7844">
        <v>1.25</v>
      </c>
      <c r="C7844">
        <v>0.04</v>
      </c>
      <c r="D7844">
        <v>0.1</v>
      </c>
      <c r="E7844">
        <v>0.99</v>
      </c>
      <c r="F7844">
        <v>0.13</v>
      </c>
    </row>
    <row r="7845" spans="1:6" x14ac:dyDescent="0.35">
      <c r="A7845" s="2" t="s">
        <v>5845</v>
      </c>
      <c r="B7845">
        <v>0.18</v>
      </c>
      <c r="C7845">
        <v>0.01</v>
      </c>
      <c r="D7845">
        <v>0</v>
      </c>
      <c r="E7845">
        <v>0.1</v>
      </c>
      <c r="F7845">
        <v>7.0000000000000007E-2</v>
      </c>
    </row>
    <row r="7846" spans="1:6" x14ac:dyDescent="0.35">
      <c r="A7846" s="2" t="s">
        <v>3808</v>
      </c>
      <c r="B7846">
        <v>0.37</v>
      </c>
      <c r="C7846">
        <v>0.05</v>
      </c>
      <c r="D7846">
        <v>0</v>
      </c>
      <c r="E7846">
        <v>0.18</v>
      </c>
      <c r="F7846">
        <v>0.14000000000000001</v>
      </c>
    </row>
    <row r="7847" spans="1:6" x14ac:dyDescent="0.35">
      <c r="A7847" s="2" t="s">
        <v>5804</v>
      </c>
      <c r="B7847">
        <v>0.19</v>
      </c>
      <c r="C7847">
        <v>0.01</v>
      </c>
      <c r="D7847">
        <v>0.06</v>
      </c>
      <c r="E7847">
        <v>0.12</v>
      </c>
      <c r="F7847">
        <v>0</v>
      </c>
    </row>
    <row r="7848" spans="1:6" x14ac:dyDescent="0.35">
      <c r="A7848" s="2" t="s">
        <v>4384</v>
      </c>
      <c r="B7848">
        <v>0.3</v>
      </c>
      <c r="C7848">
        <v>0.02</v>
      </c>
      <c r="D7848">
        <v>0</v>
      </c>
      <c r="E7848">
        <v>0.26</v>
      </c>
      <c r="F7848">
        <v>0.01</v>
      </c>
    </row>
    <row r="7849" spans="1:6" x14ac:dyDescent="0.35">
      <c r="A7849" s="2" t="s">
        <v>9424</v>
      </c>
      <c r="B7849">
        <v>0.05</v>
      </c>
      <c r="C7849">
        <v>0</v>
      </c>
      <c r="D7849">
        <v>0</v>
      </c>
      <c r="E7849">
        <v>0.05</v>
      </c>
      <c r="F7849">
        <v>0</v>
      </c>
    </row>
    <row r="7850" spans="1:6" x14ac:dyDescent="0.35">
      <c r="A7850" s="2" t="s">
        <v>9746</v>
      </c>
      <c r="B7850">
        <v>0.04</v>
      </c>
      <c r="C7850">
        <v>0</v>
      </c>
      <c r="D7850">
        <v>0.04</v>
      </c>
      <c r="E7850">
        <v>0</v>
      </c>
      <c r="F7850">
        <v>0</v>
      </c>
    </row>
    <row r="7851" spans="1:6" x14ac:dyDescent="0.35">
      <c r="A7851" s="2" t="s">
        <v>4713</v>
      </c>
      <c r="B7851">
        <v>0.53</v>
      </c>
      <c r="C7851">
        <v>0.03</v>
      </c>
      <c r="D7851">
        <v>0</v>
      </c>
      <c r="E7851">
        <v>0.31000000000000005</v>
      </c>
      <c r="F7851">
        <v>0.15000000000000002</v>
      </c>
    </row>
    <row r="7852" spans="1:6" x14ac:dyDescent="0.35">
      <c r="A7852" s="2" t="s">
        <v>11447</v>
      </c>
      <c r="B7852">
        <v>0.02</v>
      </c>
      <c r="C7852">
        <v>0</v>
      </c>
      <c r="D7852">
        <v>0.02</v>
      </c>
      <c r="E7852">
        <v>0</v>
      </c>
      <c r="F7852">
        <v>0</v>
      </c>
    </row>
    <row r="7853" spans="1:6" x14ac:dyDescent="0.35">
      <c r="A7853" s="2" t="s">
        <v>4753</v>
      </c>
      <c r="B7853">
        <v>0.26</v>
      </c>
      <c r="C7853">
        <v>0.02</v>
      </c>
      <c r="D7853">
        <v>0</v>
      </c>
      <c r="E7853">
        <v>0.25</v>
      </c>
      <c r="F7853">
        <v>0</v>
      </c>
    </row>
    <row r="7854" spans="1:6" x14ac:dyDescent="0.35">
      <c r="A7854" s="2" t="s">
        <v>6081</v>
      </c>
      <c r="B7854">
        <v>0.17</v>
      </c>
      <c r="C7854">
        <v>0.01</v>
      </c>
      <c r="D7854">
        <v>0</v>
      </c>
      <c r="E7854">
        <v>0.09</v>
      </c>
      <c r="F7854">
        <v>0.06</v>
      </c>
    </row>
    <row r="7855" spans="1:6" x14ac:dyDescent="0.35">
      <c r="A7855" s="2" t="s">
        <v>3925</v>
      </c>
      <c r="B7855">
        <v>0.59000000000000008</v>
      </c>
      <c r="C7855">
        <v>0.1</v>
      </c>
      <c r="D7855">
        <v>0</v>
      </c>
      <c r="E7855">
        <v>0.2</v>
      </c>
      <c r="F7855">
        <v>0.3</v>
      </c>
    </row>
    <row r="7856" spans="1:6" x14ac:dyDescent="0.35">
      <c r="A7856" s="2" t="s">
        <v>3401</v>
      </c>
      <c r="B7856">
        <v>0.44</v>
      </c>
      <c r="C7856">
        <v>0.03</v>
      </c>
      <c r="D7856">
        <v>0</v>
      </c>
      <c r="E7856">
        <v>0.41</v>
      </c>
      <c r="F7856">
        <v>0</v>
      </c>
    </row>
    <row r="7857" spans="1:6" x14ac:dyDescent="0.35">
      <c r="A7857" s="2" t="s">
        <v>4566</v>
      </c>
      <c r="B7857">
        <v>0.28000000000000003</v>
      </c>
      <c r="C7857">
        <v>0.02</v>
      </c>
      <c r="D7857">
        <v>0</v>
      </c>
      <c r="E7857">
        <v>0.27</v>
      </c>
      <c r="F7857">
        <v>0</v>
      </c>
    </row>
    <row r="7858" spans="1:6" x14ac:dyDescent="0.35">
      <c r="A7858" s="2" t="s">
        <v>7957</v>
      </c>
      <c r="B7858">
        <v>0.09</v>
      </c>
      <c r="C7858">
        <v>0.01</v>
      </c>
      <c r="D7858">
        <v>0</v>
      </c>
      <c r="E7858">
        <v>0.08</v>
      </c>
      <c r="F7858">
        <v>0</v>
      </c>
    </row>
    <row r="7859" spans="1:6" x14ac:dyDescent="0.35">
      <c r="A7859" s="2" t="s">
        <v>5791</v>
      </c>
      <c r="B7859">
        <v>0.19</v>
      </c>
      <c r="C7859">
        <v>0.01</v>
      </c>
      <c r="D7859">
        <v>0</v>
      </c>
      <c r="E7859">
        <v>0.18</v>
      </c>
      <c r="F7859">
        <v>0</v>
      </c>
    </row>
    <row r="7860" spans="1:6" x14ac:dyDescent="0.35">
      <c r="A7860" s="2" t="s">
        <v>10381</v>
      </c>
      <c r="B7860">
        <v>0.03</v>
      </c>
      <c r="C7860">
        <v>0</v>
      </c>
      <c r="D7860">
        <v>0.03</v>
      </c>
      <c r="E7860">
        <v>0</v>
      </c>
      <c r="F7860">
        <v>0</v>
      </c>
    </row>
    <row r="7861" spans="1:6" x14ac:dyDescent="0.35">
      <c r="A7861" s="2" t="s">
        <v>11045</v>
      </c>
      <c r="B7861">
        <v>0.02</v>
      </c>
      <c r="C7861">
        <v>0</v>
      </c>
      <c r="D7861">
        <v>0.02</v>
      </c>
      <c r="E7861">
        <v>0</v>
      </c>
      <c r="F7861">
        <v>0</v>
      </c>
    </row>
    <row r="7862" spans="1:6" x14ac:dyDescent="0.35">
      <c r="A7862" s="2" t="s">
        <v>10414</v>
      </c>
      <c r="B7862">
        <v>0.03</v>
      </c>
      <c r="C7862">
        <v>0</v>
      </c>
      <c r="D7862">
        <v>0.03</v>
      </c>
      <c r="E7862">
        <v>0</v>
      </c>
      <c r="F7862">
        <v>0</v>
      </c>
    </row>
    <row r="7863" spans="1:6" x14ac:dyDescent="0.35">
      <c r="A7863" s="2" t="s">
        <v>10692</v>
      </c>
      <c r="B7863">
        <v>0.03</v>
      </c>
      <c r="C7863">
        <v>0</v>
      </c>
      <c r="D7863">
        <v>0</v>
      </c>
      <c r="E7863">
        <v>0.01</v>
      </c>
      <c r="F7863">
        <v>0.01</v>
      </c>
    </row>
    <row r="7864" spans="1:6" x14ac:dyDescent="0.35">
      <c r="A7864" s="2" t="s">
        <v>10812</v>
      </c>
      <c r="B7864">
        <v>0.02</v>
      </c>
      <c r="C7864">
        <v>0</v>
      </c>
      <c r="D7864">
        <v>0</v>
      </c>
      <c r="E7864">
        <v>0.02</v>
      </c>
      <c r="F7864">
        <v>0</v>
      </c>
    </row>
    <row r="7865" spans="1:6" x14ac:dyDescent="0.35">
      <c r="A7865" s="2" t="s">
        <v>11648</v>
      </c>
      <c r="B7865">
        <v>0.01</v>
      </c>
      <c r="C7865">
        <v>0</v>
      </c>
      <c r="D7865">
        <v>0.01</v>
      </c>
      <c r="E7865">
        <v>0</v>
      </c>
      <c r="F7865">
        <v>0</v>
      </c>
    </row>
    <row r="7866" spans="1:6" x14ac:dyDescent="0.35">
      <c r="A7866" s="2" t="s">
        <v>7431</v>
      </c>
      <c r="B7866">
        <v>0.11</v>
      </c>
      <c r="C7866">
        <v>0.01</v>
      </c>
      <c r="D7866">
        <v>0</v>
      </c>
      <c r="E7866">
        <v>0.1</v>
      </c>
      <c r="F7866">
        <v>0</v>
      </c>
    </row>
    <row r="7867" spans="1:6" x14ac:dyDescent="0.35">
      <c r="A7867" s="2" t="s">
        <v>11761</v>
      </c>
      <c r="B7867">
        <v>0.01</v>
      </c>
      <c r="C7867">
        <v>0</v>
      </c>
      <c r="D7867">
        <v>0.01</v>
      </c>
      <c r="E7867">
        <v>0</v>
      </c>
      <c r="F7867">
        <v>0.01</v>
      </c>
    </row>
    <row r="7868" spans="1:6" x14ac:dyDescent="0.35">
      <c r="A7868" s="2" t="s">
        <v>8083</v>
      </c>
      <c r="B7868">
        <v>0.08</v>
      </c>
      <c r="C7868">
        <v>0</v>
      </c>
      <c r="D7868">
        <v>0</v>
      </c>
      <c r="E7868">
        <v>0.06</v>
      </c>
      <c r="F7868">
        <v>0.02</v>
      </c>
    </row>
    <row r="7869" spans="1:6" x14ac:dyDescent="0.35">
      <c r="A7869" s="2" t="s">
        <v>205</v>
      </c>
      <c r="B7869">
        <v>5.34</v>
      </c>
      <c r="C7869">
        <v>0.73</v>
      </c>
      <c r="D7869">
        <v>1.4000000000000001</v>
      </c>
      <c r="E7869">
        <v>2.0499999999999998</v>
      </c>
      <c r="F7869">
        <v>1.1599999999999999</v>
      </c>
    </row>
    <row r="7870" spans="1:6" x14ac:dyDescent="0.35">
      <c r="A7870" s="2" t="s">
        <v>1516</v>
      </c>
      <c r="B7870">
        <v>1.1399999999999999</v>
      </c>
      <c r="C7870">
        <v>0.03</v>
      </c>
      <c r="D7870">
        <v>0.47</v>
      </c>
      <c r="E7870">
        <v>0.41</v>
      </c>
      <c r="F7870">
        <v>0.23</v>
      </c>
    </row>
    <row r="7871" spans="1:6" x14ac:dyDescent="0.35">
      <c r="A7871" s="2" t="s">
        <v>630</v>
      </c>
      <c r="B7871">
        <v>2.4</v>
      </c>
      <c r="C7871">
        <v>0.21</v>
      </c>
      <c r="D7871">
        <v>0.34</v>
      </c>
      <c r="E7871">
        <v>1.1300000000000001</v>
      </c>
      <c r="F7871">
        <v>0.71</v>
      </c>
    </row>
    <row r="7872" spans="1:6" x14ac:dyDescent="0.35">
      <c r="A7872" s="2" t="s">
        <v>1184</v>
      </c>
      <c r="B7872">
        <v>1.42</v>
      </c>
      <c r="C7872">
        <v>0.05</v>
      </c>
      <c r="D7872">
        <v>0.35</v>
      </c>
      <c r="E7872">
        <v>0.63</v>
      </c>
      <c r="F7872">
        <v>0.38</v>
      </c>
    </row>
    <row r="7873" spans="1:6" x14ac:dyDescent="0.35">
      <c r="A7873" s="2" t="s">
        <v>162</v>
      </c>
      <c r="B7873">
        <v>6.44</v>
      </c>
      <c r="C7873">
        <v>0.46</v>
      </c>
      <c r="D7873">
        <v>2.09</v>
      </c>
      <c r="E7873">
        <v>2.31</v>
      </c>
      <c r="F7873">
        <v>1.57</v>
      </c>
    </row>
    <row r="7874" spans="1:6" x14ac:dyDescent="0.35">
      <c r="A7874" s="2" t="s">
        <v>4637</v>
      </c>
      <c r="B7874">
        <v>0.27</v>
      </c>
      <c r="C7874">
        <v>0.02</v>
      </c>
      <c r="D7874">
        <v>0.26</v>
      </c>
      <c r="E7874">
        <v>0</v>
      </c>
      <c r="F7874">
        <v>0</v>
      </c>
    </row>
    <row r="7875" spans="1:6" x14ac:dyDescent="0.35">
      <c r="A7875" s="2" t="s">
        <v>322</v>
      </c>
      <c r="B7875">
        <v>3.8000000000000003</v>
      </c>
      <c r="C7875">
        <v>0.11</v>
      </c>
      <c r="D7875">
        <v>1.54</v>
      </c>
      <c r="E7875">
        <v>1.36</v>
      </c>
      <c r="F7875">
        <v>0.79</v>
      </c>
    </row>
    <row r="7876" spans="1:6" x14ac:dyDescent="0.35">
      <c r="A7876" s="2" t="s">
        <v>339</v>
      </c>
      <c r="B7876">
        <v>7.6000000000000005</v>
      </c>
      <c r="C7876">
        <v>0.53</v>
      </c>
      <c r="D7876">
        <v>0.82000000000000006</v>
      </c>
      <c r="E7876">
        <v>4.4000000000000004</v>
      </c>
      <c r="F7876">
        <v>1.8399999999999999</v>
      </c>
    </row>
    <row r="7877" spans="1:6" x14ac:dyDescent="0.35">
      <c r="A7877" s="2" t="s">
        <v>10147</v>
      </c>
      <c r="B7877">
        <v>0.04</v>
      </c>
      <c r="C7877">
        <v>0.01</v>
      </c>
      <c r="D7877">
        <v>0</v>
      </c>
      <c r="E7877">
        <v>0.04</v>
      </c>
      <c r="F7877">
        <v>0</v>
      </c>
    </row>
    <row r="7878" spans="1:6" x14ac:dyDescent="0.35">
      <c r="A7878" s="2" t="s">
        <v>202</v>
      </c>
      <c r="B7878">
        <v>8.6900000000000013</v>
      </c>
      <c r="C7878">
        <v>1</v>
      </c>
      <c r="D7878">
        <v>1.2000000000000002</v>
      </c>
      <c r="E7878">
        <v>4.08</v>
      </c>
      <c r="F7878">
        <v>2.41</v>
      </c>
    </row>
    <row r="7879" spans="1:6" x14ac:dyDescent="0.35">
      <c r="A7879" s="2" t="s">
        <v>11702</v>
      </c>
      <c r="B7879">
        <v>0.01</v>
      </c>
      <c r="C7879">
        <v>0</v>
      </c>
      <c r="D7879">
        <v>0</v>
      </c>
      <c r="E7879">
        <v>0.01</v>
      </c>
      <c r="F7879">
        <v>0</v>
      </c>
    </row>
    <row r="7880" spans="1:6" x14ac:dyDescent="0.35">
      <c r="A7880" s="2" t="s">
        <v>417</v>
      </c>
      <c r="B7880">
        <v>5.28</v>
      </c>
      <c r="C7880">
        <v>0.6</v>
      </c>
      <c r="D7880">
        <v>0.95</v>
      </c>
      <c r="E7880">
        <v>2.0699999999999998</v>
      </c>
      <c r="F7880">
        <v>1.6400000000000001</v>
      </c>
    </row>
    <row r="7881" spans="1:6" x14ac:dyDescent="0.35">
      <c r="A7881" s="2" t="s">
        <v>4212</v>
      </c>
      <c r="B7881">
        <v>0.32</v>
      </c>
      <c r="C7881">
        <v>0.02</v>
      </c>
      <c r="D7881">
        <v>0.08</v>
      </c>
      <c r="E7881">
        <v>0.17</v>
      </c>
      <c r="F7881">
        <v>0.04</v>
      </c>
    </row>
    <row r="7882" spans="1:6" x14ac:dyDescent="0.35">
      <c r="A7882" s="2" t="s">
        <v>4884</v>
      </c>
      <c r="B7882">
        <v>0.25</v>
      </c>
      <c r="C7882">
        <v>0.02</v>
      </c>
      <c r="D7882">
        <v>0.06</v>
      </c>
      <c r="E7882">
        <v>0.14000000000000001</v>
      </c>
      <c r="F7882">
        <v>0.04</v>
      </c>
    </row>
    <row r="7883" spans="1:6" x14ac:dyDescent="0.35">
      <c r="A7883" s="2" t="s">
        <v>7857</v>
      </c>
      <c r="B7883">
        <v>0.09</v>
      </c>
      <c r="C7883">
        <v>0</v>
      </c>
      <c r="D7883">
        <v>0.09</v>
      </c>
      <c r="E7883">
        <v>0</v>
      </c>
      <c r="F7883">
        <v>0</v>
      </c>
    </row>
    <row r="7884" spans="1:6" x14ac:dyDescent="0.35">
      <c r="A7884" s="2" t="s">
        <v>315</v>
      </c>
      <c r="B7884">
        <v>3.81</v>
      </c>
      <c r="C7884">
        <v>0.25</v>
      </c>
      <c r="D7884">
        <v>0.51</v>
      </c>
      <c r="E7884">
        <v>1.82</v>
      </c>
      <c r="F7884">
        <v>1.24</v>
      </c>
    </row>
    <row r="7885" spans="1:6" x14ac:dyDescent="0.35">
      <c r="A7885" s="2" t="s">
        <v>6024</v>
      </c>
      <c r="B7885">
        <v>0.17</v>
      </c>
      <c r="C7885">
        <v>0.01</v>
      </c>
      <c r="D7885">
        <v>0.16</v>
      </c>
      <c r="E7885">
        <v>0</v>
      </c>
      <c r="F7885">
        <v>0</v>
      </c>
    </row>
    <row r="7886" spans="1:6" x14ac:dyDescent="0.35">
      <c r="A7886" s="2" t="s">
        <v>2753</v>
      </c>
      <c r="B7886">
        <v>0.56999999999999995</v>
      </c>
      <c r="C7886">
        <v>0.05</v>
      </c>
      <c r="D7886">
        <v>0.17</v>
      </c>
      <c r="E7886">
        <v>0.19</v>
      </c>
      <c r="F7886">
        <v>0.15</v>
      </c>
    </row>
    <row r="7887" spans="1:6" x14ac:dyDescent="0.35">
      <c r="A7887" s="2" t="s">
        <v>1299</v>
      </c>
      <c r="B7887">
        <v>1.74</v>
      </c>
      <c r="C7887">
        <v>9.9999999999999992E-2</v>
      </c>
      <c r="D7887">
        <v>0.5</v>
      </c>
      <c r="E7887">
        <v>0.69000000000000006</v>
      </c>
      <c r="F7887">
        <v>0.47000000000000008</v>
      </c>
    </row>
    <row r="7888" spans="1:6" x14ac:dyDescent="0.35">
      <c r="A7888" s="2" t="s">
        <v>3954</v>
      </c>
      <c r="B7888">
        <v>0.35</v>
      </c>
      <c r="C7888">
        <v>0.04</v>
      </c>
      <c r="D7888">
        <v>0</v>
      </c>
      <c r="E7888">
        <v>0.17</v>
      </c>
      <c r="F7888">
        <v>0.13</v>
      </c>
    </row>
    <row r="7889" spans="1:6" x14ac:dyDescent="0.35">
      <c r="A7889" s="2" t="s">
        <v>4652</v>
      </c>
      <c r="B7889">
        <v>0.27</v>
      </c>
      <c r="C7889">
        <v>0.01</v>
      </c>
      <c r="D7889">
        <v>0.11</v>
      </c>
      <c r="E7889">
        <v>0.12</v>
      </c>
      <c r="F7889">
        <v>0.03</v>
      </c>
    </row>
    <row r="7890" spans="1:6" x14ac:dyDescent="0.35">
      <c r="A7890" s="2" t="s">
        <v>1440</v>
      </c>
      <c r="B7890">
        <v>2</v>
      </c>
      <c r="C7890">
        <v>0.17</v>
      </c>
      <c r="D7890">
        <v>0.39</v>
      </c>
      <c r="E7890">
        <v>1.03</v>
      </c>
      <c r="F7890">
        <v>0.43000000000000005</v>
      </c>
    </row>
    <row r="7891" spans="1:6" x14ac:dyDescent="0.35">
      <c r="A7891" s="2" t="s">
        <v>1151</v>
      </c>
      <c r="B7891">
        <v>1.45</v>
      </c>
      <c r="C7891">
        <v>0.1</v>
      </c>
      <c r="D7891">
        <v>0.46</v>
      </c>
      <c r="E7891">
        <v>0.54</v>
      </c>
      <c r="F7891">
        <v>0.35</v>
      </c>
    </row>
    <row r="7892" spans="1:6" x14ac:dyDescent="0.35">
      <c r="A7892" s="2" t="s">
        <v>1917</v>
      </c>
      <c r="B7892">
        <v>2.1900000000000004</v>
      </c>
      <c r="C7892">
        <v>0.21</v>
      </c>
      <c r="D7892">
        <v>0.57000000000000006</v>
      </c>
      <c r="E7892">
        <v>0.63000000000000012</v>
      </c>
      <c r="F7892">
        <v>0.76</v>
      </c>
    </row>
    <row r="7893" spans="1:6" x14ac:dyDescent="0.35">
      <c r="A7893" s="2" t="s">
        <v>2876</v>
      </c>
      <c r="B7893">
        <v>1.1800000000000002</v>
      </c>
      <c r="C7893">
        <v>0.13</v>
      </c>
      <c r="D7893">
        <v>0.32</v>
      </c>
      <c r="E7893">
        <v>0.31</v>
      </c>
      <c r="F7893">
        <v>0.43</v>
      </c>
    </row>
    <row r="7894" spans="1:6" x14ac:dyDescent="0.35">
      <c r="A7894" s="2" t="s">
        <v>2276</v>
      </c>
      <c r="B7894">
        <v>0.71</v>
      </c>
      <c r="C7894">
        <v>0.05</v>
      </c>
      <c r="D7894">
        <v>0.28999999999999998</v>
      </c>
      <c r="E7894">
        <v>0.23</v>
      </c>
      <c r="F7894">
        <v>0.15</v>
      </c>
    </row>
    <row r="7895" spans="1:6" x14ac:dyDescent="0.35">
      <c r="A7895" s="2" t="s">
        <v>1596</v>
      </c>
      <c r="B7895">
        <v>1.08</v>
      </c>
      <c r="C7895">
        <v>0.09</v>
      </c>
      <c r="D7895">
        <v>0.2</v>
      </c>
      <c r="E7895">
        <v>0.48</v>
      </c>
      <c r="F7895">
        <v>0.32</v>
      </c>
    </row>
    <row r="7896" spans="1:6" x14ac:dyDescent="0.35">
      <c r="A7896" s="2" t="s">
        <v>3080</v>
      </c>
      <c r="B7896">
        <v>0.49</v>
      </c>
      <c r="C7896">
        <v>0.03</v>
      </c>
      <c r="D7896">
        <v>0.13</v>
      </c>
      <c r="E7896">
        <v>0.16</v>
      </c>
      <c r="F7896">
        <v>0.17</v>
      </c>
    </row>
    <row r="7897" spans="1:6" x14ac:dyDescent="0.35">
      <c r="A7897" s="2" t="s">
        <v>1062</v>
      </c>
      <c r="B7897">
        <v>1.54</v>
      </c>
      <c r="C7897">
        <v>0.14000000000000001</v>
      </c>
      <c r="D7897">
        <v>0.28999999999999998</v>
      </c>
      <c r="E7897">
        <v>0.68</v>
      </c>
      <c r="F7897">
        <v>0.43</v>
      </c>
    </row>
    <row r="7898" spans="1:6" x14ac:dyDescent="0.35">
      <c r="A7898" s="2" t="s">
        <v>11148</v>
      </c>
      <c r="B7898">
        <v>0.02</v>
      </c>
      <c r="C7898">
        <v>0</v>
      </c>
      <c r="D7898">
        <v>0.02</v>
      </c>
      <c r="E7898">
        <v>0</v>
      </c>
      <c r="F7898">
        <v>0</v>
      </c>
    </row>
    <row r="7899" spans="1:6" x14ac:dyDescent="0.35">
      <c r="A7899" s="2" t="s">
        <v>581</v>
      </c>
      <c r="B7899">
        <v>2.48</v>
      </c>
      <c r="C7899">
        <v>0.39</v>
      </c>
      <c r="D7899">
        <v>0.1</v>
      </c>
      <c r="E7899">
        <v>1.1499999999999999</v>
      </c>
      <c r="F7899">
        <v>0.85</v>
      </c>
    </row>
    <row r="7900" spans="1:6" x14ac:dyDescent="0.35">
      <c r="A7900" s="2" t="s">
        <v>1096</v>
      </c>
      <c r="B7900">
        <v>1.5</v>
      </c>
      <c r="C7900">
        <v>0.23</v>
      </c>
      <c r="D7900">
        <v>0.05</v>
      </c>
      <c r="E7900">
        <v>0.64</v>
      </c>
      <c r="F7900">
        <v>0.57999999999999996</v>
      </c>
    </row>
    <row r="7901" spans="1:6" x14ac:dyDescent="0.35">
      <c r="A7901" s="2" t="s">
        <v>11766</v>
      </c>
      <c r="B7901">
        <v>0.01</v>
      </c>
      <c r="C7901">
        <v>0</v>
      </c>
      <c r="D7901">
        <v>0</v>
      </c>
      <c r="E7901">
        <v>0</v>
      </c>
      <c r="F7901">
        <v>0.01</v>
      </c>
    </row>
    <row r="7902" spans="1:6" x14ac:dyDescent="0.35">
      <c r="A7902" s="2" t="s">
        <v>3285</v>
      </c>
      <c r="B7902">
        <v>0.45</v>
      </c>
      <c r="C7902">
        <v>7.0000000000000007E-2</v>
      </c>
      <c r="D7902">
        <v>0.02</v>
      </c>
      <c r="E7902">
        <v>0.21</v>
      </c>
      <c r="F7902">
        <v>0.16</v>
      </c>
    </row>
    <row r="7903" spans="1:6" x14ac:dyDescent="0.35">
      <c r="A7903" s="2" t="s">
        <v>249</v>
      </c>
      <c r="B7903">
        <v>4.3499999999999996</v>
      </c>
      <c r="C7903">
        <v>0.75</v>
      </c>
      <c r="D7903">
        <v>0.14000000000000001</v>
      </c>
      <c r="E7903">
        <v>1.73</v>
      </c>
      <c r="F7903">
        <v>1.73</v>
      </c>
    </row>
    <row r="7904" spans="1:6" x14ac:dyDescent="0.35">
      <c r="A7904" s="2" t="s">
        <v>1881</v>
      </c>
      <c r="B7904">
        <v>0.9</v>
      </c>
      <c r="C7904">
        <v>0.22</v>
      </c>
      <c r="D7904">
        <v>0.05</v>
      </c>
      <c r="E7904">
        <v>0.27</v>
      </c>
      <c r="F7904">
        <v>0.36</v>
      </c>
    </row>
    <row r="7905" spans="1:6" x14ac:dyDescent="0.35">
      <c r="A7905" s="2" t="s">
        <v>2212</v>
      </c>
      <c r="B7905">
        <v>1.07</v>
      </c>
      <c r="C7905">
        <v>0.12</v>
      </c>
      <c r="D7905">
        <v>0.3</v>
      </c>
      <c r="E7905">
        <v>0.32</v>
      </c>
      <c r="F7905">
        <v>0.35</v>
      </c>
    </row>
    <row r="7906" spans="1:6" x14ac:dyDescent="0.35">
      <c r="A7906" s="2" t="s">
        <v>6765</v>
      </c>
      <c r="B7906">
        <v>0.13</v>
      </c>
      <c r="C7906">
        <v>0.01</v>
      </c>
      <c r="D7906">
        <v>0</v>
      </c>
      <c r="E7906">
        <v>0.12</v>
      </c>
      <c r="F7906">
        <v>0</v>
      </c>
    </row>
    <row r="7907" spans="1:6" x14ac:dyDescent="0.35">
      <c r="A7907" s="2" t="s">
        <v>7214</v>
      </c>
      <c r="B7907">
        <v>0.11</v>
      </c>
      <c r="C7907">
        <v>0</v>
      </c>
      <c r="D7907">
        <v>0.11</v>
      </c>
      <c r="E7907">
        <v>0</v>
      </c>
      <c r="F7907">
        <v>0</v>
      </c>
    </row>
    <row r="7908" spans="1:6" x14ac:dyDescent="0.35">
      <c r="A7908" s="2" t="s">
        <v>7704</v>
      </c>
      <c r="B7908">
        <v>0.1</v>
      </c>
      <c r="C7908">
        <v>0</v>
      </c>
      <c r="D7908">
        <v>0</v>
      </c>
      <c r="E7908">
        <v>0.1</v>
      </c>
      <c r="F7908">
        <v>0</v>
      </c>
    </row>
    <row r="7909" spans="1:6" x14ac:dyDescent="0.35">
      <c r="A7909" s="2" t="s">
        <v>7859</v>
      </c>
      <c r="B7909">
        <v>0.09</v>
      </c>
      <c r="C7909">
        <v>0.01</v>
      </c>
      <c r="D7909">
        <v>0</v>
      </c>
      <c r="E7909">
        <v>0.05</v>
      </c>
      <c r="F7909">
        <v>0.03</v>
      </c>
    </row>
    <row r="7910" spans="1:6" x14ac:dyDescent="0.35">
      <c r="A7910" s="2" t="s">
        <v>2953</v>
      </c>
      <c r="B7910">
        <v>0.53</v>
      </c>
      <c r="C7910">
        <v>7.0000000000000007E-2</v>
      </c>
      <c r="D7910">
        <v>0</v>
      </c>
      <c r="E7910">
        <v>0.26</v>
      </c>
      <c r="F7910">
        <v>0.2</v>
      </c>
    </row>
    <row r="7911" spans="1:6" x14ac:dyDescent="0.35">
      <c r="A7911" s="2" t="s">
        <v>2387</v>
      </c>
      <c r="B7911">
        <v>0.67</v>
      </c>
      <c r="C7911">
        <v>0.02</v>
      </c>
      <c r="D7911">
        <v>0</v>
      </c>
      <c r="E7911">
        <v>0.49</v>
      </c>
      <c r="F7911">
        <v>0.16</v>
      </c>
    </row>
    <row r="7912" spans="1:6" x14ac:dyDescent="0.35">
      <c r="A7912" s="2" t="s">
        <v>6412</v>
      </c>
      <c r="B7912">
        <v>0.15</v>
      </c>
      <c r="C7912">
        <v>0.01</v>
      </c>
      <c r="D7912">
        <v>0.1</v>
      </c>
      <c r="E7912">
        <v>0.04</v>
      </c>
      <c r="F7912">
        <v>0</v>
      </c>
    </row>
    <row r="7913" spans="1:6" x14ac:dyDescent="0.35">
      <c r="A7913" s="2" t="s">
        <v>11265</v>
      </c>
      <c r="B7913">
        <v>0.02</v>
      </c>
      <c r="C7913">
        <v>0</v>
      </c>
      <c r="D7913">
        <v>0</v>
      </c>
      <c r="E7913">
        <v>0.02</v>
      </c>
      <c r="F7913">
        <v>0</v>
      </c>
    </row>
    <row r="7914" spans="1:6" x14ac:dyDescent="0.35">
      <c r="A7914" s="2" t="s">
        <v>5685</v>
      </c>
      <c r="B7914">
        <v>0.37</v>
      </c>
      <c r="C7914">
        <v>0.01</v>
      </c>
      <c r="D7914">
        <v>0</v>
      </c>
      <c r="E7914">
        <v>0.25</v>
      </c>
      <c r="F7914">
        <v>0.11000000000000001</v>
      </c>
    </row>
    <row r="7915" spans="1:6" x14ac:dyDescent="0.35">
      <c r="A7915" s="2" t="s">
        <v>7543</v>
      </c>
      <c r="B7915">
        <v>0.1</v>
      </c>
      <c r="C7915">
        <v>0.01</v>
      </c>
      <c r="D7915">
        <v>0</v>
      </c>
      <c r="E7915">
        <v>0.06</v>
      </c>
      <c r="F7915">
        <v>0.04</v>
      </c>
    </row>
    <row r="7916" spans="1:6" x14ac:dyDescent="0.35">
      <c r="A7916" s="2" t="s">
        <v>11409</v>
      </c>
      <c r="B7916">
        <v>0.02</v>
      </c>
      <c r="C7916">
        <v>0</v>
      </c>
      <c r="D7916">
        <v>0</v>
      </c>
      <c r="E7916">
        <v>0</v>
      </c>
      <c r="F7916">
        <v>0.02</v>
      </c>
    </row>
    <row r="7917" spans="1:6" x14ac:dyDescent="0.35">
      <c r="A7917" s="2" t="s">
        <v>11704</v>
      </c>
      <c r="B7917">
        <v>0.01</v>
      </c>
      <c r="C7917">
        <v>0</v>
      </c>
      <c r="D7917">
        <v>0.01</v>
      </c>
      <c r="E7917">
        <v>0</v>
      </c>
      <c r="F7917">
        <v>0</v>
      </c>
    </row>
    <row r="7918" spans="1:6" x14ac:dyDescent="0.35">
      <c r="A7918" s="2" t="s">
        <v>9224</v>
      </c>
      <c r="B7918">
        <v>0.05</v>
      </c>
      <c r="C7918">
        <v>0.01</v>
      </c>
      <c r="D7918">
        <v>0</v>
      </c>
      <c r="E7918">
        <v>0.03</v>
      </c>
      <c r="F7918">
        <v>0.02</v>
      </c>
    </row>
    <row r="7919" spans="1:6" x14ac:dyDescent="0.35">
      <c r="A7919" s="2" t="s">
        <v>9102</v>
      </c>
      <c r="B7919">
        <v>0.1</v>
      </c>
      <c r="C7919">
        <v>0</v>
      </c>
      <c r="D7919">
        <v>0</v>
      </c>
      <c r="E7919">
        <v>7.0000000000000007E-2</v>
      </c>
      <c r="F7919">
        <v>0.01</v>
      </c>
    </row>
    <row r="7920" spans="1:6" x14ac:dyDescent="0.35">
      <c r="A7920" s="2" t="s">
        <v>411</v>
      </c>
      <c r="B7920">
        <v>4.07</v>
      </c>
      <c r="C7920">
        <v>0.15000000000000002</v>
      </c>
      <c r="D7920">
        <v>2.7</v>
      </c>
      <c r="E7920">
        <v>0.71</v>
      </c>
      <c r="F7920">
        <v>0.51</v>
      </c>
    </row>
    <row r="7921" spans="1:6" x14ac:dyDescent="0.35">
      <c r="A7921" s="2" t="s">
        <v>2292</v>
      </c>
      <c r="B7921">
        <v>0.71</v>
      </c>
      <c r="C7921">
        <v>0</v>
      </c>
      <c r="D7921">
        <v>0.71</v>
      </c>
      <c r="E7921">
        <v>0</v>
      </c>
      <c r="F7921">
        <v>0</v>
      </c>
    </row>
    <row r="7922" spans="1:6" x14ac:dyDescent="0.35">
      <c r="A7922" s="2" t="s">
        <v>4336</v>
      </c>
      <c r="B7922">
        <v>0.3</v>
      </c>
      <c r="C7922">
        <v>0.01</v>
      </c>
      <c r="D7922">
        <v>0.3</v>
      </c>
      <c r="E7922">
        <v>0</v>
      </c>
      <c r="F7922">
        <v>0</v>
      </c>
    </row>
    <row r="7923" spans="1:6" x14ac:dyDescent="0.35">
      <c r="A7923" s="2" t="s">
        <v>4665</v>
      </c>
      <c r="B7923">
        <v>0.27</v>
      </c>
      <c r="C7923">
        <v>0.01</v>
      </c>
      <c r="D7923">
        <v>0.12</v>
      </c>
      <c r="E7923">
        <v>7.0000000000000007E-2</v>
      </c>
      <c r="F7923">
        <v>7.0000000000000007E-2</v>
      </c>
    </row>
    <row r="7924" spans="1:6" x14ac:dyDescent="0.35">
      <c r="A7924" s="2" t="s">
        <v>7824</v>
      </c>
      <c r="B7924">
        <v>0.14000000000000001</v>
      </c>
      <c r="C7924">
        <v>0.01</v>
      </c>
      <c r="D7924">
        <v>0</v>
      </c>
      <c r="E7924">
        <v>0.09</v>
      </c>
      <c r="F7924">
        <v>0.05</v>
      </c>
    </row>
    <row r="7925" spans="1:6" x14ac:dyDescent="0.35">
      <c r="A7925" s="2" t="s">
        <v>9956</v>
      </c>
      <c r="B7925">
        <v>0.04</v>
      </c>
      <c r="C7925">
        <v>0.01</v>
      </c>
      <c r="D7925">
        <v>0</v>
      </c>
      <c r="E7925">
        <v>0</v>
      </c>
      <c r="F7925">
        <v>0.03</v>
      </c>
    </row>
    <row r="7926" spans="1:6" x14ac:dyDescent="0.35">
      <c r="A7926" s="2" t="s">
        <v>5352</v>
      </c>
      <c r="B7926">
        <v>0.45000000000000007</v>
      </c>
      <c r="C7926">
        <v>0.05</v>
      </c>
      <c r="D7926">
        <v>0.04</v>
      </c>
      <c r="E7926">
        <v>7.0000000000000007E-2</v>
      </c>
      <c r="F7926">
        <v>0.29000000000000004</v>
      </c>
    </row>
    <row r="7927" spans="1:6" x14ac:dyDescent="0.35">
      <c r="A7927" s="2" t="s">
        <v>9085</v>
      </c>
      <c r="B7927">
        <v>0.11</v>
      </c>
      <c r="C7927">
        <v>0.01</v>
      </c>
      <c r="D7927">
        <v>0</v>
      </c>
      <c r="E7927">
        <v>0.06</v>
      </c>
      <c r="F7927">
        <v>0.03</v>
      </c>
    </row>
    <row r="7928" spans="1:6" x14ac:dyDescent="0.35">
      <c r="A7928" s="2" t="s">
        <v>1187</v>
      </c>
      <c r="B7928">
        <v>2.4000000000000004</v>
      </c>
      <c r="C7928">
        <v>0.36</v>
      </c>
      <c r="D7928">
        <v>1.1100000000000001</v>
      </c>
      <c r="E7928">
        <v>0.39999999999999997</v>
      </c>
      <c r="F7928">
        <v>0.53</v>
      </c>
    </row>
    <row r="7929" spans="1:6" x14ac:dyDescent="0.35">
      <c r="A7929" s="2" t="s">
        <v>7534</v>
      </c>
      <c r="B7929">
        <v>0.1</v>
      </c>
      <c r="C7929">
        <v>0.01</v>
      </c>
      <c r="D7929">
        <v>7.0000000000000007E-2</v>
      </c>
      <c r="E7929">
        <v>0</v>
      </c>
      <c r="F7929">
        <v>0.03</v>
      </c>
    </row>
    <row r="7930" spans="1:6" x14ac:dyDescent="0.35">
      <c r="A7930" s="2" t="s">
        <v>3078</v>
      </c>
      <c r="B7930">
        <v>0.5</v>
      </c>
      <c r="C7930">
        <v>0.03</v>
      </c>
      <c r="D7930">
        <v>0.12</v>
      </c>
      <c r="E7930">
        <v>0.19</v>
      </c>
      <c r="F7930">
        <v>0.15</v>
      </c>
    </row>
    <row r="7931" spans="1:6" x14ac:dyDescent="0.35">
      <c r="A7931" s="2" t="s">
        <v>5548</v>
      </c>
      <c r="B7931">
        <v>0.2</v>
      </c>
      <c r="C7931">
        <v>0.01</v>
      </c>
      <c r="D7931">
        <v>7.0000000000000007E-2</v>
      </c>
      <c r="E7931">
        <v>0.1</v>
      </c>
      <c r="F7931">
        <v>0.02</v>
      </c>
    </row>
    <row r="7932" spans="1:6" x14ac:dyDescent="0.35">
      <c r="A7932" s="2" t="s">
        <v>1215</v>
      </c>
      <c r="B7932">
        <v>1.37</v>
      </c>
      <c r="C7932">
        <v>0.26</v>
      </c>
      <c r="D7932">
        <v>0.16</v>
      </c>
      <c r="E7932">
        <v>0.24</v>
      </c>
      <c r="F7932">
        <v>0.7</v>
      </c>
    </row>
    <row r="7933" spans="1:6" x14ac:dyDescent="0.35">
      <c r="A7933" s="2" t="s">
        <v>6442</v>
      </c>
      <c r="B7933">
        <v>0.15</v>
      </c>
      <c r="C7933">
        <v>0.01</v>
      </c>
      <c r="D7933">
        <v>0</v>
      </c>
      <c r="E7933">
        <v>0.14000000000000001</v>
      </c>
      <c r="F7933">
        <v>0</v>
      </c>
    </row>
    <row r="7934" spans="1:6" x14ac:dyDescent="0.35">
      <c r="A7934" s="2" t="s">
        <v>1618</v>
      </c>
      <c r="B7934">
        <v>1.07</v>
      </c>
      <c r="C7934">
        <v>7.0000000000000007E-2</v>
      </c>
      <c r="D7934">
        <v>0.71</v>
      </c>
      <c r="E7934">
        <v>0.17</v>
      </c>
      <c r="F7934">
        <v>0.12</v>
      </c>
    </row>
    <row r="7935" spans="1:6" x14ac:dyDescent="0.35">
      <c r="A7935" s="2" t="s">
        <v>5900</v>
      </c>
      <c r="B7935">
        <v>0.32</v>
      </c>
      <c r="C7935">
        <v>0.04</v>
      </c>
      <c r="D7935">
        <v>0</v>
      </c>
      <c r="E7935">
        <v>0.1</v>
      </c>
      <c r="F7935">
        <v>0.17</v>
      </c>
    </row>
    <row r="7936" spans="1:6" x14ac:dyDescent="0.35">
      <c r="A7936" s="2" t="s">
        <v>1364</v>
      </c>
      <c r="B7936">
        <v>1.24</v>
      </c>
      <c r="C7936">
        <v>0.06</v>
      </c>
      <c r="D7936">
        <v>0.75</v>
      </c>
      <c r="E7936">
        <v>0.24</v>
      </c>
      <c r="F7936">
        <v>0.19</v>
      </c>
    </row>
    <row r="7937" spans="1:6" x14ac:dyDescent="0.35">
      <c r="A7937" s="2" t="s">
        <v>4805</v>
      </c>
      <c r="B7937">
        <v>0.26</v>
      </c>
      <c r="C7937">
        <v>0.03</v>
      </c>
      <c r="D7937">
        <v>0</v>
      </c>
      <c r="E7937">
        <v>0.13</v>
      </c>
      <c r="F7937">
        <v>0.1</v>
      </c>
    </row>
    <row r="7938" spans="1:6" x14ac:dyDescent="0.35">
      <c r="A7938" s="2" t="s">
        <v>9731</v>
      </c>
      <c r="B7938">
        <v>0.04</v>
      </c>
      <c r="C7938">
        <v>0</v>
      </c>
      <c r="D7938">
        <v>0</v>
      </c>
      <c r="E7938">
        <v>0</v>
      </c>
      <c r="F7938">
        <v>0.04</v>
      </c>
    </row>
    <row r="7939" spans="1:6" x14ac:dyDescent="0.35">
      <c r="A7939" s="2" t="s">
        <v>2403</v>
      </c>
      <c r="B7939">
        <v>0.67</v>
      </c>
      <c r="C7939">
        <v>7.0000000000000007E-2</v>
      </c>
      <c r="D7939">
        <v>0</v>
      </c>
      <c r="E7939">
        <v>0.44</v>
      </c>
      <c r="F7939">
        <v>0.16</v>
      </c>
    </row>
    <row r="7940" spans="1:6" x14ac:dyDescent="0.35">
      <c r="A7940" s="2" t="s">
        <v>9592</v>
      </c>
      <c r="B7940">
        <v>0.05</v>
      </c>
      <c r="C7940">
        <v>0</v>
      </c>
      <c r="D7940">
        <v>0.05</v>
      </c>
      <c r="E7940">
        <v>0</v>
      </c>
      <c r="F7940">
        <v>0</v>
      </c>
    </row>
    <row r="7941" spans="1:6" x14ac:dyDescent="0.35">
      <c r="A7941" s="2" t="s">
        <v>7241</v>
      </c>
      <c r="B7941">
        <v>0.11</v>
      </c>
      <c r="C7941">
        <v>0.01</v>
      </c>
      <c r="D7941">
        <v>0</v>
      </c>
      <c r="E7941">
        <v>0.06</v>
      </c>
      <c r="F7941">
        <v>0.04</v>
      </c>
    </row>
    <row r="7942" spans="1:6" x14ac:dyDescent="0.35">
      <c r="A7942" s="2" t="s">
        <v>5846</v>
      </c>
      <c r="B7942">
        <v>0.18</v>
      </c>
      <c r="C7942">
        <v>0.01</v>
      </c>
      <c r="D7942">
        <v>0</v>
      </c>
      <c r="E7942">
        <v>0.17</v>
      </c>
      <c r="F7942">
        <v>0</v>
      </c>
    </row>
    <row r="7943" spans="1:6" x14ac:dyDescent="0.35">
      <c r="A7943" s="2" t="s">
        <v>6018</v>
      </c>
      <c r="B7943">
        <v>0.17</v>
      </c>
      <c r="C7943">
        <v>0.01</v>
      </c>
      <c r="D7943">
        <v>0</v>
      </c>
      <c r="E7943">
        <v>0.16</v>
      </c>
      <c r="F7943">
        <v>0</v>
      </c>
    </row>
    <row r="7944" spans="1:6" x14ac:dyDescent="0.35">
      <c r="A7944" s="2" t="s">
        <v>11098</v>
      </c>
      <c r="B7944">
        <v>0.02</v>
      </c>
      <c r="C7944">
        <v>0</v>
      </c>
      <c r="D7944">
        <v>0.02</v>
      </c>
      <c r="E7944">
        <v>0</v>
      </c>
      <c r="F7944">
        <v>0</v>
      </c>
    </row>
    <row r="7945" spans="1:6" x14ac:dyDescent="0.35">
      <c r="A7945" s="2" t="s">
        <v>5670</v>
      </c>
      <c r="B7945">
        <v>0.61</v>
      </c>
      <c r="C7945">
        <v>6.0000000000000005E-2</v>
      </c>
      <c r="D7945">
        <v>0</v>
      </c>
      <c r="E7945">
        <v>0.35</v>
      </c>
      <c r="F7945">
        <v>0.19</v>
      </c>
    </row>
    <row r="7946" spans="1:6" x14ac:dyDescent="0.35">
      <c r="A7946" s="2" t="s">
        <v>11640</v>
      </c>
      <c r="B7946">
        <v>0.01</v>
      </c>
      <c r="C7946">
        <v>0</v>
      </c>
      <c r="D7946">
        <v>0</v>
      </c>
      <c r="E7946">
        <v>0.01</v>
      </c>
      <c r="F7946">
        <v>0</v>
      </c>
    </row>
    <row r="7947" spans="1:6" x14ac:dyDescent="0.35">
      <c r="A7947" s="2" t="s">
        <v>9807</v>
      </c>
      <c r="B7947">
        <v>0.04</v>
      </c>
      <c r="C7947">
        <v>0.01</v>
      </c>
      <c r="D7947">
        <v>0</v>
      </c>
      <c r="E7947">
        <v>0.01</v>
      </c>
      <c r="F7947">
        <v>0.02</v>
      </c>
    </row>
    <row r="7948" spans="1:6" x14ac:dyDescent="0.35">
      <c r="A7948" s="2" t="s">
        <v>10160</v>
      </c>
      <c r="B7948">
        <v>0.03</v>
      </c>
      <c r="C7948">
        <v>0.01</v>
      </c>
      <c r="D7948">
        <v>0</v>
      </c>
      <c r="E7948">
        <v>0</v>
      </c>
      <c r="F7948">
        <v>0.03</v>
      </c>
    </row>
    <row r="7949" spans="1:6" x14ac:dyDescent="0.35">
      <c r="A7949" s="2" t="s">
        <v>3194</v>
      </c>
      <c r="B7949">
        <v>0.47</v>
      </c>
      <c r="C7949">
        <v>0.04</v>
      </c>
      <c r="D7949">
        <v>0.01</v>
      </c>
      <c r="E7949">
        <v>0.28000000000000003</v>
      </c>
      <c r="F7949">
        <v>0.13</v>
      </c>
    </row>
    <row r="7950" spans="1:6" x14ac:dyDescent="0.35">
      <c r="A7950" s="2" t="s">
        <v>5778</v>
      </c>
      <c r="B7950">
        <v>0.19</v>
      </c>
      <c r="C7950">
        <v>0.02</v>
      </c>
      <c r="D7950">
        <v>0</v>
      </c>
      <c r="E7950">
        <v>0.09</v>
      </c>
      <c r="F7950">
        <v>7.0000000000000007E-2</v>
      </c>
    </row>
    <row r="7951" spans="1:6" x14ac:dyDescent="0.35">
      <c r="A7951" s="2" t="s">
        <v>1295</v>
      </c>
      <c r="B7951">
        <v>1.8000000000000003</v>
      </c>
      <c r="C7951">
        <v>0.14000000000000001</v>
      </c>
      <c r="D7951">
        <v>0.02</v>
      </c>
      <c r="E7951">
        <v>0.70000000000000007</v>
      </c>
      <c r="F7951">
        <v>0.92</v>
      </c>
    </row>
    <row r="7952" spans="1:6" x14ac:dyDescent="0.35">
      <c r="A7952" s="2" t="s">
        <v>5678</v>
      </c>
      <c r="B7952">
        <v>0.33</v>
      </c>
      <c r="C7952">
        <v>0.04</v>
      </c>
      <c r="D7952">
        <v>0</v>
      </c>
      <c r="E7952">
        <v>7.0000000000000007E-2</v>
      </c>
      <c r="F7952">
        <v>0.22</v>
      </c>
    </row>
    <row r="7953" spans="1:6" x14ac:dyDescent="0.35">
      <c r="A7953" s="2" t="s">
        <v>5085</v>
      </c>
      <c r="B7953">
        <v>0.62</v>
      </c>
      <c r="C7953">
        <v>9.9999999999999992E-2</v>
      </c>
      <c r="D7953">
        <v>0.01</v>
      </c>
      <c r="E7953">
        <v>0.09</v>
      </c>
      <c r="F7953">
        <v>0.41000000000000003</v>
      </c>
    </row>
    <row r="7954" spans="1:6" x14ac:dyDescent="0.35">
      <c r="A7954" s="2" t="s">
        <v>7545</v>
      </c>
      <c r="B7954">
        <v>0.33</v>
      </c>
      <c r="C7954">
        <v>0.05</v>
      </c>
      <c r="D7954">
        <v>0</v>
      </c>
      <c r="E7954">
        <v>0.04</v>
      </c>
      <c r="F7954">
        <v>0.25</v>
      </c>
    </row>
    <row r="7955" spans="1:6" x14ac:dyDescent="0.35">
      <c r="A7955" s="2" t="s">
        <v>11330</v>
      </c>
      <c r="B7955">
        <v>0.02</v>
      </c>
      <c r="C7955">
        <v>0</v>
      </c>
      <c r="D7955">
        <v>0</v>
      </c>
      <c r="E7955">
        <v>0.01</v>
      </c>
      <c r="F7955">
        <v>0.01</v>
      </c>
    </row>
    <row r="7956" spans="1:6" x14ac:dyDescent="0.35">
      <c r="A7956" s="2" t="s">
        <v>3978</v>
      </c>
      <c r="B7956">
        <v>0.34</v>
      </c>
      <c r="C7956">
        <v>0.01</v>
      </c>
      <c r="D7956">
        <v>0</v>
      </c>
      <c r="E7956">
        <v>0.25</v>
      </c>
      <c r="F7956">
        <v>0.09</v>
      </c>
    </row>
    <row r="7957" spans="1:6" x14ac:dyDescent="0.35">
      <c r="A7957" s="2" t="s">
        <v>3756</v>
      </c>
      <c r="B7957">
        <v>0.38</v>
      </c>
      <c r="C7957">
        <v>0.05</v>
      </c>
      <c r="D7957">
        <v>0</v>
      </c>
      <c r="E7957">
        <v>0.19</v>
      </c>
      <c r="F7957">
        <v>0.15</v>
      </c>
    </row>
    <row r="7958" spans="1:6" x14ac:dyDescent="0.35">
      <c r="A7958" s="2" t="s">
        <v>2969</v>
      </c>
      <c r="B7958">
        <v>0.52</v>
      </c>
      <c r="C7958">
        <v>0.03</v>
      </c>
      <c r="D7958">
        <v>0.28000000000000003</v>
      </c>
      <c r="E7958">
        <v>0.12</v>
      </c>
      <c r="F7958">
        <v>0.08</v>
      </c>
    </row>
    <row r="7959" spans="1:6" x14ac:dyDescent="0.35">
      <c r="A7959" s="2" t="s">
        <v>595</v>
      </c>
      <c r="B7959">
        <v>2.75</v>
      </c>
      <c r="C7959">
        <v>0.12000000000000001</v>
      </c>
      <c r="D7959">
        <v>0</v>
      </c>
      <c r="E7959">
        <v>1.7</v>
      </c>
      <c r="F7959">
        <v>0.94</v>
      </c>
    </row>
    <row r="7960" spans="1:6" x14ac:dyDescent="0.35">
      <c r="A7960" s="2" t="s">
        <v>8617</v>
      </c>
      <c r="B7960">
        <v>7.0000000000000007E-2</v>
      </c>
      <c r="C7960">
        <v>0</v>
      </c>
      <c r="D7960">
        <v>0</v>
      </c>
      <c r="E7960">
        <v>0.05</v>
      </c>
      <c r="F7960">
        <v>0.02</v>
      </c>
    </row>
    <row r="7961" spans="1:6" x14ac:dyDescent="0.35">
      <c r="A7961" s="2" t="s">
        <v>9577</v>
      </c>
      <c r="B7961">
        <v>0.05</v>
      </c>
      <c r="C7961">
        <v>0</v>
      </c>
      <c r="D7961">
        <v>0.01</v>
      </c>
      <c r="E7961">
        <v>0.04</v>
      </c>
      <c r="F7961">
        <v>0</v>
      </c>
    </row>
    <row r="7962" spans="1:6" x14ac:dyDescent="0.35">
      <c r="A7962" s="2" t="s">
        <v>10314</v>
      </c>
      <c r="B7962">
        <v>0.03</v>
      </c>
      <c r="C7962">
        <v>0</v>
      </c>
      <c r="D7962">
        <v>0.02</v>
      </c>
      <c r="E7962">
        <v>0.01</v>
      </c>
      <c r="F7962">
        <v>0</v>
      </c>
    </row>
    <row r="7963" spans="1:6" x14ac:dyDescent="0.35">
      <c r="A7963" s="2" t="s">
        <v>10251</v>
      </c>
      <c r="B7963">
        <v>0.03</v>
      </c>
      <c r="C7963">
        <v>0</v>
      </c>
      <c r="D7963">
        <v>0.03</v>
      </c>
      <c r="E7963">
        <v>0</v>
      </c>
      <c r="F7963">
        <v>0</v>
      </c>
    </row>
    <row r="7964" spans="1:6" x14ac:dyDescent="0.35">
      <c r="A7964" s="2" t="s">
        <v>8475</v>
      </c>
      <c r="B7964">
        <v>7.0000000000000007E-2</v>
      </c>
      <c r="C7964">
        <v>0</v>
      </c>
      <c r="D7964">
        <v>0</v>
      </c>
      <c r="E7964">
        <v>7.0000000000000007E-2</v>
      </c>
      <c r="F7964">
        <v>0</v>
      </c>
    </row>
    <row r="7965" spans="1:6" x14ac:dyDescent="0.35">
      <c r="A7965" s="2" t="s">
        <v>10702</v>
      </c>
      <c r="B7965">
        <v>0.03</v>
      </c>
      <c r="C7965">
        <v>0</v>
      </c>
      <c r="D7965">
        <v>0</v>
      </c>
      <c r="E7965">
        <v>0.01</v>
      </c>
      <c r="F7965">
        <v>0.01</v>
      </c>
    </row>
    <row r="7966" spans="1:6" x14ac:dyDescent="0.35">
      <c r="A7966" s="2" t="s">
        <v>1014</v>
      </c>
      <c r="B7966">
        <v>1.6</v>
      </c>
      <c r="C7966">
        <v>0.02</v>
      </c>
      <c r="D7966">
        <v>0</v>
      </c>
      <c r="E7966">
        <v>1.49</v>
      </c>
      <c r="F7966">
        <v>0.09</v>
      </c>
    </row>
    <row r="7967" spans="1:6" x14ac:dyDescent="0.35">
      <c r="A7967" s="2" t="s">
        <v>3028</v>
      </c>
      <c r="B7967">
        <v>0.51</v>
      </c>
      <c r="C7967">
        <v>0.01</v>
      </c>
      <c r="D7967">
        <v>0</v>
      </c>
      <c r="E7967">
        <v>0.47</v>
      </c>
      <c r="F7967">
        <v>0.03</v>
      </c>
    </row>
    <row r="7968" spans="1:6" x14ac:dyDescent="0.35">
      <c r="A7968" s="2" t="s">
        <v>7544</v>
      </c>
      <c r="B7968">
        <v>0.19</v>
      </c>
      <c r="C7968">
        <v>0.01</v>
      </c>
      <c r="D7968">
        <v>0.02</v>
      </c>
      <c r="E7968">
        <v>0.14000000000000001</v>
      </c>
      <c r="F7968">
        <v>0.03</v>
      </c>
    </row>
    <row r="7969" spans="1:6" x14ac:dyDescent="0.35">
      <c r="A7969" s="2" t="s">
        <v>7595</v>
      </c>
      <c r="B7969">
        <v>0.14000000000000001</v>
      </c>
      <c r="C7969">
        <v>0.01</v>
      </c>
      <c r="D7969">
        <v>0</v>
      </c>
      <c r="E7969">
        <v>0.08</v>
      </c>
      <c r="F7969">
        <v>0.05</v>
      </c>
    </row>
    <row r="7970" spans="1:6" x14ac:dyDescent="0.35">
      <c r="A7970" s="2" t="s">
        <v>1724</v>
      </c>
      <c r="B7970">
        <v>1</v>
      </c>
      <c r="C7970">
        <v>7.0000000000000007E-2</v>
      </c>
      <c r="D7970">
        <v>0</v>
      </c>
      <c r="E7970">
        <v>0.56000000000000005</v>
      </c>
      <c r="F7970">
        <v>0.38</v>
      </c>
    </row>
    <row r="7971" spans="1:6" x14ac:dyDescent="0.35">
      <c r="A7971" s="2" t="s">
        <v>1320</v>
      </c>
      <c r="B7971">
        <v>1.27</v>
      </c>
      <c r="C7971">
        <v>0.08</v>
      </c>
      <c r="D7971">
        <v>0</v>
      </c>
      <c r="E7971">
        <v>0.71</v>
      </c>
      <c r="F7971">
        <v>0.48</v>
      </c>
    </row>
    <row r="7972" spans="1:6" x14ac:dyDescent="0.35">
      <c r="A7972" s="2" t="s">
        <v>1356</v>
      </c>
      <c r="B7972">
        <v>1.25</v>
      </c>
      <c r="C7972">
        <v>0.04</v>
      </c>
      <c r="D7972">
        <v>0</v>
      </c>
      <c r="E7972">
        <v>1.05</v>
      </c>
      <c r="F7972">
        <v>0.16</v>
      </c>
    </row>
    <row r="7973" spans="1:6" x14ac:dyDescent="0.35">
      <c r="A7973" s="2" t="s">
        <v>5053</v>
      </c>
      <c r="B7973">
        <v>0.24</v>
      </c>
      <c r="C7973">
        <v>0</v>
      </c>
      <c r="D7973">
        <v>0</v>
      </c>
      <c r="E7973">
        <v>0.19</v>
      </c>
      <c r="F7973">
        <v>0.05</v>
      </c>
    </row>
    <row r="7974" spans="1:6" x14ac:dyDescent="0.35">
      <c r="A7974" s="2" t="s">
        <v>3639</v>
      </c>
      <c r="B7974">
        <v>0.5</v>
      </c>
      <c r="C7974">
        <v>0.03</v>
      </c>
      <c r="D7974">
        <v>0</v>
      </c>
      <c r="E7974">
        <v>0.29000000000000004</v>
      </c>
      <c r="F7974">
        <v>0.18</v>
      </c>
    </row>
    <row r="7975" spans="1:6" x14ac:dyDescent="0.35">
      <c r="A7975" s="2" t="s">
        <v>7889</v>
      </c>
      <c r="B7975">
        <v>0.09</v>
      </c>
      <c r="C7975">
        <v>0.01</v>
      </c>
      <c r="D7975">
        <v>0</v>
      </c>
      <c r="E7975">
        <v>0.04</v>
      </c>
      <c r="F7975">
        <v>0.03</v>
      </c>
    </row>
    <row r="7976" spans="1:6" x14ac:dyDescent="0.35">
      <c r="A7976" s="2" t="s">
        <v>11695</v>
      </c>
      <c r="B7976">
        <v>0.01</v>
      </c>
      <c r="C7976">
        <v>0</v>
      </c>
      <c r="D7976">
        <v>0</v>
      </c>
      <c r="E7976">
        <v>0.01</v>
      </c>
      <c r="F7976">
        <v>0</v>
      </c>
    </row>
    <row r="7977" spans="1:6" x14ac:dyDescent="0.35">
      <c r="A7977" s="2" t="s">
        <v>10798</v>
      </c>
      <c r="B7977">
        <v>0.02</v>
      </c>
      <c r="C7977">
        <v>0</v>
      </c>
      <c r="D7977">
        <v>0</v>
      </c>
      <c r="E7977">
        <v>0.02</v>
      </c>
      <c r="F7977">
        <v>0</v>
      </c>
    </row>
    <row r="7978" spans="1:6" x14ac:dyDescent="0.35">
      <c r="A7978" s="2" t="s">
        <v>6027</v>
      </c>
      <c r="B7978">
        <v>0.28000000000000003</v>
      </c>
      <c r="C7978">
        <v>0.02</v>
      </c>
      <c r="D7978">
        <v>0</v>
      </c>
      <c r="E7978">
        <v>0.16</v>
      </c>
      <c r="F7978">
        <v>0.1</v>
      </c>
    </row>
    <row r="7979" spans="1:6" x14ac:dyDescent="0.35">
      <c r="A7979" s="2" t="s">
        <v>10545</v>
      </c>
      <c r="B7979">
        <v>0.03</v>
      </c>
      <c r="C7979">
        <v>0</v>
      </c>
      <c r="D7979">
        <v>0</v>
      </c>
      <c r="E7979">
        <v>0.02</v>
      </c>
      <c r="F7979">
        <v>0.01</v>
      </c>
    </row>
    <row r="7980" spans="1:6" x14ac:dyDescent="0.35">
      <c r="A7980" s="2" t="s">
        <v>5561</v>
      </c>
      <c r="B7980">
        <v>0.2</v>
      </c>
      <c r="C7980">
        <v>0.01</v>
      </c>
      <c r="D7980">
        <v>0</v>
      </c>
      <c r="E7980">
        <v>0.06</v>
      </c>
      <c r="F7980">
        <v>0.13</v>
      </c>
    </row>
    <row r="7981" spans="1:6" x14ac:dyDescent="0.35">
      <c r="A7981" s="2" t="s">
        <v>7946</v>
      </c>
      <c r="B7981">
        <v>0.09</v>
      </c>
      <c r="C7981">
        <v>0.01</v>
      </c>
      <c r="D7981">
        <v>0</v>
      </c>
      <c r="E7981">
        <v>0</v>
      </c>
      <c r="F7981">
        <v>0.08</v>
      </c>
    </row>
    <row r="7982" spans="1:6" x14ac:dyDescent="0.35">
      <c r="A7982" s="2" t="s">
        <v>3388</v>
      </c>
      <c r="B7982">
        <v>0.83000000000000007</v>
      </c>
      <c r="C7982">
        <v>0.1</v>
      </c>
      <c r="D7982">
        <v>0</v>
      </c>
      <c r="E7982">
        <v>0.44</v>
      </c>
      <c r="F7982">
        <v>0.28000000000000003</v>
      </c>
    </row>
    <row r="7983" spans="1:6" x14ac:dyDescent="0.35">
      <c r="A7983" s="2" t="s">
        <v>5807</v>
      </c>
      <c r="B7983">
        <v>0.22</v>
      </c>
      <c r="C7983">
        <v>0.02</v>
      </c>
      <c r="D7983">
        <v>0</v>
      </c>
      <c r="E7983">
        <v>0.11</v>
      </c>
      <c r="F7983">
        <v>0.08</v>
      </c>
    </row>
    <row r="7984" spans="1:6" x14ac:dyDescent="0.35">
      <c r="A7984" s="2" t="s">
        <v>10472</v>
      </c>
      <c r="B7984">
        <v>0.03</v>
      </c>
      <c r="C7984">
        <v>0</v>
      </c>
      <c r="D7984">
        <v>0</v>
      </c>
      <c r="E7984">
        <v>0.02</v>
      </c>
      <c r="F7984">
        <v>0.01</v>
      </c>
    </row>
    <row r="7985" spans="1:6" x14ac:dyDescent="0.35">
      <c r="A7985" s="2" t="s">
        <v>8508</v>
      </c>
      <c r="B7985">
        <v>7.0000000000000007E-2</v>
      </c>
      <c r="C7985">
        <v>0</v>
      </c>
      <c r="D7985">
        <v>0</v>
      </c>
      <c r="E7985">
        <v>7.0000000000000007E-2</v>
      </c>
      <c r="F7985">
        <v>0</v>
      </c>
    </row>
    <row r="7986" spans="1:6" x14ac:dyDescent="0.35">
      <c r="A7986" s="2" t="s">
        <v>11338</v>
      </c>
      <c r="B7986">
        <v>0.02</v>
      </c>
      <c r="C7986">
        <v>0</v>
      </c>
      <c r="D7986">
        <v>0</v>
      </c>
      <c r="E7986">
        <v>0.01</v>
      </c>
      <c r="F7986">
        <v>0</v>
      </c>
    </row>
    <row r="7987" spans="1:6" x14ac:dyDescent="0.35">
      <c r="A7987" s="2" t="s">
        <v>11332</v>
      </c>
      <c r="B7987">
        <v>0.02</v>
      </c>
      <c r="C7987">
        <v>0</v>
      </c>
      <c r="D7987">
        <v>0</v>
      </c>
      <c r="E7987">
        <v>0.01</v>
      </c>
      <c r="F7987">
        <v>0</v>
      </c>
    </row>
    <row r="7988" spans="1:6" x14ac:dyDescent="0.35">
      <c r="A7988" s="2" t="s">
        <v>11551</v>
      </c>
      <c r="B7988">
        <v>0.02</v>
      </c>
      <c r="C7988">
        <v>0</v>
      </c>
      <c r="D7988">
        <v>0</v>
      </c>
      <c r="E7988">
        <v>0.01</v>
      </c>
      <c r="F7988">
        <v>0</v>
      </c>
    </row>
    <row r="7989" spans="1:6" x14ac:dyDescent="0.35">
      <c r="A7989" s="2" t="s">
        <v>8634</v>
      </c>
      <c r="B7989">
        <v>7.0000000000000007E-2</v>
      </c>
      <c r="C7989">
        <v>0.01</v>
      </c>
      <c r="D7989">
        <v>0</v>
      </c>
      <c r="E7989">
        <v>0.03</v>
      </c>
      <c r="F7989">
        <v>0.03</v>
      </c>
    </row>
    <row r="7990" spans="1:6" x14ac:dyDescent="0.35">
      <c r="A7990" s="2" t="s">
        <v>2581</v>
      </c>
      <c r="B7990">
        <v>0.98</v>
      </c>
      <c r="C7990">
        <v>0.09</v>
      </c>
      <c r="D7990">
        <v>0</v>
      </c>
      <c r="E7990">
        <v>0.59</v>
      </c>
      <c r="F7990">
        <v>0.31</v>
      </c>
    </row>
    <row r="7991" spans="1:6" x14ac:dyDescent="0.35">
      <c r="A7991" s="2" t="s">
        <v>7402</v>
      </c>
      <c r="B7991">
        <v>0.16</v>
      </c>
      <c r="C7991">
        <v>0.01</v>
      </c>
      <c r="D7991">
        <v>0</v>
      </c>
      <c r="E7991">
        <v>0.09</v>
      </c>
      <c r="F7991">
        <v>0.05</v>
      </c>
    </row>
    <row r="7992" spans="1:6" x14ac:dyDescent="0.35">
      <c r="A7992" s="2" t="s">
        <v>5383</v>
      </c>
      <c r="B7992">
        <v>0.21</v>
      </c>
      <c r="C7992">
        <v>0</v>
      </c>
      <c r="D7992">
        <v>0</v>
      </c>
      <c r="E7992">
        <v>0.15</v>
      </c>
      <c r="F7992">
        <v>0.06</v>
      </c>
    </row>
    <row r="7993" spans="1:6" x14ac:dyDescent="0.35">
      <c r="A7993" s="2" t="s">
        <v>8844</v>
      </c>
      <c r="B7993">
        <v>0.06</v>
      </c>
      <c r="C7993">
        <v>0</v>
      </c>
      <c r="D7993">
        <v>0.06</v>
      </c>
      <c r="E7993">
        <v>0</v>
      </c>
      <c r="F7993">
        <v>0</v>
      </c>
    </row>
    <row r="7994" spans="1:6" x14ac:dyDescent="0.35">
      <c r="A7994" s="2" t="s">
        <v>7460</v>
      </c>
      <c r="B7994">
        <v>0.15</v>
      </c>
      <c r="C7994">
        <v>0</v>
      </c>
      <c r="D7994">
        <v>0.15</v>
      </c>
      <c r="E7994">
        <v>0</v>
      </c>
      <c r="F7994">
        <v>0</v>
      </c>
    </row>
    <row r="7995" spans="1:6" x14ac:dyDescent="0.35">
      <c r="A7995" s="2" t="s">
        <v>7930</v>
      </c>
      <c r="B7995">
        <v>0.09</v>
      </c>
      <c r="C7995">
        <v>0</v>
      </c>
      <c r="D7995">
        <v>0</v>
      </c>
      <c r="E7995">
        <v>7.0000000000000007E-2</v>
      </c>
      <c r="F7995">
        <v>0.02</v>
      </c>
    </row>
    <row r="7996" spans="1:6" x14ac:dyDescent="0.35">
      <c r="A7996" s="2" t="s">
        <v>8148</v>
      </c>
      <c r="B7996">
        <v>0.08</v>
      </c>
      <c r="C7996">
        <v>0.01</v>
      </c>
      <c r="D7996">
        <v>0</v>
      </c>
      <c r="E7996">
        <v>0.05</v>
      </c>
      <c r="F7996">
        <v>0.03</v>
      </c>
    </row>
    <row r="7997" spans="1:6" x14ac:dyDescent="0.35">
      <c r="A7997" s="2" t="s">
        <v>3852</v>
      </c>
      <c r="B7997">
        <v>0.75</v>
      </c>
      <c r="C7997">
        <v>6.0000000000000005E-2</v>
      </c>
      <c r="D7997">
        <v>0</v>
      </c>
      <c r="E7997">
        <v>0.49</v>
      </c>
      <c r="F7997">
        <v>0.2</v>
      </c>
    </row>
    <row r="7998" spans="1:6" x14ac:dyDescent="0.35">
      <c r="A7998" s="2" t="s">
        <v>584</v>
      </c>
      <c r="B7998">
        <v>7.32</v>
      </c>
      <c r="C7998">
        <v>0.98</v>
      </c>
      <c r="D7998">
        <v>0</v>
      </c>
      <c r="E7998">
        <v>4.9800000000000004</v>
      </c>
      <c r="F7998">
        <v>1.37</v>
      </c>
    </row>
    <row r="7999" spans="1:6" x14ac:dyDescent="0.35">
      <c r="A7999" s="2" t="s">
        <v>671</v>
      </c>
      <c r="B7999">
        <v>5.32</v>
      </c>
      <c r="C7999">
        <v>0.5</v>
      </c>
      <c r="D7999">
        <v>0</v>
      </c>
      <c r="E7999">
        <v>4.1399999999999997</v>
      </c>
      <c r="F7999">
        <v>0.68</v>
      </c>
    </row>
    <row r="8000" spans="1:6" x14ac:dyDescent="0.35">
      <c r="A8000" s="2" t="s">
        <v>1916</v>
      </c>
      <c r="B8000">
        <v>2.23</v>
      </c>
      <c r="C8000">
        <v>0.18</v>
      </c>
      <c r="D8000">
        <v>0</v>
      </c>
      <c r="E8000">
        <v>1.81</v>
      </c>
      <c r="F8000">
        <v>0.26</v>
      </c>
    </row>
    <row r="8001" spans="1:6" x14ac:dyDescent="0.35">
      <c r="A8001" s="2" t="s">
        <v>3412</v>
      </c>
      <c r="B8001">
        <v>0.8</v>
      </c>
      <c r="C8001">
        <v>0.11000000000000001</v>
      </c>
      <c r="D8001">
        <v>0</v>
      </c>
      <c r="E8001">
        <v>0.6</v>
      </c>
      <c r="F8001">
        <v>0.09</v>
      </c>
    </row>
    <row r="8002" spans="1:6" x14ac:dyDescent="0.35">
      <c r="A8002" s="2" t="s">
        <v>3304</v>
      </c>
      <c r="B8002">
        <v>1.19</v>
      </c>
      <c r="C8002">
        <v>0.1</v>
      </c>
      <c r="D8002">
        <v>0</v>
      </c>
      <c r="E8002">
        <v>0.98</v>
      </c>
      <c r="F8002">
        <v>0.12</v>
      </c>
    </row>
    <row r="8003" spans="1:6" x14ac:dyDescent="0.35">
      <c r="A8003" s="2" t="s">
        <v>7769</v>
      </c>
      <c r="B8003">
        <v>0.21000000000000002</v>
      </c>
      <c r="C8003">
        <v>0.02</v>
      </c>
      <c r="D8003">
        <v>0</v>
      </c>
      <c r="E8003">
        <v>0.2</v>
      </c>
      <c r="F8003">
        <v>0</v>
      </c>
    </row>
    <row r="8004" spans="1:6" x14ac:dyDescent="0.35">
      <c r="A8004" s="2" t="s">
        <v>5025</v>
      </c>
      <c r="B8004">
        <v>0.37</v>
      </c>
      <c r="C8004">
        <v>0.04</v>
      </c>
      <c r="D8004">
        <v>0</v>
      </c>
      <c r="E8004">
        <v>0.23</v>
      </c>
      <c r="F8004">
        <v>0.1</v>
      </c>
    </row>
    <row r="8005" spans="1:6" x14ac:dyDescent="0.35">
      <c r="A8005" s="2" t="s">
        <v>5055</v>
      </c>
      <c r="B8005">
        <v>0.67</v>
      </c>
      <c r="C8005">
        <v>0.06</v>
      </c>
      <c r="D8005">
        <v>0</v>
      </c>
      <c r="E8005">
        <v>0.54</v>
      </c>
      <c r="F8005">
        <v>0.08</v>
      </c>
    </row>
    <row r="8006" spans="1:6" x14ac:dyDescent="0.35">
      <c r="A8006" s="2" t="s">
        <v>5137</v>
      </c>
      <c r="B8006">
        <v>0.6100000000000001</v>
      </c>
      <c r="C8006">
        <v>7.0000000000000007E-2</v>
      </c>
      <c r="D8006">
        <v>0</v>
      </c>
      <c r="E8006">
        <v>0.49000000000000005</v>
      </c>
      <c r="F8006">
        <v>0.08</v>
      </c>
    </row>
    <row r="8007" spans="1:6" x14ac:dyDescent="0.35">
      <c r="A8007" s="2" t="s">
        <v>3132</v>
      </c>
      <c r="B8007">
        <v>0.48</v>
      </c>
      <c r="C8007">
        <v>0.1</v>
      </c>
      <c r="D8007">
        <v>0</v>
      </c>
      <c r="E8007">
        <v>0.24</v>
      </c>
      <c r="F8007">
        <v>0.15</v>
      </c>
    </row>
    <row r="8008" spans="1:6" x14ac:dyDescent="0.35">
      <c r="A8008" s="2" t="s">
        <v>6429</v>
      </c>
      <c r="B8008">
        <v>0.49</v>
      </c>
      <c r="C8008">
        <v>0.04</v>
      </c>
      <c r="D8008">
        <v>0</v>
      </c>
      <c r="E8008">
        <v>0.39999999999999997</v>
      </c>
      <c r="F8008">
        <v>0.04</v>
      </c>
    </row>
    <row r="8009" spans="1:6" x14ac:dyDescent="0.35">
      <c r="A8009" s="2" t="s">
        <v>8967</v>
      </c>
      <c r="B8009">
        <v>0.08</v>
      </c>
      <c r="C8009">
        <v>0</v>
      </c>
      <c r="D8009">
        <v>0</v>
      </c>
      <c r="E8009">
        <v>0.08</v>
      </c>
      <c r="F8009">
        <v>0</v>
      </c>
    </row>
    <row r="8010" spans="1:6" x14ac:dyDescent="0.35">
      <c r="A8010" s="2" t="s">
        <v>10758</v>
      </c>
      <c r="B8010">
        <v>0.03</v>
      </c>
      <c r="C8010">
        <v>0</v>
      </c>
      <c r="D8010">
        <v>0</v>
      </c>
      <c r="E8010">
        <v>0.02</v>
      </c>
      <c r="F8010">
        <v>0</v>
      </c>
    </row>
    <row r="8011" spans="1:6" x14ac:dyDescent="0.35">
      <c r="A8011" s="2" t="s">
        <v>11708</v>
      </c>
      <c r="B8011">
        <v>0.01</v>
      </c>
      <c r="C8011">
        <v>0</v>
      </c>
      <c r="D8011">
        <v>0.01</v>
      </c>
      <c r="E8011">
        <v>0</v>
      </c>
      <c r="F8011">
        <v>0</v>
      </c>
    </row>
    <row r="8012" spans="1:6" x14ac:dyDescent="0.35">
      <c r="A8012" s="2" t="s">
        <v>9496</v>
      </c>
      <c r="B8012">
        <v>0.05</v>
      </c>
      <c r="C8012">
        <v>0</v>
      </c>
      <c r="D8012">
        <v>0</v>
      </c>
      <c r="E8012">
        <v>0.03</v>
      </c>
      <c r="F8012">
        <v>0.01</v>
      </c>
    </row>
    <row r="8013" spans="1:6" x14ac:dyDescent="0.35">
      <c r="A8013" s="2" t="s">
        <v>9528</v>
      </c>
      <c r="B8013">
        <v>0.1</v>
      </c>
      <c r="C8013">
        <v>0</v>
      </c>
      <c r="D8013">
        <v>0</v>
      </c>
      <c r="E8013">
        <v>0.08</v>
      </c>
      <c r="F8013">
        <v>0</v>
      </c>
    </row>
    <row r="8014" spans="1:6" x14ac:dyDescent="0.35">
      <c r="A8014" s="2" t="s">
        <v>4696</v>
      </c>
      <c r="B8014">
        <v>0.73</v>
      </c>
      <c r="C8014">
        <v>0.06</v>
      </c>
      <c r="D8014">
        <v>0</v>
      </c>
      <c r="E8014">
        <v>0.66999999999999993</v>
      </c>
      <c r="F8014">
        <v>0</v>
      </c>
    </row>
    <row r="8015" spans="1:6" x14ac:dyDescent="0.35">
      <c r="A8015" s="2" t="s">
        <v>5181</v>
      </c>
      <c r="B8015">
        <v>0.37</v>
      </c>
      <c r="C8015">
        <v>0.08</v>
      </c>
      <c r="D8015">
        <v>0</v>
      </c>
      <c r="E8015">
        <v>6.0000000000000005E-2</v>
      </c>
      <c r="F8015">
        <v>0.24000000000000002</v>
      </c>
    </row>
    <row r="8016" spans="1:6" x14ac:dyDescent="0.35">
      <c r="A8016" s="2" t="s">
        <v>2042</v>
      </c>
      <c r="B8016">
        <v>1.33</v>
      </c>
      <c r="C8016">
        <v>0.12</v>
      </c>
      <c r="D8016">
        <v>0</v>
      </c>
      <c r="E8016">
        <v>0.78</v>
      </c>
      <c r="F8016">
        <v>0.43</v>
      </c>
    </row>
    <row r="8017" spans="1:6" x14ac:dyDescent="0.35">
      <c r="A8017" s="2" t="s">
        <v>3636</v>
      </c>
      <c r="B8017">
        <v>0.4</v>
      </c>
      <c r="C8017">
        <v>0.01</v>
      </c>
      <c r="D8017">
        <v>0</v>
      </c>
      <c r="E8017">
        <v>0.28999999999999998</v>
      </c>
      <c r="F8017">
        <v>0.11</v>
      </c>
    </row>
    <row r="8018" spans="1:6" x14ac:dyDescent="0.35">
      <c r="A8018" s="2" t="s">
        <v>1999</v>
      </c>
      <c r="B8018">
        <v>0.84</v>
      </c>
      <c r="C8018">
        <v>0.05</v>
      </c>
      <c r="D8018">
        <v>0</v>
      </c>
      <c r="E8018">
        <v>0.47</v>
      </c>
      <c r="F8018">
        <v>0.32</v>
      </c>
    </row>
    <row r="8019" spans="1:6" x14ac:dyDescent="0.35">
      <c r="A8019" s="2" t="s">
        <v>5528</v>
      </c>
      <c r="B8019">
        <v>0.2</v>
      </c>
      <c r="C8019">
        <v>0</v>
      </c>
      <c r="D8019">
        <v>0</v>
      </c>
      <c r="E8019">
        <v>0.14000000000000001</v>
      </c>
      <c r="F8019">
        <v>0.05</v>
      </c>
    </row>
    <row r="8020" spans="1:6" x14ac:dyDescent="0.35">
      <c r="A8020" s="2" t="s">
        <v>7074</v>
      </c>
      <c r="B8020">
        <v>0.12</v>
      </c>
      <c r="C8020">
        <v>0</v>
      </c>
      <c r="D8020">
        <v>0</v>
      </c>
      <c r="E8020">
        <v>0.1</v>
      </c>
      <c r="F8020">
        <v>0.02</v>
      </c>
    </row>
    <row r="8021" spans="1:6" x14ac:dyDescent="0.35">
      <c r="A8021" s="2" t="s">
        <v>9227</v>
      </c>
      <c r="B8021">
        <v>0.05</v>
      </c>
      <c r="C8021">
        <v>0</v>
      </c>
      <c r="D8021">
        <v>0</v>
      </c>
      <c r="E8021">
        <v>0.05</v>
      </c>
      <c r="F8021">
        <v>0</v>
      </c>
    </row>
    <row r="8022" spans="1:6" x14ac:dyDescent="0.35">
      <c r="A8022" s="2" t="s">
        <v>6672</v>
      </c>
      <c r="B8022">
        <v>0.14000000000000001</v>
      </c>
      <c r="C8022">
        <v>0</v>
      </c>
      <c r="D8022">
        <v>0.14000000000000001</v>
      </c>
      <c r="E8022">
        <v>0</v>
      </c>
      <c r="F8022">
        <v>0</v>
      </c>
    </row>
    <row r="8023" spans="1:6" x14ac:dyDescent="0.35">
      <c r="A8023" s="2" t="s">
        <v>8082</v>
      </c>
      <c r="B8023">
        <v>0.08</v>
      </c>
      <c r="C8023">
        <v>0</v>
      </c>
      <c r="D8023">
        <v>0.08</v>
      </c>
      <c r="E8023">
        <v>0</v>
      </c>
      <c r="F8023">
        <v>0</v>
      </c>
    </row>
    <row r="8024" spans="1:6" x14ac:dyDescent="0.35">
      <c r="A8024" s="2" t="s">
        <v>1482</v>
      </c>
      <c r="B8024">
        <v>2.4000000000000004</v>
      </c>
      <c r="C8024">
        <v>0.26</v>
      </c>
      <c r="D8024">
        <v>9.9999999999999992E-2</v>
      </c>
      <c r="E8024">
        <v>1.42</v>
      </c>
      <c r="F8024">
        <v>0.62000000000000011</v>
      </c>
    </row>
    <row r="8025" spans="1:6" x14ac:dyDescent="0.35">
      <c r="A8025" s="2" t="s">
        <v>1730</v>
      </c>
      <c r="B8025">
        <v>3.62</v>
      </c>
      <c r="C8025">
        <v>0.44999999999999996</v>
      </c>
      <c r="D8025">
        <v>0.05</v>
      </c>
      <c r="E8025">
        <v>2.1799999999999997</v>
      </c>
      <c r="F8025">
        <v>0.93</v>
      </c>
    </row>
    <row r="8026" spans="1:6" x14ac:dyDescent="0.35">
      <c r="A8026" s="2" t="s">
        <v>578</v>
      </c>
      <c r="B8026">
        <v>4.21</v>
      </c>
      <c r="C8026">
        <v>0.31</v>
      </c>
      <c r="D8026">
        <v>0</v>
      </c>
      <c r="E8026">
        <v>2.69</v>
      </c>
      <c r="F8026">
        <v>1.2200000000000002</v>
      </c>
    </row>
    <row r="8027" spans="1:6" x14ac:dyDescent="0.35">
      <c r="A8027" s="2" t="s">
        <v>1328</v>
      </c>
      <c r="B8027">
        <v>2.0300000000000002</v>
      </c>
      <c r="C8027">
        <v>0.24</v>
      </c>
      <c r="D8027">
        <v>0</v>
      </c>
      <c r="E8027">
        <v>0.67</v>
      </c>
      <c r="F8027">
        <v>1.1200000000000001</v>
      </c>
    </row>
    <row r="8028" spans="1:6" x14ac:dyDescent="0.35">
      <c r="A8028" s="2" t="s">
        <v>1963</v>
      </c>
      <c r="B8028">
        <v>1.1000000000000001</v>
      </c>
      <c r="C8028">
        <v>0.12</v>
      </c>
      <c r="D8028">
        <v>0</v>
      </c>
      <c r="E8028">
        <v>0.60000000000000009</v>
      </c>
      <c r="F8028">
        <v>0.38</v>
      </c>
    </row>
    <row r="8029" spans="1:6" x14ac:dyDescent="0.35">
      <c r="A8029" s="2" t="s">
        <v>7399</v>
      </c>
      <c r="B8029">
        <v>0.11</v>
      </c>
      <c r="C8029">
        <v>0.01</v>
      </c>
      <c r="D8029">
        <v>0</v>
      </c>
      <c r="E8029">
        <v>0.01</v>
      </c>
      <c r="F8029">
        <v>0.09</v>
      </c>
    </row>
    <row r="8030" spans="1:6" x14ac:dyDescent="0.35">
      <c r="A8030" s="2" t="s">
        <v>4666</v>
      </c>
      <c r="B8030">
        <v>0.37</v>
      </c>
      <c r="C8030">
        <v>0.03</v>
      </c>
      <c r="D8030">
        <v>0</v>
      </c>
      <c r="E8030">
        <v>0.2</v>
      </c>
      <c r="F8030">
        <v>0.12000000000000001</v>
      </c>
    </row>
    <row r="8031" spans="1:6" x14ac:dyDescent="0.35">
      <c r="A8031" s="2" t="s">
        <v>7133</v>
      </c>
      <c r="B8031">
        <v>0.16</v>
      </c>
      <c r="C8031">
        <v>0.01</v>
      </c>
      <c r="D8031">
        <v>0.01</v>
      </c>
      <c r="E8031">
        <v>0.11</v>
      </c>
      <c r="F8031">
        <v>0.02</v>
      </c>
    </row>
    <row r="8032" spans="1:6" x14ac:dyDescent="0.35">
      <c r="A8032" s="2" t="s">
        <v>2003</v>
      </c>
      <c r="B8032">
        <v>0.84</v>
      </c>
      <c r="C8032">
        <v>0.05</v>
      </c>
      <c r="D8032">
        <v>0.39</v>
      </c>
      <c r="E8032">
        <v>0.24</v>
      </c>
      <c r="F8032">
        <v>0.16</v>
      </c>
    </row>
    <row r="8033" spans="1:6" x14ac:dyDescent="0.35">
      <c r="A8033" s="2" t="s">
        <v>3568</v>
      </c>
      <c r="B8033">
        <v>0.41</v>
      </c>
      <c r="C8033">
        <v>0.05</v>
      </c>
      <c r="D8033">
        <v>0</v>
      </c>
      <c r="E8033">
        <v>0.2</v>
      </c>
      <c r="F8033">
        <v>0.16</v>
      </c>
    </row>
    <row r="8034" spans="1:6" x14ac:dyDescent="0.35">
      <c r="A8034" s="2" t="s">
        <v>5225</v>
      </c>
      <c r="B8034">
        <v>0.41</v>
      </c>
      <c r="C8034">
        <v>0.03</v>
      </c>
      <c r="D8034">
        <v>0</v>
      </c>
      <c r="E8034">
        <v>0.25</v>
      </c>
      <c r="F8034">
        <v>0.13</v>
      </c>
    </row>
    <row r="8035" spans="1:6" x14ac:dyDescent="0.35">
      <c r="A8035" s="2" t="s">
        <v>3767</v>
      </c>
      <c r="B8035">
        <v>0.38</v>
      </c>
      <c r="C8035">
        <v>0.02</v>
      </c>
      <c r="D8035">
        <v>0</v>
      </c>
      <c r="E8035">
        <v>0.21</v>
      </c>
      <c r="F8035">
        <v>0.14000000000000001</v>
      </c>
    </row>
    <row r="8036" spans="1:6" x14ac:dyDescent="0.35">
      <c r="A8036" s="2" t="s">
        <v>9690</v>
      </c>
      <c r="B8036">
        <v>0.06</v>
      </c>
      <c r="C8036">
        <v>0.01</v>
      </c>
      <c r="D8036">
        <v>0</v>
      </c>
      <c r="E8036">
        <v>0.03</v>
      </c>
      <c r="F8036">
        <v>0.02</v>
      </c>
    </row>
    <row r="8037" spans="1:6" x14ac:dyDescent="0.35">
      <c r="A8037" s="2" t="s">
        <v>8360</v>
      </c>
      <c r="B8037">
        <v>0.08</v>
      </c>
      <c r="C8037">
        <v>0.01</v>
      </c>
      <c r="D8037">
        <v>0</v>
      </c>
      <c r="E8037">
        <v>7.0000000000000007E-2</v>
      </c>
      <c r="F8037">
        <v>0</v>
      </c>
    </row>
    <row r="8038" spans="1:6" x14ac:dyDescent="0.35">
      <c r="A8038" s="2" t="s">
        <v>6698</v>
      </c>
      <c r="B8038">
        <v>0.25</v>
      </c>
      <c r="C8038">
        <v>0.02</v>
      </c>
      <c r="D8038">
        <v>0</v>
      </c>
      <c r="E8038">
        <v>0.2</v>
      </c>
      <c r="F8038">
        <v>0.03</v>
      </c>
    </row>
    <row r="8039" spans="1:6" x14ac:dyDescent="0.35">
      <c r="A8039" s="2" t="s">
        <v>8336</v>
      </c>
      <c r="B8039">
        <v>0.08</v>
      </c>
      <c r="C8039">
        <v>0</v>
      </c>
      <c r="D8039">
        <v>0.08</v>
      </c>
      <c r="E8039">
        <v>0</v>
      </c>
      <c r="F8039">
        <v>0</v>
      </c>
    </row>
    <row r="8040" spans="1:6" x14ac:dyDescent="0.35">
      <c r="A8040" s="2" t="s">
        <v>11161</v>
      </c>
      <c r="B8040">
        <v>0.02</v>
      </c>
      <c r="C8040">
        <v>0</v>
      </c>
      <c r="D8040">
        <v>0.02</v>
      </c>
      <c r="E8040">
        <v>0</v>
      </c>
      <c r="F8040">
        <v>0</v>
      </c>
    </row>
    <row r="8041" spans="1:6" x14ac:dyDescent="0.35">
      <c r="A8041" s="2" t="s">
        <v>11784</v>
      </c>
      <c r="B8041">
        <v>0.01</v>
      </c>
      <c r="C8041">
        <v>0</v>
      </c>
      <c r="D8041">
        <v>0.01</v>
      </c>
      <c r="E8041">
        <v>0</v>
      </c>
      <c r="F8041">
        <v>0</v>
      </c>
    </row>
    <row r="8042" spans="1:6" x14ac:dyDescent="0.35">
      <c r="A8042" s="2" t="s">
        <v>8459</v>
      </c>
      <c r="B8042">
        <v>7.0000000000000007E-2</v>
      </c>
      <c r="C8042">
        <v>0</v>
      </c>
      <c r="D8042">
        <v>0</v>
      </c>
      <c r="E8042">
        <v>0.04</v>
      </c>
      <c r="F8042">
        <v>0.03</v>
      </c>
    </row>
    <row r="8043" spans="1:6" x14ac:dyDescent="0.35">
      <c r="A8043" s="2" t="s">
        <v>5448</v>
      </c>
      <c r="B8043">
        <v>0.21</v>
      </c>
      <c r="C8043">
        <v>0.01</v>
      </c>
      <c r="D8043">
        <v>0</v>
      </c>
      <c r="E8043">
        <v>0.12</v>
      </c>
      <c r="F8043">
        <v>0.08</v>
      </c>
    </row>
    <row r="8044" spans="1:6" x14ac:dyDescent="0.35">
      <c r="A8044" s="2" t="s">
        <v>8019</v>
      </c>
      <c r="B8044">
        <v>0.09</v>
      </c>
      <c r="C8044">
        <v>0.01</v>
      </c>
      <c r="D8044">
        <v>0</v>
      </c>
      <c r="E8044">
        <v>0.05</v>
      </c>
      <c r="F8044">
        <v>0.03</v>
      </c>
    </row>
    <row r="8045" spans="1:6" x14ac:dyDescent="0.35">
      <c r="A8045" s="2" t="s">
        <v>6862</v>
      </c>
      <c r="B8045">
        <v>0.17</v>
      </c>
      <c r="C8045">
        <v>0.01</v>
      </c>
      <c r="D8045">
        <v>0</v>
      </c>
      <c r="E8045">
        <v>0.12000000000000001</v>
      </c>
      <c r="F8045">
        <v>0.05</v>
      </c>
    </row>
    <row r="8046" spans="1:6" x14ac:dyDescent="0.35">
      <c r="A8046" s="2" t="s">
        <v>1354</v>
      </c>
      <c r="B8046">
        <v>1.25</v>
      </c>
      <c r="C8046">
        <v>0</v>
      </c>
      <c r="D8046">
        <v>0</v>
      </c>
      <c r="E8046">
        <v>1.19</v>
      </c>
      <c r="F8046">
        <v>0.05</v>
      </c>
    </row>
    <row r="8047" spans="1:6" x14ac:dyDescent="0.35">
      <c r="A8047" s="2" t="s">
        <v>10643</v>
      </c>
      <c r="B8047">
        <v>0.03</v>
      </c>
      <c r="C8047">
        <v>0.01</v>
      </c>
      <c r="D8047">
        <v>0</v>
      </c>
      <c r="E8047">
        <v>0</v>
      </c>
      <c r="F8047">
        <v>0.02</v>
      </c>
    </row>
    <row r="8048" spans="1:6" x14ac:dyDescent="0.35">
      <c r="A8048" s="2" t="s">
        <v>4587</v>
      </c>
      <c r="B8048">
        <v>0.28000000000000003</v>
      </c>
      <c r="C8048">
        <v>0.05</v>
      </c>
      <c r="D8048">
        <v>0</v>
      </c>
      <c r="E8048">
        <v>0.01</v>
      </c>
      <c r="F8048">
        <v>0.22</v>
      </c>
    </row>
    <row r="8049" spans="1:6" x14ac:dyDescent="0.35">
      <c r="A8049" s="2" t="s">
        <v>7996</v>
      </c>
      <c r="B8049">
        <v>0.09</v>
      </c>
      <c r="C8049">
        <v>0.01</v>
      </c>
      <c r="D8049">
        <v>0</v>
      </c>
      <c r="E8049">
        <v>0.01</v>
      </c>
      <c r="F8049">
        <v>0.06</v>
      </c>
    </row>
    <row r="8050" spans="1:6" x14ac:dyDescent="0.35">
      <c r="A8050" s="2" t="s">
        <v>11156</v>
      </c>
      <c r="B8050">
        <v>0.02</v>
      </c>
      <c r="C8050">
        <v>0</v>
      </c>
      <c r="D8050">
        <v>0</v>
      </c>
      <c r="E8050">
        <v>0</v>
      </c>
      <c r="F8050">
        <v>0.02</v>
      </c>
    </row>
    <row r="8051" spans="1:6" x14ac:dyDescent="0.35">
      <c r="A8051" s="2" t="s">
        <v>11565</v>
      </c>
      <c r="B8051">
        <v>0.02</v>
      </c>
      <c r="C8051">
        <v>0</v>
      </c>
      <c r="D8051">
        <v>0</v>
      </c>
      <c r="E8051">
        <v>0.01</v>
      </c>
      <c r="F8051">
        <v>0</v>
      </c>
    </row>
    <row r="8052" spans="1:6" x14ac:dyDescent="0.35">
      <c r="A8052" s="2" t="s">
        <v>9889</v>
      </c>
      <c r="B8052">
        <v>0.04</v>
      </c>
      <c r="C8052">
        <v>0</v>
      </c>
      <c r="D8052">
        <v>0</v>
      </c>
      <c r="E8052">
        <v>0.04</v>
      </c>
      <c r="F8052">
        <v>0</v>
      </c>
    </row>
    <row r="8053" spans="1:6" x14ac:dyDescent="0.35">
      <c r="A8053" s="2" t="s">
        <v>7614</v>
      </c>
      <c r="B8053">
        <v>0.1</v>
      </c>
      <c r="C8053">
        <v>0.01</v>
      </c>
      <c r="D8053">
        <v>0</v>
      </c>
      <c r="E8053">
        <v>0.09</v>
      </c>
      <c r="F8053">
        <v>0</v>
      </c>
    </row>
    <row r="8054" spans="1:6" x14ac:dyDescent="0.35">
      <c r="A8054" s="2" t="s">
        <v>10186</v>
      </c>
      <c r="B8054">
        <v>0.03</v>
      </c>
      <c r="C8054">
        <v>0</v>
      </c>
      <c r="D8054">
        <v>0.03</v>
      </c>
      <c r="E8054">
        <v>0</v>
      </c>
      <c r="F8054">
        <v>0</v>
      </c>
    </row>
    <row r="8055" spans="1:6" x14ac:dyDescent="0.35">
      <c r="A8055" s="2" t="s">
        <v>9082</v>
      </c>
      <c r="B8055">
        <v>0.1</v>
      </c>
      <c r="C8055">
        <v>0</v>
      </c>
      <c r="D8055">
        <v>0.09</v>
      </c>
      <c r="E8055">
        <v>0.01</v>
      </c>
      <c r="F8055">
        <v>0</v>
      </c>
    </row>
    <row r="8056" spans="1:6" x14ac:dyDescent="0.35">
      <c r="A8056" s="2" t="s">
        <v>4883</v>
      </c>
      <c r="B8056">
        <v>0.28000000000000003</v>
      </c>
      <c r="C8056">
        <v>0</v>
      </c>
      <c r="D8056">
        <v>0.28000000000000003</v>
      </c>
      <c r="E8056">
        <v>0</v>
      </c>
      <c r="F8056">
        <v>0</v>
      </c>
    </row>
    <row r="8057" spans="1:6" x14ac:dyDescent="0.35">
      <c r="A8057" s="2" t="s">
        <v>4507</v>
      </c>
      <c r="B8057">
        <v>0.28999999999999998</v>
      </c>
      <c r="C8057">
        <v>0</v>
      </c>
      <c r="D8057">
        <v>0.28999999999999998</v>
      </c>
      <c r="E8057">
        <v>0</v>
      </c>
      <c r="F8057">
        <v>0</v>
      </c>
    </row>
    <row r="8058" spans="1:6" x14ac:dyDescent="0.35">
      <c r="A8058" s="2" t="s">
        <v>2930</v>
      </c>
      <c r="B8058">
        <v>0.66</v>
      </c>
      <c r="C8058">
        <v>0.01</v>
      </c>
      <c r="D8058">
        <v>0.57000000000000006</v>
      </c>
      <c r="E8058">
        <v>0.05</v>
      </c>
      <c r="F8058">
        <v>0.03</v>
      </c>
    </row>
    <row r="8059" spans="1:6" x14ac:dyDescent="0.35">
      <c r="A8059" s="2" t="s">
        <v>8546</v>
      </c>
      <c r="B8059">
        <v>7.0000000000000007E-2</v>
      </c>
      <c r="C8059">
        <v>0.01</v>
      </c>
      <c r="D8059">
        <v>0</v>
      </c>
      <c r="E8059">
        <v>0.03</v>
      </c>
      <c r="F8059">
        <v>0.03</v>
      </c>
    </row>
    <row r="8060" spans="1:6" x14ac:dyDescent="0.35">
      <c r="A8060" s="2" t="s">
        <v>9547</v>
      </c>
      <c r="B8060">
        <v>0.05</v>
      </c>
      <c r="C8060">
        <v>0</v>
      </c>
      <c r="D8060">
        <v>0</v>
      </c>
      <c r="E8060">
        <v>0.03</v>
      </c>
      <c r="F8060">
        <v>0.02</v>
      </c>
    </row>
    <row r="8061" spans="1:6" x14ac:dyDescent="0.35">
      <c r="A8061" s="2" t="s">
        <v>4210</v>
      </c>
      <c r="B8061">
        <v>0.32</v>
      </c>
      <c r="C8061">
        <v>0.02</v>
      </c>
      <c r="D8061">
        <v>0.16</v>
      </c>
      <c r="E8061">
        <v>0.08</v>
      </c>
      <c r="F8061">
        <v>0.06</v>
      </c>
    </row>
    <row r="8062" spans="1:6" x14ac:dyDescent="0.35">
      <c r="A8062" s="2" t="s">
        <v>4355</v>
      </c>
      <c r="B8062">
        <v>0.3</v>
      </c>
      <c r="C8062">
        <v>0.01</v>
      </c>
      <c r="D8062">
        <v>0.19</v>
      </c>
      <c r="E8062">
        <v>0.05</v>
      </c>
      <c r="F8062">
        <v>0.04</v>
      </c>
    </row>
    <row r="8063" spans="1:6" x14ac:dyDescent="0.35">
      <c r="A8063" s="2" t="s">
        <v>7877</v>
      </c>
      <c r="B8063">
        <v>0.09</v>
      </c>
      <c r="C8063">
        <v>0.01</v>
      </c>
      <c r="D8063">
        <v>0</v>
      </c>
      <c r="E8063">
        <v>0.04</v>
      </c>
      <c r="F8063">
        <v>0.03</v>
      </c>
    </row>
    <row r="8064" spans="1:6" x14ac:dyDescent="0.35">
      <c r="A8064" s="2" t="s">
        <v>8476</v>
      </c>
      <c r="B8064">
        <v>7.0000000000000007E-2</v>
      </c>
      <c r="C8064">
        <v>0</v>
      </c>
      <c r="D8064">
        <v>7.0000000000000007E-2</v>
      </c>
      <c r="E8064">
        <v>0</v>
      </c>
      <c r="F8064">
        <v>0</v>
      </c>
    </row>
    <row r="8065" spans="1:6" x14ac:dyDescent="0.35">
      <c r="A8065" s="2" t="s">
        <v>7986</v>
      </c>
      <c r="B8065">
        <v>0.11</v>
      </c>
      <c r="C8065">
        <v>0</v>
      </c>
      <c r="D8065">
        <v>0.11</v>
      </c>
      <c r="E8065">
        <v>0</v>
      </c>
      <c r="F8065">
        <v>0</v>
      </c>
    </row>
    <row r="8066" spans="1:6" x14ac:dyDescent="0.35">
      <c r="A8066" s="2" t="s">
        <v>1768</v>
      </c>
      <c r="B8066">
        <v>1.5499999999999998</v>
      </c>
      <c r="C8066">
        <v>0.01</v>
      </c>
      <c r="D8066">
        <v>1.44</v>
      </c>
      <c r="E8066">
        <v>0.06</v>
      </c>
      <c r="F8066">
        <v>0.04</v>
      </c>
    </row>
    <row r="8067" spans="1:6" x14ac:dyDescent="0.35">
      <c r="A8067" s="2" t="s">
        <v>1458</v>
      </c>
      <c r="B8067">
        <v>1.17</v>
      </c>
      <c r="C8067">
        <v>0</v>
      </c>
      <c r="D8067">
        <v>1.17</v>
      </c>
      <c r="E8067">
        <v>0</v>
      </c>
      <c r="F8067">
        <v>0</v>
      </c>
    </row>
    <row r="8068" spans="1:6" x14ac:dyDescent="0.35">
      <c r="A8068" s="2" t="s">
        <v>1292</v>
      </c>
      <c r="B8068">
        <v>1.3</v>
      </c>
      <c r="C8068">
        <v>0.01</v>
      </c>
      <c r="D8068">
        <v>1.29</v>
      </c>
      <c r="E8068">
        <v>0</v>
      </c>
      <c r="F8068">
        <v>0</v>
      </c>
    </row>
    <row r="8069" spans="1:6" x14ac:dyDescent="0.35">
      <c r="A8069" s="2" t="s">
        <v>7538</v>
      </c>
      <c r="B8069">
        <v>0.1</v>
      </c>
      <c r="C8069">
        <v>0.02</v>
      </c>
      <c r="D8069">
        <v>0</v>
      </c>
      <c r="E8069">
        <v>0</v>
      </c>
      <c r="F8069">
        <v>0.08</v>
      </c>
    </row>
    <row r="8070" spans="1:6" x14ac:dyDescent="0.35">
      <c r="A8070" s="2" t="s">
        <v>10247</v>
      </c>
      <c r="B8070">
        <v>0.03</v>
      </c>
      <c r="C8070">
        <v>0.01</v>
      </c>
      <c r="D8070">
        <v>0</v>
      </c>
      <c r="E8070">
        <v>0</v>
      </c>
      <c r="F8070">
        <v>0.03</v>
      </c>
    </row>
    <row r="8071" spans="1:6" x14ac:dyDescent="0.35">
      <c r="A8071" s="2" t="s">
        <v>12012</v>
      </c>
      <c r="B8071">
        <v>0.01</v>
      </c>
      <c r="C8071">
        <v>0</v>
      </c>
      <c r="D8071">
        <v>0.01</v>
      </c>
      <c r="E8071">
        <v>0</v>
      </c>
      <c r="F8071">
        <v>0</v>
      </c>
    </row>
    <row r="8072" spans="1:6" x14ac:dyDescent="0.35">
      <c r="A8072" s="2" t="s">
        <v>11886</v>
      </c>
      <c r="B8072">
        <v>0.01</v>
      </c>
      <c r="C8072">
        <v>0</v>
      </c>
      <c r="D8072">
        <v>0.01</v>
      </c>
      <c r="E8072">
        <v>0</v>
      </c>
      <c r="F8072">
        <v>0</v>
      </c>
    </row>
    <row r="8073" spans="1:6" x14ac:dyDescent="0.35">
      <c r="A8073" s="2" t="s">
        <v>6251</v>
      </c>
      <c r="B8073">
        <v>0.16</v>
      </c>
      <c r="C8073">
        <v>0</v>
      </c>
      <c r="D8073">
        <v>0</v>
      </c>
      <c r="E8073">
        <v>0.16</v>
      </c>
      <c r="F8073">
        <v>0</v>
      </c>
    </row>
    <row r="8074" spans="1:6" x14ac:dyDescent="0.35">
      <c r="A8074" s="2" t="s">
        <v>8471</v>
      </c>
      <c r="B8074">
        <v>7.0000000000000007E-2</v>
      </c>
      <c r="C8074">
        <v>0</v>
      </c>
      <c r="D8074">
        <v>0</v>
      </c>
      <c r="E8074">
        <v>7.0000000000000007E-2</v>
      </c>
      <c r="F8074">
        <v>0</v>
      </c>
    </row>
    <row r="8075" spans="1:6" x14ac:dyDescent="0.35">
      <c r="A8075" s="2" t="s">
        <v>9132</v>
      </c>
      <c r="B8075">
        <v>0.06</v>
      </c>
      <c r="C8075">
        <v>0</v>
      </c>
      <c r="D8075">
        <v>0</v>
      </c>
      <c r="E8075">
        <v>0.05</v>
      </c>
      <c r="F8075">
        <v>0</v>
      </c>
    </row>
    <row r="8076" spans="1:6" x14ac:dyDescent="0.35">
      <c r="A8076" s="2" t="s">
        <v>10775</v>
      </c>
      <c r="B8076">
        <v>0.02</v>
      </c>
      <c r="C8076">
        <v>0</v>
      </c>
      <c r="D8076">
        <v>0</v>
      </c>
      <c r="E8076">
        <v>0.02</v>
      </c>
      <c r="F8076">
        <v>0.01</v>
      </c>
    </row>
    <row r="8077" spans="1:6" x14ac:dyDescent="0.35">
      <c r="A8077" s="2" t="s">
        <v>11388</v>
      </c>
      <c r="B8077">
        <v>0.02</v>
      </c>
      <c r="C8077">
        <v>0</v>
      </c>
      <c r="D8077">
        <v>0.02</v>
      </c>
      <c r="E8077">
        <v>0</v>
      </c>
      <c r="F8077">
        <v>0</v>
      </c>
    </row>
    <row r="8078" spans="1:6" x14ac:dyDescent="0.35">
      <c r="A8078" s="2" t="s">
        <v>2718</v>
      </c>
      <c r="B8078">
        <v>0.6399999999999999</v>
      </c>
      <c r="C8078">
        <v>0.06</v>
      </c>
      <c r="D8078">
        <v>0.01</v>
      </c>
      <c r="E8078">
        <v>0.16</v>
      </c>
      <c r="F8078">
        <v>0.41</v>
      </c>
    </row>
    <row r="8079" spans="1:6" x14ac:dyDescent="0.35">
      <c r="A8079" s="2" t="s">
        <v>11848</v>
      </c>
      <c r="B8079">
        <v>0.01</v>
      </c>
      <c r="C8079">
        <v>0</v>
      </c>
      <c r="D8079">
        <v>0.01</v>
      </c>
      <c r="E8079">
        <v>0</v>
      </c>
      <c r="F8079">
        <v>0</v>
      </c>
    </row>
    <row r="8080" spans="1:6" x14ac:dyDescent="0.35">
      <c r="A8080" s="2" t="s">
        <v>11440</v>
      </c>
      <c r="B8080">
        <v>0.02</v>
      </c>
      <c r="C8080">
        <v>0</v>
      </c>
      <c r="D8080">
        <v>0.02</v>
      </c>
      <c r="E8080">
        <v>0</v>
      </c>
      <c r="F8080">
        <v>0</v>
      </c>
    </row>
    <row r="8081" spans="1:6" x14ac:dyDescent="0.35">
      <c r="A8081" s="2" t="s">
        <v>3023</v>
      </c>
      <c r="B8081">
        <v>0.78</v>
      </c>
      <c r="C8081">
        <v>0.1</v>
      </c>
      <c r="D8081">
        <v>0</v>
      </c>
      <c r="E8081">
        <v>0.32999999999999996</v>
      </c>
      <c r="F8081">
        <v>0.32999999999999996</v>
      </c>
    </row>
    <row r="8082" spans="1:6" x14ac:dyDescent="0.35">
      <c r="A8082" s="2" t="s">
        <v>11753</v>
      </c>
      <c r="B8082">
        <v>0.01</v>
      </c>
      <c r="C8082">
        <v>0</v>
      </c>
      <c r="D8082">
        <v>0.01</v>
      </c>
      <c r="E8082">
        <v>0</v>
      </c>
      <c r="F8082">
        <v>0</v>
      </c>
    </row>
    <row r="8083" spans="1:6" x14ac:dyDescent="0.35">
      <c r="A8083" s="2" t="s">
        <v>7790</v>
      </c>
      <c r="B8083">
        <v>0.09</v>
      </c>
      <c r="C8083">
        <v>0.01</v>
      </c>
      <c r="D8083">
        <v>0</v>
      </c>
      <c r="E8083">
        <v>0.05</v>
      </c>
      <c r="F8083">
        <v>0.04</v>
      </c>
    </row>
    <row r="8084" spans="1:6" x14ac:dyDescent="0.35">
      <c r="A8084" s="2" t="s">
        <v>11223</v>
      </c>
      <c r="B8084">
        <v>0.02</v>
      </c>
      <c r="C8084">
        <v>0</v>
      </c>
      <c r="D8084">
        <v>0.02</v>
      </c>
      <c r="E8084">
        <v>0</v>
      </c>
      <c r="F8084">
        <v>0</v>
      </c>
    </row>
    <row r="8085" spans="1:6" x14ac:dyDescent="0.35">
      <c r="A8085" s="2" t="s">
        <v>9658</v>
      </c>
      <c r="B8085">
        <v>0.04</v>
      </c>
      <c r="C8085">
        <v>0</v>
      </c>
      <c r="D8085">
        <v>0</v>
      </c>
      <c r="E8085">
        <v>0.02</v>
      </c>
      <c r="F8085">
        <v>0.02</v>
      </c>
    </row>
    <row r="8086" spans="1:6" x14ac:dyDescent="0.35">
      <c r="A8086" s="2" t="s">
        <v>11945</v>
      </c>
      <c r="B8086">
        <v>0.01</v>
      </c>
      <c r="C8086">
        <v>0</v>
      </c>
      <c r="D8086">
        <v>0.01</v>
      </c>
      <c r="E8086">
        <v>0</v>
      </c>
      <c r="F8086">
        <v>0</v>
      </c>
    </row>
    <row r="8087" spans="1:6" x14ac:dyDescent="0.35">
      <c r="A8087" s="2" t="s">
        <v>1518</v>
      </c>
      <c r="B8087">
        <v>1.26</v>
      </c>
      <c r="C8087">
        <v>0.63</v>
      </c>
      <c r="D8087">
        <v>0</v>
      </c>
      <c r="E8087">
        <v>0.06</v>
      </c>
      <c r="F8087">
        <v>0.55000000000000004</v>
      </c>
    </row>
    <row r="8088" spans="1:6" x14ac:dyDescent="0.35">
      <c r="A8088" s="2" t="s">
        <v>11251</v>
      </c>
      <c r="B8088">
        <v>0.02</v>
      </c>
      <c r="C8088">
        <v>0</v>
      </c>
      <c r="D8088">
        <v>0.02</v>
      </c>
      <c r="E8088">
        <v>0</v>
      </c>
      <c r="F8088">
        <v>0</v>
      </c>
    </row>
    <row r="8089" spans="1:6" x14ac:dyDescent="0.35">
      <c r="A8089" s="2" t="s">
        <v>11765</v>
      </c>
      <c r="B8089">
        <v>0.01</v>
      </c>
      <c r="C8089">
        <v>0</v>
      </c>
      <c r="D8089">
        <v>0.01</v>
      </c>
      <c r="E8089">
        <v>0</v>
      </c>
      <c r="F8089">
        <v>0</v>
      </c>
    </row>
    <row r="8090" spans="1:6" x14ac:dyDescent="0.35">
      <c r="A8090" s="2" t="s">
        <v>3059</v>
      </c>
      <c r="B8090">
        <v>0.5</v>
      </c>
      <c r="C8090">
        <v>0.03</v>
      </c>
      <c r="D8090">
        <v>0.28999999999999998</v>
      </c>
      <c r="E8090">
        <v>0.11</v>
      </c>
      <c r="F8090">
        <v>7.0000000000000007E-2</v>
      </c>
    </row>
    <row r="8091" spans="1:6" x14ac:dyDescent="0.35">
      <c r="A8091" s="2" t="s">
        <v>8769</v>
      </c>
      <c r="B8091">
        <v>0.06</v>
      </c>
      <c r="C8091">
        <v>0.01</v>
      </c>
      <c r="D8091">
        <v>0</v>
      </c>
      <c r="E8091">
        <v>0.03</v>
      </c>
      <c r="F8091">
        <v>0.02</v>
      </c>
    </row>
    <row r="8092" spans="1:6" x14ac:dyDescent="0.35">
      <c r="A8092" s="2" t="s">
        <v>6814</v>
      </c>
      <c r="B8092">
        <v>0.13</v>
      </c>
      <c r="C8092">
        <v>0.02</v>
      </c>
      <c r="D8092">
        <v>0</v>
      </c>
      <c r="E8092">
        <v>0.06</v>
      </c>
      <c r="F8092">
        <v>0.05</v>
      </c>
    </row>
    <row r="8093" spans="1:6" x14ac:dyDescent="0.35">
      <c r="A8093" s="2" t="s">
        <v>4305</v>
      </c>
      <c r="B8093">
        <v>0.31</v>
      </c>
      <c r="C8093">
        <v>0</v>
      </c>
      <c r="D8093">
        <v>0.31</v>
      </c>
      <c r="E8093">
        <v>0</v>
      </c>
      <c r="F8093">
        <v>0</v>
      </c>
    </row>
    <row r="8094" spans="1:6" x14ac:dyDescent="0.35">
      <c r="A8094" s="2" t="s">
        <v>9318</v>
      </c>
      <c r="B8094">
        <v>0.05</v>
      </c>
      <c r="C8094">
        <v>0</v>
      </c>
      <c r="D8094">
        <v>0.05</v>
      </c>
      <c r="E8094">
        <v>0</v>
      </c>
      <c r="F8094">
        <v>0</v>
      </c>
    </row>
    <row r="8095" spans="1:6" x14ac:dyDescent="0.35">
      <c r="A8095" s="2" t="s">
        <v>3626</v>
      </c>
      <c r="B8095">
        <v>0.4</v>
      </c>
      <c r="C8095">
        <v>0</v>
      </c>
      <c r="D8095">
        <v>0</v>
      </c>
      <c r="E8095">
        <v>0.32</v>
      </c>
      <c r="F8095">
        <v>7.0000000000000007E-2</v>
      </c>
    </row>
    <row r="8096" spans="1:6" x14ac:dyDescent="0.35">
      <c r="A8096" s="2" t="s">
        <v>8116</v>
      </c>
      <c r="B8096">
        <v>0.08</v>
      </c>
      <c r="C8096">
        <v>0.01</v>
      </c>
      <c r="D8096">
        <v>0</v>
      </c>
      <c r="E8096">
        <v>0.04</v>
      </c>
      <c r="F8096">
        <v>0.03</v>
      </c>
    </row>
    <row r="8097" spans="1:6" x14ac:dyDescent="0.35">
      <c r="A8097" s="2" t="s">
        <v>8704</v>
      </c>
      <c r="B8097">
        <v>7.0000000000000007E-2</v>
      </c>
      <c r="C8097">
        <v>0.01</v>
      </c>
      <c r="D8097">
        <v>0.01</v>
      </c>
      <c r="E8097">
        <v>0.05</v>
      </c>
      <c r="F8097">
        <v>0</v>
      </c>
    </row>
    <row r="8098" spans="1:6" x14ac:dyDescent="0.35">
      <c r="A8098" s="2" t="s">
        <v>9958</v>
      </c>
      <c r="B8098">
        <v>0.04</v>
      </c>
      <c r="C8098">
        <v>0</v>
      </c>
      <c r="D8098">
        <v>0</v>
      </c>
      <c r="E8098">
        <v>0.04</v>
      </c>
      <c r="F8098">
        <v>0</v>
      </c>
    </row>
    <row r="8099" spans="1:6" x14ac:dyDescent="0.35">
      <c r="A8099" s="2" t="s">
        <v>10751</v>
      </c>
      <c r="B8099">
        <v>0.03</v>
      </c>
      <c r="C8099">
        <v>0</v>
      </c>
      <c r="D8099">
        <v>0</v>
      </c>
      <c r="E8099">
        <v>0.01</v>
      </c>
      <c r="F8099">
        <v>0.01</v>
      </c>
    </row>
    <row r="8100" spans="1:6" x14ac:dyDescent="0.35">
      <c r="A8100" s="2" t="s">
        <v>5809</v>
      </c>
      <c r="B8100">
        <v>0.19</v>
      </c>
      <c r="C8100">
        <v>0.02</v>
      </c>
      <c r="D8100">
        <v>0</v>
      </c>
      <c r="E8100">
        <v>0.09</v>
      </c>
      <c r="F8100">
        <v>7.0000000000000007E-2</v>
      </c>
    </row>
    <row r="8101" spans="1:6" x14ac:dyDescent="0.35">
      <c r="A8101" s="2" t="s">
        <v>10479</v>
      </c>
      <c r="B8101">
        <v>0.03</v>
      </c>
      <c r="C8101">
        <v>0</v>
      </c>
      <c r="D8101">
        <v>0</v>
      </c>
      <c r="E8101">
        <v>0.02</v>
      </c>
      <c r="F8101">
        <v>0.01</v>
      </c>
    </row>
    <row r="8102" spans="1:6" x14ac:dyDescent="0.35">
      <c r="A8102" s="2" t="s">
        <v>8848</v>
      </c>
      <c r="B8102">
        <v>0.06</v>
      </c>
      <c r="C8102">
        <v>0</v>
      </c>
      <c r="D8102">
        <v>0</v>
      </c>
      <c r="E8102">
        <v>0.04</v>
      </c>
      <c r="F8102">
        <v>0.02</v>
      </c>
    </row>
    <row r="8103" spans="1:6" x14ac:dyDescent="0.35">
      <c r="A8103" s="2" t="s">
        <v>6449</v>
      </c>
      <c r="B8103">
        <v>0.27</v>
      </c>
      <c r="C8103">
        <v>0.02</v>
      </c>
      <c r="D8103">
        <v>0</v>
      </c>
      <c r="E8103">
        <v>0.23</v>
      </c>
      <c r="F8103">
        <v>0.02</v>
      </c>
    </row>
    <row r="8104" spans="1:6" x14ac:dyDescent="0.35">
      <c r="A8104" s="2" t="s">
        <v>6247</v>
      </c>
      <c r="B8104">
        <v>0.32</v>
      </c>
      <c r="C8104">
        <v>0.02</v>
      </c>
      <c r="D8104">
        <v>0</v>
      </c>
      <c r="E8104">
        <v>0.3</v>
      </c>
      <c r="F8104">
        <v>0</v>
      </c>
    </row>
    <row r="8105" spans="1:6" x14ac:dyDescent="0.35">
      <c r="A8105" s="2" t="s">
        <v>6380</v>
      </c>
      <c r="B8105">
        <v>0.15</v>
      </c>
      <c r="C8105">
        <v>0</v>
      </c>
      <c r="D8105">
        <v>0.15</v>
      </c>
      <c r="E8105">
        <v>0</v>
      </c>
      <c r="F8105">
        <v>0</v>
      </c>
    </row>
    <row r="8106" spans="1:6" x14ac:dyDescent="0.35">
      <c r="A8106" s="2" t="s">
        <v>11131</v>
      </c>
      <c r="B8106">
        <v>0.02</v>
      </c>
      <c r="C8106">
        <v>0</v>
      </c>
      <c r="D8106">
        <v>0</v>
      </c>
      <c r="E8106">
        <v>0.01</v>
      </c>
      <c r="F8106">
        <v>0.01</v>
      </c>
    </row>
    <row r="8107" spans="1:6" x14ac:dyDescent="0.35">
      <c r="A8107" s="2" t="s">
        <v>9509</v>
      </c>
      <c r="B8107">
        <v>7.0000000000000007E-2</v>
      </c>
      <c r="C8107">
        <v>0.01</v>
      </c>
      <c r="D8107">
        <v>0</v>
      </c>
      <c r="E8107">
        <v>0.03</v>
      </c>
      <c r="F8107">
        <v>0.02</v>
      </c>
    </row>
    <row r="8108" spans="1:6" x14ac:dyDescent="0.35">
      <c r="A8108" s="2" t="s">
        <v>10002</v>
      </c>
      <c r="B8108">
        <v>0.04</v>
      </c>
      <c r="C8108">
        <v>0</v>
      </c>
      <c r="D8108">
        <v>0</v>
      </c>
      <c r="E8108">
        <v>0.02</v>
      </c>
      <c r="F8108">
        <v>0.01</v>
      </c>
    </row>
    <row r="8109" spans="1:6" x14ac:dyDescent="0.35">
      <c r="A8109" s="2" t="s">
        <v>6791</v>
      </c>
      <c r="B8109">
        <v>0.43999999999999995</v>
      </c>
      <c r="C8109">
        <v>6.0000000000000005E-2</v>
      </c>
      <c r="D8109">
        <v>0</v>
      </c>
      <c r="E8109">
        <v>0.08</v>
      </c>
      <c r="F8109">
        <v>0.3</v>
      </c>
    </row>
    <row r="8110" spans="1:6" x14ac:dyDescent="0.35">
      <c r="A8110" s="2" t="s">
        <v>5323</v>
      </c>
      <c r="B8110">
        <v>0.22</v>
      </c>
      <c r="C8110">
        <v>0.03</v>
      </c>
      <c r="D8110">
        <v>0</v>
      </c>
      <c r="E8110">
        <v>0.11</v>
      </c>
      <c r="F8110">
        <v>0.08</v>
      </c>
    </row>
    <row r="8111" spans="1:6" x14ac:dyDescent="0.35">
      <c r="A8111" s="2" t="s">
        <v>7922</v>
      </c>
      <c r="B8111">
        <v>0.14000000000000001</v>
      </c>
      <c r="C8111">
        <v>0.01</v>
      </c>
      <c r="D8111">
        <v>0</v>
      </c>
      <c r="E8111">
        <v>0.08</v>
      </c>
      <c r="F8111">
        <v>0.04</v>
      </c>
    </row>
    <row r="8112" spans="1:6" x14ac:dyDescent="0.35">
      <c r="A8112" s="2" t="s">
        <v>9660</v>
      </c>
      <c r="B8112">
        <v>0.11</v>
      </c>
      <c r="C8112">
        <v>0.02</v>
      </c>
      <c r="D8112">
        <v>0</v>
      </c>
      <c r="E8112">
        <v>0</v>
      </c>
      <c r="F8112">
        <v>0.1</v>
      </c>
    </row>
    <row r="8113" spans="1:6" x14ac:dyDescent="0.35">
      <c r="A8113" s="2" t="s">
        <v>8472</v>
      </c>
      <c r="B8113">
        <v>7.0000000000000007E-2</v>
      </c>
      <c r="C8113">
        <v>0.01</v>
      </c>
      <c r="D8113">
        <v>0</v>
      </c>
      <c r="E8113">
        <v>0</v>
      </c>
      <c r="F8113">
        <v>0.06</v>
      </c>
    </row>
    <row r="8114" spans="1:6" x14ac:dyDescent="0.35">
      <c r="A8114" s="2" t="s">
        <v>10519</v>
      </c>
      <c r="B8114">
        <v>0.06</v>
      </c>
      <c r="C8114">
        <v>0.01</v>
      </c>
      <c r="D8114">
        <v>0</v>
      </c>
      <c r="E8114">
        <v>0</v>
      </c>
      <c r="F8114">
        <v>0.04</v>
      </c>
    </row>
    <row r="8115" spans="1:6" x14ac:dyDescent="0.35">
      <c r="A8115" s="2" t="s">
        <v>10229</v>
      </c>
      <c r="B8115">
        <v>0.09</v>
      </c>
      <c r="C8115">
        <v>0</v>
      </c>
      <c r="D8115">
        <v>0</v>
      </c>
      <c r="E8115">
        <v>0</v>
      </c>
      <c r="F8115">
        <v>0.09</v>
      </c>
    </row>
    <row r="8116" spans="1:6" x14ac:dyDescent="0.35">
      <c r="A8116" s="2" t="s">
        <v>11068</v>
      </c>
      <c r="B8116">
        <v>0.02</v>
      </c>
      <c r="C8116">
        <v>0</v>
      </c>
      <c r="D8116">
        <v>0</v>
      </c>
      <c r="E8116">
        <v>0</v>
      </c>
      <c r="F8116">
        <v>0.02</v>
      </c>
    </row>
    <row r="8117" spans="1:6" x14ac:dyDescent="0.35">
      <c r="A8117" s="2" t="s">
        <v>4073</v>
      </c>
      <c r="B8117">
        <v>0.6100000000000001</v>
      </c>
      <c r="C8117">
        <v>0.12</v>
      </c>
      <c r="D8117">
        <v>0</v>
      </c>
      <c r="E8117">
        <v>0.03</v>
      </c>
      <c r="F8117">
        <v>0.45999999999999996</v>
      </c>
    </row>
    <row r="8118" spans="1:6" x14ac:dyDescent="0.35">
      <c r="A8118" s="2" t="s">
        <v>8489</v>
      </c>
      <c r="B8118">
        <v>0.25</v>
      </c>
      <c r="C8118">
        <v>0.03</v>
      </c>
      <c r="D8118">
        <v>0</v>
      </c>
      <c r="E8118">
        <v>0</v>
      </c>
      <c r="F8118">
        <v>0.21</v>
      </c>
    </row>
    <row r="8119" spans="1:6" x14ac:dyDescent="0.35">
      <c r="A8119" s="2" t="s">
        <v>355</v>
      </c>
      <c r="B8119">
        <v>4.0199999999999996</v>
      </c>
      <c r="C8119">
        <v>0.24000000000000002</v>
      </c>
      <c r="D8119">
        <v>0</v>
      </c>
      <c r="E8119">
        <v>2.36</v>
      </c>
      <c r="F8119">
        <v>1.4200000000000002</v>
      </c>
    </row>
    <row r="8120" spans="1:6" x14ac:dyDescent="0.35">
      <c r="A8120" s="2" t="s">
        <v>1279</v>
      </c>
      <c r="B8120">
        <v>1.31</v>
      </c>
      <c r="C8120">
        <v>7.0000000000000007E-2</v>
      </c>
      <c r="D8120">
        <v>0</v>
      </c>
      <c r="E8120">
        <v>0.56999999999999995</v>
      </c>
      <c r="F8120">
        <v>0.67</v>
      </c>
    </row>
    <row r="8121" spans="1:6" x14ac:dyDescent="0.35">
      <c r="A8121" s="2" t="s">
        <v>3250</v>
      </c>
      <c r="B8121">
        <v>0.46</v>
      </c>
      <c r="C8121">
        <v>0.01</v>
      </c>
      <c r="D8121">
        <v>0</v>
      </c>
      <c r="E8121">
        <v>0.33</v>
      </c>
      <c r="F8121">
        <v>0.12</v>
      </c>
    </row>
    <row r="8122" spans="1:6" x14ac:dyDescent="0.35">
      <c r="A8122" s="2" t="s">
        <v>4777</v>
      </c>
      <c r="B8122">
        <v>0.26</v>
      </c>
      <c r="C8122">
        <v>0</v>
      </c>
      <c r="D8122">
        <v>0</v>
      </c>
      <c r="E8122">
        <v>0.19</v>
      </c>
      <c r="F8122">
        <v>7.0000000000000007E-2</v>
      </c>
    </row>
    <row r="8123" spans="1:6" x14ac:dyDescent="0.35">
      <c r="A8123" s="2" t="s">
        <v>3971</v>
      </c>
      <c r="B8123">
        <v>0.52</v>
      </c>
      <c r="C8123">
        <v>0.04</v>
      </c>
      <c r="D8123">
        <v>0</v>
      </c>
      <c r="E8123">
        <v>0.30000000000000004</v>
      </c>
      <c r="F8123">
        <v>0.16</v>
      </c>
    </row>
    <row r="8124" spans="1:6" x14ac:dyDescent="0.35">
      <c r="A8124" s="2" t="s">
        <v>3006</v>
      </c>
      <c r="B8124">
        <v>0.51</v>
      </c>
      <c r="C8124">
        <v>0.01</v>
      </c>
      <c r="D8124">
        <v>0</v>
      </c>
      <c r="E8124">
        <v>0.41</v>
      </c>
      <c r="F8124">
        <v>0.09</v>
      </c>
    </row>
    <row r="8125" spans="1:6" x14ac:dyDescent="0.35">
      <c r="A8125" s="2" t="s">
        <v>383</v>
      </c>
      <c r="B8125">
        <v>3.34</v>
      </c>
      <c r="C8125">
        <v>0.18</v>
      </c>
      <c r="D8125">
        <v>0</v>
      </c>
      <c r="E8125">
        <v>1.63</v>
      </c>
      <c r="F8125">
        <v>1.53</v>
      </c>
    </row>
    <row r="8126" spans="1:6" x14ac:dyDescent="0.35">
      <c r="A8126" s="2" t="s">
        <v>7155</v>
      </c>
      <c r="B8126">
        <v>0.12</v>
      </c>
      <c r="C8126">
        <v>0.01</v>
      </c>
      <c r="D8126">
        <v>0</v>
      </c>
      <c r="E8126">
        <v>0.06</v>
      </c>
      <c r="F8126">
        <v>0.04</v>
      </c>
    </row>
    <row r="8127" spans="1:6" x14ac:dyDescent="0.35">
      <c r="A8127" s="2" t="s">
        <v>10943</v>
      </c>
      <c r="B8127">
        <v>0.02</v>
      </c>
      <c r="C8127">
        <v>0</v>
      </c>
      <c r="D8127">
        <v>0</v>
      </c>
      <c r="E8127">
        <v>0.01</v>
      </c>
      <c r="F8127">
        <v>0.01</v>
      </c>
    </row>
    <row r="8128" spans="1:6" x14ac:dyDescent="0.35">
      <c r="A8128" s="2" t="s">
        <v>5438</v>
      </c>
      <c r="B8128">
        <v>0.21</v>
      </c>
      <c r="C8128">
        <v>0.03</v>
      </c>
      <c r="D8128">
        <v>0</v>
      </c>
      <c r="E8128">
        <v>0.1</v>
      </c>
      <c r="F8128">
        <v>0.08</v>
      </c>
    </row>
    <row r="8129" spans="1:6" x14ac:dyDescent="0.35">
      <c r="A8129" s="2" t="s">
        <v>3654</v>
      </c>
      <c r="B8129">
        <v>0.39</v>
      </c>
      <c r="C8129">
        <v>0.05</v>
      </c>
      <c r="D8129">
        <v>0</v>
      </c>
      <c r="E8129">
        <v>0.19</v>
      </c>
      <c r="F8129">
        <v>0.15</v>
      </c>
    </row>
    <row r="8130" spans="1:6" x14ac:dyDescent="0.35">
      <c r="A8130" s="2" t="s">
        <v>6781</v>
      </c>
      <c r="B8130">
        <v>0.13</v>
      </c>
      <c r="C8130">
        <v>0.01</v>
      </c>
      <c r="D8130">
        <v>0.04</v>
      </c>
      <c r="E8130">
        <v>7.0000000000000007E-2</v>
      </c>
      <c r="F8130">
        <v>0.01</v>
      </c>
    </row>
    <row r="8131" spans="1:6" x14ac:dyDescent="0.35">
      <c r="A8131" s="2" t="s">
        <v>10677</v>
      </c>
      <c r="B8131">
        <v>0.03</v>
      </c>
      <c r="C8131">
        <v>0</v>
      </c>
      <c r="D8131">
        <v>0.03</v>
      </c>
      <c r="E8131">
        <v>0</v>
      </c>
      <c r="F8131">
        <v>0</v>
      </c>
    </row>
    <row r="8132" spans="1:6" x14ac:dyDescent="0.35">
      <c r="A8132" s="2" t="s">
        <v>9643</v>
      </c>
      <c r="B8132">
        <v>0.06</v>
      </c>
      <c r="C8132">
        <v>0.01</v>
      </c>
      <c r="D8132">
        <v>0</v>
      </c>
      <c r="E8132">
        <v>0</v>
      </c>
      <c r="F8132">
        <v>0.06</v>
      </c>
    </row>
    <row r="8133" spans="1:6" x14ac:dyDescent="0.35">
      <c r="A8133" s="2" t="s">
        <v>2891</v>
      </c>
      <c r="B8133">
        <v>0.54</v>
      </c>
      <c r="C8133">
        <v>0.03</v>
      </c>
      <c r="D8133">
        <v>0.15</v>
      </c>
      <c r="E8133">
        <v>0.33</v>
      </c>
      <c r="F8133">
        <v>0.03</v>
      </c>
    </row>
    <row r="8134" spans="1:6" x14ac:dyDescent="0.35">
      <c r="A8134" s="2" t="s">
        <v>3419</v>
      </c>
      <c r="B8134">
        <v>0.43</v>
      </c>
      <c r="C8134">
        <v>0.02</v>
      </c>
      <c r="D8134">
        <v>0.1</v>
      </c>
      <c r="E8134">
        <v>0.28000000000000003</v>
      </c>
      <c r="F8134">
        <v>0.03</v>
      </c>
    </row>
    <row r="8135" spans="1:6" x14ac:dyDescent="0.35">
      <c r="A8135" s="2" t="s">
        <v>2851</v>
      </c>
      <c r="B8135">
        <v>0.55000000000000004</v>
      </c>
      <c r="C8135">
        <v>0.03</v>
      </c>
      <c r="D8135">
        <v>0.21</v>
      </c>
      <c r="E8135">
        <v>0.31</v>
      </c>
      <c r="F8135">
        <v>0</v>
      </c>
    </row>
    <row r="8136" spans="1:6" x14ac:dyDescent="0.35">
      <c r="A8136" s="2" t="s">
        <v>2803</v>
      </c>
      <c r="B8136">
        <v>0.56000000000000005</v>
      </c>
      <c r="C8136">
        <v>0.03</v>
      </c>
      <c r="D8136">
        <v>0.14000000000000001</v>
      </c>
      <c r="E8136">
        <v>0.37</v>
      </c>
      <c r="F8136">
        <v>0.02</v>
      </c>
    </row>
    <row r="8137" spans="1:6" x14ac:dyDescent="0.35">
      <c r="A8137" s="2" t="s">
        <v>3666</v>
      </c>
      <c r="B8137">
        <v>0.39</v>
      </c>
      <c r="C8137">
        <v>0.04</v>
      </c>
      <c r="D8137">
        <v>0.04</v>
      </c>
      <c r="E8137">
        <v>0.18</v>
      </c>
      <c r="F8137">
        <v>0.14000000000000001</v>
      </c>
    </row>
    <row r="8138" spans="1:6" x14ac:dyDescent="0.35">
      <c r="A8138" s="2" t="s">
        <v>5264</v>
      </c>
      <c r="B8138">
        <v>0.43</v>
      </c>
      <c r="C8138">
        <v>0.02</v>
      </c>
      <c r="D8138">
        <v>0.13</v>
      </c>
      <c r="E8138">
        <v>0.28000000000000003</v>
      </c>
      <c r="F8138">
        <v>0</v>
      </c>
    </row>
    <row r="8139" spans="1:6" x14ac:dyDescent="0.35">
      <c r="A8139" s="2" t="s">
        <v>4763</v>
      </c>
      <c r="B8139">
        <v>0.26</v>
      </c>
      <c r="C8139">
        <v>0.03</v>
      </c>
      <c r="D8139">
        <v>0</v>
      </c>
      <c r="E8139">
        <v>0.13</v>
      </c>
      <c r="F8139">
        <v>0.1</v>
      </c>
    </row>
    <row r="8140" spans="1:6" x14ac:dyDescent="0.35">
      <c r="A8140" s="2" t="s">
        <v>7876</v>
      </c>
      <c r="B8140">
        <v>0.09</v>
      </c>
      <c r="C8140">
        <v>0.01</v>
      </c>
      <c r="D8140">
        <v>0</v>
      </c>
      <c r="E8140">
        <v>0.05</v>
      </c>
      <c r="F8140">
        <v>0.03</v>
      </c>
    </row>
    <row r="8141" spans="1:6" x14ac:dyDescent="0.35">
      <c r="A8141" s="2" t="s">
        <v>6761</v>
      </c>
      <c r="B8141">
        <v>0.13</v>
      </c>
      <c r="C8141">
        <v>0</v>
      </c>
      <c r="D8141">
        <v>0.13</v>
      </c>
      <c r="E8141">
        <v>0</v>
      </c>
      <c r="F8141">
        <v>0</v>
      </c>
    </row>
    <row r="8142" spans="1:6" x14ac:dyDescent="0.35">
      <c r="A8142" s="2" t="s">
        <v>8864</v>
      </c>
      <c r="B8142">
        <v>0.06</v>
      </c>
      <c r="C8142">
        <v>0</v>
      </c>
      <c r="D8142">
        <v>0.06</v>
      </c>
      <c r="E8142">
        <v>0</v>
      </c>
      <c r="F8142">
        <v>0</v>
      </c>
    </row>
    <row r="8143" spans="1:6" x14ac:dyDescent="0.35">
      <c r="A8143" s="2" t="s">
        <v>8947</v>
      </c>
      <c r="B8143">
        <v>0.06</v>
      </c>
      <c r="C8143">
        <v>0</v>
      </c>
      <c r="D8143">
        <v>0.06</v>
      </c>
      <c r="E8143">
        <v>0</v>
      </c>
      <c r="F8143">
        <v>0</v>
      </c>
    </row>
    <row r="8144" spans="1:6" x14ac:dyDescent="0.35">
      <c r="A8144" s="2" t="s">
        <v>7057</v>
      </c>
      <c r="B8144">
        <v>0.12</v>
      </c>
      <c r="C8144">
        <v>0.01</v>
      </c>
      <c r="D8144">
        <v>0</v>
      </c>
      <c r="E8144">
        <v>0.11</v>
      </c>
      <c r="F8144">
        <v>0</v>
      </c>
    </row>
    <row r="8145" spans="1:6" x14ac:dyDescent="0.35">
      <c r="A8145" s="2" t="s">
        <v>3489</v>
      </c>
      <c r="B8145">
        <v>0.42</v>
      </c>
      <c r="C8145">
        <v>0</v>
      </c>
      <c r="D8145">
        <v>0</v>
      </c>
      <c r="E8145">
        <v>0.35</v>
      </c>
      <c r="F8145">
        <v>0.06</v>
      </c>
    </row>
    <row r="8146" spans="1:6" x14ac:dyDescent="0.35">
      <c r="A8146" s="2" t="s">
        <v>10622</v>
      </c>
      <c r="B8146">
        <v>0.03</v>
      </c>
      <c r="C8146">
        <v>0</v>
      </c>
      <c r="D8146">
        <v>0</v>
      </c>
      <c r="E8146">
        <v>0.02</v>
      </c>
      <c r="F8146">
        <v>0.01</v>
      </c>
    </row>
    <row r="8147" spans="1:6" x14ac:dyDescent="0.35">
      <c r="A8147" s="2" t="s">
        <v>7788</v>
      </c>
      <c r="B8147">
        <v>0.09</v>
      </c>
      <c r="C8147">
        <v>0.01</v>
      </c>
      <c r="D8147">
        <v>0</v>
      </c>
      <c r="E8147">
        <v>0.09</v>
      </c>
      <c r="F8147">
        <v>0</v>
      </c>
    </row>
    <row r="8148" spans="1:6" x14ac:dyDescent="0.35">
      <c r="A8148" s="2" t="s">
        <v>3226</v>
      </c>
      <c r="B8148">
        <v>0.46</v>
      </c>
      <c r="C8148">
        <v>0.05</v>
      </c>
      <c r="D8148">
        <v>0.06</v>
      </c>
      <c r="E8148">
        <v>0.2</v>
      </c>
      <c r="F8148">
        <v>0.15</v>
      </c>
    </row>
    <row r="8149" spans="1:6" x14ac:dyDescent="0.35">
      <c r="A8149" s="2" t="s">
        <v>1228</v>
      </c>
      <c r="B8149">
        <v>1.36</v>
      </c>
      <c r="C8149">
        <v>0.11</v>
      </c>
      <c r="D8149">
        <v>0</v>
      </c>
      <c r="E8149">
        <v>0.82</v>
      </c>
      <c r="F8149">
        <v>0.42</v>
      </c>
    </row>
    <row r="8150" spans="1:6" x14ac:dyDescent="0.35">
      <c r="A8150" s="2" t="s">
        <v>3897</v>
      </c>
      <c r="B8150">
        <v>0.36</v>
      </c>
      <c r="C8150">
        <v>0</v>
      </c>
      <c r="D8150">
        <v>0.36</v>
      </c>
      <c r="E8150">
        <v>0</v>
      </c>
      <c r="F8150">
        <v>0</v>
      </c>
    </row>
    <row r="8151" spans="1:6" x14ac:dyDescent="0.35">
      <c r="A8151" s="2" t="s">
        <v>11019</v>
      </c>
      <c r="B8151">
        <v>0.02</v>
      </c>
      <c r="C8151">
        <v>0</v>
      </c>
      <c r="D8151">
        <v>0.02</v>
      </c>
      <c r="E8151">
        <v>0</v>
      </c>
      <c r="F8151">
        <v>0</v>
      </c>
    </row>
    <row r="8152" spans="1:6" x14ac:dyDescent="0.35">
      <c r="A8152" s="2" t="s">
        <v>8092</v>
      </c>
      <c r="B8152">
        <v>0.14000000000000001</v>
      </c>
      <c r="C8152">
        <v>0.01</v>
      </c>
      <c r="D8152">
        <v>0</v>
      </c>
      <c r="E8152">
        <v>0.1</v>
      </c>
      <c r="F8152">
        <v>0.04</v>
      </c>
    </row>
    <row r="8153" spans="1:6" x14ac:dyDescent="0.35">
      <c r="A8153" s="2" t="s">
        <v>10411</v>
      </c>
      <c r="B8153">
        <v>0.03</v>
      </c>
      <c r="C8153">
        <v>0</v>
      </c>
      <c r="D8153">
        <v>0</v>
      </c>
      <c r="E8153">
        <v>0.01</v>
      </c>
      <c r="F8153">
        <v>0.01</v>
      </c>
    </row>
    <row r="8154" spans="1:6" x14ac:dyDescent="0.35">
      <c r="A8154" s="2" t="s">
        <v>8921</v>
      </c>
      <c r="B8154">
        <v>0.06</v>
      </c>
      <c r="C8154">
        <v>0.01</v>
      </c>
      <c r="D8154">
        <v>0</v>
      </c>
      <c r="E8154">
        <v>0</v>
      </c>
      <c r="F8154">
        <v>0.05</v>
      </c>
    </row>
    <row r="8155" spans="1:6" x14ac:dyDescent="0.35">
      <c r="A8155" s="2" t="s">
        <v>10056</v>
      </c>
      <c r="B8155">
        <v>0.04</v>
      </c>
      <c r="C8155">
        <v>0.01</v>
      </c>
      <c r="D8155">
        <v>0</v>
      </c>
      <c r="E8155">
        <v>0</v>
      </c>
      <c r="F8155">
        <v>0.03</v>
      </c>
    </row>
    <row r="8156" spans="1:6" x14ac:dyDescent="0.35">
      <c r="A8156" s="2" t="s">
        <v>9034</v>
      </c>
      <c r="B8156">
        <v>0.06</v>
      </c>
      <c r="C8156">
        <v>0.01</v>
      </c>
      <c r="D8156">
        <v>0</v>
      </c>
      <c r="E8156">
        <v>0.01</v>
      </c>
      <c r="F8156">
        <v>0.04</v>
      </c>
    </row>
    <row r="8157" spans="1:6" x14ac:dyDescent="0.35">
      <c r="A8157" s="2" t="s">
        <v>10459</v>
      </c>
      <c r="B8157">
        <v>0.03</v>
      </c>
      <c r="C8157">
        <v>0</v>
      </c>
      <c r="D8157">
        <v>0.03</v>
      </c>
      <c r="E8157">
        <v>0</v>
      </c>
      <c r="F8157">
        <v>0</v>
      </c>
    </row>
    <row r="8158" spans="1:6" x14ac:dyDescent="0.35">
      <c r="A8158" s="2" t="s">
        <v>9830</v>
      </c>
      <c r="B8158">
        <v>0.04</v>
      </c>
      <c r="C8158">
        <v>0</v>
      </c>
      <c r="D8158">
        <v>0.04</v>
      </c>
      <c r="E8158">
        <v>0</v>
      </c>
      <c r="F8158">
        <v>0</v>
      </c>
    </row>
    <row r="8159" spans="1:6" x14ac:dyDescent="0.35">
      <c r="A8159" s="2" t="s">
        <v>11625</v>
      </c>
      <c r="B8159">
        <v>0.01</v>
      </c>
      <c r="C8159">
        <v>0</v>
      </c>
      <c r="D8159">
        <v>0.01</v>
      </c>
      <c r="E8159">
        <v>0</v>
      </c>
      <c r="F8159">
        <v>0</v>
      </c>
    </row>
    <row r="8160" spans="1:6" x14ac:dyDescent="0.35">
      <c r="A8160" s="2" t="s">
        <v>11916</v>
      </c>
      <c r="B8160">
        <v>0.01</v>
      </c>
      <c r="C8160">
        <v>0</v>
      </c>
      <c r="D8160">
        <v>0.01</v>
      </c>
      <c r="E8160">
        <v>0</v>
      </c>
      <c r="F8160">
        <v>0</v>
      </c>
    </row>
    <row r="8161" spans="1:6" x14ac:dyDescent="0.35">
      <c r="A8161" s="2" t="s">
        <v>9674</v>
      </c>
      <c r="B8161">
        <v>0.05</v>
      </c>
      <c r="C8161">
        <v>0.01</v>
      </c>
      <c r="D8161">
        <v>0</v>
      </c>
      <c r="E8161">
        <v>0</v>
      </c>
      <c r="F8161">
        <v>0.05</v>
      </c>
    </row>
    <row r="8162" spans="1:6" x14ac:dyDescent="0.35">
      <c r="A8162" s="2" t="s">
        <v>3874</v>
      </c>
      <c r="B8162">
        <v>0.71</v>
      </c>
      <c r="C8162">
        <v>0.02</v>
      </c>
      <c r="D8162">
        <v>0</v>
      </c>
      <c r="E8162">
        <v>0.48</v>
      </c>
      <c r="F8162">
        <v>0.19</v>
      </c>
    </row>
    <row r="8163" spans="1:6" x14ac:dyDescent="0.35">
      <c r="A8163" s="2" t="s">
        <v>10161</v>
      </c>
      <c r="B8163">
        <v>0.03</v>
      </c>
      <c r="C8163">
        <v>0</v>
      </c>
      <c r="D8163">
        <v>0</v>
      </c>
      <c r="E8163">
        <v>0.02</v>
      </c>
      <c r="F8163">
        <v>0.01</v>
      </c>
    </row>
    <row r="8164" spans="1:6" x14ac:dyDescent="0.35">
      <c r="A8164" s="2" t="s">
        <v>7289</v>
      </c>
      <c r="B8164">
        <v>0.11</v>
      </c>
      <c r="C8164">
        <v>0</v>
      </c>
      <c r="D8164">
        <v>0</v>
      </c>
      <c r="E8164">
        <v>0.08</v>
      </c>
      <c r="F8164">
        <v>0.03</v>
      </c>
    </row>
    <row r="8165" spans="1:6" x14ac:dyDescent="0.35">
      <c r="A8165" s="2" t="s">
        <v>10181</v>
      </c>
      <c r="B8165">
        <v>0.03</v>
      </c>
      <c r="C8165">
        <v>0.01</v>
      </c>
      <c r="D8165">
        <v>0</v>
      </c>
      <c r="E8165">
        <v>0.01</v>
      </c>
      <c r="F8165">
        <v>0.02</v>
      </c>
    </row>
    <row r="8166" spans="1:6" x14ac:dyDescent="0.35">
      <c r="A8166" s="2" t="s">
        <v>2549</v>
      </c>
      <c r="B8166">
        <v>1.2200000000000002</v>
      </c>
      <c r="C8166">
        <v>0.15000000000000002</v>
      </c>
      <c r="D8166">
        <v>0.12</v>
      </c>
      <c r="E8166">
        <v>0.51</v>
      </c>
      <c r="F8166">
        <v>0.45</v>
      </c>
    </row>
    <row r="8167" spans="1:6" x14ac:dyDescent="0.35">
      <c r="A8167" s="2" t="s">
        <v>7106</v>
      </c>
      <c r="B8167">
        <v>0.19999999999999998</v>
      </c>
      <c r="C8167">
        <v>0.03</v>
      </c>
      <c r="D8167">
        <v>0.02</v>
      </c>
      <c r="E8167">
        <v>0.06</v>
      </c>
      <c r="F8167">
        <v>0.1</v>
      </c>
    </row>
    <row r="8168" spans="1:6" x14ac:dyDescent="0.35">
      <c r="A8168" s="2" t="s">
        <v>9888</v>
      </c>
      <c r="B8168">
        <v>0.04</v>
      </c>
      <c r="C8168">
        <v>0</v>
      </c>
      <c r="D8168">
        <v>0.04</v>
      </c>
      <c r="E8168">
        <v>0</v>
      </c>
      <c r="F8168">
        <v>0</v>
      </c>
    </row>
    <row r="8169" spans="1:6" x14ac:dyDescent="0.35">
      <c r="A8169" s="2" t="s">
        <v>11013</v>
      </c>
      <c r="B8169">
        <v>0.02</v>
      </c>
      <c r="C8169">
        <v>0</v>
      </c>
      <c r="D8169">
        <v>0</v>
      </c>
      <c r="E8169">
        <v>0</v>
      </c>
      <c r="F8169">
        <v>0.02</v>
      </c>
    </row>
    <row r="8170" spans="1:6" x14ac:dyDescent="0.35">
      <c r="A8170" s="2" t="s">
        <v>11548</v>
      </c>
      <c r="B8170">
        <v>0.02</v>
      </c>
      <c r="C8170">
        <v>0</v>
      </c>
      <c r="D8170">
        <v>0.02</v>
      </c>
      <c r="E8170">
        <v>0</v>
      </c>
      <c r="F8170">
        <v>0</v>
      </c>
    </row>
    <row r="8171" spans="1:6" x14ac:dyDescent="0.35">
      <c r="A8171" s="2" t="s">
        <v>10225</v>
      </c>
      <c r="B8171">
        <v>0.06</v>
      </c>
      <c r="C8171">
        <v>0</v>
      </c>
      <c r="D8171">
        <v>0</v>
      </c>
      <c r="E8171">
        <v>0.06</v>
      </c>
      <c r="F8171">
        <v>0</v>
      </c>
    </row>
    <row r="8172" spans="1:6" x14ac:dyDescent="0.35">
      <c r="A8172" s="2" t="s">
        <v>6485</v>
      </c>
      <c r="B8172">
        <v>0.22999999999999998</v>
      </c>
      <c r="C8172">
        <v>0.02</v>
      </c>
      <c r="D8172">
        <v>0</v>
      </c>
      <c r="E8172">
        <v>0.14000000000000001</v>
      </c>
      <c r="F8172">
        <v>6.9999999999999993E-2</v>
      </c>
    </row>
    <row r="8173" spans="1:6" x14ac:dyDescent="0.35">
      <c r="A8173" s="2" t="s">
        <v>5985</v>
      </c>
      <c r="B8173">
        <v>0.17</v>
      </c>
      <c r="C8173">
        <v>0</v>
      </c>
      <c r="D8173">
        <v>0.17</v>
      </c>
      <c r="E8173">
        <v>0</v>
      </c>
      <c r="F8173">
        <v>0</v>
      </c>
    </row>
    <row r="8174" spans="1:6" x14ac:dyDescent="0.35">
      <c r="A8174" s="2" t="s">
        <v>8112</v>
      </c>
      <c r="B8174">
        <v>0.08</v>
      </c>
      <c r="C8174">
        <v>0</v>
      </c>
      <c r="D8174">
        <v>0.08</v>
      </c>
      <c r="E8174">
        <v>0</v>
      </c>
      <c r="F8174">
        <v>0</v>
      </c>
    </row>
    <row r="8175" spans="1:6" x14ac:dyDescent="0.35">
      <c r="A8175" s="2" t="s">
        <v>1241</v>
      </c>
      <c r="B8175">
        <v>1.35</v>
      </c>
      <c r="C8175">
        <v>0.09</v>
      </c>
      <c r="D8175">
        <v>1.07</v>
      </c>
      <c r="E8175">
        <v>0.15</v>
      </c>
      <c r="F8175">
        <v>0.04</v>
      </c>
    </row>
    <row r="8176" spans="1:6" x14ac:dyDescent="0.35">
      <c r="A8176" s="2" t="s">
        <v>1810</v>
      </c>
      <c r="B8176">
        <v>0.94</v>
      </c>
      <c r="C8176">
        <v>0.06</v>
      </c>
      <c r="D8176">
        <v>0.71</v>
      </c>
      <c r="E8176">
        <v>0.1</v>
      </c>
      <c r="F8176">
        <v>7.0000000000000007E-2</v>
      </c>
    </row>
    <row r="8177" spans="1:6" x14ac:dyDescent="0.35">
      <c r="A8177" s="2" t="s">
        <v>7445</v>
      </c>
      <c r="B8177">
        <v>0.11</v>
      </c>
      <c r="C8177">
        <v>0</v>
      </c>
      <c r="D8177">
        <v>0.11</v>
      </c>
      <c r="E8177">
        <v>0</v>
      </c>
      <c r="F8177">
        <v>0</v>
      </c>
    </row>
    <row r="8178" spans="1:6" x14ac:dyDescent="0.35">
      <c r="A8178" s="2" t="s">
        <v>10521</v>
      </c>
      <c r="B8178">
        <v>0.03</v>
      </c>
      <c r="C8178">
        <v>0</v>
      </c>
      <c r="D8178">
        <v>0.03</v>
      </c>
      <c r="E8178">
        <v>0</v>
      </c>
      <c r="F8178">
        <v>0</v>
      </c>
    </row>
    <row r="8179" spans="1:6" x14ac:dyDescent="0.35">
      <c r="A8179" s="2" t="s">
        <v>7927</v>
      </c>
      <c r="B8179">
        <v>0.09</v>
      </c>
      <c r="C8179">
        <v>0.03</v>
      </c>
      <c r="D8179">
        <v>0.06</v>
      </c>
      <c r="E8179">
        <v>0</v>
      </c>
      <c r="F8179">
        <v>0</v>
      </c>
    </row>
    <row r="8180" spans="1:6" x14ac:dyDescent="0.35">
      <c r="A8180" s="2" t="s">
        <v>5345</v>
      </c>
      <c r="B8180">
        <v>0.22</v>
      </c>
      <c r="C8180">
        <v>0</v>
      </c>
      <c r="D8180">
        <v>0.22</v>
      </c>
      <c r="E8180">
        <v>0</v>
      </c>
      <c r="F8180">
        <v>0</v>
      </c>
    </row>
    <row r="8181" spans="1:6" x14ac:dyDescent="0.35">
      <c r="A8181" s="2" t="s">
        <v>10987</v>
      </c>
      <c r="B8181">
        <v>0.02</v>
      </c>
      <c r="C8181">
        <v>0</v>
      </c>
      <c r="D8181">
        <v>0</v>
      </c>
      <c r="E8181">
        <v>0.02</v>
      </c>
      <c r="F8181">
        <v>0</v>
      </c>
    </row>
    <row r="8182" spans="1:6" x14ac:dyDescent="0.35">
      <c r="A8182" s="2" t="s">
        <v>11936</v>
      </c>
      <c r="B8182">
        <v>0.01</v>
      </c>
      <c r="C8182">
        <v>0</v>
      </c>
      <c r="D8182">
        <v>0.01</v>
      </c>
      <c r="E8182">
        <v>0</v>
      </c>
      <c r="F8182">
        <v>0</v>
      </c>
    </row>
    <row r="8183" spans="1:6" x14ac:dyDescent="0.35">
      <c r="A8183" s="2" t="s">
        <v>8427</v>
      </c>
      <c r="B8183">
        <v>7.0000000000000007E-2</v>
      </c>
      <c r="C8183">
        <v>0</v>
      </c>
      <c r="D8183">
        <v>0.06</v>
      </c>
      <c r="E8183">
        <v>0</v>
      </c>
      <c r="F8183">
        <v>0.01</v>
      </c>
    </row>
    <row r="8184" spans="1:6" x14ac:dyDescent="0.35">
      <c r="A8184" s="2" t="s">
        <v>5122</v>
      </c>
      <c r="B8184">
        <v>0.23</v>
      </c>
      <c r="C8184">
        <v>0.03</v>
      </c>
      <c r="D8184">
        <v>0.11</v>
      </c>
      <c r="E8184">
        <v>0</v>
      </c>
      <c r="F8184">
        <v>0.09</v>
      </c>
    </row>
    <row r="8185" spans="1:6" x14ac:dyDescent="0.35">
      <c r="A8185" s="2" t="s">
        <v>6403</v>
      </c>
      <c r="B8185">
        <v>0.19</v>
      </c>
      <c r="C8185">
        <v>0.02</v>
      </c>
      <c r="D8185">
        <v>0.08</v>
      </c>
      <c r="E8185">
        <v>0</v>
      </c>
      <c r="F8185">
        <v>0.09</v>
      </c>
    </row>
    <row r="8186" spans="1:6" x14ac:dyDescent="0.35">
      <c r="A8186" s="2" t="s">
        <v>9729</v>
      </c>
      <c r="B8186">
        <v>0.04</v>
      </c>
      <c r="C8186">
        <v>0</v>
      </c>
      <c r="D8186">
        <v>0.04</v>
      </c>
      <c r="E8186">
        <v>0</v>
      </c>
      <c r="F8186">
        <v>0</v>
      </c>
    </row>
    <row r="8187" spans="1:6" x14ac:dyDescent="0.35">
      <c r="A8187" s="2" t="s">
        <v>678</v>
      </c>
      <c r="B8187">
        <v>2.19</v>
      </c>
      <c r="C8187">
        <v>0.22</v>
      </c>
      <c r="D8187">
        <v>0.02</v>
      </c>
      <c r="E8187">
        <v>1.17</v>
      </c>
      <c r="F8187">
        <v>0.78</v>
      </c>
    </row>
    <row r="8188" spans="1:6" x14ac:dyDescent="0.35">
      <c r="A8188" s="2" t="s">
        <v>437</v>
      </c>
      <c r="B8188">
        <v>4.76</v>
      </c>
      <c r="C8188">
        <v>0.53</v>
      </c>
      <c r="D8188">
        <v>0.04</v>
      </c>
      <c r="E8188">
        <v>2.82</v>
      </c>
      <c r="F8188">
        <v>1.37</v>
      </c>
    </row>
    <row r="8189" spans="1:6" x14ac:dyDescent="0.35">
      <c r="A8189" s="2" t="s">
        <v>935</v>
      </c>
      <c r="B8189">
        <v>3.7600000000000002</v>
      </c>
      <c r="C8189">
        <v>0.45</v>
      </c>
      <c r="D8189">
        <v>0.13</v>
      </c>
      <c r="E8189">
        <v>1.9100000000000004</v>
      </c>
      <c r="F8189">
        <v>1.29</v>
      </c>
    </row>
    <row r="8190" spans="1:6" x14ac:dyDescent="0.35">
      <c r="A8190" s="2" t="s">
        <v>9527</v>
      </c>
      <c r="B8190">
        <v>0.05</v>
      </c>
      <c r="C8190">
        <v>0.01</v>
      </c>
      <c r="D8190">
        <v>0</v>
      </c>
      <c r="E8190">
        <v>0</v>
      </c>
      <c r="F8190">
        <v>0.04</v>
      </c>
    </row>
    <row r="8191" spans="1:6" x14ac:dyDescent="0.35">
      <c r="A8191" s="2" t="s">
        <v>514</v>
      </c>
      <c r="B8191">
        <v>5.64</v>
      </c>
      <c r="C8191">
        <v>0.75</v>
      </c>
      <c r="D8191">
        <v>0.25</v>
      </c>
      <c r="E8191">
        <v>2.27</v>
      </c>
      <c r="F8191">
        <v>2.37</v>
      </c>
    </row>
    <row r="8192" spans="1:6" x14ac:dyDescent="0.35">
      <c r="A8192" s="2" t="s">
        <v>9519</v>
      </c>
      <c r="B8192">
        <v>0.05</v>
      </c>
      <c r="C8192">
        <v>0</v>
      </c>
      <c r="D8192">
        <v>0</v>
      </c>
      <c r="E8192">
        <v>0.03</v>
      </c>
      <c r="F8192">
        <v>0.02</v>
      </c>
    </row>
    <row r="8193" spans="1:6" x14ac:dyDescent="0.35">
      <c r="A8193" s="2" t="s">
        <v>7944</v>
      </c>
      <c r="B8193">
        <v>0.09</v>
      </c>
      <c r="C8193">
        <v>0</v>
      </c>
      <c r="D8193">
        <v>0.09</v>
      </c>
      <c r="E8193">
        <v>0</v>
      </c>
      <c r="F8193">
        <v>0</v>
      </c>
    </row>
    <row r="8194" spans="1:6" x14ac:dyDescent="0.35">
      <c r="A8194" s="2" t="s">
        <v>10625</v>
      </c>
      <c r="B8194">
        <v>0.03</v>
      </c>
      <c r="C8194">
        <v>0</v>
      </c>
      <c r="D8194">
        <v>0.03</v>
      </c>
      <c r="E8194">
        <v>0</v>
      </c>
      <c r="F8194">
        <v>0</v>
      </c>
    </row>
    <row r="8195" spans="1:6" x14ac:dyDescent="0.35">
      <c r="A8195" s="2" t="s">
        <v>5185</v>
      </c>
      <c r="B8195">
        <v>0.23</v>
      </c>
      <c r="C8195">
        <v>0</v>
      </c>
      <c r="D8195">
        <v>0.23</v>
      </c>
      <c r="E8195">
        <v>0</v>
      </c>
      <c r="F8195">
        <v>0</v>
      </c>
    </row>
    <row r="8196" spans="1:6" x14ac:dyDescent="0.35">
      <c r="A8196" s="2" t="s">
        <v>9730</v>
      </c>
      <c r="B8196">
        <v>0.04</v>
      </c>
      <c r="C8196">
        <v>0</v>
      </c>
      <c r="D8196">
        <v>0.04</v>
      </c>
      <c r="E8196">
        <v>0</v>
      </c>
      <c r="F8196">
        <v>0</v>
      </c>
    </row>
    <row r="8197" spans="1:6" x14ac:dyDescent="0.35">
      <c r="A8197" s="2" t="s">
        <v>11112</v>
      </c>
      <c r="B8197">
        <v>0.02</v>
      </c>
      <c r="C8197">
        <v>0</v>
      </c>
      <c r="D8197">
        <v>0.02</v>
      </c>
      <c r="E8197">
        <v>0</v>
      </c>
      <c r="F8197">
        <v>0</v>
      </c>
    </row>
    <row r="8198" spans="1:6" x14ac:dyDescent="0.35">
      <c r="A8198" s="2" t="s">
        <v>9203</v>
      </c>
      <c r="B8198">
        <v>0.05</v>
      </c>
      <c r="C8198">
        <v>0</v>
      </c>
      <c r="D8198">
        <v>0.05</v>
      </c>
      <c r="E8198">
        <v>0</v>
      </c>
      <c r="F8198">
        <v>0</v>
      </c>
    </row>
    <row r="8199" spans="1:6" x14ac:dyDescent="0.35">
      <c r="A8199" s="2" t="s">
        <v>11938</v>
      </c>
      <c r="B8199">
        <v>0.01</v>
      </c>
      <c r="C8199">
        <v>0</v>
      </c>
      <c r="D8199">
        <v>0.01</v>
      </c>
      <c r="E8199">
        <v>0</v>
      </c>
      <c r="F8199">
        <v>0</v>
      </c>
    </row>
    <row r="8200" spans="1:6" x14ac:dyDescent="0.35">
      <c r="A8200" s="2" t="s">
        <v>11693</v>
      </c>
      <c r="B8200">
        <v>0.01</v>
      </c>
      <c r="C8200">
        <v>0</v>
      </c>
      <c r="D8200">
        <v>0.01</v>
      </c>
      <c r="E8200">
        <v>0</v>
      </c>
      <c r="F8200">
        <v>0</v>
      </c>
    </row>
    <row r="8201" spans="1:6" x14ac:dyDescent="0.35">
      <c r="A8201" s="2" t="s">
        <v>2909</v>
      </c>
      <c r="B8201">
        <v>0.53</v>
      </c>
      <c r="C8201">
        <v>0</v>
      </c>
      <c r="D8201">
        <v>0.53</v>
      </c>
      <c r="E8201">
        <v>0</v>
      </c>
      <c r="F8201">
        <v>0</v>
      </c>
    </row>
    <row r="8202" spans="1:6" x14ac:dyDescent="0.35">
      <c r="A8202" s="2" t="s">
        <v>7370</v>
      </c>
      <c r="B8202">
        <v>0.11</v>
      </c>
      <c r="C8202">
        <v>0</v>
      </c>
      <c r="D8202">
        <v>0.11</v>
      </c>
      <c r="E8202">
        <v>0</v>
      </c>
      <c r="F8202">
        <v>0</v>
      </c>
    </row>
    <row r="8203" spans="1:6" x14ac:dyDescent="0.35">
      <c r="A8203" s="2" t="s">
        <v>2830</v>
      </c>
      <c r="B8203">
        <v>0.66</v>
      </c>
      <c r="C8203">
        <v>0</v>
      </c>
      <c r="D8203">
        <v>0.66</v>
      </c>
      <c r="E8203">
        <v>0</v>
      </c>
      <c r="F8203">
        <v>0</v>
      </c>
    </row>
    <row r="8204" spans="1:6" x14ac:dyDescent="0.35">
      <c r="A8204" s="2" t="s">
        <v>11024</v>
      </c>
      <c r="B8204">
        <v>0.02</v>
      </c>
      <c r="C8204">
        <v>0</v>
      </c>
      <c r="D8204">
        <v>0.02</v>
      </c>
      <c r="E8204">
        <v>0</v>
      </c>
      <c r="F8204">
        <v>0</v>
      </c>
    </row>
    <row r="8205" spans="1:6" x14ac:dyDescent="0.35">
      <c r="A8205" s="2" t="s">
        <v>7666</v>
      </c>
      <c r="B8205">
        <v>0.1</v>
      </c>
      <c r="C8205">
        <v>0</v>
      </c>
      <c r="D8205">
        <v>0.1</v>
      </c>
      <c r="E8205">
        <v>0</v>
      </c>
      <c r="F8205">
        <v>0</v>
      </c>
    </row>
    <row r="8206" spans="1:6" x14ac:dyDescent="0.35">
      <c r="A8206" s="2" t="s">
        <v>4105</v>
      </c>
      <c r="B8206">
        <v>0.33</v>
      </c>
      <c r="C8206">
        <v>0</v>
      </c>
      <c r="D8206">
        <v>0.33</v>
      </c>
      <c r="E8206">
        <v>0</v>
      </c>
      <c r="F8206">
        <v>0</v>
      </c>
    </row>
    <row r="8207" spans="1:6" x14ac:dyDescent="0.35">
      <c r="A8207" s="2" t="s">
        <v>4483</v>
      </c>
      <c r="B8207">
        <v>0.28999999999999998</v>
      </c>
      <c r="C8207">
        <v>0</v>
      </c>
      <c r="D8207">
        <v>0.28999999999999998</v>
      </c>
      <c r="E8207">
        <v>0</v>
      </c>
      <c r="F8207">
        <v>0</v>
      </c>
    </row>
    <row r="8208" spans="1:6" x14ac:dyDescent="0.35">
      <c r="A8208" s="2" t="s">
        <v>6515</v>
      </c>
      <c r="B8208">
        <v>0.14000000000000001</v>
      </c>
      <c r="C8208">
        <v>0</v>
      </c>
      <c r="D8208">
        <v>0.14000000000000001</v>
      </c>
      <c r="E8208">
        <v>0</v>
      </c>
      <c r="F8208">
        <v>0</v>
      </c>
    </row>
    <row r="8209" spans="1:6" x14ac:dyDescent="0.35">
      <c r="A8209" s="2" t="s">
        <v>5040</v>
      </c>
      <c r="B8209">
        <v>0.24</v>
      </c>
      <c r="C8209">
        <v>0</v>
      </c>
      <c r="D8209">
        <v>0.24</v>
      </c>
      <c r="E8209">
        <v>0</v>
      </c>
      <c r="F8209">
        <v>0</v>
      </c>
    </row>
    <row r="8210" spans="1:6" x14ac:dyDescent="0.35">
      <c r="A8210" s="2" t="s">
        <v>4484</v>
      </c>
      <c r="B8210">
        <v>0.39999999999999997</v>
      </c>
      <c r="C8210">
        <v>0.03</v>
      </c>
      <c r="D8210">
        <v>0.15</v>
      </c>
      <c r="E8210">
        <v>0.13</v>
      </c>
      <c r="F8210">
        <v>0.09</v>
      </c>
    </row>
    <row r="8211" spans="1:6" x14ac:dyDescent="0.35">
      <c r="A8211" s="2" t="s">
        <v>11768</v>
      </c>
      <c r="B8211">
        <v>0.02</v>
      </c>
      <c r="C8211">
        <v>0</v>
      </c>
      <c r="D8211">
        <v>0.02</v>
      </c>
      <c r="E8211">
        <v>0</v>
      </c>
      <c r="F8211">
        <v>0</v>
      </c>
    </row>
    <row r="8212" spans="1:6" x14ac:dyDescent="0.35">
      <c r="A8212" s="2" t="s">
        <v>6840</v>
      </c>
      <c r="B8212">
        <v>0.13</v>
      </c>
      <c r="C8212">
        <v>0.01</v>
      </c>
      <c r="D8212">
        <v>0</v>
      </c>
      <c r="E8212">
        <v>0.12</v>
      </c>
      <c r="F8212">
        <v>0</v>
      </c>
    </row>
    <row r="8213" spans="1:6" x14ac:dyDescent="0.35">
      <c r="A8213" s="2" t="s">
        <v>8332</v>
      </c>
      <c r="B8213">
        <v>0.08</v>
      </c>
      <c r="C8213">
        <v>0</v>
      </c>
      <c r="D8213">
        <v>0</v>
      </c>
      <c r="E8213">
        <v>7.0000000000000007E-2</v>
      </c>
      <c r="F8213">
        <v>0</v>
      </c>
    </row>
    <row r="8214" spans="1:6" x14ac:dyDescent="0.35">
      <c r="A8214" s="2" t="s">
        <v>6740</v>
      </c>
      <c r="B8214">
        <v>0.2</v>
      </c>
      <c r="C8214">
        <v>0.02</v>
      </c>
      <c r="D8214">
        <v>0</v>
      </c>
      <c r="E8214">
        <v>0.11000000000000001</v>
      </c>
      <c r="F8214">
        <v>7.0000000000000007E-2</v>
      </c>
    </row>
    <row r="8215" spans="1:6" x14ac:dyDescent="0.35">
      <c r="A8215" s="2" t="s">
        <v>5330</v>
      </c>
      <c r="B8215">
        <v>0.22</v>
      </c>
      <c r="C8215">
        <v>0.01</v>
      </c>
      <c r="D8215">
        <v>0</v>
      </c>
      <c r="E8215">
        <v>0.12</v>
      </c>
      <c r="F8215">
        <v>0.08</v>
      </c>
    </row>
    <row r="8216" spans="1:6" x14ac:dyDescent="0.35">
      <c r="A8216" s="2" t="s">
        <v>9367</v>
      </c>
      <c r="B8216">
        <v>0.05</v>
      </c>
      <c r="C8216">
        <v>0</v>
      </c>
      <c r="D8216">
        <v>0</v>
      </c>
      <c r="E8216">
        <v>0.05</v>
      </c>
      <c r="F8216">
        <v>0</v>
      </c>
    </row>
    <row r="8217" spans="1:6" x14ac:dyDescent="0.35">
      <c r="A8217" s="2" t="s">
        <v>6424</v>
      </c>
      <c r="B8217">
        <v>0.15</v>
      </c>
      <c r="C8217">
        <v>0.01</v>
      </c>
      <c r="D8217">
        <v>0</v>
      </c>
      <c r="E8217">
        <v>0.13</v>
      </c>
      <c r="F8217">
        <v>0.01</v>
      </c>
    </row>
    <row r="8218" spans="1:6" x14ac:dyDescent="0.35">
      <c r="A8218" s="2" t="s">
        <v>9234</v>
      </c>
      <c r="B8218">
        <v>0.05</v>
      </c>
      <c r="C8218">
        <v>0</v>
      </c>
      <c r="D8218">
        <v>0</v>
      </c>
      <c r="E8218">
        <v>0.04</v>
      </c>
      <c r="F8218">
        <v>0.01</v>
      </c>
    </row>
    <row r="8219" spans="1:6" x14ac:dyDescent="0.35">
      <c r="A8219" s="2" t="s">
        <v>1884</v>
      </c>
      <c r="B8219">
        <v>0.9</v>
      </c>
      <c r="C8219">
        <v>0.1</v>
      </c>
      <c r="D8219">
        <v>0.01</v>
      </c>
      <c r="E8219">
        <v>0.42</v>
      </c>
      <c r="F8219">
        <v>0.37</v>
      </c>
    </row>
    <row r="8220" spans="1:6" x14ac:dyDescent="0.35">
      <c r="A8220" s="2" t="s">
        <v>2688</v>
      </c>
      <c r="B8220">
        <v>0.57999999999999996</v>
      </c>
      <c r="C8220">
        <v>0.04</v>
      </c>
      <c r="D8220">
        <v>0</v>
      </c>
      <c r="E8220">
        <v>0.32</v>
      </c>
      <c r="F8220">
        <v>0.22</v>
      </c>
    </row>
    <row r="8221" spans="1:6" x14ac:dyDescent="0.35">
      <c r="A8221" s="2" t="s">
        <v>11133</v>
      </c>
      <c r="B8221">
        <v>0.02</v>
      </c>
      <c r="C8221">
        <v>0</v>
      </c>
      <c r="D8221">
        <v>0.02</v>
      </c>
      <c r="E8221">
        <v>0</v>
      </c>
      <c r="F8221">
        <v>0</v>
      </c>
    </row>
    <row r="8222" spans="1:6" x14ac:dyDescent="0.35">
      <c r="A8222" s="2" t="s">
        <v>9254</v>
      </c>
      <c r="B8222">
        <v>0.05</v>
      </c>
      <c r="C8222">
        <v>0.01</v>
      </c>
      <c r="D8222">
        <v>0</v>
      </c>
      <c r="E8222">
        <v>0.03</v>
      </c>
      <c r="F8222">
        <v>0.02</v>
      </c>
    </row>
    <row r="8223" spans="1:6" x14ac:dyDescent="0.35">
      <c r="A8223" s="2" t="s">
        <v>9233</v>
      </c>
      <c r="B8223">
        <v>0.05</v>
      </c>
      <c r="C8223">
        <v>0</v>
      </c>
      <c r="D8223">
        <v>0.05</v>
      </c>
      <c r="E8223">
        <v>0</v>
      </c>
      <c r="F8223">
        <v>0</v>
      </c>
    </row>
    <row r="8224" spans="1:6" x14ac:dyDescent="0.35">
      <c r="A8224" s="2" t="s">
        <v>9196</v>
      </c>
      <c r="B8224">
        <v>0.05</v>
      </c>
      <c r="C8224">
        <v>0</v>
      </c>
      <c r="D8224">
        <v>0.05</v>
      </c>
      <c r="E8224">
        <v>0</v>
      </c>
      <c r="F8224">
        <v>0</v>
      </c>
    </row>
    <row r="8225" spans="1:6" x14ac:dyDescent="0.35">
      <c r="A8225" s="2" t="s">
        <v>5332</v>
      </c>
      <c r="B8225">
        <v>0.22</v>
      </c>
      <c r="C8225">
        <v>0</v>
      </c>
      <c r="D8225">
        <v>0</v>
      </c>
      <c r="E8225">
        <v>0.16</v>
      </c>
      <c r="F8225">
        <v>0.06</v>
      </c>
    </row>
    <row r="8226" spans="1:6" x14ac:dyDescent="0.35">
      <c r="A8226" s="2" t="s">
        <v>9107</v>
      </c>
      <c r="B8226">
        <v>0.08</v>
      </c>
      <c r="C8226">
        <v>0.01</v>
      </c>
      <c r="D8226">
        <v>0</v>
      </c>
      <c r="E8226">
        <v>0.04</v>
      </c>
      <c r="F8226">
        <v>0.02</v>
      </c>
    </row>
    <row r="8227" spans="1:6" x14ac:dyDescent="0.35">
      <c r="A8227" s="2" t="s">
        <v>3620</v>
      </c>
      <c r="B8227">
        <v>0.47000000000000003</v>
      </c>
      <c r="C8227">
        <v>0</v>
      </c>
      <c r="D8227">
        <v>0.47000000000000003</v>
      </c>
      <c r="E8227">
        <v>0</v>
      </c>
      <c r="F8227">
        <v>0</v>
      </c>
    </row>
    <row r="8228" spans="1:6" x14ac:dyDescent="0.35">
      <c r="A8228" s="2" t="s">
        <v>6401</v>
      </c>
      <c r="B8228">
        <v>0.3</v>
      </c>
      <c r="C8228">
        <v>0.03</v>
      </c>
      <c r="D8228">
        <v>0</v>
      </c>
      <c r="E8228">
        <v>0.21000000000000002</v>
      </c>
      <c r="F8228">
        <v>0.06</v>
      </c>
    </row>
    <row r="8229" spans="1:6" x14ac:dyDescent="0.35">
      <c r="A8229" s="2" t="s">
        <v>11669</v>
      </c>
      <c r="B8229">
        <v>0.01</v>
      </c>
      <c r="C8229">
        <v>0</v>
      </c>
      <c r="D8229">
        <v>0.01</v>
      </c>
      <c r="E8229">
        <v>0</v>
      </c>
      <c r="F8229">
        <v>0</v>
      </c>
    </row>
    <row r="8230" spans="1:6" x14ac:dyDescent="0.35">
      <c r="A8230" s="2" t="s">
        <v>4921</v>
      </c>
      <c r="B8230">
        <v>0.25</v>
      </c>
      <c r="C8230">
        <v>0</v>
      </c>
      <c r="D8230">
        <v>0.25</v>
      </c>
      <c r="E8230">
        <v>0</v>
      </c>
      <c r="F8230">
        <v>0</v>
      </c>
    </row>
    <row r="8231" spans="1:6" x14ac:dyDescent="0.35">
      <c r="A8231" s="2" t="s">
        <v>8237</v>
      </c>
      <c r="B8231">
        <v>0.08</v>
      </c>
      <c r="C8231">
        <v>0</v>
      </c>
      <c r="D8231">
        <v>0.08</v>
      </c>
      <c r="E8231">
        <v>0</v>
      </c>
      <c r="F8231">
        <v>0</v>
      </c>
    </row>
    <row r="8232" spans="1:6" x14ac:dyDescent="0.35">
      <c r="A8232" s="2" t="s">
        <v>8192</v>
      </c>
      <c r="B8232">
        <v>0.08</v>
      </c>
      <c r="C8232">
        <v>0.01</v>
      </c>
      <c r="D8232">
        <v>0</v>
      </c>
      <c r="E8232">
        <v>7.0000000000000007E-2</v>
      </c>
      <c r="F8232">
        <v>0.01</v>
      </c>
    </row>
    <row r="8233" spans="1:6" x14ac:dyDescent="0.35">
      <c r="A8233" s="2" t="s">
        <v>10931</v>
      </c>
      <c r="B8233">
        <v>0.02</v>
      </c>
      <c r="C8233">
        <v>0</v>
      </c>
      <c r="D8233">
        <v>0</v>
      </c>
      <c r="E8233">
        <v>0.02</v>
      </c>
      <c r="F8233">
        <v>0</v>
      </c>
    </row>
    <row r="8234" spans="1:6" x14ac:dyDescent="0.35">
      <c r="A8234" s="2" t="s">
        <v>12011</v>
      </c>
      <c r="B8234">
        <v>0.01</v>
      </c>
      <c r="C8234">
        <v>0</v>
      </c>
      <c r="D8234">
        <v>0</v>
      </c>
      <c r="E8234">
        <v>0.01</v>
      </c>
      <c r="F8234">
        <v>0</v>
      </c>
    </row>
    <row r="8235" spans="1:6" x14ac:dyDescent="0.35">
      <c r="A8235" s="2" t="s">
        <v>5523</v>
      </c>
      <c r="B8235">
        <v>0.2</v>
      </c>
      <c r="C8235">
        <v>0</v>
      </c>
      <c r="D8235">
        <v>0.2</v>
      </c>
      <c r="E8235">
        <v>0</v>
      </c>
      <c r="F8235">
        <v>0</v>
      </c>
    </row>
    <row r="8236" spans="1:6" x14ac:dyDescent="0.35">
      <c r="A8236" s="2" t="s">
        <v>10471</v>
      </c>
      <c r="B8236">
        <v>0.03</v>
      </c>
      <c r="C8236">
        <v>0</v>
      </c>
      <c r="D8236">
        <v>0.03</v>
      </c>
      <c r="E8236">
        <v>0</v>
      </c>
      <c r="F8236">
        <v>0</v>
      </c>
    </row>
    <row r="8237" spans="1:6" x14ac:dyDescent="0.35">
      <c r="A8237" s="2" t="s">
        <v>1238</v>
      </c>
      <c r="B8237">
        <v>1.4200000000000002</v>
      </c>
      <c r="C8237">
        <v>0.02</v>
      </c>
      <c r="D8237">
        <v>1.06</v>
      </c>
      <c r="E8237">
        <v>0.27</v>
      </c>
      <c r="F8237">
        <v>7.0000000000000007E-2</v>
      </c>
    </row>
    <row r="8238" spans="1:6" x14ac:dyDescent="0.35">
      <c r="A8238" s="2" t="s">
        <v>2577</v>
      </c>
      <c r="B8238">
        <v>0.72</v>
      </c>
      <c r="C8238">
        <v>0.02</v>
      </c>
      <c r="D8238">
        <v>0.6</v>
      </c>
      <c r="E8238">
        <v>9.0000000000000011E-2</v>
      </c>
      <c r="F8238">
        <v>0.03</v>
      </c>
    </row>
    <row r="8239" spans="1:6" x14ac:dyDescent="0.35">
      <c r="A8239" s="2" t="s">
        <v>5813</v>
      </c>
      <c r="B8239">
        <v>0.23</v>
      </c>
      <c r="C8239">
        <v>0</v>
      </c>
      <c r="D8239">
        <v>0.2</v>
      </c>
      <c r="E8239">
        <v>0.03</v>
      </c>
      <c r="F8239">
        <v>0</v>
      </c>
    </row>
    <row r="8240" spans="1:6" x14ac:dyDescent="0.35">
      <c r="A8240" s="2" t="s">
        <v>8020</v>
      </c>
      <c r="B8240">
        <v>0.09</v>
      </c>
      <c r="C8240">
        <v>0.01</v>
      </c>
      <c r="D8240">
        <v>0</v>
      </c>
      <c r="E8240">
        <v>0.04</v>
      </c>
      <c r="F8240">
        <v>0.03</v>
      </c>
    </row>
    <row r="8241" spans="1:6" x14ac:dyDescent="0.35">
      <c r="A8241" s="2" t="s">
        <v>4121</v>
      </c>
      <c r="B8241">
        <v>0.33</v>
      </c>
      <c r="C8241">
        <v>0</v>
      </c>
      <c r="D8241">
        <v>0.33</v>
      </c>
      <c r="E8241">
        <v>0</v>
      </c>
      <c r="F8241">
        <v>0</v>
      </c>
    </row>
    <row r="8242" spans="1:6" x14ac:dyDescent="0.35">
      <c r="A8242" s="2" t="s">
        <v>3309</v>
      </c>
      <c r="B8242">
        <v>0.45</v>
      </c>
      <c r="C8242">
        <v>0.01</v>
      </c>
      <c r="D8242">
        <v>0.32</v>
      </c>
      <c r="E8242">
        <v>0.1</v>
      </c>
      <c r="F8242">
        <v>0.02</v>
      </c>
    </row>
    <row r="8243" spans="1:6" x14ac:dyDescent="0.35">
      <c r="A8243" s="2" t="s">
        <v>4831</v>
      </c>
      <c r="B8243">
        <v>0.61</v>
      </c>
      <c r="C8243">
        <v>0.03</v>
      </c>
      <c r="D8243">
        <v>0.43</v>
      </c>
      <c r="E8243">
        <v>0.08</v>
      </c>
      <c r="F8243">
        <v>7.0000000000000007E-2</v>
      </c>
    </row>
    <row r="8244" spans="1:6" x14ac:dyDescent="0.35">
      <c r="A8244" s="2" t="s">
        <v>7949</v>
      </c>
      <c r="B8244">
        <v>0.2</v>
      </c>
      <c r="C8244">
        <v>0.01</v>
      </c>
      <c r="D8244">
        <v>0.16</v>
      </c>
      <c r="E8244">
        <v>0.02</v>
      </c>
      <c r="F8244">
        <v>0.01</v>
      </c>
    </row>
    <row r="8245" spans="1:6" x14ac:dyDescent="0.35">
      <c r="A8245" s="2" t="s">
        <v>7276</v>
      </c>
      <c r="B8245">
        <v>0.27</v>
      </c>
      <c r="C8245">
        <v>0.01</v>
      </c>
      <c r="D8245">
        <v>0.21999999999999997</v>
      </c>
      <c r="E8245">
        <v>0.03</v>
      </c>
      <c r="F8245">
        <v>0.02</v>
      </c>
    </row>
    <row r="8246" spans="1:6" x14ac:dyDescent="0.35">
      <c r="A8246" s="2" t="s">
        <v>3716</v>
      </c>
      <c r="B8246">
        <v>0.39</v>
      </c>
      <c r="C8246">
        <v>0.01</v>
      </c>
      <c r="D8246">
        <v>0.2</v>
      </c>
      <c r="E8246">
        <v>0.12</v>
      </c>
      <c r="F8246">
        <v>0.05</v>
      </c>
    </row>
    <row r="8247" spans="1:6" x14ac:dyDescent="0.35">
      <c r="A8247" s="2" t="s">
        <v>7553</v>
      </c>
      <c r="B8247">
        <v>0.1</v>
      </c>
      <c r="C8247">
        <v>0</v>
      </c>
      <c r="D8247">
        <v>0.1</v>
      </c>
      <c r="E8247">
        <v>0</v>
      </c>
      <c r="F8247">
        <v>0</v>
      </c>
    </row>
    <row r="8248" spans="1:6" x14ac:dyDescent="0.35">
      <c r="A8248" s="2" t="s">
        <v>8357</v>
      </c>
      <c r="B8248">
        <v>0.14000000000000001</v>
      </c>
      <c r="C8248">
        <v>0</v>
      </c>
      <c r="D8248">
        <v>0.14000000000000001</v>
      </c>
      <c r="E8248">
        <v>0</v>
      </c>
      <c r="F8248">
        <v>0</v>
      </c>
    </row>
    <row r="8249" spans="1:6" x14ac:dyDescent="0.35">
      <c r="A8249" s="2" t="s">
        <v>6357</v>
      </c>
      <c r="B8249">
        <v>0.15</v>
      </c>
      <c r="C8249">
        <v>0.01</v>
      </c>
      <c r="D8249">
        <v>0.04</v>
      </c>
      <c r="E8249">
        <v>0.11</v>
      </c>
      <c r="F8249">
        <v>0</v>
      </c>
    </row>
    <row r="8250" spans="1:6" x14ac:dyDescent="0.35">
      <c r="A8250" s="2" t="s">
        <v>5823</v>
      </c>
      <c r="B8250">
        <v>0.19</v>
      </c>
      <c r="C8250">
        <v>0.01</v>
      </c>
      <c r="D8250">
        <v>0.11</v>
      </c>
      <c r="E8250">
        <v>7.0000000000000007E-2</v>
      </c>
      <c r="F8250">
        <v>0</v>
      </c>
    </row>
    <row r="8251" spans="1:6" x14ac:dyDescent="0.35">
      <c r="A8251" s="2" t="s">
        <v>3328</v>
      </c>
      <c r="B8251">
        <v>0.45</v>
      </c>
      <c r="C8251">
        <v>0.01</v>
      </c>
      <c r="D8251">
        <v>0.36</v>
      </c>
      <c r="E8251">
        <v>0.04</v>
      </c>
      <c r="F8251">
        <v>0.03</v>
      </c>
    </row>
    <row r="8252" spans="1:6" x14ac:dyDescent="0.35">
      <c r="A8252" s="2" t="s">
        <v>8221</v>
      </c>
      <c r="B8252">
        <v>0.08</v>
      </c>
      <c r="C8252">
        <v>0.01</v>
      </c>
      <c r="D8252">
        <v>0</v>
      </c>
      <c r="E8252">
        <v>0.04</v>
      </c>
      <c r="F8252">
        <v>0.03</v>
      </c>
    </row>
    <row r="8253" spans="1:6" x14ac:dyDescent="0.35">
      <c r="A8253" s="2" t="s">
        <v>5567</v>
      </c>
      <c r="B8253">
        <v>0.2</v>
      </c>
      <c r="C8253">
        <v>0</v>
      </c>
      <c r="D8253">
        <v>0</v>
      </c>
      <c r="E8253">
        <v>0.16</v>
      </c>
      <c r="F8253">
        <v>0.04</v>
      </c>
    </row>
    <row r="8254" spans="1:6" x14ac:dyDescent="0.35">
      <c r="A8254" s="2" t="s">
        <v>2198</v>
      </c>
      <c r="B8254">
        <v>1.1299999999999999</v>
      </c>
      <c r="C8254">
        <v>0.04</v>
      </c>
      <c r="D8254">
        <v>0</v>
      </c>
      <c r="E8254">
        <v>0.84</v>
      </c>
      <c r="F8254">
        <v>0.26</v>
      </c>
    </row>
    <row r="8255" spans="1:6" x14ac:dyDescent="0.35">
      <c r="A8255" s="2" t="s">
        <v>11514</v>
      </c>
      <c r="B8255">
        <v>0.02</v>
      </c>
      <c r="C8255">
        <v>0</v>
      </c>
      <c r="D8255">
        <v>0.02</v>
      </c>
      <c r="E8255">
        <v>0</v>
      </c>
      <c r="F8255">
        <v>0</v>
      </c>
    </row>
    <row r="8256" spans="1:6" x14ac:dyDescent="0.35">
      <c r="A8256" s="2" t="s">
        <v>10050</v>
      </c>
      <c r="B8256">
        <v>0.04</v>
      </c>
      <c r="C8256">
        <v>0</v>
      </c>
      <c r="D8256">
        <v>0.04</v>
      </c>
      <c r="E8256">
        <v>0</v>
      </c>
      <c r="F8256">
        <v>0</v>
      </c>
    </row>
    <row r="8257" spans="1:6" x14ac:dyDescent="0.35">
      <c r="A8257" s="2" t="s">
        <v>6181</v>
      </c>
      <c r="B8257">
        <v>0.16</v>
      </c>
      <c r="C8257">
        <v>0</v>
      </c>
      <c r="D8257">
        <v>0.16</v>
      </c>
      <c r="E8257">
        <v>0</v>
      </c>
      <c r="F8257">
        <v>0</v>
      </c>
    </row>
    <row r="8258" spans="1:6" x14ac:dyDescent="0.35">
      <c r="A8258" s="2" t="s">
        <v>8618</v>
      </c>
      <c r="B8258">
        <v>7.0000000000000007E-2</v>
      </c>
      <c r="C8258">
        <v>0</v>
      </c>
      <c r="D8258">
        <v>7.0000000000000007E-2</v>
      </c>
      <c r="E8258">
        <v>0</v>
      </c>
      <c r="F8258">
        <v>0</v>
      </c>
    </row>
    <row r="8259" spans="1:6" x14ac:dyDescent="0.35">
      <c r="A8259" s="2" t="s">
        <v>7028</v>
      </c>
      <c r="B8259">
        <v>0.12</v>
      </c>
      <c r="C8259">
        <v>0</v>
      </c>
      <c r="D8259">
        <v>0.12</v>
      </c>
      <c r="E8259">
        <v>0</v>
      </c>
      <c r="F8259">
        <v>0</v>
      </c>
    </row>
    <row r="8260" spans="1:6" x14ac:dyDescent="0.35">
      <c r="A8260" s="2" t="s">
        <v>5104</v>
      </c>
      <c r="B8260">
        <v>0.24</v>
      </c>
      <c r="C8260">
        <v>0.01</v>
      </c>
      <c r="D8260">
        <v>0.13</v>
      </c>
      <c r="E8260">
        <v>0.09</v>
      </c>
      <c r="F8260">
        <v>0</v>
      </c>
    </row>
    <row r="8261" spans="1:6" x14ac:dyDescent="0.35">
      <c r="A8261" s="2" t="s">
        <v>11853</v>
      </c>
      <c r="B8261">
        <v>0.01</v>
      </c>
      <c r="C8261">
        <v>0</v>
      </c>
      <c r="D8261">
        <v>0.01</v>
      </c>
      <c r="E8261">
        <v>0</v>
      </c>
      <c r="F8261">
        <v>0</v>
      </c>
    </row>
    <row r="8262" spans="1:6" x14ac:dyDescent="0.35">
      <c r="A8262" s="2" t="s">
        <v>10110</v>
      </c>
      <c r="B8262">
        <v>0.05</v>
      </c>
      <c r="C8262">
        <v>0</v>
      </c>
      <c r="D8262">
        <v>0.05</v>
      </c>
      <c r="E8262">
        <v>0</v>
      </c>
      <c r="F8262">
        <v>0</v>
      </c>
    </row>
    <row r="8263" spans="1:6" x14ac:dyDescent="0.35">
      <c r="A8263" s="2" t="s">
        <v>11444</v>
      </c>
      <c r="B8263">
        <v>0.02</v>
      </c>
      <c r="C8263">
        <v>0</v>
      </c>
      <c r="D8263">
        <v>0.02</v>
      </c>
      <c r="E8263">
        <v>0</v>
      </c>
      <c r="F8263">
        <v>0</v>
      </c>
    </row>
    <row r="8264" spans="1:6" x14ac:dyDescent="0.35">
      <c r="A8264" s="2" t="s">
        <v>8419</v>
      </c>
      <c r="B8264">
        <v>0.13</v>
      </c>
      <c r="C8264">
        <v>0.01</v>
      </c>
      <c r="D8264">
        <v>0</v>
      </c>
      <c r="E8264">
        <v>0.13</v>
      </c>
      <c r="F8264">
        <v>0</v>
      </c>
    </row>
    <row r="8265" spans="1:6" x14ac:dyDescent="0.35">
      <c r="A8265" s="2" t="s">
        <v>11762</v>
      </c>
      <c r="B8265">
        <v>0.01</v>
      </c>
      <c r="C8265">
        <v>0</v>
      </c>
      <c r="D8265">
        <v>0.01</v>
      </c>
      <c r="E8265">
        <v>0</v>
      </c>
      <c r="F8265">
        <v>0</v>
      </c>
    </row>
    <row r="8266" spans="1:6" x14ac:dyDescent="0.35">
      <c r="A8266" s="2" t="s">
        <v>9712</v>
      </c>
      <c r="B8266">
        <v>0.04</v>
      </c>
      <c r="C8266">
        <v>0</v>
      </c>
      <c r="D8266">
        <v>0.04</v>
      </c>
      <c r="E8266">
        <v>0</v>
      </c>
      <c r="F8266">
        <v>0</v>
      </c>
    </row>
    <row r="8267" spans="1:6" x14ac:dyDescent="0.35">
      <c r="A8267" s="2" t="s">
        <v>11930</v>
      </c>
      <c r="B8267">
        <v>0.01</v>
      </c>
      <c r="C8267">
        <v>0</v>
      </c>
      <c r="D8267">
        <v>0.01</v>
      </c>
      <c r="E8267">
        <v>0</v>
      </c>
      <c r="F8267">
        <v>0</v>
      </c>
    </row>
    <row r="8268" spans="1:6" x14ac:dyDescent="0.35">
      <c r="A8268" s="2" t="s">
        <v>11391</v>
      </c>
      <c r="B8268">
        <v>0.02</v>
      </c>
      <c r="C8268">
        <v>0</v>
      </c>
      <c r="D8268">
        <v>0</v>
      </c>
      <c r="E8268">
        <v>0.02</v>
      </c>
      <c r="F8268">
        <v>0</v>
      </c>
    </row>
    <row r="8269" spans="1:6" x14ac:dyDescent="0.35">
      <c r="A8269" s="2" t="s">
        <v>7041</v>
      </c>
      <c r="B8269">
        <v>0.12</v>
      </c>
      <c r="C8269">
        <v>0</v>
      </c>
      <c r="D8269">
        <v>0.12</v>
      </c>
      <c r="E8269">
        <v>0</v>
      </c>
      <c r="F8269">
        <v>0</v>
      </c>
    </row>
    <row r="8270" spans="1:6" x14ac:dyDescent="0.35">
      <c r="A8270" s="2" t="s">
        <v>9857</v>
      </c>
      <c r="B8270">
        <v>0.04</v>
      </c>
      <c r="C8270">
        <v>0</v>
      </c>
      <c r="D8270">
        <v>0.04</v>
      </c>
      <c r="E8270">
        <v>0</v>
      </c>
      <c r="F8270">
        <v>0</v>
      </c>
    </row>
    <row r="8271" spans="1:6" x14ac:dyDescent="0.35">
      <c r="A8271" s="2" t="s">
        <v>10283</v>
      </c>
      <c r="B8271">
        <v>0.03</v>
      </c>
      <c r="C8271">
        <v>0</v>
      </c>
      <c r="D8271">
        <v>0.03</v>
      </c>
      <c r="E8271">
        <v>0</v>
      </c>
      <c r="F8271">
        <v>0</v>
      </c>
    </row>
    <row r="8272" spans="1:6" x14ac:dyDescent="0.35">
      <c r="A8272" s="2" t="s">
        <v>8987</v>
      </c>
      <c r="B8272">
        <v>6.9999999999999993E-2</v>
      </c>
      <c r="C8272">
        <v>0</v>
      </c>
      <c r="D8272">
        <v>0</v>
      </c>
      <c r="E8272">
        <v>6.9999999999999993E-2</v>
      </c>
      <c r="F8272">
        <v>0</v>
      </c>
    </row>
    <row r="8273" spans="1:6" x14ac:dyDescent="0.35">
      <c r="A8273" s="2" t="s">
        <v>12006</v>
      </c>
      <c r="B8273">
        <v>0.01</v>
      </c>
      <c r="C8273">
        <v>0</v>
      </c>
      <c r="D8273">
        <v>0.01</v>
      </c>
      <c r="E8273">
        <v>0</v>
      </c>
      <c r="F8273">
        <v>0</v>
      </c>
    </row>
    <row r="8274" spans="1:6" x14ac:dyDescent="0.35">
      <c r="A8274" s="2" t="s">
        <v>6266</v>
      </c>
      <c r="B8274">
        <v>0.16</v>
      </c>
      <c r="C8274">
        <v>0</v>
      </c>
      <c r="D8274">
        <v>0.16</v>
      </c>
      <c r="E8274">
        <v>0</v>
      </c>
      <c r="F8274">
        <v>0</v>
      </c>
    </row>
    <row r="8275" spans="1:6" x14ac:dyDescent="0.35">
      <c r="A8275" s="2" t="s">
        <v>5520</v>
      </c>
      <c r="B8275">
        <v>0.2</v>
      </c>
      <c r="C8275">
        <v>0.03</v>
      </c>
      <c r="D8275">
        <v>0</v>
      </c>
      <c r="E8275">
        <v>0.1</v>
      </c>
      <c r="F8275">
        <v>0.08</v>
      </c>
    </row>
    <row r="8276" spans="1:6" x14ac:dyDescent="0.35">
      <c r="A8276" s="2" t="s">
        <v>6348</v>
      </c>
      <c r="B8276">
        <v>0.15</v>
      </c>
      <c r="C8276">
        <v>0</v>
      </c>
      <c r="D8276">
        <v>0.15</v>
      </c>
      <c r="E8276">
        <v>0</v>
      </c>
      <c r="F8276">
        <v>0</v>
      </c>
    </row>
    <row r="8277" spans="1:6" x14ac:dyDescent="0.35">
      <c r="A8277" s="2" t="s">
        <v>8043</v>
      </c>
      <c r="B8277">
        <v>0.09</v>
      </c>
      <c r="C8277">
        <v>0.01</v>
      </c>
      <c r="D8277">
        <v>0</v>
      </c>
      <c r="E8277">
        <v>0.04</v>
      </c>
      <c r="F8277">
        <v>0.03</v>
      </c>
    </row>
    <row r="8278" spans="1:6" x14ac:dyDescent="0.35">
      <c r="A8278" s="2" t="s">
        <v>3797</v>
      </c>
      <c r="B8278">
        <v>0.67999999999999994</v>
      </c>
      <c r="C8278">
        <v>0.1</v>
      </c>
      <c r="D8278">
        <v>0</v>
      </c>
      <c r="E8278">
        <v>0.26</v>
      </c>
      <c r="F8278">
        <v>0.31000000000000005</v>
      </c>
    </row>
    <row r="8279" spans="1:6" x14ac:dyDescent="0.35">
      <c r="A8279" s="2" t="s">
        <v>5650</v>
      </c>
      <c r="B8279">
        <v>0.35</v>
      </c>
      <c r="C8279">
        <v>0.04</v>
      </c>
      <c r="D8279">
        <v>0</v>
      </c>
      <c r="E8279">
        <v>0.2</v>
      </c>
      <c r="F8279">
        <v>0.11000000000000001</v>
      </c>
    </row>
    <row r="8280" spans="1:6" x14ac:dyDescent="0.35">
      <c r="A8280" s="2" t="s">
        <v>6556</v>
      </c>
      <c r="B8280">
        <v>0.24000000000000002</v>
      </c>
      <c r="C8280">
        <v>0.05</v>
      </c>
      <c r="D8280">
        <v>0</v>
      </c>
      <c r="E8280">
        <v>0.01</v>
      </c>
      <c r="F8280">
        <v>0.19</v>
      </c>
    </row>
    <row r="8281" spans="1:6" x14ac:dyDescent="0.35">
      <c r="A8281" s="2" t="s">
        <v>4972</v>
      </c>
      <c r="B8281">
        <v>0.49</v>
      </c>
      <c r="C8281">
        <v>0.03</v>
      </c>
      <c r="D8281">
        <v>0</v>
      </c>
      <c r="E8281">
        <v>0.2</v>
      </c>
      <c r="F8281">
        <v>0.26</v>
      </c>
    </row>
    <row r="8282" spans="1:6" x14ac:dyDescent="0.35">
      <c r="A8282" s="2" t="s">
        <v>5340</v>
      </c>
      <c r="B8282">
        <v>0.41000000000000003</v>
      </c>
      <c r="C8282">
        <v>0.06</v>
      </c>
      <c r="D8282">
        <v>0</v>
      </c>
      <c r="E8282">
        <v>0.15000000000000002</v>
      </c>
      <c r="F8282">
        <v>0.2</v>
      </c>
    </row>
    <row r="8283" spans="1:6" x14ac:dyDescent="0.35">
      <c r="A8283" s="2" t="s">
        <v>10954</v>
      </c>
      <c r="B8283">
        <v>0.02</v>
      </c>
      <c r="C8283">
        <v>0</v>
      </c>
      <c r="D8283">
        <v>0</v>
      </c>
      <c r="E8283">
        <v>0.02</v>
      </c>
      <c r="F8283">
        <v>0</v>
      </c>
    </row>
    <row r="8284" spans="1:6" x14ac:dyDescent="0.35">
      <c r="A8284" s="2" t="s">
        <v>11353</v>
      </c>
      <c r="B8284">
        <v>0.02</v>
      </c>
      <c r="C8284">
        <v>0</v>
      </c>
      <c r="D8284">
        <v>0</v>
      </c>
      <c r="E8284">
        <v>0</v>
      </c>
      <c r="F8284">
        <v>0.01</v>
      </c>
    </row>
    <row r="8285" spans="1:6" x14ac:dyDescent="0.35">
      <c r="A8285" s="2" t="s">
        <v>7800</v>
      </c>
      <c r="B8285">
        <v>0.17</v>
      </c>
      <c r="C8285">
        <v>0.01</v>
      </c>
      <c r="D8285">
        <v>0</v>
      </c>
      <c r="E8285">
        <v>0.11</v>
      </c>
      <c r="F8285">
        <v>6.0000000000000005E-2</v>
      </c>
    </row>
    <row r="8286" spans="1:6" x14ac:dyDescent="0.35">
      <c r="A8286" s="2" t="s">
        <v>11608</v>
      </c>
      <c r="B8286">
        <v>0.02</v>
      </c>
      <c r="C8286">
        <v>0</v>
      </c>
      <c r="D8286">
        <v>0.02</v>
      </c>
      <c r="E8286">
        <v>0</v>
      </c>
      <c r="F8286">
        <v>0</v>
      </c>
    </row>
    <row r="8287" spans="1:6" x14ac:dyDescent="0.35">
      <c r="A8287" s="2" t="s">
        <v>6207</v>
      </c>
      <c r="B8287">
        <v>0.16</v>
      </c>
      <c r="C8287">
        <v>0.01</v>
      </c>
      <c r="D8287">
        <v>0</v>
      </c>
      <c r="E8287">
        <v>0.15</v>
      </c>
      <c r="F8287">
        <v>0</v>
      </c>
    </row>
    <row r="8288" spans="1:6" x14ac:dyDescent="0.35">
      <c r="A8288" s="2" t="s">
        <v>1431</v>
      </c>
      <c r="B8288">
        <v>1.8699999999999999</v>
      </c>
      <c r="C8288">
        <v>0.2</v>
      </c>
      <c r="D8288">
        <v>0</v>
      </c>
      <c r="E8288">
        <v>1.49</v>
      </c>
      <c r="F8288">
        <v>0.18</v>
      </c>
    </row>
    <row r="8289" spans="1:6" x14ac:dyDescent="0.35">
      <c r="A8289" s="2" t="s">
        <v>12061</v>
      </c>
      <c r="B8289">
        <v>0.01</v>
      </c>
      <c r="C8289">
        <v>0</v>
      </c>
      <c r="D8289">
        <v>0.01</v>
      </c>
      <c r="E8289">
        <v>0</v>
      </c>
      <c r="F8289">
        <v>0</v>
      </c>
    </row>
    <row r="8290" spans="1:6" x14ac:dyDescent="0.35">
      <c r="A8290" s="2" t="s">
        <v>2448</v>
      </c>
      <c r="B8290">
        <v>0.66</v>
      </c>
      <c r="C8290">
        <v>7.0000000000000007E-2</v>
      </c>
      <c r="D8290">
        <v>0</v>
      </c>
      <c r="E8290">
        <v>0.33</v>
      </c>
      <c r="F8290">
        <v>0.25</v>
      </c>
    </row>
    <row r="8291" spans="1:6" x14ac:dyDescent="0.35">
      <c r="A8291" s="2" t="s">
        <v>6617</v>
      </c>
      <c r="B8291">
        <v>0.41000000000000003</v>
      </c>
      <c r="C8291">
        <v>0.03</v>
      </c>
      <c r="D8291">
        <v>0</v>
      </c>
      <c r="E8291">
        <v>0.35</v>
      </c>
      <c r="F8291">
        <v>0.01</v>
      </c>
    </row>
    <row r="8292" spans="1:6" x14ac:dyDescent="0.35">
      <c r="A8292" s="2" t="s">
        <v>3113</v>
      </c>
      <c r="B8292">
        <v>0.48</v>
      </c>
      <c r="C8292">
        <v>0.04</v>
      </c>
      <c r="D8292">
        <v>0</v>
      </c>
      <c r="E8292">
        <v>0.43</v>
      </c>
      <c r="F8292">
        <v>0.02</v>
      </c>
    </row>
    <row r="8293" spans="1:6" x14ac:dyDescent="0.35">
      <c r="A8293" s="2" t="s">
        <v>4743</v>
      </c>
      <c r="B8293">
        <v>0.46</v>
      </c>
      <c r="C8293">
        <v>0.04</v>
      </c>
      <c r="D8293">
        <v>0</v>
      </c>
      <c r="E8293">
        <v>0.27</v>
      </c>
      <c r="F8293">
        <v>0.15000000000000002</v>
      </c>
    </row>
    <row r="8294" spans="1:6" x14ac:dyDescent="0.35">
      <c r="A8294" s="2" t="s">
        <v>5580</v>
      </c>
      <c r="B8294">
        <v>0.23</v>
      </c>
      <c r="C8294">
        <v>0.04</v>
      </c>
      <c r="D8294">
        <v>0</v>
      </c>
      <c r="E8294">
        <v>0</v>
      </c>
      <c r="F8294">
        <v>0.19</v>
      </c>
    </row>
    <row r="8295" spans="1:6" x14ac:dyDescent="0.35">
      <c r="A8295" s="2" t="s">
        <v>10925</v>
      </c>
      <c r="B8295">
        <v>0.02</v>
      </c>
      <c r="C8295">
        <v>0</v>
      </c>
      <c r="D8295">
        <v>0.02</v>
      </c>
      <c r="E8295">
        <v>0</v>
      </c>
      <c r="F8295">
        <v>0</v>
      </c>
    </row>
    <row r="8296" spans="1:6" x14ac:dyDescent="0.35">
      <c r="A8296" s="2" t="s">
        <v>6674</v>
      </c>
      <c r="B8296">
        <v>0.25</v>
      </c>
      <c r="C8296">
        <v>0.02</v>
      </c>
      <c r="D8296">
        <v>0</v>
      </c>
      <c r="E8296">
        <v>0.21</v>
      </c>
      <c r="F8296">
        <v>0.02</v>
      </c>
    </row>
    <row r="8297" spans="1:6" x14ac:dyDescent="0.35">
      <c r="A8297" s="2" t="s">
        <v>788</v>
      </c>
      <c r="B8297">
        <v>1.94</v>
      </c>
      <c r="C8297">
        <v>0.13</v>
      </c>
      <c r="D8297">
        <v>0</v>
      </c>
      <c r="E8297">
        <v>0.59</v>
      </c>
      <c r="F8297">
        <v>1.23</v>
      </c>
    </row>
    <row r="8298" spans="1:6" x14ac:dyDescent="0.35">
      <c r="A8298" s="2" t="s">
        <v>3240</v>
      </c>
      <c r="B8298">
        <v>0.46</v>
      </c>
      <c r="C8298">
        <v>0.01</v>
      </c>
      <c r="D8298">
        <v>0</v>
      </c>
      <c r="E8298">
        <v>0.33</v>
      </c>
      <c r="F8298">
        <v>0.12</v>
      </c>
    </row>
    <row r="8299" spans="1:6" x14ac:dyDescent="0.35">
      <c r="A8299" s="2" t="s">
        <v>2290</v>
      </c>
      <c r="B8299">
        <v>0.71</v>
      </c>
      <c r="C8299">
        <v>0.01</v>
      </c>
      <c r="D8299">
        <v>0</v>
      </c>
      <c r="E8299">
        <v>0.51</v>
      </c>
      <c r="F8299">
        <v>0.19</v>
      </c>
    </row>
    <row r="8300" spans="1:6" x14ac:dyDescent="0.35">
      <c r="A8300" s="2" t="s">
        <v>3535</v>
      </c>
      <c r="B8300">
        <v>0.41</v>
      </c>
      <c r="C8300">
        <v>0.01</v>
      </c>
      <c r="D8300">
        <v>0</v>
      </c>
      <c r="E8300">
        <v>0.3</v>
      </c>
      <c r="F8300">
        <v>0.11</v>
      </c>
    </row>
    <row r="8301" spans="1:6" x14ac:dyDescent="0.35">
      <c r="A8301" s="2" t="s">
        <v>3255</v>
      </c>
      <c r="B8301">
        <v>1.1300000000000001</v>
      </c>
      <c r="C8301">
        <v>0.15000000000000002</v>
      </c>
      <c r="D8301">
        <v>0</v>
      </c>
      <c r="E8301">
        <v>0.63</v>
      </c>
      <c r="F8301">
        <v>0.34</v>
      </c>
    </row>
    <row r="8302" spans="1:6" x14ac:dyDescent="0.35">
      <c r="A8302" s="2" t="s">
        <v>3817</v>
      </c>
      <c r="B8302">
        <v>0.37</v>
      </c>
      <c r="C8302">
        <v>0</v>
      </c>
      <c r="D8302">
        <v>0</v>
      </c>
      <c r="E8302">
        <v>0.3</v>
      </c>
      <c r="F8302">
        <v>0.06</v>
      </c>
    </row>
    <row r="8303" spans="1:6" x14ac:dyDescent="0.35">
      <c r="A8303" s="2" t="s">
        <v>1744</v>
      </c>
      <c r="B8303">
        <v>2.19</v>
      </c>
      <c r="C8303">
        <v>0.30000000000000004</v>
      </c>
      <c r="D8303">
        <v>0</v>
      </c>
      <c r="E8303">
        <v>1.65</v>
      </c>
      <c r="F8303">
        <v>0.25</v>
      </c>
    </row>
    <row r="8304" spans="1:6" x14ac:dyDescent="0.35">
      <c r="A8304" s="2" t="s">
        <v>3341</v>
      </c>
      <c r="B8304">
        <v>1.26</v>
      </c>
      <c r="C8304">
        <v>8.9999999999999983E-2</v>
      </c>
      <c r="D8304">
        <v>0</v>
      </c>
      <c r="E8304">
        <v>0.81</v>
      </c>
      <c r="F8304">
        <v>0.36</v>
      </c>
    </row>
    <row r="8305" spans="1:6" x14ac:dyDescent="0.35">
      <c r="A8305" s="2" t="s">
        <v>715</v>
      </c>
      <c r="B8305">
        <v>2.54</v>
      </c>
      <c r="C8305">
        <v>0.24000000000000002</v>
      </c>
      <c r="D8305">
        <v>0</v>
      </c>
      <c r="E8305">
        <v>1.51</v>
      </c>
      <c r="F8305">
        <v>0.81</v>
      </c>
    </row>
    <row r="8306" spans="1:6" x14ac:dyDescent="0.35">
      <c r="A8306" s="2" t="s">
        <v>4933</v>
      </c>
      <c r="B8306">
        <v>0.74999999999999989</v>
      </c>
      <c r="C8306">
        <v>0.04</v>
      </c>
      <c r="D8306">
        <v>0</v>
      </c>
      <c r="E8306">
        <v>0.5</v>
      </c>
      <c r="F8306">
        <v>0.22</v>
      </c>
    </row>
    <row r="8307" spans="1:6" x14ac:dyDescent="0.35">
      <c r="A8307" s="2" t="s">
        <v>7804</v>
      </c>
      <c r="B8307">
        <v>0.16999999999999998</v>
      </c>
      <c r="C8307">
        <v>0.02</v>
      </c>
      <c r="D8307">
        <v>0</v>
      </c>
      <c r="E8307">
        <v>0.15000000000000002</v>
      </c>
      <c r="F8307">
        <v>0.02</v>
      </c>
    </row>
    <row r="8308" spans="1:6" x14ac:dyDescent="0.35">
      <c r="A8308" s="2" t="s">
        <v>6976</v>
      </c>
      <c r="B8308">
        <v>0.31</v>
      </c>
      <c r="C8308">
        <v>0.03</v>
      </c>
      <c r="D8308">
        <v>0</v>
      </c>
      <c r="E8308">
        <v>0.27</v>
      </c>
      <c r="F8308">
        <v>0.01</v>
      </c>
    </row>
    <row r="8309" spans="1:6" x14ac:dyDescent="0.35">
      <c r="A8309" s="2" t="s">
        <v>4890</v>
      </c>
      <c r="B8309">
        <v>0.59</v>
      </c>
      <c r="C8309">
        <v>6.0000000000000005E-2</v>
      </c>
      <c r="D8309">
        <v>0</v>
      </c>
      <c r="E8309">
        <v>0.43</v>
      </c>
      <c r="F8309">
        <v>0.12000000000000001</v>
      </c>
    </row>
    <row r="8310" spans="1:6" x14ac:dyDescent="0.35">
      <c r="A8310" s="2" t="s">
        <v>5080</v>
      </c>
      <c r="B8310">
        <v>0.24</v>
      </c>
      <c r="C8310">
        <v>0</v>
      </c>
      <c r="D8310">
        <v>0</v>
      </c>
      <c r="E8310">
        <v>0</v>
      </c>
      <c r="F8310">
        <v>0.24</v>
      </c>
    </row>
    <row r="8311" spans="1:6" x14ac:dyDescent="0.35">
      <c r="A8311" s="2" t="s">
        <v>3115</v>
      </c>
      <c r="B8311">
        <v>0.48</v>
      </c>
      <c r="C8311">
        <v>0</v>
      </c>
      <c r="D8311">
        <v>0</v>
      </c>
      <c r="E8311">
        <v>0</v>
      </c>
      <c r="F8311">
        <v>0.48</v>
      </c>
    </row>
    <row r="8312" spans="1:6" x14ac:dyDescent="0.35">
      <c r="A8312" s="2" t="s">
        <v>9127</v>
      </c>
      <c r="B8312">
        <v>0.06</v>
      </c>
      <c r="C8312">
        <v>0</v>
      </c>
      <c r="D8312">
        <v>0</v>
      </c>
      <c r="E8312">
        <v>0.04</v>
      </c>
      <c r="F8312">
        <v>0.01</v>
      </c>
    </row>
    <row r="8313" spans="1:6" x14ac:dyDescent="0.35">
      <c r="A8313" s="2" t="s">
        <v>10917</v>
      </c>
      <c r="B8313">
        <v>0.02</v>
      </c>
      <c r="C8313">
        <v>0</v>
      </c>
      <c r="D8313">
        <v>0</v>
      </c>
      <c r="E8313">
        <v>0.02</v>
      </c>
      <c r="F8313">
        <v>0</v>
      </c>
    </row>
    <row r="8314" spans="1:6" x14ac:dyDescent="0.35">
      <c r="A8314" s="2" t="s">
        <v>667</v>
      </c>
      <c r="B8314">
        <v>2.2200000000000002</v>
      </c>
      <c r="C8314">
        <v>0.18</v>
      </c>
      <c r="D8314">
        <v>0.02</v>
      </c>
      <c r="E8314">
        <v>1.71</v>
      </c>
      <c r="F8314">
        <v>0.32</v>
      </c>
    </row>
    <row r="8315" spans="1:6" x14ac:dyDescent="0.35">
      <c r="A8315" s="2" t="s">
        <v>7429</v>
      </c>
      <c r="B8315">
        <v>0.21000000000000002</v>
      </c>
      <c r="C8315">
        <v>0.02</v>
      </c>
      <c r="D8315">
        <v>0</v>
      </c>
      <c r="E8315">
        <v>0.19</v>
      </c>
      <c r="F8315">
        <v>0</v>
      </c>
    </row>
    <row r="8316" spans="1:6" x14ac:dyDescent="0.35">
      <c r="A8316" s="2" t="s">
        <v>2634</v>
      </c>
      <c r="B8316">
        <v>0.98</v>
      </c>
      <c r="C8316">
        <v>7.0000000000000007E-2</v>
      </c>
      <c r="D8316">
        <v>0</v>
      </c>
      <c r="E8316">
        <v>0.81</v>
      </c>
      <c r="F8316">
        <v>9.9999999999999992E-2</v>
      </c>
    </row>
    <row r="8317" spans="1:6" x14ac:dyDescent="0.35">
      <c r="A8317" s="2" t="s">
        <v>6244</v>
      </c>
      <c r="B8317">
        <v>0.16</v>
      </c>
      <c r="C8317">
        <v>0.01</v>
      </c>
      <c r="D8317">
        <v>0</v>
      </c>
      <c r="E8317">
        <v>0.15</v>
      </c>
      <c r="F8317">
        <v>0</v>
      </c>
    </row>
    <row r="8318" spans="1:6" x14ac:dyDescent="0.35">
      <c r="A8318" s="2" t="s">
        <v>9081</v>
      </c>
      <c r="B8318">
        <v>0.06</v>
      </c>
      <c r="C8318">
        <v>0</v>
      </c>
      <c r="D8318">
        <v>0</v>
      </c>
      <c r="E8318">
        <v>0.05</v>
      </c>
      <c r="F8318">
        <v>0</v>
      </c>
    </row>
    <row r="8319" spans="1:6" x14ac:dyDescent="0.35">
      <c r="A8319" s="2" t="s">
        <v>11381</v>
      </c>
      <c r="B8319">
        <v>0.02</v>
      </c>
      <c r="C8319">
        <v>0</v>
      </c>
      <c r="D8319">
        <v>0</v>
      </c>
      <c r="E8319">
        <v>0.01</v>
      </c>
      <c r="F8319">
        <v>0</v>
      </c>
    </row>
    <row r="8320" spans="1:6" x14ac:dyDescent="0.35">
      <c r="A8320" s="2" t="s">
        <v>10057</v>
      </c>
      <c r="B8320">
        <v>0.04</v>
      </c>
      <c r="C8320">
        <v>0</v>
      </c>
      <c r="D8320">
        <v>0</v>
      </c>
      <c r="E8320">
        <v>0.02</v>
      </c>
      <c r="F8320">
        <v>0.01</v>
      </c>
    </row>
    <row r="8321" spans="1:6" x14ac:dyDescent="0.35">
      <c r="A8321" s="2" t="s">
        <v>4439</v>
      </c>
      <c r="B8321">
        <v>0.28999999999999998</v>
      </c>
      <c r="C8321">
        <v>0.02</v>
      </c>
      <c r="D8321">
        <v>0.27</v>
      </c>
      <c r="E8321">
        <v>0</v>
      </c>
      <c r="F8321">
        <v>0</v>
      </c>
    </row>
    <row r="8322" spans="1:6" x14ac:dyDescent="0.35">
      <c r="A8322" s="2" t="s">
        <v>2251</v>
      </c>
      <c r="B8322">
        <v>0.72</v>
      </c>
      <c r="C8322">
        <v>0.05</v>
      </c>
      <c r="D8322">
        <v>0.67</v>
      </c>
      <c r="E8322">
        <v>0</v>
      </c>
      <c r="F8322">
        <v>0</v>
      </c>
    </row>
    <row r="8323" spans="1:6" x14ac:dyDescent="0.35">
      <c r="A8323" s="2" t="s">
        <v>6188</v>
      </c>
      <c r="B8323">
        <v>0.16</v>
      </c>
      <c r="C8323">
        <v>0</v>
      </c>
      <c r="D8323">
        <v>0.16</v>
      </c>
      <c r="E8323">
        <v>0</v>
      </c>
      <c r="F8323">
        <v>0</v>
      </c>
    </row>
    <row r="8324" spans="1:6" x14ac:dyDescent="0.35">
      <c r="A8324" s="2" t="s">
        <v>7807</v>
      </c>
      <c r="B8324">
        <v>0.09</v>
      </c>
      <c r="C8324">
        <v>0</v>
      </c>
      <c r="D8324">
        <v>0.09</v>
      </c>
      <c r="E8324">
        <v>0</v>
      </c>
      <c r="F8324">
        <v>0</v>
      </c>
    </row>
    <row r="8325" spans="1:6" x14ac:dyDescent="0.35">
      <c r="A8325" s="2" t="s">
        <v>2750</v>
      </c>
      <c r="B8325">
        <v>0.56999999999999995</v>
      </c>
      <c r="C8325">
        <v>0</v>
      </c>
      <c r="D8325">
        <v>0.56999999999999995</v>
      </c>
      <c r="E8325">
        <v>0</v>
      </c>
      <c r="F8325">
        <v>0</v>
      </c>
    </row>
    <row r="8326" spans="1:6" x14ac:dyDescent="0.35">
      <c r="A8326" s="2" t="s">
        <v>4658</v>
      </c>
      <c r="B8326">
        <v>0.27</v>
      </c>
      <c r="C8326">
        <v>0</v>
      </c>
      <c r="D8326">
        <v>0.27</v>
      </c>
      <c r="E8326">
        <v>0</v>
      </c>
      <c r="F8326">
        <v>0</v>
      </c>
    </row>
    <row r="8327" spans="1:6" x14ac:dyDescent="0.35">
      <c r="A8327" s="2" t="s">
        <v>3651</v>
      </c>
      <c r="B8327">
        <v>0.4</v>
      </c>
      <c r="C8327">
        <v>0</v>
      </c>
      <c r="D8327">
        <v>0.4</v>
      </c>
      <c r="E8327">
        <v>0</v>
      </c>
      <c r="F8327">
        <v>0</v>
      </c>
    </row>
    <row r="8328" spans="1:6" x14ac:dyDescent="0.35">
      <c r="A8328" s="2" t="s">
        <v>3734</v>
      </c>
      <c r="B8328">
        <v>0.38</v>
      </c>
      <c r="C8328">
        <v>0</v>
      </c>
      <c r="D8328">
        <v>0.38</v>
      </c>
      <c r="E8328">
        <v>0</v>
      </c>
      <c r="F8328">
        <v>0</v>
      </c>
    </row>
    <row r="8329" spans="1:6" x14ac:dyDescent="0.35">
      <c r="A8329" s="2" t="s">
        <v>4248</v>
      </c>
      <c r="B8329">
        <v>0.37</v>
      </c>
      <c r="C8329">
        <v>0</v>
      </c>
      <c r="D8329">
        <v>0.37</v>
      </c>
      <c r="E8329">
        <v>0</v>
      </c>
      <c r="F8329">
        <v>0</v>
      </c>
    </row>
    <row r="8330" spans="1:6" x14ac:dyDescent="0.35">
      <c r="A8330" s="2" t="s">
        <v>3979</v>
      </c>
      <c r="B8330">
        <v>0.39</v>
      </c>
      <c r="C8330">
        <v>0</v>
      </c>
      <c r="D8330">
        <v>0.39</v>
      </c>
      <c r="E8330">
        <v>0</v>
      </c>
      <c r="F8330">
        <v>0</v>
      </c>
    </row>
    <row r="8331" spans="1:6" x14ac:dyDescent="0.35">
      <c r="A8331" s="2" t="s">
        <v>2846</v>
      </c>
      <c r="B8331">
        <v>0.55000000000000004</v>
      </c>
      <c r="C8331">
        <v>0.04</v>
      </c>
      <c r="D8331">
        <v>0.51</v>
      </c>
      <c r="E8331">
        <v>0</v>
      </c>
      <c r="F8331">
        <v>0</v>
      </c>
    </row>
    <row r="8332" spans="1:6" x14ac:dyDescent="0.35">
      <c r="A8332" s="2" t="s">
        <v>4822</v>
      </c>
      <c r="B8332">
        <v>0.26</v>
      </c>
      <c r="C8332">
        <v>0</v>
      </c>
      <c r="D8332">
        <v>0.26</v>
      </c>
      <c r="E8332">
        <v>0</v>
      </c>
      <c r="F8332">
        <v>0</v>
      </c>
    </row>
    <row r="8333" spans="1:6" x14ac:dyDescent="0.35">
      <c r="A8333" s="2" t="s">
        <v>10171</v>
      </c>
      <c r="B8333">
        <v>0.03</v>
      </c>
      <c r="C8333">
        <v>0</v>
      </c>
      <c r="D8333">
        <v>0.03</v>
      </c>
      <c r="E8333">
        <v>0</v>
      </c>
      <c r="F8333">
        <v>0</v>
      </c>
    </row>
    <row r="8334" spans="1:6" x14ac:dyDescent="0.35">
      <c r="A8334" s="2" t="s">
        <v>4280</v>
      </c>
      <c r="B8334">
        <v>0.31</v>
      </c>
      <c r="C8334">
        <v>0</v>
      </c>
      <c r="D8334">
        <v>0.31</v>
      </c>
      <c r="E8334">
        <v>0</v>
      </c>
      <c r="F8334">
        <v>0</v>
      </c>
    </row>
    <row r="8335" spans="1:6" x14ac:dyDescent="0.35">
      <c r="A8335" s="2" t="s">
        <v>3751</v>
      </c>
      <c r="B8335">
        <v>0.38</v>
      </c>
      <c r="C8335">
        <v>0.02</v>
      </c>
      <c r="D8335">
        <v>0.36</v>
      </c>
      <c r="E8335">
        <v>0</v>
      </c>
      <c r="F8335">
        <v>0</v>
      </c>
    </row>
    <row r="8336" spans="1:6" x14ac:dyDescent="0.35">
      <c r="A8336" s="2" t="s">
        <v>7144</v>
      </c>
      <c r="B8336">
        <v>0.12</v>
      </c>
      <c r="C8336">
        <v>0.01</v>
      </c>
      <c r="D8336">
        <v>0.11</v>
      </c>
      <c r="E8336">
        <v>0</v>
      </c>
      <c r="F8336">
        <v>0</v>
      </c>
    </row>
    <row r="8337" spans="1:6" x14ac:dyDescent="0.35">
      <c r="A8337" s="2" t="s">
        <v>4479</v>
      </c>
      <c r="B8337">
        <v>0.28999999999999998</v>
      </c>
      <c r="C8337">
        <v>0</v>
      </c>
      <c r="D8337">
        <v>0.28999999999999998</v>
      </c>
      <c r="E8337">
        <v>0</v>
      </c>
      <c r="F8337">
        <v>0</v>
      </c>
    </row>
    <row r="8338" spans="1:6" x14ac:dyDescent="0.35">
      <c r="A8338" s="2" t="s">
        <v>5491</v>
      </c>
      <c r="B8338">
        <v>0.2</v>
      </c>
      <c r="C8338">
        <v>0</v>
      </c>
      <c r="D8338">
        <v>0.2</v>
      </c>
      <c r="E8338">
        <v>0</v>
      </c>
      <c r="F8338">
        <v>0</v>
      </c>
    </row>
    <row r="8339" spans="1:6" x14ac:dyDescent="0.35">
      <c r="A8339" s="2" t="s">
        <v>5808</v>
      </c>
      <c r="B8339">
        <v>0.19</v>
      </c>
      <c r="C8339">
        <v>0</v>
      </c>
      <c r="D8339">
        <v>0.19</v>
      </c>
      <c r="E8339">
        <v>0</v>
      </c>
      <c r="F8339">
        <v>0</v>
      </c>
    </row>
    <row r="8340" spans="1:6" x14ac:dyDescent="0.35">
      <c r="A8340" s="2" t="s">
        <v>11302</v>
      </c>
      <c r="B8340">
        <v>0.02</v>
      </c>
      <c r="C8340">
        <v>0</v>
      </c>
      <c r="D8340">
        <v>0.02</v>
      </c>
      <c r="E8340">
        <v>0</v>
      </c>
      <c r="F8340">
        <v>0</v>
      </c>
    </row>
    <row r="8341" spans="1:6" x14ac:dyDescent="0.35">
      <c r="A8341" s="2" t="s">
        <v>8474</v>
      </c>
      <c r="B8341">
        <v>0.1</v>
      </c>
      <c r="C8341">
        <v>0</v>
      </c>
      <c r="D8341">
        <v>0.1</v>
      </c>
      <c r="E8341">
        <v>0</v>
      </c>
      <c r="F8341">
        <v>0</v>
      </c>
    </row>
    <row r="8342" spans="1:6" x14ac:dyDescent="0.35">
      <c r="A8342" s="2" t="s">
        <v>9441</v>
      </c>
      <c r="B8342">
        <v>0.05</v>
      </c>
      <c r="C8342">
        <v>0</v>
      </c>
      <c r="D8342">
        <v>0.05</v>
      </c>
      <c r="E8342">
        <v>0</v>
      </c>
      <c r="F8342">
        <v>0</v>
      </c>
    </row>
    <row r="8343" spans="1:6" x14ac:dyDescent="0.35">
      <c r="A8343" s="2" t="s">
        <v>9463</v>
      </c>
      <c r="B8343">
        <v>0.05</v>
      </c>
      <c r="C8343">
        <v>0</v>
      </c>
      <c r="D8343">
        <v>0.05</v>
      </c>
      <c r="E8343">
        <v>0</v>
      </c>
      <c r="F8343">
        <v>0</v>
      </c>
    </row>
    <row r="8344" spans="1:6" x14ac:dyDescent="0.35">
      <c r="A8344" s="2" t="s">
        <v>9408</v>
      </c>
      <c r="B8344">
        <v>6.0000000000000005E-2</v>
      </c>
      <c r="C8344">
        <v>0</v>
      </c>
      <c r="D8344">
        <v>0</v>
      </c>
      <c r="E8344">
        <v>0.05</v>
      </c>
      <c r="F8344">
        <v>0</v>
      </c>
    </row>
    <row r="8345" spans="1:6" x14ac:dyDescent="0.35">
      <c r="A8345" s="2" t="s">
        <v>10258</v>
      </c>
      <c r="B8345">
        <v>0.03</v>
      </c>
      <c r="C8345">
        <v>0</v>
      </c>
      <c r="D8345">
        <v>0</v>
      </c>
      <c r="E8345">
        <v>0.02</v>
      </c>
      <c r="F8345">
        <v>0.01</v>
      </c>
    </row>
    <row r="8346" spans="1:6" x14ac:dyDescent="0.35">
      <c r="A8346" s="2" t="s">
        <v>9170</v>
      </c>
      <c r="B8346">
        <v>0.06</v>
      </c>
      <c r="C8346">
        <v>0</v>
      </c>
      <c r="D8346">
        <v>0</v>
      </c>
      <c r="E8346">
        <v>0.04</v>
      </c>
      <c r="F8346">
        <v>0.01</v>
      </c>
    </row>
    <row r="8347" spans="1:6" x14ac:dyDescent="0.35">
      <c r="A8347" s="2" t="s">
        <v>2955</v>
      </c>
      <c r="B8347">
        <v>0.52</v>
      </c>
      <c r="C8347">
        <v>0</v>
      </c>
      <c r="D8347">
        <v>0.52</v>
      </c>
      <c r="E8347">
        <v>0</v>
      </c>
      <c r="F8347">
        <v>0</v>
      </c>
    </row>
    <row r="8348" spans="1:6" x14ac:dyDescent="0.35">
      <c r="A8348" s="2" t="s">
        <v>8835</v>
      </c>
      <c r="B8348">
        <v>0.06</v>
      </c>
      <c r="C8348">
        <v>0</v>
      </c>
      <c r="D8348">
        <v>0.06</v>
      </c>
      <c r="E8348">
        <v>0</v>
      </c>
      <c r="F8348">
        <v>0</v>
      </c>
    </row>
    <row r="8349" spans="1:6" x14ac:dyDescent="0.35">
      <c r="A8349" s="2" t="s">
        <v>4179</v>
      </c>
      <c r="B8349">
        <v>0.32</v>
      </c>
      <c r="C8349">
        <v>0</v>
      </c>
      <c r="D8349">
        <v>0.32</v>
      </c>
      <c r="E8349">
        <v>0</v>
      </c>
      <c r="F8349">
        <v>0</v>
      </c>
    </row>
    <row r="8350" spans="1:6" x14ac:dyDescent="0.35">
      <c r="A8350" s="2" t="s">
        <v>6197</v>
      </c>
      <c r="B8350">
        <v>0.39</v>
      </c>
      <c r="C8350">
        <v>0.02</v>
      </c>
      <c r="D8350">
        <v>0</v>
      </c>
      <c r="E8350">
        <v>0.27</v>
      </c>
      <c r="F8350">
        <v>0.1</v>
      </c>
    </row>
    <row r="8351" spans="1:6" x14ac:dyDescent="0.35">
      <c r="A8351" s="2" t="s">
        <v>6536</v>
      </c>
      <c r="B8351">
        <v>0.26</v>
      </c>
      <c r="C8351">
        <v>0.02</v>
      </c>
      <c r="D8351">
        <v>0</v>
      </c>
      <c r="E8351">
        <v>0.16</v>
      </c>
      <c r="F8351">
        <v>0.08</v>
      </c>
    </row>
    <row r="8352" spans="1:6" x14ac:dyDescent="0.35">
      <c r="A8352" s="2" t="s">
        <v>2116</v>
      </c>
      <c r="B8352">
        <v>0.78</v>
      </c>
      <c r="C8352">
        <v>0.01</v>
      </c>
      <c r="D8352">
        <v>0</v>
      </c>
      <c r="E8352">
        <v>0.56000000000000005</v>
      </c>
      <c r="F8352">
        <v>0.21</v>
      </c>
    </row>
    <row r="8353" spans="1:6" x14ac:dyDescent="0.35">
      <c r="A8353" s="2" t="s">
        <v>2622</v>
      </c>
      <c r="B8353">
        <v>0.73</v>
      </c>
      <c r="C8353">
        <v>0.31</v>
      </c>
      <c r="D8353">
        <v>0.04</v>
      </c>
      <c r="E8353">
        <v>0.17</v>
      </c>
      <c r="F8353">
        <v>0.21</v>
      </c>
    </row>
    <row r="8354" spans="1:6" x14ac:dyDescent="0.35">
      <c r="A8354" s="2" t="s">
        <v>2838</v>
      </c>
      <c r="B8354">
        <v>0.55000000000000004</v>
      </c>
      <c r="C8354">
        <v>0</v>
      </c>
      <c r="D8354">
        <v>0</v>
      </c>
      <c r="E8354">
        <v>0.33</v>
      </c>
      <c r="F8354">
        <v>0.22</v>
      </c>
    </row>
    <row r="8355" spans="1:6" x14ac:dyDescent="0.35">
      <c r="A8355" s="2" t="s">
        <v>9971</v>
      </c>
      <c r="B8355">
        <v>0.08</v>
      </c>
      <c r="C8355">
        <v>0.01</v>
      </c>
      <c r="D8355">
        <v>0</v>
      </c>
      <c r="E8355">
        <v>0</v>
      </c>
      <c r="F8355">
        <v>6.9999999999999993E-2</v>
      </c>
    </row>
    <row r="8356" spans="1:6" x14ac:dyDescent="0.35">
      <c r="A8356" s="2" t="s">
        <v>8647</v>
      </c>
      <c r="B8356">
        <v>0.17</v>
      </c>
      <c r="C8356">
        <v>0.02</v>
      </c>
      <c r="D8356">
        <v>0</v>
      </c>
      <c r="E8356">
        <v>0.09</v>
      </c>
      <c r="F8356">
        <v>7.0000000000000007E-2</v>
      </c>
    </row>
    <row r="8357" spans="1:6" x14ac:dyDescent="0.35">
      <c r="A8357" s="2" t="s">
        <v>11633</v>
      </c>
      <c r="B8357">
        <v>0.01</v>
      </c>
      <c r="C8357">
        <v>0</v>
      </c>
      <c r="D8357">
        <v>0.01</v>
      </c>
      <c r="E8357">
        <v>0</v>
      </c>
      <c r="F8357">
        <v>0</v>
      </c>
    </row>
    <row r="8358" spans="1:6" x14ac:dyDescent="0.35">
      <c r="A8358" s="2" t="s">
        <v>847</v>
      </c>
      <c r="B8358">
        <v>1.83</v>
      </c>
      <c r="C8358">
        <v>0.02</v>
      </c>
      <c r="D8358">
        <v>1.49</v>
      </c>
      <c r="E8358">
        <v>0.25</v>
      </c>
      <c r="F8358">
        <v>7.0000000000000007E-2</v>
      </c>
    </row>
    <row r="8359" spans="1:6" x14ac:dyDescent="0.35">
      <c r="A8359" s="2" t="s">
        <v>9506</v>
      </c>
      <c r="B8359">
        <v>0.05</v>
      </c>
      <c r="C8359">
        <v>0</v>
      </c>
      <c r="D8359">
        <v>0</v>
      </c>
      <c r="E8359">
        <v>0.04</v>
      </c>
      <c r="F8359">
        <v>0</v>
      </c>
    </row>
    <row r="8360" spans="1:6" x14ac:dyDescent="0.35">
      <c r="A8360" s="2" t="s">
        <v>8670</v>
      </c>
      <c r="B8360">
        <v>7.0000000000000007E-2</v>
      </c>
      <c r="C8360">
        <v>0.01</v>
      </c>
      <c r="D8360">
        <v>0</v>
      </c>
      <c r="E8360">
        <v>0.03</v>
      </c>
      <c r="F8360">
        <v>0.03</v>
      </c>
    </row>
    <row r="8361" spans="1:6" x14ac:dyDescent="0.35">
      <c r="A8361" s="2" t="s">
        <v>3134</v>
      </c>
      <c r="B8361">
        <v>0.73</v>
      </c>
      <c r="C8361">
        <v>6.9999999999999993E-2</v>
      </c>
      <c r="D8361">
        <v>0</v>
      </c>
      <c r="E8361">
        <v>0.43</v>
      </c>
      <c r="F8361">
        <v>0.22999999999999998</v>
      </c>
    </row>
    <row r="8362" spans="1:6" x14ac:dyDescent="0.35">
      <c r="A8362" s="2" t="s">
        <v>10590</v>
      </c>
      <c r="B8362">
        <v>0.03</v>
      </c>
      <c r="C8362">
        <v>0</v>
      </c>
      <c r="D8362">
        <v>0</v>
      </c>
      <c r="E8362">
        <v>0</v>
      </c>
      <c r="F8362">
        <v>0.02</v>
      </c>
    </row>
    <row r="8363" spans="1:6" x14ac:dyDescent="0.35">
      <c r="A8363" s="2" t="s">
        <v>4704</v>
      </c>
      <c r="B8363">
        <v>0.30000000000000004</v>
      </c>
      <c r="C8363">
        <v>0.03</v>
      </c>
      <c r="D8363">
        <v>0</v>
      </c>
      <c r="E8363">
        <v>0.16</v>
      </c>
      <c r="F8363">
        <v>9.9999999999999992E-2</v>
      </c>
    </row>
    <row r="8364" spans="1:6" x14ac:dyDescent="0.35">
      <c r="A8364" s="2" t="s">
        <v>1641</v>
      </c>
      <c r="B8364">
        <v>1.06</v>
      </c>
      <c r="C8364">
        <v>0.14000000000000001</v>
      </c>
      <c r="D8364">
        <v>0</v>
      </c>
      <c r="E8364">
        <v>0.52</v>
      </c>
      <c r="F8364">
        <v>0.4</v>
      </c>
    </row>
    <row r="8365" spans="1:6" x14ac:dyDescent="0.35">
      <c r="A8365" s="2" t="s">
        <v>11316</v>
      </c>
      <c r="B8365">
        <v>0.02</v>
      </c>
      <c r="C8365">
        <v>0</v>
      </c>
      <c r="D8365">
        <v>0.02</v>
      </c>
      <c r="E8365">
        <v>0</v>
      </c>
      <c r="F8365">
        <v>0</v>
      </c>
    </row>
    <row r="8366" spans="1:6" x14ac:dyDescent="0.35">
      <c r="A8366" s="2" t="s">
        <v>11292</v>
      </c>
      <c r="B8366">
        <v>0.02</v>
      </c>
      <c r="C8366">
        <v>0</v>
      </c>
      <c r="D8366">
        <v>0.02</v>
      </c>
      <c r="E8366">
        <v>0</v>
      </c>
      <c r="F8366">
        <v>0</v>
      </c>
    </row>
    <row r="8367" spans="1:6" x14ac:dyDescent="0.35">
      <c r="A8367" s="2" t="s">
        <v>11167</v>
      </c>
      <c r="B8367">
        <v>0.02</v>
      </c>
      <c r="C8367">
        <v>0</v>
      </c>
      <c r="D8367">
        <v>0.02</v>
      </c>
      <c r="E8367">
        <v>0</v>
      </c>
      <c r="F8367">
        <v>0</v>
      </c>
    </row>
    <row r="8368" spans="1:6" x14ac:dyDescent="0.35">
      <c r="A8368" s="2" t="s">
        <v>9863</v>
      </c>
      <c r="B8368">
        <v>0.04</v>
      </c>
      <c r="C8368">
        <v>0</v>
      </c>
      <c r="D8368">
        <v>0.04</v>
      </c>
      <c r="E8368">
        <v>0</v>
      </c>
      <c r="F8368">
        <v>0</v>
      </c>
    </row>
    <row r="8369" spans="1:6" x14ac:dyDescent="0.35">
      <c r="A8369" s="2" t="s">
        <v>10092</v>
      </c>
      <c r="B8369">
        <v>0.04</v>
      </c>
      <c r="C8369">
        <v>0</v>
      </c>
      <c r="D8369">
        <v>0</v>
      </c>
      <c r="E8369">
        <v>0.03</v>
      </c>
      <c r="F8369">
        <v>0.01</v>
      </c>
    </row>
    <row r="8370" spans="1:6" x14ac:dyDescent="0.35">
      <c r="A8370" s="2" t="s">
        <v>3002</v>
      </c>
      <c r="B8370">
        <v>0.6</v>
      </c>
      <c r="C8370">
        <v>0.04</v>
      </c>
      <c r="D8370">
        <v>0.09</v>
      </c>
      <c r="E8370">
        <v>0.46</v>
      </c>
      <c r="F8370">
        <v>0.01</v>
      </c>
    </row>
    <row r="8371" spans="1:6" x14ac:dyDescent="0.35">
      <c r="A8371" s="2" t="s">
        <v>5968</v>
      </c>
      <c r="B8371">
        <v>0.17</v>
      </c>
      <c r="C8371">
        <v>0.02</v>
      </c>
      <c r="D8371">
        <v>0</v>
      </c>
      <c r="E8371">
        <v>0.09</v>
      </c>
      <c r="F8371">
        <v>7.0000000000000007E-2</v>
      </c>
    </row>
    <row r="8372" spans="1:6" x14ac:dyDescent="0.35">
      <c r="A8372" s="2" t="s">
        <v>7899</v>
      </c>
      <c r="B8372">
        <v>0.09</v>
      </c>
      <c r="C8372">
        <v>0.01</v>
      </c>
      <c r="D8372">
        <v>0</v>
      </c>
      <c r="E8372">
        <v>0.08</v>
      </c>
      <c r="F8372">
        <v>0</v>
      </c>
    </row>
    <row r="8373" spans="1:6" x14ac:dyDescent="0.35">
      <c r="A8373" s="2" t="s">
        <v>3447</v>
      </c>
      <c r="B8373">
        <v>0.43</v>
      </c>
      <c r="C8373">
        <v>0.05</v>
      </c>
      <c r="D8373">
        <v>0</v>
      </c>
      <c r="E8373">
        <v>0.21</v>
      </c>
      <c r="F8373">
        <v>0.16</v>
      </c>
    </row>
    <row r="8374" spans="1:6" x14ac:dyDescent="0.35">
      <c r="A8374" s="2" t="s">
        <v>11764</v>
      </c>
      <c r="B8374">
        <v>0.01</v>
      </c>
      <c r="C8374">
        <v>0</v>
      </c>
      <c r="D8374">
        <v>0.01</v>
      </c>
      <c r="E8374">
        <v>0</v>
      </c>
      <c r="F8374">
        <v>0</v>
      </c>
    </row>
    <row r="8375" spans="1:6" x14ac:dyDescent="0.35">
      <c r="A8375" s="2" t="s">
        <v>6900</v>
      </c>
      <c r="B8375">
        <v>0.13</v>
      </c>
      <c r="C8375">
        <v>0</v>
      </c>
      <c r="D8375">
        <v>0.13</v>
      </c>
      <c r="E8375">
        <v>0</v>
      </c>
      <c r="F8375">
        <v>0</v>
      </c>
    </row>
    <row r="8376" spans="1:6" x14ac:dyDescent="0.35">
      <c r="A8376" s="2" t="s">
        <v>5811</v>
      </c>
      <c r="B8376">
        <v>0.19</v>
      </c>
      <c r="C8376">
        <v>0.01</v>
      </c>
      <c r="D8376">
        <v>0.03</v>
      </c>
      <c r="E8376">
        <v>0.12</v>
      </c>
      <c r="F8376">
        <v>0.03</v>
      </c>
    </row>
    <row r="8377" spans="1:6" x14ac:dyDescent="0.35">
      <c r="A8377" s="2" t="s">
        <v>8086</v>
      </c>
      <c r="B8377">
        <v>0.08</v>
      </c>
      <c r="C8377">
        <v>0</v>
      </c>
      <c r="D8377">
        <v>0</v>
      </c>
      <c r="E8377">
        <v>0.06</v>
      </c>
      <c r="F8377">
        <v>0.02</v>
      </c>
    </row>
    <row r="8378" spans="1:6" x14ac:dyDescent="0.35">
      <c r="A8378" s="2" t="s">
        <v>9942</v>
      </c>
      <c r="B8378">
        <v>0.04</v>
      </c>
      <c r="C8378">
        <v>0</v>
      </c>
      <c r="D8378">
        <v>0.04</v>
      </c>
      <c r="E8378">
        <v>0</v>
      </c>
      <c r="F8378">
        <v>0</v>
      </c>
    </row>
    <row r="8379" spans="1:6" x14ac:dyDescent="0.35">
      <c r="A8379" s="2" t="s">
        <v>1477</v>
      </c>
      <c r="B8379">
        <v>1.1599999999999999</v>
      </c>
      <c r="C8379">
        <v>0.02</v>
      </c>
      <c r="D8379">
        <v>0.77</v>
      </c>
      <c r="E8379">
        <v>0.21</v>
      </c>
      <c r="F8379">
        <v>0.16</v>
      </c>
    </row>
    <row r="8380" spans="1:6" x14ac:dyDescent="0.35">
      <c r="A8380" s="2" t="s">
        <v>3538</v>
      </c>
      <c r="B8380">
        <v>0.41</v>
      </c>
      <c r="C8380">
        <v>0</v>
      </c>
      <c r="D8380">
        <v>0.41</v>
      </c>
      <c r="E8380">
        <v>0</v>
      </c>
      <c r="F8380">
        <v>0</v>
      </c>
    </row>
    <row r="8381" spans="1:6" x14ac:dyDescent="0.35">
      <c r="A8381" s="2" t="s">
        <v>2493</v>
      </c>
      <c r="B8381">
        <v>1.36</v>
      </c>
      <c r="C8381">
        <v>0.27</v>
      </c>
      <c r="D8381">
        <v>0</v>
      </c>
      <c r="E8381">
        <v>0.22</v>
      </c>
      <c r="F8381">
        <v>0.87</v>
      </c>
    </row>
    <row r="8382" spans="1:6" x14ac:dyDescent="0.35">
      <c r="A8382" s="2" t="s">
        <v>4197</v>
      </c>
      <c r="B8382">
        <v>0.32</v>
      </c>
      <c r="C8382">
        <v>0.01</v>
      </c>
      <c r="D8382">
        <v>0</v>
      </c>
      <c r="E8382">
        <v>0.23</v>
      </c>
      <c r="F8382">
        <v>0.08</v>
      </c>
    </row>
    <row r="8383" spans="1:6" x14ac:dyDescent="0.35">
      <c r="A8383" s="2" t="s">
        <v>7078</v>
      </c>
      <c r="B8383">
        <v>0.24</v>
      </c>
      <c r="C8383">
        <v>0.02</v>
      </c>
      <c r="D8383">
        <v>0</v>
      </c>
      <c r="E8383">
        <v>0.15</v>
      </c>
      <c r="F8383">
        <v>7.0000000000000007E-2</v>
      </c>
    </row>
    <row r="8384" spans="1:6" x14ac:dyDescent="0.35">
      <c r="A8384" s="2" t="s">
        <v>6121</v>
      </c>
      <c r="B8384">
        <v>0.17</v>
      </c>
      <c r="C8384">
        <v>0.02</v>
      </c>
      <c r="D8384">
        <v>0</v>
      </c>
      <c r="E8384">
        <v>0.08</v>
      </c>
      <c r="F8384">
        <v>0.06</v>
      </c>
    </row>
    <row r="8385" spans="1:6" x14ac:dyDescent="0.35">
      <c r="A8385" s="2" t="s">
        <v>469</v>
      </c>
      <c r="B8385">
        <v>5.49</v>
      </c>
      <c r="C8385">
        <v>0.85000000000000009</v>
      </c>
      <c r="D8385">
        <v>0</v>
      </c>
      <c r="E8385">
        <v>2.5500000000000003</v>
      </c>
      <c r="F8385">
        <v>2.08</v>
      </c>
    </row>
    <row r="8386" spans="1:6" x14ac:dyDescent="0.35">
      <c r="A8386" s="2" t="s">
        <v>7262</v>
      </c>
      <c r="B8386">
        <v>0.11</v>
      </c>
      <c r="C8386">
        <v>0</v>
      </c>
      <c r="D8386">
        <v>0.11</v>
      </c>
      <c r="E8386">
        <v>0</v>
      </c>
      <c r="F8386">
        <v>0</v>
      </c>
    </row>
    <row r="8387" spans="1:6" x14ac:dyDescent="0.35">
      <c r="A8387" s="2" t="s">
        <v>1911</v>
      </c>
      <c r="B8387">
        <v>0.89</v>
      </c>
      <c r="C8387">
        <v>0</v>
      </c>
      <c r="D8387">
        <v>0.89</v>
      </c>
      <c r="E8387">
        <v>0</v>
      </c>
      <c r="F8387">
        <v>0</v>
      </c>
    </row>
    <row r="8388" spans="1:6" x14ac:dyDescent="0.35">
      <c r="A8388" s="2" t="s">
        <v>11342</v>
      </c>
      <c r="B8388">
        <v>0.02</v>
      </c>
      <c r="C8388">
        <v>0</v>
      </c>
      <c r="D8388">
        <v>0.02</v>
      </c>
      <c r="E8388">
        <v>0</v>
      </c>
      <c r="F8388">
        <v>0</v>
      </c>
    </row>
    <row r="8389" spans="1:6" x14ac:dyDescent="0.35">
      <c r="A8389" s="2" t="s">
        <v>11812</v>
      </c>
      <c r="B8389">
        <v>0.01</v>
      </c>
      <c r="C8389">
        <v>0</v>
      </c>
      <c r="D8389">
        <v>0.01</v>
      </c>
      <c r="E8389">
        <v>0</v>
      </c>
      <c r="F8389">
        <v>0</v>
      </c>
    </row>
    <row r="8390" spans="1:6" x14ac:dyDescent="0.35">
      <c r="A8390" s="2" t="s">
        <v>11248</v>
      </c>
      <c r="B8390">
        <v>0.02</v>
      </c>
      <c r="C8390">
        <v>0</v>
      </c>
      <c r="D8390">
        <v>0.02</v>
      </c>
      <c r="E8390">
        <v>0</v>
      </c>
      <c r="F8390">
        <v>0</v>
      </c>
    </row>
    <row r="8391" spans="1:6" x14ac:dyDescent="0.35">
      <c r="A8391" s="2" t="s">
        <v>9659</v>
      </c>
      <c r="B8391">
        <v>0.04</v>
      </c>
      <c r="C8391">
        <v>0</v>
      </c>
      <c r="D8391">
        <v>0.04</v>
      </c>
      <c r="E8391">
        <v>0</v>
      </c>
      <c r="F8391">
        <v>0</v>
      </c>
    </row>
    <row r="8392" spans="1:6" x14ac:dyDescent="0.35">
      <c r="A8392" s="2" t="s">
        <v>10288</v>
      </c>
      <c r="B8392">
        <v>0.03</v>
      </c>
      <c r="C8392">
        <v>0</v>
      </c>
      <c r="D8392">
        <v>0.03</v>
      </c>
      <c r="E8392">
        <v>0</v>
      </c>
      <c r="F8392">
        <v>0</v>
      </c>
    </row>
    <row r="8393" spans="1:6" x14ac:dyDescent="0.35">
      <c r="A8393" s="2" t="s">
        <v>11894</v>
      </c>
      <c r="B8393">
        <v>0.01</v>
      </c>
      <c r="C8393">
        <v>0</v>
      </c>
      <c r="D8393">
        <v>0.01</v>
      </c>
      <c r="E8393">
        <v>0</v>
      </c>
      <c r="F8393">
        <v>0</v>
      </c>
    </row>
    <row r="8394" spans="1:6" x14ac:dyDescent="0.35">
      <c r="A8394" s="2" t="s">
        <v>7125</v>
      </c>
      <c r="B8394">
        <v>0.12</v>
      </c>
      <c r="C8394">
        <v>0.01</v>
      </c>
      <c r="D8394">
        <v>0</v>
      </c>
      <c r="E8394">
        <v>0.08</v>
      </c>
      <c r="F8394">
        <v>0.03</v>
      </c>
    </row>
    <row r="8395" spans="1:6" x14ac:dyDescent="0.35">
      <c r="A8395" s="2" t="s">
        <v>11602</v>
      </c>
      <c r="B8395">
        <v>0.02</v>
      </c>
      <c r="C8395">
        <v>0</v>
      </c>
      <c r="D8395">
        <v>0</v>
      </c>
      <c r="E8395">
        <v>0</v>
      </c>
      <c r="F8395">
        <v>0.01</v>
      </c>
    </row>
    <row r="8396" spans="1:6" x14ac:dyDescent="0.35">
      <c r="A8396" s="2" t="s">
        <v>4789</v>
      </c>
      <c r="B8396">
        <v>0.26</v>
      </c>
      <c r="C8396">
        <v>0</v>
      </c>
      <c r="D8396">
        <v>0.26</v>
      </c>
      <c r="E8396">
        <v>0</v>
      </c>
      <c r="F8396">
        <v>0</v>
      </c>
    </row>
    <row r="8397" spans="1:6" x14ac:dyDescent="0.35">
      <c r="A8397" s="2" t="s">
        <v>5496</v>
      </c>
      <c r="B8397">
        <v>0.21000000000000002</v>
      </c>
      <c r="C8397">
        <v>0</v>
      </c>
      <c r="D8397">
        <v>0.21000000000000002</v>
      </c>
      <c r="E8397">
        <v>0</v>
      </c>
      <c r="F8397">
        <v>0</v>
      </c>
    </row>
    <row r="8398" spans="1:6" x14ac:dyDescent="0.35">
      <c r="A8398" s="2" t="s">
        <v>5256</v>
      </c>
      <c r="B8398">
        <v>0.35</v>
      </c>
      <c r="C8398">
        <v>0</v>
      </c>
      <c r="D8398">
        <v>0.35</v>
      </c>
      <c r="E8398">
        <v>0</v>
      </c>
      <c r="F8398">
        <v>0</v>
      </c>
    </row>
    <row r="8399" spans="1:6" x14ac:dyDescent="0.35">
      <c r="A8399" s="2" t="s">
        <v>4676</v>
      </c>
      <c r="B8399">
        <v>0.27</v>
      </c>
      <c r="C8399">
        <v>0</v>
      </c>
      <c r="D8399">
        <v>0.27</v>
      </c>
      <c r="E8399">
        <v>0</v>
      </c>
      <c r="F8399">
        <v>0</v>
      </c>
    </row>
    <row r="8400" spans="1:6" x14ac:dyDescent="0.35">
      <c r="A8400" s="2" t="s">
        <v>7998</v>
      </c>
      <c r="B8400">
        <v>0.14000000000000001</v>
      </c>
      <c r="C8400">
        <v>0</v>
      </c>
      <c r="D8400">
        <v>0.14000000000000001</v>
      </c>
      <c r="E8400">
        <v>0</v>
      </c>
      <c r="F8400">
        <v>0</v>
      </c>
    </row>
    <row r="8401" spans="1:6" x14ac:dyDescent="0.35">
      <c r="A8401" s="2" t="s">
        <v>9333</v>
      </c>
      <c r="B8401">
        <v>0.05</v>
      </c>
      <c r="C8401">
        <v>0</v>
      </c>
      <c r="D8401">
        <v>0.05</v>
      </c>
      <c r="E8401">
        <v>0</v>
      </c>
      <c r="F8401">
        <v>0</v>
      </c>
    </row>
    <row r="8402" spans="1:6" x14ac:dyDescent="0.35">
      <c r="A8402" s="2" t="s">
        <v>4810</v>
      </c>
      <c r="B8402">
        <v>0.26</v>
      </c>
      <c r="C8402">
        <v>0</v>
      </c>
      <c r="D8402">
        <v>0.26</v>
      </c>
      <c r="E8402">
        <v>0</v>
      </c>
      <c r="F8402">
        <v>0</v>
      </c>
    </row>
    <row r="8403" spans="1:6" x14ac:dyDescent="0.35">
      <c r="A8403" s="2" t="s">
        <v>6222</v>
      </c>
      <c r="B8403">
        <v>0.16</v>
      </c>
      <c r="C8403">
        <v>0</v>
      </c>
      <c r="D8403">
        <v>0.16</v>
      </c>
      <c r="E8403">
        <v>0</v>
      </c>
      <c r="F8403">
        <v>0</v>
      </c>
    </row>
    <row r="8404" spans="1:6" x14ac:dyDescent="0.35">
      <c r="A8404" s="2" t="s">
        <v>2476</v>
      </c>
      <c r="B8404">
        <v>0.95</v>
      </c>
      <c r="C8404">
        <v>0.04</v>
      </c>
      <c r="D8404">
        <v>0.60000000000000009</v>
      </c>
      <c r="E8404">
        <v>0.25</v>
      </c>
      <c r="F8404">
        <v>0.06</v>
      </c>
    </row>
    <row r="8405" spans="1:6" x14ac:dyDescent="0.35">
      <c r="A8405" s="2" t="s">
        <v>10690</v>
      </c>
      <c r="B8405">
        <v>0.05</v>
      </c>
      <c r="C8405">
        <v>0</v>
      </c>
      <c r="D8405">
        <v>0.05</v>
      </c>
      <c r="E8405">
        <v>0</v>
      </c>
      <c r="F8405">
        <v>0</v>
      </c>
    </row>
    <row r="8406" spans="1:6" x14ac:dyDescent="0.35">
      <c r="A8406" s="2" t="s">
        <v>7182</v>
      </c>
      <c r="B8406">
        <v>0.12</v>
      </c>
      <c r="C8406">
        <v>0.01</v>
      </c>
      <c r="D8406">
        <v>0.11</v>
      </c>
      <c r="E8406">
        <v>0</v>
      </c>
      <c r="F8406">
        <v>0</v>
      </c>
    </row>
    <row r="8407" spans="1:6" x14ac:dyDescent="0.35">
      <c r="A8407" s="2" t="s">
        <v>11546</v>
      </c>
      <c r="B8407">
        <v>0.02</v>
      </c>
      <c r="C8407">
        <v>0</v>
      </c>
      <c r="D8407">
        <v>0.02</v>
      </c>
      <c r="E8407">
        <v>0</v>
      </c>
      <c r="F8407">
        <v>0</v>
      </c>
    </row>
    <row r="8408" spans="1:6" x14ac:dyDescent="0.35">
      <c r="A8408" s="2" t="s">
        <v>10682</v>
      </c>
      <c r="B8408">
        <v>0.03</v>
      </c>
      <c r="C8408">
        <v>0</v>
      </c>
      <c r="D8408">
        <v>0.03</v>
      </c>
      <c r="E8408">
        <v>0</v>
      </c>
      <c r="F8408">
        <v>0</v>
      </c>
    </row>
    <row r="8409" spans="1:6" x14ac:dyDescent="0.35">
      <c r="A8409" s="2" t="s">
        <v>11832</v>
      </c>
      <c r="B8409">
        <v>0.01</v>
      </c>
      <c r="C8409">
        <v>0</v>
      </c>
      <c r="D8409">
        <v>0.01</v>
      </c>
      <c r="E8409">
        <v>0</v>
      </c>
      <c r="F8409">
        <v>0</v>
      </c>
    </row>
    <row r="8410" spans="1:6" x14ac:dyDescent="0.35">
      <c r="A8410" s="2" t="s">
        <v>11528</v>
      </c>
      <c r="B8410">
        <v>0.03</v>
      </c>
      <c r="C8410">
        <v>0</v>
      </c>
      <c r="D8410">
        <v>0.03</v>
      </c>
      <c r="E8410">
        <v>0</v>
      </c>
      <c r="F8410">
        <v>0</v>
      </c>
    </row>
    <row r="8411" spans="1:6" x14ac:dyDescent="0.35">
      <c r="A8411" s="2" t="s">
        <v>6528</v>
      </c>
      <c r="B8411">
        <v>0.14000000000000001</v>
      </c>
      <c r="C8411">
        <v>0</v>
      </c>
      <c r="D8411">
        <v>0.14000000000000001</v>
      </c>
      <c r="E8411">
        <v>0</v>
      </c>
      <c r="F8411">
        <v>0</v>
      </c>
    </row>
    <row r="8412" spans="1:6" x14ac:dyDescent="0.35">
      <c r="A8412" s="2" t="s">
        <v>4040</v>
      </c>
      <c r="B8412">
        <v>0.33</v>
      </c>
      <c r="C8412">
        <v>0</v>
      </c>
      <c r="D8412">
        <v>0.33</v>
      </c>
      <c r="E8412">
        <v>0</v>
      </c>
      <c r="F8412">
        <v>0</v>
      </c>
    </row>
    <row r="8413" spans="1:6" x14ac:dyDescent="0.35">
      <c r="A8413" s="2" t="s">
        <v>9851</v>
      </c>
      <c r="B8413">
        <v>0.04</v>
      </c>
      <c r="C8413">
        <v>0</v>
      </c>
      <c r="D8413">
        <v>0.04</v>
      </c>
      <c r="E8413">
        <v>0</v>
      </c>
      <c r="F8413">
        <v>0</v>
      </c>
    </row>
    <row r="8414" spans="1:6" x14ac:dyDescent="0.35">
      <c r="A8414" s="2" t="s">
        <v>8259</v>
      </c>
      <c r="B8414">
        <v>0.08</v>
      </c>
      <c r="C8414">
        <v>0</v>
      </c>
      <c r="D8414">
        <v>0.08</v>
      </c>
      <c r="E8414">
        <v>0</v>
      </c>
      <c r="F8414">
        <v>0</v>
      </c>
    </row>
    <row r="8415" spans="1:6" x14ac:dyDescent="0.35">
      <c r="A8415" s="2" t="s">
        <v>10974</v>
      </c>
      <c r="B8415">
        <v>0.02</v>
      </c>
      <c r="C8415">
        <v>0</v>
      </c>
      <c r="D8415">
        <v>0.02</v>
      </c>
      <c r="E8415">
        <v>0</v>
      </c>
      <c r="F8415">
        <v>0</v>
      </c>
    </row>
    <row r="8416" spans="1:6" x14ac:dyDescent="0.35">
      <c r="A8416" s="2" t="s">
        <v>10765</v>
      </c>
      <c r="B8416">
        <v>0.02</v>
      </c>
      <c r="C8416">
        <v>0</v>
      </c>
      <c r="D8416">
        <v>0.02</v>
      </c>
      <c r="E8416">
        <v>0</v>
      </c>
      <c r="F8416">
        <v>0</v>
      </c>
    </row>
    <row r="8417" spans="1:6" x14ac:dyDescent="0.35">
      <c r="A8417" s="2" t="s">
        <v>10442</v>
      </c>
      <c r="B8417">
        <v>0.03</v>
      </c>
      <c r="C8417">
        <v>0</v>
      </c>
      <c r="D8417">
        <v>0.03</v>
      </c>
      <c r="E8417">
        <v>0</v>
      </c>
      <c r="F8417">
        <v>0</v>
      </c>
    </row>
    <row r="8418" spans="1:6" x14ac:dyDescent="0.35">
      <c r="A8418" s="2" t="s">
        <v>5406</v>
      </c>
      <c r="B8418">
        <v>0.21</v>
      </c>
      <c r="C8418">
        <v>0.01</v>
      </c>
      <c r="D8418">
        <v>0.08</v>
      </c>
      <c r="E8418">
        <v>0.09</v>
      </c>
      <c r="F8418">
        <v>0.03</v>
      </c>
    </row>
    <row r="8419" spans="1:6" x14ac:dyDescent="0.35">
      <c r="A8419" s="2" t="s">
        <v>6561</v>
      </c>
      <c r="B8419">
        <v>0.14000000000000001</v>
      </c>
      <c r="C8419">
        <v>0</v>
      </c>
      <c r="D8419">
        <v>0.14000000000000001</v>
      </c>
      <c r="E8419">
        <v>0</v>
      </c>
      <c r="F8419">
        <v>0</v>
      </c>
    </row>
    <row r="8420" spans="1:6" x14ac:dyDescent="0.35">
      <c r="A8420" s="2" t="s">
        <v>3875</v>
      </c>
      <c r="B8420">
        <v>0.36</v>
      </c>
      <c r="C8420">
        <v>0.05</v>
      </c>
      <c r="D8420">
        <v>0.16</v>
      </c>
      <c r="E8420">
        <v>0.13</v>
      </c>
      <c r="F8420">
        <v>0.02</v>
      </c>
    </row>
    <row r="8421" spans="1:6" x14ac:dyDescent="0.35">
      <c r="A8421" s="2" t="s">
        <v>10703</v>
      </c>
      <c r="B8421">
        <v>0.03</v>
      </c>
      <c r="C8421">
        <v>0</v>
      </c>
      <c r="D8421">
        <v>0.03</v>
      </c>
      <c r="E8421">
        <v>0</v>
      </c>
      <c r="F8421">
        <v>0</v>
      </c>
    </row>
    <row r="8422" spans="1:6" x14ac:dyDescent="0.35">
      <c r="A8422" s="2" t="s">
        <v>5221</v>
      </c>
      <c r="B8422">
        <v>0.4</v>
      </c>
      <c r="C8422">
        <v>0.05</v>
      </c>
      <c r="D8422">
        <v>0.16999999999999998</v>
      </c>
      <c r="E8422">
        <v>0.13</v>
      </c>
      <c r="F8422">
        <v>0.05</v>
      </c>
    </row>
    <row r="8423" spans="1:6" x14ac:dyDescent="0.35">
      <c r="A8423" s="2" t="s">
        <v>6311</v>
      </c>
      <c r="B8423">
        <v>0.16</v>
      </c>
      <c r="C8423">
        <v>0</v>
      </c>
      <c r="D8423">
        <v>0.16</v>
      </c>
      <c r="E8423">
        <v>0</v>
      </c>
      <c r="F8423">
        <v>0</v>
      </c>
    </row>
    <row r="8424" spans="1:6" x14ac:dyDescent="0.35">
      <c r="A8424" s="2" t="s">
        <v>9100</v>
      </c>
      <c r="B8424">
        <v>0.06</v>
      </c>
      <c r="C8424">
        <v>0</v>
      </c>
      <c r="D8424">
        <v>0.06</v>
      </c>
      <c r="E8424">
        <v>0</v>
      </c>
      <c r="F8424">
        <v>0</v>
      </c>
    </row>
    <row r="8425" spans="1:6" x14ac:dyDescent="0.35">
      <c r="A8425" s="2" t="s">
        <v>4940</v>
      </c>
      <c r="B8425">
        <v>0.25</v>
      </c>
      <c r="C8425">
        <v>0</v>
      </c>
      <c r="D8425">
        <v>0.25</v>
      </c>
      <c r="E8425">
        <v>0</v>
      </c>
      <c r="F8425">
        <v>0</v>
      </c>
    </row>
    <row r="8426" spans="1:6" x14ac:dyDescent="0.35">
      <c r="A8426" s="2" t="s">
        <v>8243</v>
      </c>
      <c r="B8426">
        <v>0.08</v>
      </c>
      <c r="C8426">
        <v>0</v>
      </c>
      <c r="D8426">
        <v>0.08</v>
      </c>
      <c r="E8426">
        <v>0</v>
      </c>
      <c r="F8426">
        <v>0</v>
      </c>
    </row>
    <row r="8427" spans="1:6" x14ac:dyDescent="0.35">
      <c r="A8427" s="2" t="s">
        <v>8250</v>
      </c>
      <c r="B8427">
        <v>0.08</v>
      </c>
      <c r="C8427">
        <v>0</v>
      </c>
      <c r="D8427">
        <v>0.08</v>
      </c>
      <c r="E8427">
        <v>0</v>
      </c>
      <c r="F8427">
        <v>0</v>
      </c>
    </row>
    <row r="8428" spans="1:6" x14ac:dyDescent="0.35">
      <c r="A8428" s="2" t="s">
        <v>6773</v>
      </c>
      <c r="B8428">
        <v>0.13</v>
      </c>
      <c r="C8428">
        <v>0.01</v>
      </c>
      <c r="D8428">
        <v>0.13</v>
      </c>
      <c r="E8428">
        <v>0</v>
      </c>
      <c r="F8428">
        <v>0</v>
      </c>
    </row>
    <row r="8429" spans="1:6" x14ac:dyDescent="0.35">
      <c r="A8429" s="2" t="s">
        <v>3929</v>
      </c>
      <c r="B8429">
        <v>0.35</v>
      </c>
      <c r="C8429">
        <v>0</v>
      </c>
      <c r="D8429">
        <v>0.35</v>
      </c>
      <c r="E8429">
        <v>0</v>
      </c>
      <c r="F8429">
        <v>0</v>
      </c>
    </row>
    <row r="8430" spans="1:6" x14ac:dyDescent="0.35">
      <c r="A8430" s="2" t="s">
        <v>6384</v>
      </c>
      <c r="B8430">
        <v>0.15</v>
      </c>
      <c r="C8430">
        <v>0.01</v>
      </c>
      <c r="D8430">
        <v>0</v>
      </c>
      <c r="E8430">
        <v>0.11</v>
      </c>
      <c r="F8430">
        <v>0.03</v>
      </c>
    </row>
    <row r="8431" spans="1:6" x14ac:dyDescent="0.35">
      <c r="A8431" s="2" t="s">
        <v>8246</v>
      </c>
      <c r="B8431">
        <v>0.08</v>
      </c>
      <c r="C8431">
        <v>0.01</v>
      </c>
      <c r="D8431">
        <v>0</v>
      </c>
      <c r="E8431">
        <v>0.01</v>
      </c>
      <c r="F8431">
        <v>0.05</v>
      </c>
    </row>
    <row r="8432" spans="1:6" x14ac:dyDescent="0.35">
      <c r="A8432" s="2" t="s">
        <v>10791</v>
      </c>
      <c r="B8432">
        <v>0.02</v>
      </c>
      <c r="C8432">
        <v>0</v>
      </c>
      <c r="D8432">
        <v>0</v>
      </c>
      <c r="E8432">
        <v>0.02</v>
      </c>
      <c r="F8432">
        <v>0.01</v>
      </c>
    </row>
    <row r="8433" spans="1:6" x14ac:dyDescent="0.35">
      <c r="A8433" s="2" t="s">
        <v>10845</v>
      </c>
      <c r="B8433">
        <v>0.04</v>
      </c>
      <c r="C8433">
        <v>0</v>
      </c>
      <c r="D8433">
        <v>0</v>
      </c>
      <c r="E8433">
        <v>0</v>
      </c>
      <c r="F8433">
        <v>0.04</v>
      </c>
    </row>
    <row r="8434" spans="1:6" x14ac:dyDescent="0.35">
      <c r="A8434" s="2" t="s">
        <v>8948</v>
      </c>
      <c r="B8434">
        <v>6.9999999999999993E-2</v>
      </c>
      <c r="C8434">
        <v>0</v>
      </c>
      <c r="D8434">
        <v>0</v>
      </c>
      <c r="E8434">
        <v>0.05</v>
      </c>
      <c r="F8434">
        <v>0.02</v>
      </c>
    </row>
    <row r="8435" spans="1:6" x14ac:dyDescent="0.35">
      <c r="A8435" s="2" t="s">
        <v>8503</v>
      </c>
      <c r="B8435">
        <v>9.0000000000000011E-2</v>
      </c>
      <c r="C8435">
        <v>0.01</v>
      </c>
      <c r="D8435">
        <v>0</v>
      </c>
      <c r="E8435">
        <v>0.06</v>
      </c>
      <c r="F8435">
        <v>0.03</v>
      </c>
    </row>
    <row r="8436" spans="1:6" x14ac:dyDescent="0.35">
      <c r="A8436" s="2" t="s">
        <v>4222</v>
      </c>
      <c r="B8436">
        <v>0.64000000000000012</v>
      </c>
      <c r="C8436">
        <v>0.04</v>
      </c>
      <c r="D8436">
        <v>0</v>
      </c>
      <c r="E8436">
        <v>0.60000000000000009</v>
      </c>
      <c r="F8436">
        <v>0</v>
      </c>
    </row>
    <row r="8437" spans="1:6" x14ac:dyDescent="0.35">
      <c r="A8437" s="2" t="s">
        <v>3693</v>
      </c>
      <c r="B8437">
        <v>0.72000000000000008</v>
      </c>
      <c r="C8437">
        <v>0.04</v>
      </c>
      <c r="D8437">
        <v>0</v>
      </c>
      <c r="E8437">
        <v>0.68</v>
      </c>
      <c r="F8437">
        <v>0</v>
      </c>
    </row>
    <row r="8438" spans="1:6" x14ac:dyDescent="0.35">
      <c r="A8438" s="2" t="s">
        <v>4231</v>
      </c>
      <c r="B8438">
        <v>0.49</v>
      </c>
      <c r="C8438">
        <v>0.02</v>
      </c>
      <c r="D8438">
        <v>0</v>
      </c>
      <c r="E8438">
        <v>0.31000000000000005</v>
      </c>
      <c r="F8438">
        <v>0.16</v>
      </c>
    </row>
    <row r="8439" spans="1:6" x14ac:dyDescent="0.35">
      <c r="A8439" s="2" t="s">
        <v>5099</v>
      </c>
      <c r="B8439">
        <v>0.43</v>
      </c>
      <c r="C8439">
        <v>0.02</v>
      </c>
      <c r="D8439">
        <v>0</v>
      </c>
      <c r="E8439">
        <v>0.28000000000000003</v>
      </c>
      <c r="F8439">
        <v>0.13</v>
      </c>
    </row>
    <row r="8440" spans="1:6" x14ac:dyDescent="0.35">
      <c r="A8440" s="2" t="s">
        <v>2928</v>
      </c>
      <c r="B8440">
        <v>0.53</v>
      </c>
      <c r="C8440">
        <v>0.04</v>
      </c>
      <c r="D8440">
        <v>0</v>
      </c>
      <c r="E8440">
        <v>0.39</v>
      </c>
      <c r="F8440">
        <v>0.1</v>
      </c>
    </row>
    <row r="8441" spans="1:6" x14ac:dyDescent="0.35">
      <c r="A8441" s="2" t="s">
        <v>7337</v>
      </c>
      <c r="B8441">
        <v>0.19</v>
      </c>
      <c r="C8441">
        <v>0.02</v>
      </c>
      <c r="D8441">
        <v>0</v>
      </c>
      <c r="E8441">
        <v>0.18</v>
      </c>
      <c r="F8441">
        <v>0</v>
      </c>
    </row>
    <row r="8442" spans="1:6" x14ac:dyDescent="0.35">
      <c r="A8442" s="2" t="s">
        <v>8172</v>
      </c>
      <c r="B8442">
        <v>0.08</v>
      </c>
      <c r="C8442">
        <v>0.01</v>
      </c>
      <c r="D8442">
        <v>0</v>
      </c>
      <c r="E8442">
        <v>0.04</v>
      </c>
      <c r="F8442">
        <v>0.03</v>
      </c>
    </row>
    <row r="8443" spans="1:6" x14ac:dyDescent="0.35">
      <c r="A8443" s="2" t="s">
        <v>7904</v>
      </c>
      <c r="B8443">
        <v>0.09</v>
      </c>
      <c r="C8443">
        <v>0</v>
      </c>
      <c r="D8443">
        <v>0.09</v>
      </c>
      <c r="E8443">
        <v>0</v>
      </c>
      <c r="F8443">
        <v>0</v>
      </c>
    </row>
    <row r="8444" spans="1:6" x14ac:dyDescent="0.35">
      <c r="A8444" s="2" t="s">
        <v>11069</v>
      </c>
      <c r="B8444">
        <v>0.02</v>
      </c>
      <c r="C8444">
        <v>0</v>
      </c>
      <c r="D8444">
        <v>0.02</v>
      </c>
      <c r="E8444">
        <v>0</v>
      </c>
      <c r="F8444">
        <v>0</v>
      </c>
    </row>
    <row r="8445" spans="1:6" x14ac:dyDescent="0.35">
      <c r="A8445" s="2" t="s">
        <v>4530</v>
      </c>
      <c r="B8445">
        <v>0.28000000000000003</v>
      </c>
      <c r="C8445">
        <v>0.02</v>
      </c>
      <c r="D8445">
        <v>0.1</v>
      </c>
      <c r="E8445">
        <v>0.09</v>
      </c>
      <c r="F8445">
        <v>7.0000000000000007E-2</v>
      </c>
    </row>
    <row r="8446" spans="1:6" x14ac:dyDescent="0.35">
      <c r="A8446" s="2" t="s">
        <v>5083</v>
      </c>
      <c r="B8446">
        <v>0.24</v>
      </c>
      <c r="C8446">
        <v>0.03</v>
      </c>
      <c r="D8446">
        <v>0</v>
      </c>
      <c r="E8446">
        <v>0.12</v>
      </c>
      <c r="F8446">
        <v>0.09</v>
      </c>
    </row>
    <row r="8447" spans="1:6" x14ac:dyDescent="0.35">
      <c r="A8447" s="2" t="s">
        <v>6499</v>
      </c>
      <c r="B8447">
        <v>0.14000000000000001</v>
      </c>
      <c r="C8447">
        <v>0.02</v>
      </c>
      <c r="D8447">
        <v>0</v>
      </c>
      <c r="E8447">
        <v>7.0000000000000007E-2</v>
      </c>
      <c r="F8447">
        <v>0.06</v>
      </c>
    </row>
    <row r="8448" spans="1:6" x14ac:dyDescent="0.35">
      <c r="A8448" s="2" t="s">
        <v>5910</v>
      </c>
      <c r="B8448">
        <v>0.18</v>
      </c>
      <c r="C8448">
        <v>0.01</v>
      </c>
      <c r="D8448">
        <v>0</v>
      </c>
      <c r="E8448">
        <v>0.1</v>
      </c>
      <c r="F8448">
        <v>7.0000000000000007E-2</v>
      </c>
    </row>
    <row r="8449" spans="1:6" x14ac:dyDescent="0.35">
      <c r="A8449" s="2" t="s">
        <v>4687</v>
      </c>
      <c r="B8449">
        <v>0.52</v>
      </c>
      <c r="C8449">
        <v>0.03</v>
      </c>
      <c r="D8449">
        <v>0</v>
      </c>
      <c r="E8449">
        <v>0.32</v>
      </c>
      <c r="F8449">
        <v>0.16999999999999998</v>
      </c>
    </row>
    <row r="8450" spans="1:6" x14ac:dyDescent="0.35">
      <c r="A8450" s="2" t="s">
        <v>6200</v>
      </c>
      <c r="B8450">
        <v>0.16</v>
      </c>
      <c r="C8450">
        <v>0.02</v>
      </c>
      <c r="D8450">
        <v>0</v>
      </c>
      <c r="E8450">
        <v>0.08</v>
      </c>
      <c r="F8450">
        <v>0.06</v>
      </c>
    </row>
    <row r="8451" spans="1:6" x14ac:dyDescent="0.35">
      <c r="A8451" s="2" t="s">
        <v>7726</v>
      </c>
      <c r="B8451">
        <v>0.1</v>
      </c>
      <c r="C8451">
        <v>0.01</v>
      </c>
      <c r="D8451">
        <v>0</v>
      </c>
      <c r="E8451">
        <v>0.05</v>
      </c>
      <c r="F8451">
        <v>0.04</v>
      </c>
    </row>
    <row r="8452" spans="1:6" x14ac:dyDescent="0.35">
      <c r="A8452" s="2" t="s">
        <v>5421</v>
      </c>
      <c r="B8452">
        <v>0.3</v>
      </c>
      <c r="C8452">
        <v>0.03</v>
      </c>
      <c r="D8452">
        <v>0.03</v>
      </c>
      <c r="E8452">
        <v>0.16</v>
      </c>
      <c r="F8452">
        <v>7.0000000000000007E-2</v>
      </c>
    </row>
    <row r="8453" spans="1:6" x14ac:dyDescent="0.35">
      <c r="A8453" s="2" t="s">
        <v>4688</v>
      </c>
      <c r="B8453">
        <v>0.27</v>
      </c>
      <c r="C8453">
        <v>0.03</v>
      </c>
      <c r="D8453">
        <v>0</v>
      </c>
      <c r="E8453">
        <v>0.13</v>
      </c>
      <c r="F8453">
        <v>0.1</v>
      </c>
    </row>
    <row r="8454" spans="1:6" x14ac:dyDescent="0.35">
      <c r="A8454" s="2" t="s">
        <v>1508</v>
      </c>
      <c r="B8454">
        <v>1.18</v>
      </c>
      <c r="C8454">
        <v>0.13</v>
      </c>
      <c r="D8454">
        <v>0.24000000000000002</v>
      </c>
      <c r="E8454">
        <v>0.78</v>
      </c>
      <c r="F8454">
        <v>0.03</v>
      </c>
    </row>
    <row r="8455" spans="1:6" x14ac:dyDescent="0.35">
      <c r="A8455" s="2" t="s">
        <v>6395</v>
      </c>
      <c r="B8455">
        <v>0.15</v>
      </c>
      <c r="C8455">
        <v>0.01</v>
      </c>
      <c r="D8455">
        <v>0</v>
      </c>
      <c r="E8455">
        <v>0.11</v>
      </c>
      <c r="F8455">
        <v>0.03</v>
      </c>
    </row>
    <row r="8456" spans="1:6" x14ac:dyDescent="0.35">
      <c r="A8456" s="2" t="s">
        <v>1747</v>
      </c>
      <c r="B8456">
        <v>1.7699999999999998</v>
      </c>
      <c r="C8456">
        <v>0.12</v>
      </c>
      <c r="D8456">
        <v>0</v>
      </c>
      <c r="E8456">
        <v>1.3900000000000001</v>
      </c>
      <c r="F8456">
        <v>0.26</v>
      </c>
    </row>
    <row r="8457" spans="1:6" x14ac:dyDescent="0.35">
      <c r="A8457" s="2" t="s">
        <v>7719</v>
      </c>
      <c r="B8457">
        <v>0.1</v>
      </c>
      <c r="C8457">
        <v>0.01</v>
      </c>
      <c r="D8457">
        <v>7.0000000000000007E-2</v>
      </c>
      <c r="E8457">
        <v>0.01</v>
      </c>
      <c r="F8457">
        <v>0.01</v>
      </c>
    </row>
    <row r="8458" spans="1:6" x14ac:dyDescent="0.35">
      <c r="A8458" s="2" t="s">
        <v>8567</v>
      </c>
      <c r="B8458">
        <v>7.0000000000000007E-2</v>
      </c>
      <c r="C8458">
        <v>0</v>
      </c>
      <c r="D8458">
        <v>0</v>
      </c>
      <c r="E8458">
        <v>0.06</v>
      </c>
      <c r="F8458">
        <v>0.01</v>
      </c>
    </row>
    <row r="8459" spans="1:6" x14ac:dyDescent="0.35">
      <c r="A8459" s="2" t="s">
        <v>3180</v>
      </c>
      <c r="B8459">
        <v>0.47</v>
      </c>
      <c r="C8459">
        <v>0.04</v>
      </c>
      <c r="D8459">
        <v>0</v>
      </c>
      <c r="E8459">
        <v>0.41</v>
      </c>
      <c r="F8459">
        <v>0.02</v>
      </c>
    </row>
    <row r="8460" spans="1:6" x14ac:dyDescent="0.35">
      <c r="A8460" s="2" t="s">
        <v>4580</v>
      </c>
      <c r="B8460">
        <v>0.47000000000000003</v>
      </c>
      <c r="C8460">
        <v>0.06</v>
      </c>
      <c r="D8460">
        <v>0.05</v>
      </c>
      <c r="E8460">
        <v>0.21000000000000002</v>
      </c>
      <c r="F8460">
        <v>0.15</v>
      </c>
    </row>
    <row r="8461" spans="1:6" x14ac:dyDescent="0.35">
      <c r="A8461" s="2" t="s">
        <v>10720</v>
      </c>
      <c r="B8461">
        <v>0.03</v>
      </c>
      <c r="C8461">
        <v>0</v>
      </c>
      <c r="D8461">
        <v>0.03</v>
      </c>
      <c r="E8461">
        <v>0</v>
      </c>
      <c r="F8461">
        <v>0</v>
      </c>
    </row>
    <row r="8462" spans="1:6" x14ac:dyDescent="0.35">
      <c r="A8462" s="2" t="s">
        <v>10898</v>
      </c>
      <c r="B8462">
        <v>0.02</v>
      </c>
      <c r="C8462">
        <v>0</v>
      </c>
      <c r="D8462">
        <v>0.02</v>
      </c>
      <c r="E8462">
        <v>0</v>
      </c>
      <c r="F8462">
        <v>0</v>
      </c>
    </row>
    <row r="8463" spans="1:6" x14ac:dyDescent="0.35">
      <c r="A8463" s="2" t="s">
        <v>6820</v>
      </c>
      <c r="B8463">
        <v>0.13</v>
      </c>
      <c r="C8463">
        <v>0.02</v>
      </c>
      <c r="D8463">
        <v>0</v>
      </c>
      <c r="E8463">
        <v>0.06</v>
      </c>
      <c r="F8463">
        <v>0.05</v>
      </c>
    </row>
    <row r="8464" spans="1:6" x14ac:dyDescent="0.35">
      <c r="A8464" s="2" t="s">
        <v>9232</v>
      </c>
      <c r="B8464">
        <v>0.05</v>
      </c>
      <c r="C8464">
        <v>0</v>
      </c>
      <c r="D8464">
        <v>0.05</v>
      </c>
      <c r="E8464">
        <v>0</v>
      </c>
      <c r="F8464">
        <v>0</v>
      </c>
    </row>
    <row r="8465" spans="1:6" x14ac:dyDescent="0.35">
      <c r="A8465" s="2" t="s">
        <v>5618</v>
      </c>
      <c r="B8465">
        <v>0.2</v>
      </c>
      <c r="C8465">
        <v>0.01</v>
      </c>
      <c r="D8465">
        <v>0.18</v>
      </c>
      <c r="E8465">
        <v>0</v>
      </c>
      <c r="F8465">
        <v>0</v>
      </c>
    </row>
    <row r="8466" spans="1:6" x14ac:dyDescent="0.35">
      <c r="A8466" s="2" t="s">
        <v>10864</v>
      </c>
      <c r="B8466">
        <v>0.02</v>
      </c>
      <c r="C8466">
        <v>0</v>
      </c>
      <c r="D8466">
        <v>0</v>
      </c>
      <c r="E8466">
        <v>0.01</v>
      </c>
      <c r="F8466">
        <v>0.01</v>
      </c>
    </row>
    <row r="8467" spans="1:6" x14ac:dyDescent="0.35">
      <c r="A8467" s="2" t="s">
        <v>10430</v>
      </c>
      <c r="B8467">
        <v>0.03</v>
      </c>
      <c r="C8467">
        <v>0</v>
      </c>
      <c r="D8467">
        <v>0.03</v>
      </c>
      <c r="E8467">
        <v>0</v>
      </c>
      <c r="F8467">
        <v>0</v>
      </c>
    </row>
    <row r="8468" spans="1:6" x14ac:dyDescent="0.35">
      <c r="A8468" s="2" t="s">
        <v>5860</v>
      </c>
      <c r="B8468">
        <v>0.18</v>
      </c>
      <c r="C8468">
        <v>0.01</v>
      </c>
      <c r="D8468">
        <v>0</v>
      </c>
      <c r="E8468">
        <v>0.08</v>
      </c>
      <c r="F8468">
        <v>0.09</v>
      </c>
    </row>
    <row r="8469" spans="1:6" x14ac:dyDescent="0.35">
      <c r="A8469" s="2" t="s">
        <v>11591</v>
      </c>
      <c r="B8469">
        <v>0.02</v>
      </c>
      <c r="C8469">
        <v>0</v>
      </c>
      <c r="D8469">
        <v>0.02</v>
      </c>
      <c r="E8469">
        <v>0</v>
      </c>
      <c r="F8469">
        <v>0</v>
      </c>
    </row>
    <row r="8470" spans="1:6" x14ac:dyDescent="0.35">
      <c r="A8470" s="2" t="s">
        <v>2197</v>
      </c>
      <c r="B8470">
        <v>1.9300000000000002</v>
      </c>
      <c r="C8470">
        <v>0.13</v>
      </c>
      <c r="D8470">
        <v>0</v>
      </c>
      <c r="E8470">
        <v>1.24</v>
      </c>
      <c r="F8470">
        <v>0.57000000000000006</v>
      </c>
    </row>
    <row r="8471" spans="1:6" x14ac:dyDescent="0.35">
      <c r="A8471" s="2" t="s">
        <v>9832</v>
      </c>
      <c r="B8471">
        <v>0.04</v>
      </c>
      <c r="C8471">
        <v>0</v>
      </c>
      <c r="D8471">
        <v>0</v>
      </c>
      <c r="E8471">
        <v>0.03</v>
      </c>
      <c r="F8471">
        <v>0.01</v>
      </c>
    </row>
    <row r="8472" spans="1:6" x14ac:dyDescent="0.35">
      <c r="A8472" s="2" t="s">
        <v>2245</v>
      </c>
      <c r="B8472">
        <v>1.0899999999999999</v>
      </c>
      <c r="C8472">
        <v>9.9999999999999992E-2</v>
      </c>
      <c r="D8472">
        <v>0</v>
      </c>
      <c r="E8472">
        <v>0.62</v>
      </c>
      <c r="F8472">
        <v>0.38</v>
      </c>
    </row>
    <row r="8473" spans="1:6" x14ac:dyDescent="0.35">
      <c r="A8473" s="2" t="s">
        <v>9573</v>
      </c>
      <c r="B8473">
        <v>0.05</v>
      </c>
      <c r="C8473">
        <v>0</v>
      </c>
      <c r="D8473">
        <v>0</v>
      </c>
      <c r="E8473">
        <v>0.04</v>
      </c>
      <c r="F8473">
        <v>0</v>
      </c>
    </row>
    <row r="8474" spans="1:6" x14ac:dyDescent="0.35">
      <c r="A8474" s="2" t="s">
        <v>5752</v>
      </c>
      <c r="B8474">
        <v>0.57000000000000006</v>
      </c>
      <c r="C8474">
        <v>6.0000000000000005E-2</v>
      </c>
      <c r="D8474">
        <v>0</v>
      </c>
      <c r="E8474">
        <v>0.35</v>
      </c>
      <c r="F8474">
        <v>0.16</v>
      </c>
    </row>
    <row r="8475" spans="1:6" x14ac:dyDescent="0.35">
      <c r="A8475" s="2" t="s">
        <v>2048</v>
      </c>
      <c r="B8475">
        <v>2.34</v>
      </c>
      <c r="C8475">
        <v>0.27</v>
      </c>
      <c r="D8475">
        <v>0.01</v>
      </c>
      <c r="E8475">
        <v>1.41</v>
      </c>
      <c r="F8475">
        <v>0.65</v>
      </c>
    </row>
    <row r="8476" spans="1:6" x14ac:dyDescent="0.35">
      <c r="A8476" s="2" t="s">
        <v>952</v>
      </c>
      <c r="B8476">
        <v>1.67</v>
      </c>
      <c r="C8476">
        <v>0.17</v>
      </c>
      <c r="D8476">
        <v>0</v>
      </c>
      <c r="E8476">
        <v>0.94</v>
      </c>
      <c r="F8476">
        <v>0.56999999999999995</v>
      </c>
    </row>
    <row r="8477" spans="1:6" x14ac:dyDescent="0.35">
      <c r="A8477" s="2" t="s">
        <v>4297</v>
      </c>
      <c r="B8477">
        <v>0.31</v>
      </c>
      <c r="C8477">
        <v>0.02</v>
      </c>
      <c r="D8477">
        <v>0</v>
      </c>
      <c r="E8477">
        <v>0.25</v>
      </c>
      <c r="F8477">
        <v>0.04</v>
      </c>
    </row>
    <row r="8478" spans="1:6" x14ac:dyDescent="0.35">
      <c r="A8478" s="2" t="s">
        <v>5942</v>
      </c>
      <c r="B8478">
        <v>0.18</v>
      </c>
      <c r="C8478">
        <v>0.01</v>
      </c>
      <c r="D8478">
        <v>0</v>
      </c>
      <c r="E8478">
        <v>0.17</v>
      </c>
      <c r="F8478">
        <v>0</v>
      </c>
    </row>
    <row r="8479" spans="1:6" x14ac:dyDescent="0.35">
      <c r="A8479" s="2" t="s">
        <v>7571</v>
      </c>
      <c r="B8479">
        <v>0.1</v>
      </c>
      <c r="C8479">
        <v>0.01</v>
      </c>
      <c r="D8479">
        <v>0</v>
      </c>
      <c r="E8479">
        <v>0.06</v>
      </c>
      <c r="F8479">
        <v>0.04</v>
      </c>
    </row>
    <row r="8480" spans="1:6" x14ac:dyDescent="0.35">
      <c r="A8480" s="2" t="s">
        <v>8008</v>
      </c>
      <c r="B8480">
        <v>0.16999999999999998</v>
      </c>
      <c r="C8480">
        <v>0.02</v>
      </c>
      <c r="D8480">
        <v>0</v>
      </c>
      <c r="E8480">
        <v>0.09</v>
      </c>
      <c r="F8480">
        <v>0.06</v>
      </c>
    </row>
    <row r="8481" spans="1:6" x14ac:dyDescent="0.35">
      <c r="A8481" s="2" t="s">
        <v>5307</v>
      </c>
      <c r="B8481">
        <v>0.22</v>
      </c>
      <c r="C8481">
        <v>0.01</v>
      </c>
      <c r="D8481">
        <v>0</v>
      </c>
      <c r="E8481">
        <v>0.16</v>
      </c>
      <c r="F8481">
        <v>0.05</v>
      </c>
    </row>
    <row r="8482" spans="1:6" x14ac:dyDescent="0.35">
      <c r="A8482" s="2" t="s">
        <v>1442</v>
      </c>
      <c r="B8482">
        <v>1.18</v>
      </c>
      <c r="C8482">
        <v>0.04</v>
      </c>
      <c r="D8482">
        <v>0.38</v>
      </c>
      <c r="E8482">
        <v>0.52</v>
      </c>
      <c r="F8482">
        <v>0.24</v>
      </c>
    </row>
    <row r="8483" spans="1:6" x14ac:dyDescent="0.35">
      <c r="A8483" s="2" t="s">
        <v>4214</v>
      </c>
      <c r="B8483">
        <v>0.47</v>
      </c>
      <c r="C8483">
        <v>0.01</v>
      </c>
      <c r="D8483">
        <v>0.15</v>
      </c>
      <c r="E8483">
        <v>0.22</v>
      </c>
      <c r="F8483">
        <v>0.08</v>
      </c>
    </row>
    <row r="8484" spans="1:6" x14ac:dyDescent="0.35">
      <c r="A8484" s="2" t="s">
        <v>11757</v>
      </c>
      <c r="B8484">
        <v>0.01</v>
      </c>
      <c r="C8484">
        <v>0</v>
      </c>
      <c r="D8484">
        <v>0.01</v>
      </c>
      <c r="E8484">
        <v>0</v>
      </c>
      <c r="F8484">
        <v>0</v>
      </c>
    </row>
    <row r="8485" spans="1:6" x14ac:dyDescent="0.35">
      <c r="A8485" s="2" t="s">
        <v>5077</v>
      </c>
      <c r="B8485">
        <v>0.24</v>
      </c>
      <c r="C8485">
        <v>0.03</v>
      </c>
      <c r="D8485">
        <v>0</v>
      </c>
      <c r="E8485">
        <v>7.0000000000000007E-2</v>
      </c>
      <c r="F8485">
        <v>0.14000000000000001</v>
      </c>
    </row>
    <row r="8486" spans="1:6" x14ac:dyDescent="0.35">
      <c r="A8486" s="2" t="s">
        <v>6242</v>
      </c>
      <c r="B8486">
        <v>0.16</v>
      </c>
      <c r="C8486">
        <v>0.01</v>
      </c>
      <c r="D8486">
        <v>0</v>
      </c>
      <c r="E8486">
        <v>0.11</v>
      </c>
      <c r="F8486">
        <v>0.04</v>
      </c>
    </row>
    <row r="8487" spans="1:6" x14ac:dyDescent="0.35">
      <c r="A8487" s="2" t="s">
        <v>4681</v>
      </c>
      <c r="B8487">
        <v>0.54</v>
      </c>
      <c r="C8487">
        <v>0.08</v>
      </c>
      <c r="D8487">
        <v>0</v>
      </c>
      <c r="E8487">
        <v>0.17</v>
      </c>
      <c r="F8487">
        <v>0.3</v>
      </c>
    </row>
    <row r="8488" spans="1:6" x14ac:dyDescent="0.35">
      <c r="A8488" s="2" t="s">
        <v>9775</v>
      </c>
      <c r="B8488">
        <v>0.04</v>
      </c>
      <c r="C8488">
        <v>0.01</v>
      </c>
      <c r="D8488">
        <v>0</v>
      </c>
      <c r="E8488">
        <v>0</v>
      </c>
      <c r="F8488">
        <v>0.04</v>
      </c>
    </row>
    <row r="8489" spans="1:6" x14ac:dyDescent="0.35">
      <c r="A8489" s="2" t="s">
        <v>3633</v>
      </c>
      <c r="B8489">
        <v>0.4</v>
      </c>
      <c r="C8489">
        <v>0.04</v>
      </c>
      <c r="D8489">
        <v>0</v>
      </c>
      <c r="E8489">
        <v>0.06</v>
      </c>
      <c r="F8489">
        <v>0.3</v>
      </c>
    </row>
    <row r="8490" spans="1:6" x14ac:dyDescent="0.35">
      <c r="A8490" s="2" t="s">
        <v>9317</v>
      </c>
      <c r="B8490">
        <v>0.05</v>
      </c>
      <c r="C8490">
        <v>0.01</v>
      </c>
      <c r="D8490">
        <v>0</v>
      </c>
      <c r="E8490">
        <v>0.03</v>
      </c>
      <c r="F8490">
        <v>0.02</v>
      </c>
    </row>
    <row r="8491" spans="1:6" x14ac:dyDescent="0.35">
      <c r="A8491" s="2" t="s">
        <v>11971</v>
      </c>
      <c r="B8491">
        <v>0.01</v>
      </c>
      <c r="C8491">
        <v>0</v>
      </c>
      <c r="D8491">
        <v>0.01</v>
      </c>
      <c r="E8491">
        <v>0</v>
      </c>
      <c r="F8491">
        <v>0</v>
      </c>
    </row>
    <row r="8492" spans="1:6" x14ac:dyDescent="0.35">
      <c r="A8492" s="2" t="s">
        <v>6854</v>
      </c>
      <c r="B8492">
        <v>0.13</v>
      </c>
      <c r="C8492">
        <v>0.01</v>
      </c>
      <c r="D8492">
        <v>0</v>
      </c>
      <c r="E8492">
        <v>0.12</v>
      </c>
      <c r="F8492">
        <v>0</v>
      </c>
    </row>
    <row r="8493" spans="1:6" x14ac:dyDescent="0.35">
      <c r="A8493" s="2" t="s">
        <v>8554</v>
      </c>
      <c r="B8493">
        <v>7.0000000000000007E-2</v>
      </c>
      <c r="C8493">
        <v>0</v>
      </c>
      <c r="D8493">
        <v>7.0000000000000007E-2</v>
      </c>
      <c r="E8493">
        <v>0</v>
      </c>
      <c r="F8493">
        <v>0</v>
      </c>
    </row>
    <row r="8494" spans="1:6" x14ac:dyDescent="0.35">
      <c r="A8494" s="2" t="s">
        <v>6470</v>
      </c>
      <c r="B8494">
        <v>0.15</v>
      </c>
      <c r="C8494">
        <v>0</v>
      </c>
      <c r="D8494">
        <v>0.15</v>
      </c>
      <c r="E8494">
        <v>0</v>
      </c>
      <c r="F8494">
        <v>0</v>
      </c>
    </row>
    <row r="8495" spans="1:6" x14ac:dyDescent="0.35">
      <c r="A8495" s="2" t="s">
        <v>8678</v>
      </c>
      <c r="B8495">
        <v>7.0000000000000007E-2</v>
      </c>
      <c r="C8495">
        <v>0</v>
      </c>
      <c r="D8495">
        <v>7.0000000000000007E-2</v>
      </c>
      <c r="E8495">
        <v>0</v>
      </c>
      <c r="F8495">
        <v>0</v>
      </c>
    </row>
    <row r="8496" spans="1:6" x14ac:dyDescent="0.35">
      <c r="A8496" s="2" t="s">
        <v>9665</v>
      </c>
      <c r="B8496">
        <v>0.04</v>
      </c>
      <c r="C8496">
        <v>0</v>
      </c>
      <c r="D8496">
        <v>0.04</v>
      </c>
      <c r="E8496">
        <v>0</v>
      </c>
      <c r="F8496">
        <v>0</v>
      </c>
    </row>
    <row r="8497" spans="1:6" x14ac:dyDescent="0.35">
      <c r="A8497" s="2" t="s">
        <v>9578</v>
      </c>
      <c r="B8497">
        <v>0.09</v>
      </c>
      <c r="C8497">
        <v>0</v>
      </c>
      <c r="D8497">
        <v>0.09</v>
      </c>
      <c r="E8497">
        <v>0</v>
      </c>
      <c r="F8497">
        <v>0</v>
      </c>
    </row>
    <row r="8498" spans="1:6" x14ac:dyDescent="0.35">
      <c r="A8498" s="2" t="s">
        <v>11783</v>
      </c>
      <c r="B8498">
        <v>0.01</v>
      </c>
      <c r="C8498">
        <v>0</v>
      </c>
      <c r="D8498">
        <v>0.01</v>
      </c>
      <c r="E8498">
        <v>0</v>
      </c>
      <c r="F8498">
        <v>0</v>
      </c>
    </row>
    <row r="8499" spans="1:6" x14ac:dyDescent="0.35">
      <c r="A8499" s="2" t="s">
        <v>11550</v>
      </c>
      <c r="B8499">
        <v>0.02</v>
      </c>
      <c r="C8499">
        <v>0</v>
      </c>
      <c r="D8499">
        <v>0.02</v>
      </c>
      <c r="E8499">
        <v>0</v>
      </c>
      <c r="F8499">
        <v>0</v>
      </c>
    </row>
    <row r="8500" spans="1:6" x14ac:dyDescent="0.35">
      <c r="A8500" s="2" t="s">
        <v>7314</v>
      </c>
      <c r="B8500">
        <v>0.16</v>
      </c>
      <c r="C8500">
        <v>0</v>
      </c>
      <c r="D8500">
        <v>0.16</v>
      </c>
      <c r="E8500">
        <v>0</v>
      </c>
      <c r="F8500">
        <v>0</v>
      </c>
    </row>
    <row r="8501" spans="1:6" x14ac:dyDescent="0.35">
      <c r="A8501" s="2" t="s">
        <v>7939</v>
      </c>
      <c r="B8501">
        <v>0.09</v>
      </c>
      <c r="C8501">
        <v>0</v>
      </c>
      <c r="D8501">
        <v>0.09</v>
      </c>
      <c r="E8501">
        <v>0</v>
      </c>
      <c r="F8501">
        <v>0</v>
      </c>
    </row>
    <row r="8502" spans="1:6" x14ac:dyDescent="0.35">
      <c r="A8502" s="2" t="s">
        <v>10090</v>
      </c>
      <c r="B8502">
        <v>0.04</v>
      </c>
      <c r="C8502">
        <v>0</v>
      </c>
      <c r="D8502">
        <v>0.04</v>
      </c>
      <c r="E8502">
        <v>0</v>
      </c>
      <c r="F8502">
        <v>0</v>
      </c>
    </row>
    <row r="8503" spans="1:6" x14ac:dyDescent="0.35">
      <c r="A8503" s="2" t="s">
        <v>10350</v>
      </c>
      <c r="B8503">
        <v>0.03</v>
      </c>
      <c r="C8503">
        <v>0</v>
      </c>
      <c r="D8503">
        <v>0.03</v>
      </c>
      <c r="E8503">
        <v>0</v>
      </c>
      <c r="F8503">
        <v>0</v>
      </c>
    </row>
    <row r="8504" spans="1:6" x14ac:dyDescent="0.35">
      <c r="A8504" s="2" t="s">
        <v>10585</v>
      </c>
      <c r="B8504">
        <v>0.03</v>
      </c>
      <c r="C8504">
        <v>0</v>
      </c>
      <c r="D8504">
        <v>0.03</v>
      </c>
      <c r="E8504">
        <v>0</v>
      </c>
      <c r="F8504">
        <v>0</v>
      </c>
    </row>
    <row r="8505" spans="1:6" x14ac:dyDescent="0.35">
      <c r="A8505" s="2" t="s">
        <v>11970</v>
      </c>
      <c r="B8505">
        <v>0.01</v>
      </c>
      <c r="C8505">
        <v>0</v>
      </c>
      <c r="D8505">
        <v>0.01</v>
      </c>
      <c r="E8505">
        <v>0</v>
      </c>
      <c r="F8505">
        <v>0</v>
      </c>
    </row>
    <row r="8506" spans="1:6" x14ac:dyDescent="0.35">
      <c r="A8506" s="2" t="s">
        <v>8666</v>
      </c>
      <c r="B8506">
        <v>7.0000000000000007E-2</v>
      </c>
      <c r="C8506">
        <v>0</v>
      </c>
      <c r="D8506">
        <v>7.0000000000000007E-2</v>
      </c>
      <c r="E8506">
        <v>0</v>
      </c>
      <c r="F8506">
        <v>0</v>
      </c>
    </row>
    <row r="8507" spans="1:6" x14ac:dyDescent="0.35">
      <c r="A8507" s="2" t="s">
        <v>7838</v>
      </c>
      <c r="B8507">
        <v>0.09</v>
      </c>
      <c r="C8507">
        <v>0.01</v>
      </c>
      <c r="D8507">
        <v>0.09</v>
      </c>
      <c r="E8507">
        <v>0</v>
      </c>
      <c r="F8507">
        <v>0</v>
      </c>
    </row>
    <row r="8508" spans="1:6" x14ac:dyDescent="0.35">
      <c r="A8508" s="2" t="s">
        <v>3833</v>
      </c>
      <c r="B8508">
        <v>0.37</v>
      </c>
      <c r="C8508">
        <v>0</v>
      </c>
      <c r="D8508">
        <v>0.37</v>
      </c>
      <c r="E8508">
        <v>0</v>
      </c>
      <c r="F8508">
        <v>0</v>
      </c>
    </row>
    <row r="8509" spans="1:6" x14ac:dyDescent="0.35">
      <c r="A8509" s="2" t="s">
        <v>2722</v>
      </c>
      <c r="B8509">
        <v>0.56999999999999995</v>
      </c>
      <c r="C8509">
        <v>0.02</v>
      </c>
      <c r="D8509">
        <v>0.27</v>
      </c>
      <c r="E8509">
        <v>0.28000000000000003</v>
      </c>
      <c r="F8509">
        <v>0</v>
      </c>
    </row>
    <row r="8510" spans="1:6" x14ac:dyDescent="0.35">
      <c r="A8510" s="2" t="s">
        <v>6020</v>
      </c>
      <c r="B8510">
        <v>0.17</v>
      </c>
      <c r="C8510">
        <v>0</v>
      </c>
      <c r="D8510">
        <v>0.14000000000000001</v>
      </c>
      <c r="E8510">
        <v>0.03</v>
      </c>
      <c r="F8510">
        <v>0</v>
      </c>
    </row>
    <row r="8511" spans="1:6" x14ac:dyDescent="0.35">
      <c r="A8511" s="2" t="s">
        <v>9558</v>
      </c>
      <c r="B8511">
        <v>0.05</v>
      </c>
      <c r="C8511">
        <v>0</v>
      </c>
      <c r="D8511">
        <v>0.05</v>
      </c>
      <c r="E8511">
        <v>0</v>
      </c>
      <c r="F8511">
        <v>0</v>
      </c>
    </row>
    <row r="8512" spans="1:6" x14ac:dyDescent="0.35">
      <c r="A8512" s="2" t="s">
        <v>5322</v>
      </c>
      <c r="B8512">
        <v>0.22</v>
      </c>
      <c r="C8512">
        <v>0.01</v>
      </c>
      <c r="D8512">
        <v>0.06</v>
      </c>
      <c r="E8512">
        <v>0.1</v>
      </c>
      <c r="F8512">
        <v>0.04</v>
      </c>
    </row>
    <row r="8513" spans="1:6" x14ac:dyDescent="0.35">
      <c r="A8513" s="2" t="s">
        <v>3745</v>
      </c>
      <c r="B8513">
        <v>0.38</v>
      </c>
      <c r="C8513">
        <v>0</v>
      </c>
      <c r="D8513">
        <v>0.38</v>
      </c>
      <c r="E8513">
        <v>0</v>
      </c>
      <c r="F8513">
        <v>0</v>
      </c>
    </row>
    <row r="8514" spans="1:6" x14ac:dyDescent="0.35">
      <c r="A8514" s="2" t="s">
        <v>8058</v>
      </c>
      <c r="B8514">
        <v>0.09</v>
      </c>
      <c r="C8514">
        <v>0</v>
      </c>
      <c r="D8514">
        <v>0.09</v>
      </c>
      <c r="E8514">
        <v>0</v>
      </c>
      <c r="F8514">
        <v>0</v>
      </c>
    </row>
    <row r="8515" spans="1:6" x14ac:dyDescent="0.35">
      <c r="A8515" s="2" t="s">
        <v>4276</v>
      </c>
      <c r="B8515">
        <v>0.76</v>
      </c>
      <c r="C8515">
        <v>0.02</v>
      </c>
      <c r="D8515">
        <v>0.59000000000000008</v>
      </c>
      <c r="E8515">
        <v>0.13</v>
      </c>
      <c r="F8515">
        <v>0.02</v>
      </c>
    </row>
    <row r="8516" spans="1:6" x14ac:dyDescent="0.35">
      <c r="A8516" s="2" t="s">
        <v>6788</v>
      </c>
      <c r="B8516">
        <v>0.13</v>
      </c>
      <c r="C8516">
        <v>0.02</v>
      </c>
      <c r="D8516">
        <v>0</v>
      </c>
      <c r="E8516">
        <v>7.0000000000000007E-2</v>
      </c>
      <c r="F8516">
        <v>0.05</v>
      </c>
    </row>
    <row r="8517" spans="1:6" x14ac:dyDescent="0.35">
      <c r="A8517" s="2" t="s">
        <v>6100</v>
      </c>
      <c r="B8517">
        <v>0.17</v>
      </c>
      <c r="C8517">
        <v>0</v>
      </c>
      <c r="D8517">
        <v>0.17</v>
      </c>
      <c r="E8517">
        <v>0</v>
      </c>
      <c r="F8517">
        <v>0</v>
      </c>
    </row>
    <row r="8518" spans="1:6" x14ac:dyDescent="0.35">
      <c r="A8518" s="2" t="s">
        <v>4701</v>
      </c>
      <c r="B8518">
        <v>0.27</v>
      </c>
      <c r="C8518">
        <v>0.01</v>
      </c>
      <c r="D8518">
        <v>0.12</v>
      </c>
      <c r="E8518">
        <v>0.14000000000000001</v>
      </c>
      <c r="F8518">
        <v>0</v>
      </c>
    </row>
    <row r="8519" spans="1:6" x14ac:dyDescent="0.35">
      <c r="A8519" s="2" t="s">
        <v>4142</v>
      </c>
      <c r="B8519">
        <v>0.44</v>
      </c>
      <c r="C8519">
        <v>0.01</v>
      </c>
      <c r="D8519">
        <v>0.21</v>
      </c>
      <c r="E8519">
        <v>0.17</v>
      </c>
      <c r="F8519">
        <v>0.04</v>
      </c>
    </row>
    <row r="8520" spans="1:6" x14ac:dyDescent="0.35">
      <c r="A8520" s="2" t="s">
        <v>3785</v>
      </c>
      <c r="B8520">
        <v>0.38</v>
      </c>
      <c r="C8520">
        <v>0.02</v>
      </c>
      <c r="D8520">
        <v>0.06</v>
      </c>
      <c r="E8520">
        <v>0.28000000000000003</v>
      </c>
      <c r="F8520">
        <v>0.01</v>
      </c>
    </row>
    <row r="8521" spans="1:6" x14ac:dyDescent="0.35">
      <c r="A8521" s="2" t="s">
        <v>6890</v>
      </c>
      <c r="B8521">
        <v>0.13</v>
      </c>
      <c r="C8521">
        <v>0.02</v>
      </c>
      <c r="D8521">
        <v>0</v>
      </c>
      <c r="E8521">
        <v>0.06</v>
      </c>
      <c r="F8521">
        <v>0.05</v>
      </c>
    </row>
    <row r="8522" spans="1:6" x14ac:dyDescent="0.35">
      <c r="A8522" s="2" t="s">
        <v>8139</v>
      </c>
      <c r="B8522">
        <v>0.08</v>
      </c>
      <c r="C8522">
        <v>0.01</v>
      </c>
      <c r="D8522">
        <v>0</v>
      </c>
      <c r="E8522">
        <v>0.04</v>
      </c>
      <c r="F8522">
        <v>0.03</v>
      </c>
    </row>
    <row r="8523" spans="1:6" x14ac:dyDescent="0.35">
      <c r="A8523" s="2" t="s">
        <v>3727</v>
      </c>
      <c r="B8523">
        <v>0.38</v>
      </c>
      <c r="C8523">
        <v>0.02</v>
      </c>
      <c r="D8523">
        <v>0.25</v>
      </c>
      <c r="E8523">
        <v>7.0000000000000007E-2</v>
      </c>
      <c r="F8523">
        <v>0.05</v>
      </c>
    </row>
    <row r="8524" spans="1:6" x14ac:dyDescent="0.35">
      <c r="A8524" s="2" t="s">
        <v>5327</v>
      </c>
      <c r="B8524">
        <v>0.22</v>
      </c>
      <c r="C8524">
        <v>0.01</v>
      </c>
      <c r="D8524">
        <v>0.13</v>
      </c>
      <c r="E8524">
        <v>0.08</v>
      </c>
      <c r="F8524">
        <v>0</v>
      </c>
    </row>
    <row r="8525" spans="1:6" x14ac:dyDescent="0.35">
      <c r="A8525" s="2" t="s">
        <v>4371</v>
      </c>
      <c r="B8525">
        <v>0.3</v>
      </c>
      <c r="C8525">
        <v>0.03</v>
      </c>
      <c r="D8525">
        <v>0.11</v>
      </c>
      <c r="E8525">
        <v>0.13</v>
      </c>
      <c r="F8525">
        <v>0.03</v>
      </c>
    </row>
    <row r="8526" spans="1:6" x14ac:dyDescent="0.35">
      <c r="A8526" s="2" t="s">
        <v>3319</v>
      </c>
      <c r="B8526">
        <v>0.45</v>
      </c>
      <c r="C8526">
        <v>0.2</v>
      </c>
      <c r="D8526">
        <v>0</v>
      </c>
      <c r="E8526">
        <v>0.22</v>
      </c>
      <c r="F8526">
        <v>0.03</v>
      </c>
    </row>
    <row r="8527" spans="1:6" x14ac:dyDescent="0.35">
      <c r="A8527" s="2" t="s">
        <v>5456</v>
      </c>
      <c r="B8527">
        <v>0.21</v>
      </c>
      <c r="C8527">
        <v>0</v>
      </c>
      <c r="D8527">
        <v>0.21</v>
      </c>
      <c r="E8527">
        <v>0</v>
      </c>
      <c r="F8527">
        <v>0</v>
      </c>
    </row>
    <row r="8528" spans="1:6" x14ac:dyDescent="0.35">
      <c r="A8528" s="2" t="s">
        <v>2533</v>
      </c>
      <c r="B8528">
        <v>0.63</v>
      </c>
      <c r="C8528">
        <v>0.05</v>
      </c>
      <c r="D8528">
        <v>0.16</v>
      </c>
      <c r="E8528">
        <v>0.22</v>
      </c>
      <c r="F8528">
        <v>0.2</v>
      </c>
    </row>
    <row r="8529" spans="1:6" x14ac:dyDescent="0.35">
      <c r="A8529" s="2" t="s">
        <v>2535</v>
      </c>
      <c r="B8529">
        <v>0.63</v>
      </c>
      <c r="C8529">
        <v>0.04</v>
      </c>
      <c r="D8529">
        <v>0.34</v>
      </c>
      <c r="E8529">
        <v>0.18</v>
      </c>
      <c r="F8529">
        <v>0.06</v>
      </c>
    </row>
    <row r="8530" spans="1:6" x14ac:dyDescent="0.35">
      <c r="A8530" s="2" t="s">
        <v>2046</v>
      </c>
      <c r="B8530">
        <v>0.82</v>
      </c>
      <c r="C8530">
        <v>0.08</v>
      </c>
      <c r="D8530">
        <v>0.36</v>
      </c>
      <c r="E8530">
        <v>0.34</v>
      </c>
      <c r="F8530">
        <v>0.04</v>
      </c>
    </row>
    <row r="8531" spans="1:6" x14ac:dyDescent="0.35">
      <c r="A8531" s="2" t="s">
        <v>4437</v>
      </c>
      <c r="B8531">
        <v>0.28999999999999998</v>
      </c>
      <c r="C8531">
        <v>0.01</v>
      </c>
      <c r="D8531">
        <v>0.14000000000000001</v>
      </c>
      <c r="E8531">
        <v>0.14000000000000001</v>
      </c>
      <c r="F8531">
        <v>0</v>
      </c>
    </row>
    <row r="8532" spans="1:6" x14ac:dyDescent="0.35">
      <c r="A8532" s="2" t="s">
        <v>4195</v>
      </c>
      <c r="B8532">
        <v>0.32</v>
      </c>
      <c r="C8532">
        <v>0</v>
      </c>
      <c r="D8532">
        <v>0.32</v>
      </c>
      <c r="E8532">
        <v>0</v>
      </c>
      <c r="F8532">
        <v>0</v>
      </c>
    </row>
    <row r="8533" spans="1:6" x14ac:dyDescent="0.35">
      <c r="A8533" s="2" t="s">
        <v>4132</v>
      </c>
      <c r="B8533">
        <v>0.33</v>
      </c>
      <c r="C8533">
        <v>0.02</v>
      </c>
      <c r="D8533">
        <v>0.3</v>
      </c>
      <c r="E8533">
        <v>0</v>
      </c>
      <c r="F8533">
        <v>0</v>
      </c>
    </row>
    <row r="8534" spans="1:6" x14ac:dyDescent="0.35">
      <c r="A8534" s="2" t="s">
        <v>4634</v>
      </c>
      <c r="B8534">
        <v>0.27</v>
      </c>
      <c r="C8534">
        <v>0.02</v>
      </c>
      <c r="D8534">
        <v>0.26</v>
      </c>
      <c r="E8534">
        <v>0</v>
      </c>
      <c r="F8534">
        <v>0</v>
      </c>
    </row>
    <row r="8535" spans="1:6" x14ac:dyDescent="0.35">
      <c r="A8535" s="2" t="s">
        <v>5220</v>
      </c>
      <c r="B8535">
        <v>0.23</v>
      </c>
      <c r="C8535">
        <v>0.01</v>
      </c>
      <c r="D8535">
        <v>0.21</v>
      </c>
      <c r="E8535">
        <v>0</v>
      </c>
      <c r="F8535">
        <v>0</v>
      </c>
    </row>
    <row r="8536" spans="1:6" x14ac:dyDescent="0.35">
      <c r="A8536" s="2" t="s">
        <v>11962</v>
      </c>
      <c r="B8536">
        <v>0.01</v>
      </c>
      <c r="C8536">
        <v>0</v>
      </c>
      <c r="D8536">
        <v>0.01</v>
      </c>
      <c r="E8536">
        <v>0</v>
      </c>
      <c r="F8536">
        <v>0</v>
      </c>
    </row>
    <row r="8537" spans="1:6" x14ac:dyDescent="0.35">
      <c r="A8537" s="2" t="s">
        <v>9214</v>
      </c>
      <c r="B8537">
        <v>0.05</v>
      </c>
      <c r="C8537">
        <v>0</v>
      </c>
      <c r="D8537">
        <v>0.05</v>
      </c>
      <c r="E8537">
        <v>0</v>
      </c>
      <c r="F8537">
        <v>0</v>
      </c>
    </row>
    <row r="8538" spans="1:6" x14ac:dyDescent="0.35">
      <c r="A8538" s="2" t="s">
        <v>9299</v>
      </c>
      <c r="B8538">
        <v>0.05</v>
      </c>
      <c r="C8538">
        <v>0</v>
      </c>
      <c r="D8538">
        <v>0.05</v>
      </c>
      <c r="E8538">
        <v>0</v>
      </c>
      <c r="F8538">
        <v>0</v>
      </c>
    </row>
    <row r="8539" spans="1:6" x14ac:dyDescent="0.35">
      <c r="A8539" s="2" t="s">
        <v>7338</v>
      </c>
      <c r="B8539">
        <v>0.11</v>
      </c>
      <c r="C8539">
        <v>0</v>
      </c>
      <c r="D8539">
        <v>0.11</v>
      </c>
      <c r="E8539">
        <v>0</v>
      </c>
      <c r="F8539">
        <v>0</v>
      </c>
    </row>
    <row r="8540" spans="1:6" x14ac:dyDescent="0.35">
      <c r="A8540" s="2" t="s">
        <v>10397</v>
      </c>
      <c r="B8540">
        <v>0.03</v>
      </c>
      <c r="C8540">
        <v>0</v>
      </c>
      <c r="D8540">
        <v>0.03</v>
      </c>
      <c r="E8540">
        <v>0</v>
      </c>
      <c r="F8540">
        <v>0</v>
      </c>
    </row>
    <row r="8541" spans="1:6" x14ac:dyDescent="0.35">
      <c r="A8541" s="2" t="s">
        <v>11517</v>
      </c>
      <c r="B8541">
        <v>0.02</v>
      </c>
      <c r="C8541">
        <v>0</v>
      </c>
      <c r="D8541">
        <v>0.02</v>
      </c>
      <c r="E8541">
        <v>0</v>
      </c>
      <c r="F8541">
        <v>0</v>
      </c>
    </row>
    <row r="8542" spans="1:6" x14ac:dyDescent="0.35">
      <c r="A8542" s="2" t="s">
        <v>7232</v>
      </c>
      <c r="B8542">
        <v>0.11</v>
      </c>
      <c r="C8542">
        <v>0</v>
      </c>
      <c r="D8542">
        <v>0.11</v>
      </c>
      <c r="E8542">
        <v>0</v>
      </c>
      <c r="F8542">
        <v>0</v>
      </c>
    </row>
    <row r="8543" spans="1:6" x14ac:dyDescent="0.35">
      <c r="A8543" s="2" t="s">
        <v>2822</v>
      </c>
      <c r="B8543">
        <v>0.55000000000000004</v>
      </c>
      <c r="C8543">
        <v>0.04</v>
      </c>
      <c r="D8543">
        <v>0.52</v>
      </c>
      <c r="E8543">
        <v>0</v>
      </c>
      <c r="F8543">
        <v>0</v>
      </c>
    </row>
    <row r="8544" spans="1:6" x14ac:dyDescent="0.35">
      <c r="A8544" s="2" t="s">
        <v>4200</v>
      </c>
      <c r="B8544">
        <v>0.32</v>
      </c>
      <c r="C8544">
        <v>0.02</v>
      </c>
      <c r="D8544">
        <v>0.3</v>
      </c>
      <c r="E8544">
        <v>0</v>
      </c>
      <c r="F8544">
        <v>0</v>
      </c>
    </row>
    <row r="8545" spans="1:6" x14ac:dyDescent="0.35">
      <c r="A8545" s="2" t="s">
        <v>12008</v>
      </c>
      <c r="B8545">
        <v>0.01</v>
      </c>
      <c r="C8545">
        <v>0</v>
      </c>
      <c r="D8545">
        <v>0.01</v>
      </c>
      <c r="E8545">
        <v>0</v>
      </c>
      <c r="F8545">
        <v>0</v>
      </c>
    </row>
    <row r="8546" spans="1:6" x14ac:dyDescent="0.35">
      <c r="A8546" s="2" t="s">
        <v>7383</v>
      </c>
      <c r="B8546">
        <v>0.11</v>
      </c>
      <c r="C8546">
        <v>0</v>
      </c>
      <c r="D8546">
        <v>0.11</v>
      </c>
      <c r="E8546">
        <v>0</v>
      </c>
      <c r="F8546">
        <v>0</v>
      </c>
    </row>
    <row r="8547" spans="1:6" x14ac:dyDescent="0.35">
      <c r="A8547" s="2" t="s">
        <v>5508</v>
      </c>
      <c r="B8547">
        <v>0.2</v>
      </c>
      <c r="C8547">
        <v>0</v>
      </c>
      <c r="D8547">
        <v>0.2</v>
      </c>
      <c r="E8547">
        <v>0</v>
      </c>
      <c r="F8547">
        <v>0</v>
      </c>
    </row>
    <row r="8548" spans="1:6" x14ac:dyDescent="0.35">
      <c r="A8548" s="2" t="s">
        <v>6516</v>
      </c>
      <c r="B8548">
        <v>0.14000000000000001</v>
      </c>
      <c r="C8548">
        <v>0</v>
      </c>
      <c r="D8548">
        <v>0.14000000000000001</v>
      </c>
      <c r="E8548">
        <v>0</v>
      </c>
      <c r="F8548">
        <v>0</v>
      </c>
    </row>
    <row r="8549" spans="1:6" x14ac:dyDescent="0.35">
      <c r="A8549" s="2" t="s">
        <v>7715</v>
      </c>
      <c r="B8549">
        <v>0.1</v>
      </c>
      <c r="C8549">
        <v>0</v>
      </c>
      <c r="D8549">
        <v>0.1</v>
      </c>
      <c r="E8549">
        <v>0</v>
      </c>
      <c r="F8549">
        <v>0</v>
      </c>
    </row>
    <row r="8550" spans="1:6" x14ac:dyDescent="0.35">
      <c r="A8550" s="2" t="s">
        <v>8920</v>
      </c>
      <c r="B8550">
        <v>0.06</v>
      </c>
      <c r="C8550">
        <v>0</v>
      </c>
      <c r="D8550">
        <v>0.06</v>
      </c>
      <c r="E8550">
        <v>0</v>
      </c>
      <c r="F8550">
        <v>0</v>
      </c>
    </row>
    <row r="8551" spans="1:6" x14ac:dyDescent="0.35">
      <c r="A8551" s="2" t="s">
        <v>5767</v>
      </c>
      <c r="B8551">
        <v>0.19</v>
      </c>
      <c r="C8551">
        <v>0</v>
      </c>
      <c r="D8551">
        <v>0.19</v>
      </c>
      <c r="E8551">
        <v>0</v>
      </c>
      <c r="F8551">
        <v>0</v>
      </c>
    </row>
    <row r="8552" spans="1:6" x14ac:dyDescent="0.35">
      <c r="A8552" s="2" t="s">
        <v>6801</v>
      </c>
      <c r="B8552">
        <v>0.13</v>
      </c>
      <c r="C8552">
        <v>0</v>
      </c>
      <c r="D8552">
        <v>0.13</v>
      </c>
      <c r="E8552">
        <v>0</v>
      </c>
      <c r="F8552">
        <v>0</v>
      </c>
    </row>
    <row r="8553" spans="1:6" x14ac:dyDescent="0.35">
      <c r="A8553" s="2" t="s">
        <v>9180</v>
      </c>
      <c r="B8553">
        <v>0.05</v>
      </c>
      <c r="C8553">
        <v>0</v>
      </c>
      <c r="D8553">
        <v>0.05</v>
      </c>
      <c r="E8553">
        <v>0</v>
      </c>
      <c r="F8553">
        <v>0</v>
      </c>
    </row>
    <row r="8554" spans="1:6" x14ac:dyDescent="0.35">
      <c r="A8554" s="2" t="s">
        <v>7217</v>
      </c>
      <c r="B8554">
        <v>0.11</v>
      </c>
      <c r="C8554">
        <v>0.01</v>
      </c>
      <c r="D8554">
        <v>0</v>
      </c>
      <c r="E8554">
        <v>0.06</v>
      </c>
      <c r="F8554">
        <v>0.04</v>
      </c>
    </row>
    <row r="8555" spans="1:6" x14ac:dyDescent="0.35">
      <c r="A8555" s="2" t="s">
        <v>8121</v>
      </c>
      <c r="B8555">
        <v>0.08</v>
      </c>
      <c r="C8555">
        <v>0</v>
      </c>
      <c r="D8555">
        <v>0</v>
      </c>
      <c r="E8555">
        <v>0.06</v>
      </c>
      <c r="F8555">
        <v>0.02</v>
      </c>
    </row>
    <row r="8556" spans="1:6" x14ac:dyDescent="0.35">
      <c r="A8556" s="2" t="s">
        <v>5571</v>
      </c>
      <c r="B8556">
        <v>0.2</v>
      </c>
      <c r="C8556">
        <v>0</v>
      </c>
      <c r="D8556">
        <v>0.2</v>
      </c>
      <c r="E8556">
        <v>0</v>
      </c>
      <c r="F8556">
        <v>0</v>
      </c>
    </row>
    <row r="8557" spans="1:6" x14ac:dyDescent="0.35">
      <c r="A8557" s="2" t="s">
        <v>6720</v>
      </c>
      <c r="B8557">
        <v>0.14000000000000001</v>
      </c>
      <c r="C8557">
        <v>0</v>
      </c>
      <c r="D8557">
        <v>0.14000000000000001</v>
      </c>
      <c r="E8557">
        <v>0</v>
      </c>
      <c r="F8557">
        <v>0</v>
      </c>
    </row>
    <row r="8558" spans="1:6" x14ac:dyDescent="0.35">
      <c r="A8558" s="2" t="s">
        <v>6689</v>
      </c>
      <c r="B8558">
        <v>0.14000000000000001</v>
      </c>
      <c r="C8558">
        <v>0</v>
      </c>
      <c r="D8558">
        <v>0.09</v>
      </c>
      <c r="E8558">
        <v>0.03</v>
      </c>
      <c r="F8558">
        <v>0.01</v>
      </c>
    </row>
    <row r="8559" spans="1:6" x14ac:dyDescent="0.35">
      <c r="A8559" s="2" t="s">
        <v>8122</v>
      </c>
      <c r="B8559">
        <v>0.08</v>
      </c>
      <c r="C8559">
        <v>0</v>
      </c>
      <c r="D8559">
        <v>0</v>
      </c>
      <c r="E8559">
        <v>0.06</v>
      </c>
      <c r="F8559">
        <v>0.02</v>
      </c>
    </row>
    <row r="8560" spans="1:6" x14ac:dyDescent="0.35">
      <c r="A8560" s="2" t="s">
        <v>10209</v>
      </c>
      <c r="B8560">
        <v>0.03</v>
      </c>
      <c r="C8560">
        <v>0</v>
      </c>
      <c r="D8560">
        <v>0</v>
      </c>
      <c r="E8560">
        <v>0.03</v>
      </c>
      <c r="F8560">
        <v>0</v>
      </c>
    </row>
    <row r="8561" spans="1:6" x14ac:dyDescent="0.35">
      <c r="A8561" s="2" t="s">
        <v>7799</v>
      </c>
      <c r="B8561">
        <v>0.09</v>
      </c>
      <c r="C8561">
        <v>0.01</v>
      </c>
      <c r="D8561">
        <v>0</v>
      </c>
      <c r="E8561">
        <v>0.05</v>
      </c>
      <c r="F8561">
        <v>0.04</v>
      </c>
    </row>
    <row r="8562" spans="1:6" x14ac:dyDescent="0.35">
      <c r="A8562" s="2" t="s">
        <v>6905</v>
      </c>
      <c r="B8562">
        <v>0.13</v>
      </c>
      <c r="C8562">
        <v>0</v>
      </c>
      <c r="D8562">
        <v>0.13</v>
      </c>
      <c r="E8562">
        <v>0</v>
      </c>
      <c r="F8562">
        <v>0</v>
      </c>
    </row>
    <row r="8563" spans="1:6" x14ac:dyDescent="0.35">
      <c r="A8563" s="2" t="s">
        <v>11037</v>
      </c>
      <c r="B8563">
        <v>0.02</v>
      </c>
      <c r="C8563">
        <v>0</v>
      </c>
      <c r="D8563">
        <v>0.02</v>
      </c>
      <c r="E8563">
        <v>0</v>
      </c>
      <c r="F8563">
        <v>0</v>
      </c>
    </row>
    <row r="8564" spans="1:6" x14ac:dyDescent="0.35">
      <c r="A8564" s="2" t="s">
        <v>11513</v>
      </c>
      <c r="B8564">
        <v>0.02</v>
      </c>
      <c r="C8564">
        <v>0</v>
      </c>
      <c r="D8564">
        <v>0.02</v>
      </c>
      <c r="E8564">
        <v>0</v>
      </c>
      <c r="F8564">
        <v>0</v>
      </c>
    </row>
    <row r="8565" spans="1:6" x14ac:dyDescent="0.35">
      <c r="A8565" s="2" t="s">
        <v>1784</v>
      </c>
      <c r="B8565">
        <v>1.18</v>
      </c>
      <c r="C8565">
        <v>0.11</v>
      </c>
      <c r="D8565">
        <v>0.22</v>
      </c>
      <c r="E8565">
        <v>0.5</v>
      </c>
      <c r="F8565">
        <v>0.35000000000000003</v>
      </c>
    </row>
    <row r="8566" spans="1:6" x14ac:dyDescent="0.35">
      <c r="A8566" s="2" t="s">
        <v>11655</v>
      </c>
      <c r="B8566">
        <v>0.01</v>
      </c>
      <c r="C8566">
        <v>0</v>
      </c>
      <c r="D8566">
        <v>0.01</v>
      </c>
      <c r="E8566">
        <v>0</v>
      </c>
      <c r="F8566">
        <v>0</v>
      </c>
    </row>
    <row r="8567" spans="1:6" x14ac:dyDescent="0.35">
      <c r="A8567" s="2" t="s">
        <v>11988</v>
      </c>
      <c r="B8567">
        <v>0.01</v>
      </c>
      <c r="C8567">
        <v>0</v>
      </c>
      <c r="D8567">
        <v>0.01</v>
      </c>
      <c r="E8567">
        <v>0</v>
      </c>
      <c r="F8567">
        <v>0</v>
      </c>
    </row>
    <row r="8568" spans="1:6" x14ac:dyDescent="0.35">
      <c r="A8568" s="2" t="s">
        <v>6248</v>
      </c>
      <c r="B8568">
        <v>0.16</v>
      </c>
      <c r="C8568">
        <v>0.03</v>
      </c>
      <c r="D8568">
        <v>0.02</v>
      </c>
      <c r="E8568">
        <v>0.06</v>
      </c>
      <c r="F8568">
        <v>0.05</v>
      </c>
    </row>
    <row r="8569" spans="1:6" x14ac:dyDescent="0.35">
      <c r="A8569" s="2" t="s">
        <v>9414</v>
      </c>
      <c r="B8569">
        <v>0.05</v>
      </c>
      <c r="C8569">
        <v>0</v>
      </c>
      <c r="D8569">
        <v>0.05</v>
      </c>
      <c r="E8569">
        <v>0</v>
      </c>
      <c r="F8569">
        <v>0</v>
      </c>
    </row>
    <row r="8570" spans="1:6" x14ac:dyDescent="0.35">
      <c r="A8570" s="2" t="s">
        <v>10757</v>
      </c>
      <c r="B8570">
        <v>0.03</v>
      </c>
      <c r="C8570">
        <v>0</v>
      </c>
      <c r="D8570">
        <v>0.03</v>
      </c>
      <c r="E8570">
        <v>0</v>
      </c>
      <c r="F8570">
        <v>0</v>
      </c>
    </row>
    <row r="8571" spans="1:6" x14ac:dyDescent="0.35">
      <c r="A8571" s="2" t="s">
        <v>9462</v>
      </c>
      <c r="B8571">
        <v>0.05</v>
      </c>
      <c r="C8571">
        <v>0</v>
      </c>
      <c r="D8571">
        <v>0.05</v>
      </c>
      <c r="E8571">
        <v>0</v>
      </c>
      <c r="F8571">
        <v>0</v>
      </c>
    </row>
    <row r="8572" spans="1:6" x14ac:dyDescent="0.35">
      <c r="A8572" s="2" t="s">
        <v>10784</v>
      </c>
      <c r="B8572">
        <v>0.02</v>
      </c>
      <c r="C8572">
        <v>0</v>
      </c>
      <c r="D8572">
        <v>0.02</v>
      </c>
      <c r="E8572">
        <v>0</v>
      </c>
      <c r="F8572">
        <v>0</v>
      </c>
    </row>
    <row r="8573" spans="1:6" x14ac:dyDescent="0.35">
      <c r="A8573" s="2" t="s">
        <v>11623</v>
      </c>
      <c r="B8573">
        <v>0.01</v>
      </c>
      <c r="C8573">
        <v>0</v>
      </c>
      <c r="D8573">
        <v>0.01</v>
      </c>
      <c r="E8573">
        <v>0</v>
      </c>
      <c r="F8573">
        <v>0</v>
      </c>
    </row>
    <row r="8574" spans="1:6" x14ac:dyDescent="0.35">
      <c r="A8574" s="2" t="s">
        <v>7230</v>
      </c>
      <c r="B8574">
        <v>0.22</v>
      </c>
      <c r="C8574">
        <v>0.01</v>
      </c>
      <c r="D8574">
        <v>0.22</v>
      </c>
      <c r="E8574">
        <v>0</v>
      </c>
      <c r="F8574">
        <v>0</v>
      </c>
    </row>
    <row r="8575" spans="1:6" x14ac:dyDescent="0.35">
      <c r="A8575" s="2" t="s">
        <v>11956</v>
      </c>
      <c r="B8575">
        <v>0.01</v>
      </c>
      <c r="C8575">
        <v>0</v>
      </c>
      <c r="D8575">
        <v>0.01</v>
      </c>
      <c r="E8575">
        <v>0</v>
      </c>
      <c r="F8575">
        <v>0</v>
      </c>
    </row>
    <row r="8576" spans="1:6" x14ac:dyDescent="0.35">
      <c r="A8576" s="2" t="s">
        <v>11889</v>
      </c>
      <c r="B8576">
        <v>0.01</v>
      </c>
      <c r="C8576">
        <v>0</v>
      </c>
      <c r="D8576">
        <v>0.01</v>
      </c>
      <c r="E8576">
        <v>0</v>
      </c>
      <c r="F8576">
        <v>0</v>
      </c>
    </row>
    <row r="8577" spans="1:6" x14ac:dyDescent="0.35">
      <c r="A8577" s="2" t="s">
        <v>11442</v>
      </c>
      <c r="B8577">
        <v>0.02</v>
      </c>
      <c r="C8577">
        <v>0</v>
      </c>
      <c r="D8577">
        <v>0.02</v>
      </c>
      <c r="E8577">
        <v>0</v>
      </c>
      <c r="F8577">
        <v>0</v>
      </c>
    </row>
    <row r="8578" spans="1:6" x14ac:dyDescent="0.35">
      <c r="A8578" s="2" t="s">
        <v>11599</v>
      </c>
      <c r="B8578">
        <v>0.02</v>
      </c>
      <c r="C8578">
        <v>0</v>
      </c>
      <c r="D8578">
        <v>0</v>
      </c>
      <c r="E8578">
        <v>0</v>
      </c>
      <c r="F8578">
        <v>0.01</v>
      </c>
    </row>
    <row r="8579" spans="1:6" x14ac:dyDescent="0.35">
      <c r="A8579" s="2" t="s">
        <v>9515</v>
      </c>
      <c r="B8579">
        <v>0.05</v>
      </c>
      <c r="C8579">
        <v>0.01</v>
      </c>
      <c r="D8579">
        <v>0</v>
      </c>
      <c r="E8579">
        <v>0</v>
      </c>
      <c r="F8579">
        <v>0.04</v>
      </c>
    </row>
    <row r="8580" spans="1:6" x14ac:dyDescent="0.35">
      <c r="A8580" s="2" t="s">
        <v>10975</v>
      </c>
      <c r="B8580">
        <v>0.02</v>
      </c>
      <c r="C8580">
        <v>0</v>
      </c>
      <c r="D8580">
        <v>0.02</v>
      </c>
      <c r="E8580">
        <v>0</v>
      </c>
      <c r="F8580">
        <v>0</v>
      </c>
    </row>
    <row r="8581" spans="1:6" x14ac:dyDescent="0.35">
      <c r="A8581" s="2" t="s">
        <v>11907</v>
      </c>
      <c r="B8581">
        <v>0.01</v>
      </c>
      <c r="C8581">
        <v>0</v>
      </c>
      <c r="D8581">
        <v>0.01</v>
      </c>
      <c r="E8581">
        <v>0</v>
      </c>
      <c r="F8581">
        <v>0</v>
      </c>
    </row>
    <row r="8582" spans="1:6" x14ac:dyDescent="0.35">
      <c r="A8582" s="2" t="s">
        <v>11038</v>
      </c>
      <c r="B8582">
        <v>0.02</v>
      </c>
      <c r="C8582">
        <v>0</v>
      </c>
      <c r="D8582">
        <v>0.02</v>
      </c>
      <c r="E8582">
        <v>0</v>
      </c>
      <c r="F8582">
        <v>0</v>
      </c>
    </row>
    <row r="8583" spans="1:6" x14ac:dyDescent="0.35">
      <c r="A8583" s="2" t="s">
        <v>5616</v>
      </c>
      <c r="B8583">
        <v>0.2</v>
      </c>
      <c r="C8583">
        <v>0.01</v>
      </c>
      <c r="D8583">
        <v>0.11</v>
      </c>
      <c r="E8583">
        <v>0.08</v>
      </c>
      <c r="F8583">
        <v>0</v>
      </c>
    </row>
    <row r="8584" spans="1:6" x14ac:dyDescent="0.35">
      <c r="A8584" s="2" t="s">
        <v>6772</v>
      </c>
      <c r="B8584">
        <v>0.17</v>
      </c>
      <c r="C8584">
        <v>0</v>
      </c>
      <c r="D8584">
        <v>0.17</v>
      </c>
      <c r="E8584">
        <v>0</v>
      </c>
      <c r="F8584">
        <v>0</v>
      </c>
    </row>
    <row r="8585" spans="1:6" x14ac:dyDescent="0.35">
      <c r="A8585" s="2" t="s">
        <v>9206</v>
      </c>
      <c r="B8585">
        <v>0.05</v>
      </c>
      <c r="C8585">
        <v>0</v>
      </c>
      <c r="D8585">
        <v>0.04</v>
      </c>
      <c r="E8585">
        <v>0.01</v>
      </c>
      <c r="F8585">
        <v>0</v>
      </c>
    </row>
    <row r="8586" spans="1:6" x14ac:dyDescent="0.35">
      <c r="A8586" s="2" t="s">
        <v>12024</v>
      </c>
      <c r="B8586">
        <v>0.01</v>
      </c>
      <c r="C8586">
        <v>0</v>
      </c>
      <c r="D8586">
        <v>0.01</v>
      </c>
      <c r="E8586">
        <v>0</v>
      </c>
      <c r="F8586">
        <v>0</v>
      </c>
    </row>
    <row r="8587" spans="1:6" x14ac:dyDescent="0.35">
      <c r="A8587" s="2" t="s">
        <v>11807</v>
      </c>
      <c r="B8587">
        <v>0.01</v>
      </c>
      <c r="C8587">
        <v>0</v>
      </c>
      <c r="D8587">
        <v>0.01</v>
      </c>
      <c r="E8587">
        <v>0</v>
      </c>
      <c r="F8587">
        <v>0</v>
      </c>
    </row>
    <row r="8588" spans="1:6" x14ac:dyDescent="0.35">
      <c r="A8588" s="2" t="s">
        <v>7822</v>
      </c>
      <c r="B8588">
        <v>0.09</v>
      </c>
      <c r="C8588">
        <v>0.01</v>
      </c>
      <c r="D8588">
        <v>0</v>
      </c>
      <c r="E8588">
        <v>0.05</v>
      </c>
      <c r="F8588">
        <v>0.04</v>
      </c>
    </row>
    <row r="8589" spans="1:6" x14ac:dyDescent="0.35">
      <c r="A8589" s="2" t="s">
        <v>9944</v>
      </c>
      <c r="B8589">
        <v>0.06</v>
      </c>
      <c r="C8589">
        <v>0</v>
      </c>
      <c r="D8589">
        <v>0</v>
      </c>
      <c r="E8589">
        <v>0.04</v>
      </c>
      <c r="F8589">
        <v>0.02</v>
      </c>
    </row>
    <row r="8590" spans="1:6" x14ac:dyDescent="0.35">
      <c r="A8590" s="2" t="s">
        <v>6764</v>
      </c>
      <c r="B8590">
        <v>0.19</v>
      </c>
      <c r="C8590">
        <v>0.02</v>
      </c>
      <c r="D8590">
        <v>0</v>
      </c>
      <c r="E8590">
        <v>0.12000000000000001</v>
      </c>
      <c r="F8590">
        <v>6.0000000000000005E-2</v>
      </c>
    </row>
    <row r="8591" spans="1:6" x14ac:dyDescent="0.35">
      <c r="A8591" s="2" t="s">
        <v>8244</v>
      </c>
      <c r="B8591">
        <v>0.08</v>
      </c>
      <c r="C8591">
        <v>0</v>
      </c>
      <c r="D8591">
        <v>0</v>
      </c>
      <c r="E8591">
        <v>0.06</v>
      </c>
      <c r="F8591">
        <v>0.02</v>
      </c>
    </row>
    <row r="8592" spans="1:6" x14ac:dyDescent="0.35">
      <c r="A8592" s="2" t="s">
        <v>8908</v>
      </c>
      <c r="B8592">
        <v>0.06</v>
      </c>
      <c r="C8592">
        <v>0</v>
      </c>
      <c r="D8592">
        <v>0</v>
      </c>
      <c r="E8592">
        <v>0.04</v>
      </c>
      <c r="F8592">
        <v>0.02</v>
      </c>
    </row>
    <row r="8593" spans="1:6" x14ac:dyDescent="0.35">
      <c r="A8593" s="2" t="s">
        <v>6582</v>
      </c>
      <c r="B8593">
        <v>0.14000000000000001</v>
      </c>
      <c r="C8593">
        <v>0</v>
      </c>
      <c r="D8593">
        <v>0</v>
      </c>
      <c r="E8593">
        <v>0.1</v>
      </c>
      <c r="F8593">
        <v>0.04</v>
      </c>
    </row>
    <row r="8594" spans="1:6" x14ac:dyDescent="0.35">
      <c r="A8594" s="2" t="s">
        <v>11096</v>
      </c>
      <c r="B8594">
        <v>0.02</v>
      </c>
      <c r="C8594">
        <v>0</v>
      </c>
      <c r="D8594">
        <v>0</v>
      </c>
      <c r="E8594">
        <v>0.01</v>
      </c>
      <c r="F8594">
        <v>0.01</v>
      </c>
    </row>
    <row r="8595" spans="1:6" x14ac:dyDescent="0.35">
      <c r="A8595" s="2" t="s">
        <v>11384</v>
      </c>
      <c r="B8595">
        <v>0.02</v>
      </c>
      <c r="C8595">
        <v>0</v>
      </c>
      <c r="D8595">
        <v>0.02</v>
      </c>
      <c r="E8595">
        <v>0</v>
      </c>
      <c r="F8595">
        <v>0</v>
      </c>
    </row>
    <row r="8596" spans="1:6" x14ac:dyDescent="0.35">
      <c r="A8596" s="2" t="s">
        <v>11023</v>
      </c>
      <c r="B8596">
        <v>0.02</v>
      </c>
      <c r="C8596">
        <v>0</v>
      </c>
      <c r="D8596">
        <v>0</v>
      </c>
      <c r="E8596">
        <v>0.01</v>
      </c>
      <c r="F8596">
        <v>0.01</v>
      </c>
    </row>
    <row r="8597" spans="1:6" x14ac:dyDescent="0.35">
      <c r="A8597" s="2" t="s">
        <v>9629</v>
      </c>
      <c r="B8597">
        <v>0.05</v>
      </c>
      <c r="C8597">
        <v>0.01</v>
      </c>
      <c r="D8597">
        <v>0</v>
      </c>
      <c r="E8597">
        <v>0.02</v>
      </c>
      <c r="F8597">
        <v>0.02</v>
      </c>
    </row>
    <row r="8598" spans="1:6" x14ac:dyDescent="0.35">
      <c r="A8598" s="2" t="s">
        <v>11776</v>
      </c>
      <c r="B8598">
        <v>0.01</v>
      </c>
      <c r="C8598">
        <v>0</v>
      </c>
      <c r="D8598">
        <v>0</v>
      </c>
      <c r="E8598">
        <v>0.01</v>
      </c>
      <c r="F8598">
        <v>0</v>
      </c>
    </row>
    <row r="8599" spans="1:6" x14ac:dyDescent="0.35">
      <c r="A8599" s="2" t="s">
        <v>11324</v>
      </c>
      <c r="B8599">
        <v>0.02</v>
      </c>
      <c r="C8599">
        <v>0</v>
      </c>
      <c r="D8599">
        <v>0.02</v>
      </c>
      <c r="E8599">
        <v>0</v>
      </c>
      <c r="F8599">
        <v>0</v>
      </c>
    </row>
    <row r="8600" spans="1:6" x14ac:dyDescent="0.35">
      <c r="A8600" s="2" t="s">
        <v>8559</v>
      </c>
      <c r="B8600">
        <v>7.0000000000000007E-2</v>
      </c>
      <c r="C8600">
        <v>0</v>
      </c>
      <c r="D8600">
        <v>7.0000000000000007E-2</v>
      </c>
      <c r="E8600">
        <v>0</v>
      </c>
      <c r="F8600">
        <v>0</v>
      </c>
    </row>
    <row r="8601" spans="1:6" x14ac:dyDescent="0.35">
      <c r="A8601" s="2" t="s">
        <v>6768</v>
      </c>
      <c r="B8601">
        <v>0.32</v>
      </c>
      <c r="C8601">
        <v>0.03</v>
      </c>
      <c r="D8601">
        <v>0.01</v>
      </c>
      <c r="E8601">
        <v>0.16</v>
      </c>
      <c r="F8601">
        <v>0.11</v>
      </c>
    </row>
    <row r="8602" spans="1:6" x14ac:dyDescent="0.35">
      <c r="A8602" s="2" t="s">
        <v>4382</v>
      </c>
      <c r="B8602">
        <v>0.42</v>
      </c>
      <c r="C8602">
        <v>0.04</v>
      </c>
      <c r="D8602">
        <v>0</v>
      </c>
      <c r="E8602">
        <v>0.24</v>
      </c>
      <c r="F8602">
        <v>0.14000000000000001</v>
      </c>
    </row>
    <row r="8603" spans="1:6" x14ac:dyDescent="0.35">
      <c r="A8603" s="2" t="s">
        <v>8550</v>
      </c>
      <c r="B8603">
        <v>0.13</v>
      </c>
      <c r="C8603">
        <v>0.01</v>
      </c>
      <c r="D8603">
        <v>0</v>
      </c>
      <c r="E8603">
        <v>0.12</v>
      </c>
      <c r="F8603">
        <v>0</v>
      </c>
    </row>
    <row r="8604" spans="1:6" x14ac:dyDescent="0.35">
      <c r="A8604" s="2" t="s">
        <v>7761</v>
      </c>
      <c r="B8604">
        <v>0.09</v>
      </c>
      <c r="C8604">
        <v>0.01</v>
      </c>
      <c r="D8604">
        <v>0</v>
      </c>
      <c r="E8604">
        <v>0.05</v>
      </c>
      <c r="F8604">
        <v>0.04</v>
      </c>
    </row>
    <row r="8605" spans="1:6" x14ac:dyDescent="0.35">
      <c r="A8605" s="2" t="s">
        <v>3916</v>
      </c>
      <c r="B8605">
        <v>0.36</v>
      </c>
      <c r="C8605">
        <v>0.01</v>
      </c>
      <c r="D8605">
        <v>0</v>
      </c>
      <c r="E8605">
        <v>0.25</v>
      </c>
      <c r="F8605">
        <v>0.1</v>
      </c>
    </row>
    <row r="8606" spans="1:6" x14ac:dyDescent="0.35">
      <c r="A8606" s="2" t="s">
        <v>11253</v>
      </c>
      <c r="B8606">
        <v>0.02</v>
      </c>
      <c r="C8606">
        <v>0</v>
      </c>
      <c r="D8606">
        <v>0</v>
      </c>
      <c r="E8606">
        <v>0.01</v>
      </c>
      <c r="F8606">
        <v>0</v>
      </c>
    </row>
    <row r="8607" spans="1:6" x14ac:dyDescent="0.35">
      <c r="A8607" s="2" t="s">
        <v>1406</v>
      </c>
      <c r="B8607">
        <v>1.21</v>
      </c>
      <c r="C8607">
        <v>0.02</v>
      </c>
      <c r="D8607">
        <v>0</v>
      </c>
      <c r="E8607">
        <v>0.87</v>
      </c>
      <c r="F8607">
        <v>0.32</v>
      </c>
    </row>
    <row r="8608" spans="1:6" x14ac:dyDescent="0.35">
      <c r="A8608" s="2" t="s">
        <v>823</v>
      </c>
      <c r="B8608">
        <v>3.4299999999999997</v>
      </c>
      <c r="C8608">
        <v>7.0000000000000007E-2</v>
      </c>
      <c r="D8608">
        <v>0.04</v>
      </c>
      <c r="E8608">
        <v>2.25</v>
      </c>
      <c r="F8608">
        <v>1.08</v>
      </c>
    </row>
    <row r="8609" spans="1:6" x14ac:dyDescent="0.35">
      <c r="A8609" s="2" t="s">
        <v>6544</v>
      </c>
      <c r="B8609">
        <v>0.14000000000000001</v>
      </c>
      <c r="C8609">
        <v>0</v>
      </c>
      <c r="D8609">
        <v>0</v>
      </c>
      <c r="E8609">
        <v>0.1</v>
      </c>
      <c r="F8609">
        <v>0.04</v>
      </c>
    </row>
    <row r="8610" spans="1:6" x14ac:dyDescent="0.35">
      <c r="A8610" s="2" t="s">
        <v>2702</v>
      </c>
      <c r="B8610">
        <v>0.57999999999999996</v>
      </c>
      <c r="C8610">
        <v>0.01</v>
      </c>
      <c r="D8610">
        <v>0</v>
      </c>
      <c r="E8610">
        <v>0.42</v>
      </c>
      <c r="F8610">
        <v>0.15</v>
      </c>
    </row>
    <row r="8611" spans="1:6" x14ac:dyDescent="0.35">
      <c r="A8611" s="2" t="s">
        <v>6085</v>
      </c>
      <c r="B8611">
        <v>0.17</v>
      </c>
      <c r="C8611">
        <v>0</v>
      </c>
      <c r="D8611">
        <v>0</v>
      </c>
      <c r="E8611">
        <v>0.13</v>
      </c>
      <c r="F8611">
        <v>0.03</v>
      </c>
    </row>
    <row r="8612" spans="1:6" x14ac:dyDescent="0.35">
      <c r="A8612" s="2" t="s">
        <v>6844</v>
      </c>
      <c r="B8612">
        <v>0.22</v>
      </c>
      <c r="C8612">
        <v>0.01</v>
      </c>
      <c r="D8612">
        <v>0</v>
      </c>
      <c r="E8612">
        <v>0.18</v>
      </c>
      <c r="F8612">
        <v>0.03</v>
      </c>
    </row>
    <row r="8613" spans="1:6" x14ac:dyDescent="0.35">
      <c r="A8613" s="2" t="s">
        <v>4482</v>
      </c>
      <c r="B8613">
        <v>0.47</v>
      </c>
      <c r="C8613">
        <v>0.04</v>
      </c>
      <c r="D8613">
        <v>0</v>
      </c>
      <c r="E8613">
        <v>0.28000000000000003</v>
      </c>
      <c r="F8613">
        <v>0.15000000000000002</v>
      </c>
    </row>
    <row r="8614" spans="1:6" x14ac:dyDescent="0.35">
      <c r="A8614" s="2" t="s">
        <v>3067</v>
      </c>
      <c r="B8614">
        <v>1.32</v>
      </c>
      <c r="C8614">
        <v>8.9999999999999983E-2</v>
      </c>
      <c r="D8614">
        <v>0</v>
      </c>
      <c r="E8614">
        <v>0.89000000000000012</v>
      </c>
      <c r="F8614">
        <v>0.34</v>
      </c>
    </row>
    <row r="8615" spans="1:6" x14ac:dyDescent="0.35">
      <c r="A8615" s="2" t="s">
        <v>4313</v>
      </c>
      <c r="B8615">
        <v>0.3</v>
      </c>
      <c r="C8615">
        <v>0.01</v>
      </c>
      <c r="D8615">
        <v>0</v>
      </c>
      <c r="E8615">
        <v>0.22</v>
      </c>
      <c r="F8615">
        <v>0.08</v>
      </c>
    </row>
    <row r="8616" spans="1:6" x14ac:dyDescent="0.35">
      <c r="A8616" s="2" t="s">
        <v>2343</v>
      </c>
      <c r="B8616">
        <v>2.08</v>
      </c>
      <c r="C8616">
        <v>0.26</v>
      </c>
      <c r="D8616">
        <v>0</v>
      </c>
      <c r="E8616">
        <v>1.54</v>
      </c>
      <c r="F8616">
        <v>0.30000000000000004</v>
      </c>
    </row>
    <row r="8617" spans="1:6" x14ac:dyDescent="0.35">
      <c r="A8617" s="2" t="s">
        <v>4237</v>
      </c>
      <c r="B8617">
        <v>0.9</v>
      </c>
      <c r="C8617">
        <v>0.09</v>
      </c>
      <c r="D8617">
        <v>0</v>
      </c>
      <c r="E8617">
        <v>0.63</v>
      </c>
      <c r="F8617">
        <v>0.21</v>
      </c>
    </row>
    <row r="8618" spans="1:6" x14ac:dyDescent="0.35">
      <c r="A8618" s="2" t="s">
        <v>2440</v>
      </c>
      <c r="B8618">
        <v>0.66</v>
      </c>
      <c r="C8618">
        <v>0.01</v>
      </c>
      <c r="D8618">
        <v>0</v>
      </c>
      <c r="E8618">
        <v>0.47</v>
      </c>
      <c r="F8618">
        <v>0.17</v>
      </c>
    </row>
    <row r="8619" spans="1:6" x14ac:dyDescent="0.35">
      <c r="A8619" s="2" t="s">
        <v>4572</v>
      </c>
      <c r="B8619">
        <v>0.28000000000000003</v>
      </c>
      <c r="C8619">
        <v>0.02</v>
      </c>
      <c r="D8619">
        <v>0</v>
      </c>
      <c r="E8619">
        <v>0.26</v>
      </c>
      <c r="F8619">
        <v>0</v>
      </c>
    </row>
    <row r="8620" spans="1:6" x14ac:dyDescent="0.35">
      <c r="A8620" s="2" t="s">
        <v>5442</v>
      </c>
      <c r="B8620">
        <v>0.21</v>
      </c>
      <c r="C8620">
        <v>0</v>
      </c>
      <c r="D8620">
        <v>0</v>
      </c>
      <c r="E8620">
        <v>0.15</v>
      </c>
      <c r="F8620">
        <v>0.06</v>
      </c>
    </row>
    <row r="8621" spans="1:6" x14ac:dyDescent="0.35">
      <c r="A8621" s="2" t="s">
        <v>4267</v>
      </c>
      <c r="B8621">
        <v>0.62000000000000011</v>
      </c>
      <c r="C8621">
        <v>0.05</v>
      </c>
      <c r="D8621">
        <v>0</v>
      </c>
      <c r="E8621">
        <v>0.53</v>
      </c>
      <c r="F8621">
        <v>0.03</v>
      </c>
    </row>
    <row r="8622" spans="1:6" x14ac:dyDescent="0.35">
      <c r="A8622" s="2" t="s">
        <v>9525</v>
      </c>
      <c r="B8622">
        <v>0.05</v>
      </c>
      <c r="C8622">
        <v>0</v>
      </c>
      <c r="D8622">
        <v>0.05</v>
      </c>
      <c r="E8622">
        <v>0</v>
      </c>
      <c r="F8622">
        <v>0</v>
      </c>
    </row>
    <row r="8623" spans="1:6" x14ac:dyDescent="0.35">
      <c r="A8623" s="2" t="s">
        <v>10379</v>
      </c>
      <c r="B8623">
        <v>0.03</v>
      </c>
      <c r="C8623">
        <v>0</v>
      </c>
      <c r="D8623">
        <v>0.03</v>
      </c>
      <c r="E8623">
        <v>0</v>
      </c>
      <c r="F8623">
        <v>0</v>
      </c>
    </row>
    <row r="8624" spans="1:6" x14ac:dyDescent="0.35">
      <c r="A8624" s="2" t="s">
        <v>9799</v>
      </c>
      <c r="B8624">
        <v>0.04</v>
      </c>
      <c r="C8624">
        <v>0</v>
      </c>
      <c r="D8624">
        <v>0.04</v>
      </c>
      <c r="E8624">
        <v>0</v>
      </c>
      <c r="F8624">
        <v>0</v>
      </c>
    </row>
    <row r="8625" spans="1:6" x14ac:dyDescent="0.35">
      <c r="A8625" s="2" t="s">
        <v>12003</v>
      </c>
      <c r="B8625">
        <v>0.01</v>
      </c>
      <c r="C8625">
        <v>0</v>
      </c>
      <c r="D8625">
        <v>0.01</v>
      </c>
      <c r="E8625">
        <v>0</v>
      </c>
      <c r="F8625">
        <v>0</v>
      </c>
    </row>
    <row r="8626" spans="1:6" x14ac:dyDescent="0.35">
      <c r="A8626" s="2" t="s">
        <v>5633</v>
      </c>
      <c r="B8626">
        <v>0.2</v>
      </c>
      <c r="C8626">
        <v>0.03</v>
      </c>
      <c r="D8626">
        <v>0</v>
      </c>
      <c r="E8626">
        <v>0</v>
      </c>
      <c r="F8626">
        <v>0.17</v>
      </c>
    </row>
    <row r="8627" spans="1:6" x14ac:dyDescent="0.35">
      <c r="A8627" s="2" t="s">
        <v>6059</v>
      </c>
      <c r="B8627">
        <v>0.17</v>
      </c>
      <c r="C8627">
        <v>0.03</v>
      </c>
      <c r="D8627">
        <v>0</v>
      </c>
      <c r="E8627">
        <v>0.02</v>
      </c>
      <c r="F8627">
        <v>0.12</v>
      </c>
    </row>
    <row r="8628" spans="1:6" x14ac:dyDescent="0.35">
      <c r="A8628" s="2" t="s">
        <v>2020</v>
      </c>
      <c r="B8628">
        <v>2.08</v>
      </c>
      <c r="C8628">
        <v>0.21000000000000002</v>
      </c>
      <c r="D8628">
        <v>0.03</v>
      </c>
      <c r="E8628">
        <v>1.4499999999999997</v>
      </c>
      <c r="F8628">
        <v>0.39</v>
      </c>
    </row>
    <row r="8629" spans="1:6" x14ac:dyDescent="0.35">
      <c r="A8629" s="2" t="s">
        <v>11606</v>
      </c>
      <c r="B8629">
        <v>0.02</v>
      </c>
      <c r="C8629">
        <v>0</v>
      </c>
      <c r="D8629">
        <v>0.02</v>
      </c>
      <c r="E8629">
        <v>0</v>
      </c>
      <c r="F8629">
        <v>0</v>
      </c>
    </row>
    <row r="8630" spans="1:6" x14ac:dyDescent="0.35">
      <c r="A8630" s="2" t="s">
        <v>940</v>
      </c>
      <c r="B8630">
        <v>1.69</v>
      </c>
      <c r="C8630">
        <v>0.19</v>
      </c>
      <c r="D8630">
        <v>0</v>
      </c>
      <c r="E8630">
        <v>0.98</v>
      </c>
      <c r="F8630">
        <v>0.52</v>
      </c>
    </row>
    <row r="8631" spans="1:6" x14ac:dyDescent="0.35">
      <c r="A8631" s="2" t="s">
        <v>3836</v>
      </c>
      <c r="B8631">
        <v>0.37</v>
      </c>
      <c r="C8631">
        <v>0.03</v>
      </c>
      <c r="D8631">
        <v>0</v>
      </c>
      <c r="E8631">
        <v>0.11</v>
      </c>
      <c r="F8631">
        <v>0.22</v>
      </c>
    </row>
    <row r="8632" spans="1:6" x14ac:dyDescent="0.35">
      <c r="A8632" s="2" t="s">
        <v>5601</v>
      </c>
      <c r="B8632">
        <v>0.5</v>
      </c>
      <c r="C8632">
        <v>0.04</v>
      </c>
      <c r="D8632">
        <v>0</v>
      </c>
      <c r="E8632">
        <v>0.4</v>
      </c>
      <c r="F8632">
        <v>0.06</v>
      </c>
    </row>
    <row r="8633" spans="1:6" x14ac:dyDescent="0.35">
      <c r="A8633" s="2" t="s">
        <v>9930</v>
      </c>
      <c r="B8633">
        <v>0.04</v>
      </c>
      <c r="C8633">
        <v>0.01</v>
      </c>
      <c r="D8633">
        <v>0</v>
      </c>
      <c r="E8633">
        <v>0.01</v>
      </c>
      <c r="F8633">
        <v>0.03</v>
      </c>
    </row>
    <row r="8634" spans="1:6" x14ac:dyDescent="0.35">
      <c r="A8634" s="2" t="s">
        <v>7962</v>
      </c>
      <c r="B8634">
        <v>0.09</v>
      </c>
      <c r="C8634">
        <v>0</v>
      </c>
      <c r="D8634">
        <v>0.09</v>
      </c>
      <c r="E8634">
        <v>0</v>
      </c>
      <c r="F8634">
        <v>0</v>
      </c>
    </row>
    <row r="8635" spans="1:6" x14ac:dyDescent="0.35">
      <c r="A8635" s="2" t="s">
        <v>8449</v>
      </c>
      <c r="B8635">
        <v>7.0000000000000007E-2</v>
      </c>
      <c r="C8635">
        <v>0</v>
      </c>
      <c r="D8635">
        <v>7.0000000000000007E-2</v>
      </c>
      <c r="E8635">
        <v>0</v>
      </c>
      <c r="F8635">
        <v>0</v>
      </c>
    </row>
    <row r="8636" spans="1:6" x14ac:dyDescent="0.35">
      <c r="A8636" s="2" t="s">
        <v>9330</v>
      </c>
      <c r="B8636">
        <v>0.05</v>
      </c>
      <c r="C8636">
        <v>0</v>
      </c>
      <c r="D8636">
        <v>0</v>
      </c>
      <c r="E8636">
        <v>0.04</v>
      </c>
      <c r="F8636">
        <v>0.01</v>
      </c>
    </row>
    <row r="8637" spans="1:6" x14ac:dyDescent="0.35">
      <c r="A8637" s="2" t="s">
        <v>11132</v>
      </c>
      <c r="B8637">
        <v>0.02</v>
      </c>
      <c r="C8637">
        <v>0</v>
      </c>
      <c r="D8637">
        <v>0</v>
      </c>
      <c r="E8637">
        <v>0.01</v>
      </c>
      <c r="F8637">
        <v>0.01</v>
      </c>
    </row>
    <row r="8638" spans="1:6" x14ac:dyDescent="0.35">
      <c r="A8638" s="2" t="s">
        <v>1015</v>
      </c>
      <c r="B8638">
        <v>1.6</v>
      </c>
      <c r="C8638">
        <v>0.1</v>
      </c>
      <c r="D8638">
        <v>0.3</v>
      </c>
      <c r="E8638">
        <v>0.71</v>
      </c>
      <c r="F8638">
        <v>0.48</v>
      </c>
    </row>
    <row r="8639" spans="1:6" x14ac:dyDescent="0.35">
      <c r="A8639" s="2" t="s">
        <v>1316</v>
      </c>
      <c r="B8639">
        <v>1.28</v>
      </c>
      <c r="C8639">
        <v>0.16</v>
      </c>
      <c r="D8639">
        <v>0</v>
      </c>
      <c r="E8639">
        <v>0.62</v>
      </c>
      <c r="F8639">
        <v>0.49</v>
      </c>
    </row>
    <row r="8640" spans="1:6" x14ac:dyDescent="0.35">
      <c r="A8640" s="2" t="s">
        <v>4583</v>
      </c>
      <c r="B8640">
        <v>0.28000000000000003</v>
      </c>
      <c r="C8640">
        <v>0.01</v>
      </c>
      <c r="D8640">
        <v>0</v>
      </c>
      <c r="E8640">
        <v>0.21</v>
      </c>
      <c r="F8640">
        <v>0.06</v>
      </c>
    </row>
    <row r="8641" spans="1:6" x14ac:dyDescent="0.35">
      <c r="A8641" s="2" t="s">
        <v>2285</v>
      </c>
      <c r="B8641">
        <v>0.71</v>
      </c>
      <c r="C8641">
        <v>0.09</v>
      </c>
      <c r="D8641">
        <v>0</v>
      </c>
      <c r="E8641">
        <v>0.35</v>
      </c>
      <c r="F8641">
        <v>0.27</v>
      </c>
    </row>
    <row r="8642" spans="1:6" x14ac:dyDescent="0.35">
      <c r="A8642" s="2" t="s">
        <v>3027</v>
      </c>
      <c r="B8642">
        <v>0.69</v>
      </c>
      <c r="C8642">
        <v>6.9999999999999993E-2</v>
      </c>
      <c r="D8642">
        <v>0</v>
      </c>
      <c r="E8642">
        <v>0.39</v>
      </c>
      <c r="F8642">
        <v>0.23</v>
      </c>
    </row>
    <row r="8643" spans="1:6" x14ac:dyDescent="0.35">
      <c r="A8643" s="2" t="s">
        <v>4007</v>
      </c>
      <c r="B8643">
        <v>0.53</v>
      </c>
      <c r="C8643">
        <v>7.0000000000000007E-2</v>
      </c>
      <c r="D8643">
        <v>0.04</v>
      </c>
      <c r="E8643">
        <v>0.26</v>
      </c>
      <c r="F8643">
        <v>0.16999999999999998</v>
      </c>
    </row>
    <row r="8644" spans="1:6" x14ac:dyDescent="0.35">
      <c r="A8644" s="2" t="s">
        <v>5105</v>
      </c>
      <c r="B8644">
        <v>0.24</v>
      </c>
      <c r="C8644">
        <v>0.04</v>
      </c>
      <c r="D8644">
        <v>0</v>
      </c>
      <c r="E8644">
        <v>0.13</v>
      </c>
      <c r="F8644">
        <v>0.06</v>
      </c>
    </row>
    <row r="8645" spans="1:6" x14ac:dyDescent="0.35">
      <c r="A8645" s="2" t="s">
        <v>3173</v>
      </c>
      <c r="B8645">
        <v>0.8</v>
      </c>
      <c r="C8645">
        <v>0.09</v>
      </c>
      <c r="D8645">
        <v>0.04</v>
      </c>
      <c r="E8645">
        <v>0.43</v>
      </c>
      <c r="F8645">
        <v>0.24</v>
      </c>
    </row>
    <row r="8646" spans="1:6" x14ac:dyDescent="0.35">
      <c r="A8646" s="2" t="s">
        <v>3324</v>
      </c>
      <c r="B8646">
        <v>0.85000000000000009</v>
      </c>
      <c r="C8646">
        <v>0.1</v>
      </c>
      <c r="D8646">
        <v>0</v>
      </c>
      <c r="E8646">
        <v>0.43</v>
      </c>
      <c r="F8646">
        <v>0.31</v>
      </c>
    </row>
    <row r="8647" spans="1:6" x14ac:dyDescent="0.35">
      <c r="A8647" s="2" t="s">
        <v>2950</v>
      </c>
      <c r="B8647">
        <v>0.60000000000000009</v>
      </c>
      <c r="C8647">
        <v>0.11</v>
      </c>
      <c r="D8647">
        <v>0.04</v>
      </c>
      <c r="E8647">
        <v>0.25</v>
      </c>
      <c r="F8647">
        <v>0.19</v>
      </c>
    </row>
    <row r="8648" spans="1:6" x14ac:dyDescent="0.35">
      <c r="A8648" s="2" t="s">
        <v>2663</v>
      </c>
      <c r="B8648">
        <v>1.38</v>
      </c>
      <c r="C8648">
        <v>0.36000000000000004</v>
      </c>
      <c r="D8648">
        <v>0.03</v>
      </c>
      <c r="E8648">
        <v>0.44999999999999996</v>
      </c>
      <c r="F8648">
        <v>0.54</v>
      </c>
    </row>
    <row r="8649" spans="1:6" x14ac:dyDescent="0.35">
      <c r="A8649" s="2" t="s">
        <v>4858</v>
      </c>
      <c r="B8649">
        <v>0.26</v>
      </c>
      <c r="C8649">
        <v>0.05</v>
      </c>
      <c r="D8649">
        <v>0</v>
      </c>
      <c r="E8649">
        <v>0</v>
      </c>
      <c r="F8649">
        <v>0.21</v>
      </c>
    </row>
    <row r="8650" spans="1:6" x14ac:dyDescent="0.35">
      <c r="A8650" s="2" t="s">
        <v>8241</v>
      </c>
      <c r="B8650">
        <v>0.08</v>
      </c>
      <c r="C8650">
        <v>0.01</v>
      </c>
      <c r="D8650">
        <v>0</v>
      </c>
      <c r="E8650">
        <v>0</v>
      </c>
      <c r="F8650">
        <v>7.0000000000000007E-2</v>
      </c>
    </row>
    <row r="8651" spans="1:6" x14ac:dyDescent="0.35">
      <c r="A8651" s="2" t="s">
        <v>9540</v>
      </c>
      <c r="B8651">
        <v>0.05</v>
      </c>
      <c r="C8651">
        <v>0.01</v>
      </c>
      <c r="D8651">
        <v>0</v>
      </c>
      <c r="E8651">
        <v>0</v>
      </c>
      <c r="F8651">
        <v>0.04</v>
      </c>
    </row>
    <row r="8652" spans="1:6" x14ac:dyDescent="0.35">
      <c r="A8652" s="2" t="s">
        <v>3760</v>
      </c>
      <c r="B8652">
        <v>0.41000000000000003</v>
      </c>
      <c r="C8652">
        <v>0.05</v>
      </c>
      <c r="D8652">
        <v>0</v>
      </c>
      <c r="E8652">
        <v>0.21</v>
      </c>
      <c r="F8652">
        <v>0.16</v>
      </c>
    </row>
    <row r="8653" spans="1:6" x14ac:dyDescent="0.35">
      <c r="A8653" s="2" t="s">
        <v>5700</v>
      </c>
      <c r="B8653">
        <v>0.19</v>
      </c>
      <c r="C8653">
        <v>0.02</v>
      </c>
      <c r="D8653">
        <v>0</v>
      </c>
      <c r="E8653">
        <v>0.09</v>
      </c>
      <c r="F8653">
        <v>7.0000000000000007E-2</v>
      </c>
    </row>
    <row r="8654" spans="1:6" x14ac:dyDescent="0.35">
      <c r="A8654" s="2" t="s">
        <v>6210</v>
      </c>
      <c r="B8654">
        <v>0.16</v>
      </c>
      <c r="C8654">
        <v>0.02</v>
      </c>
      <c r="D8654">
        <v>0</v>
      </c>
      <c r="E8654">
        <v>0.08</v>
      </c>
      <c r="F8654">
        <v>0.06</v>
      </c>
    </row>
    <row r="8655" spans="1:6" x14ac:dyDescent="0.35">
      <c r="A8655" s="2" t="s">
        <v>7653</v>
      </c>
      <c r="B8655">
        <v>0.1</v>
      </c>
      <c r="C8655">
        <v>0</v>
      </c>
      <c r="D8655">
        <v>0</v>
      </c>
      <c r="E8655">
        <v>7.0000000000000007E-2</v>
      </c>
      <c r="F8655">
        <v>0.02</v>
      </c>
    </row>
    <row r="8656" spans="1:6" x14ac:dyDescent="0.35">
      <c r="A8656" s="2" t="s">
        <v>9498</v>
      </c>
      <c r="B8656">
        <v>0.05</v>
      </c>
      <c r="C8656">
        <v>0</v>
      </c>
      <c r="D8656">
        <v>0</v>
      </c>
      <c r="E8656">
        <v>0.03</v>
      </c>
      <c r="F8656">
        <v>0.02</v>
      </c>
    </row>
    <row r="8657" spans="1:6" x14ac:dyDescent="0.35">
      <c r="A8657" s="2" t="s">
        <v>7388</v>
      </c>
      <c r="B8657">
        <v>0.11</v>
      </c>
      <c r="C8657">
        <v>0.01</v>
      </c>
      <c r="D8657">
        <v>0</v>
      </c>
      <c r="E8657">
        <v>0.1</v>
      </c>
      <c r="F8657">
        <v>0</v>
      </c>
    </row>
    <row r="8658" spans="1:6" x14ac:dyDescent="0.35">
      <c r="A8658" s="2" t="s">
        <v>8610</v>
      </c>
      <c r="B8658">
        <v>7.0000000000000007E-2</v>
      </c>
      <c r="C8658">
        <v>0.01</v>
      </c>
      <c r="D8658">
        <v>0</v>
      </c>
      <c r="E8658">
        <v>0.03</v>
      </c>
      <c r="F8658">
        <v>0.03</v>
      </c>
    </row>
    <row r="8659" spans="1:6" x14ac:dyDescent="0.35">
      <c r="A8659" s="2" t="s">
        <v>10290</v>
      </c>
      <c r="B8659">
        <v>0.03</v>
      </c>
      <c r="C8659">
        <v>0</v>
      </c>
      <c r="D8659">
        <v>0</v>
      </c>
      <c r="E8659">
        <v>0.03</v>
      </c>
      <c r="F8659">
        <v>0</v>
      </c>
    </row>
    <row r="8660" spans="1:6" x14ac:dyDescent="0.35">
      <c r="A8660" s="2" t="s">
        <v>735</v>
      </c>
      <c r="B8660">
        <v>2.71</v>
      </c>
      <c r="C8660">
        <v>0.04</v>
      </c>
      <c r="D8660">
        <v>0</v>
      </c>
      <c r="E8660">
        <v>2.39</v>
      </c>
      <c r="F8660">
        <v>0.27999999999999997</v>
      </c>
    </row>
    <row r="8661" spans="1:6" x14ac:dyDescent="0.35">
      <c r="A8661" s="2" t="s">
        <v>2923</v>
      </c>
      <c r="B8661">
        <v>0.85000000000000009</v>
      </c>
      <c r="C8661">
        <v>0.09</v>
      </c>
      <c r="D8661">
        <v>0</v>
      </c>
      <c r="E8661">
        <v>0.41000000000000003</v>
      </c>
      <c r="F8661">
        <v>0.35</v>
      </c>
    </row>
    <row r="8662" spans="1:6" x14ac:dyDescent="0.35">
      <c r="A8662" s="2" t="s">
        <v>6924</v>
      </c>
      <c r="B8662">
        <v>0.24</v>
      </c>
      <c r="C8662">
        <v>0.02</v>
      </c>
      <c r="D8662">
        <v>0</v>
      </c>
      <c r="E8662">
        <v>0.18</v>
      </c>
      <c r="F8662">
        <v>0.03</v>
      </c>
    </row>
    <row r="8663" spans="1:6" x14ac:dyDescent="0.35">
      <c r="A8663" s="2" t="s">
        <v>770</v>
      </c>
      <c r="B8663">
        <v>2.0099999999999998</v>
      </c>
      <c r="C8663">
        <v>0.05</v>
      </c>
      <c r="D8663">
        <v>0.75</v>
      </c>
      <c r="E8663">
        <v>0.93</v>
      </c>
      <c r="F8663">
        <v>0.29000000000000004</v>
      </c>
    </row>
    <row r="8664" spans="1:6" x14ac:dyDescent="0.35">
      <c r="A8664" s="2" t="s">
        <v>1166</v>
      </c>
      <c r="B8664">
        <v>1.44</v>
      </c>
      <c r="C8664">
        <v>0.19</v>
      </c>
      <c r="D8664">
        <v>0</v>
      </c>
      <c r="E8664">
        <v>0.48</v>
      </c>
      <c r="F8664">
        <v>0.77</v>
      </c>
    </row>
    <row r="8665" spans="1:6" x14ac:dyDescent="0.35">
      <c r="A8665" s="2" t="s">
        <v>699</v>
      </c>
      <c r="B8665">
        <v>4.2400000000000011</v>
      </c>
      <c r="C8665">
        <v>0.18</v>
      </c>
      <c r="D8665">
        <v>0.77</v>
      </c>
      <c r="E8665">
        <v>1.96</v>
      </c>
      <c r="F8665">
        <v>1.33</v>
      </c>
    </row>
    <row r="8666" spans="1:6" x14ac:dyDescent="0.35">
      <c r="A8666" s="2" t="s">
        <v>4386</v>
      </c>
      <c r="B8666">
        <v>0.3</v>
      </c>
      <c r="C8666">
        <v>0.05</v>
      </c>
      <c r="D8666">
        <v>0</v>
      </c>
      <c r="E8666">
        <v>0.01</v>
      </c>
      <c r="F8666">
        <v>0.24</v>
      </c>
    </row>
    <row r="8667" spans="1:6" x14ac:dyDescent="0.35">
      <c r="A8667" s="2" t="s">
        <v>8436</v>
      </c>
      <c r="B8667">
        <v>7.0000000000000007E-2</v>
      </c>
      <c r="C8667">
        <v>0.01</v>
      </c>
      <c r="D8667">
        <v>0</v>
      </c>
      <c r="E8667">
        <v>0</v>
      </c>
      <c r="F8667">
        <v>0.06</v>
      </c>
    </row>
    <row r="8668" spans="1:6" x14ac:dyDescent="0.35">
      <c r="A8668" s="2" t="s">
        <v>3154</v>
      </c>
      <c r="B8668">
        <v>0.83</v>
      </c>
      <c r="C8668">
        <v>7.0000000000000007E-2</v>
      </c>
      <c r="D8668">
        <v>0.04</v>
      </c>
      <c r="E8668">
        <v>0.66999999999999993</v>
      </c>
      <c r="F8668">
        <v>0.06</v>
      </c>
    </row>
    <row r="8669" spans="1:6" x14ac:dyDescent="0.35">
      <c r="A8669" s="2" t="s">
        <v>5939</v>
      </c>
      <c r="B8669">
        <v>0.18</v>
      </c>
      <c r="C8669">
        <v>0</v>
      </c>
      <c r="D8669">
        <v>0.18</v>
      </c>
      <c r="E8669">
        <v>0</v>
      </c>
      <c r="F8669">
        <v>0</v>
      </c>
    </row>
    <row r="8670" spans="1:6" x14ac:dyDescent="0.35">
      <c r="A8670" s="2" t="s">
        <v>2597</v>
      </c>
      <c r="B8670">
        <v>0.61</v>
      </c>
      <c r="C8670">
        <v>0.03</v>
      </c>
      <c r="D8670">
        <v>0.21</v>
      </c>
      <c r="E8670">
        <v>0.33</v>
      </c>
      <c r="F8670">
        <v>0.03</v>
      </c>
    </row>
    <row r="8671" spans="1:6" x14ac:dyDescent="0.35">
      <c r="A8671" s="2" t="s">
        <v>10849</v>
      </c>
      <c r="B8671">
        <v>0.02</v>
      </c>
      <c r="C8671">
        <v>0</v>
      </c>
      <c r="D8671">
        <v>0</v>
      </c>
      <c r="E8671">
        <v>0</v>
      </c>
      <c r="F8671">
        <v>0.02</v>
      </c>
    </row>
    <row r="8672" spans="1:6" x14ac:dyDescent="0.35">
      <c r="A8672" s="2" t="s">
        <v>6221</v>
      </c>
      <c r="B8672">
        <v>0.16</v>
      </c>
      <c r="C8672">
        <v>0</v>
      </c>
      <c r="D8672">
        <v>0.16</v>
      </c>
      <c r="E8672">
        <v>0</v>
      </c>
      <c r="F8672">
        <v>0</v>
      </c>
    </row>
    <row r="8673" spans="1:6" x14ac:dyDescent="0.35">
      <c r="A8673" s="2" t="s">
        <v>1628</v>
      </c>
      <c r="B8673">
        <v>1.06</v>
      </c>
      <c r="C8673">
        <v>7.0000000000000007E-2</v>
      </c>
      <c r="D8673">
        <v>0.99</v>
      </c>
      <c r="E8673">
        <v>0</v>
      </c>
      <c r="F8673">
        <v>0</v>
      </c>
    </row>
    <row r="8674" spans="1:6" x14ac:dyDescent="0.35">
      <c r="A8674" s="2" t="s">
        <v>2826</v>
      </c>
      <c r="B8674">
        <v>0.55000000000000004</v>
      </c>
      <c r="C8674">
        <v>0.04</v>
      </c>
      <c r="D8674">
        <v>0</v>
      </c>
      <c r="E8674">
        <v>0.31</v>
      </c>
      <c r="F8674">
        <v>0.21</v>
      </c>
    </row>
    <row r="8675" spans="1:6" x14ac:dyDescent="0.35">
      <c r="A8675" s="2" t="s">
        <v>11458</v>
      </c>
      <c r="B8675">
        <v>0.02</v>
      </c>
      <c r="C8675">
        <v>0</v>
      </c>
      <c r="D8675">
        <v>0.02</v>
      </c>
      <c r="E8675">
        <v>0</v>
      </c>
      <c r="F8675">
        <v>0</v>
      </c>
    </row>
    <row r="8676" spans="1:6" x14ac:dyDescent="0.35">
      <c r="A8676" s="2" t="s">
        <v>11779</v>
      </c>
      <c r="B8676">
        <v>0.01</v>
      </c>
      <c r="C8676">
        <v>0</v>
      </c>
      <c r="D8676">
        <v>0.01</v>
      </c>
      <c r="E8676">
        <v>0</v>
      </c>
      <c r="F8676">
        <v>0</v>
      </c>
    </row>
    <row r="8677" spans="1:6" x14ac:dyDescent="0.35">
      <c r="A8677" s="2" t="s">
        <v>10972</v>
      </c>
      <c r="B8677">
        <v>0.02</v>
      </c>
      <c r="C8677">
        <v>0</v>
      </c>
      <c r="D8677">
        <v>0.02</v>
      </c>
      <c r="E8677">
        <v>0</v>
      </c>
      <c r="F8677">
        <v>0</v>
      </c>
    </row>
    <row r="8678" spans="1:6" x14ac:dyDescent="0.35">
      <c r="A8678" s="2" t="s">
        <v>11649</v>
      </c>
      <c r="B8678">
        <v>0.01</v>
      </c>
      <c r="C8678">
        <v>0</v>
      </c>
      <c r="D8678">
        <v>0.01</v>
      </c>
      <c r="E8678">
        <v>0</v>
      </c>
      <c r="F8678">
        <v>0</v>
      </c>
    </row>
    <row r="8679" spans="1:6" x14ac:dyDescent="0.35">
      <c r="A8679" s="2" t="s">
        <v>10020</v>
      </c>
      <c r="B8679">
        <v>0.04</v>
      </c>
      <c r="C8679">
        <v>0</v>
      </c>
      <c r="D8679">
        <v>0.04</v>
      </c>
      <c r="E8679">
        <v>0</v>
      </c>
      <c r="F8679">
        <v>0</v>
      </c>
    </row>
    <row r="8680" spans="1:6" x14ac:dyDescent="0.35">
      <c r="A8680" s="2" t="s">
        <v>11825</v>
      </c>
      <c r="B8680">
        <v>0.01</v>
      </c>
      <c r="C8680">
        <v>0</v>
      </c>
      <c r="D8680">
        <v>0.01</v>
      </c>
      <c r="E8680">
        <v>0</v>
      </c>
      <c r="F8680">
        <v>0</v>
      </c>
    </row>
    <row r="8681" spans="1:6" x14ac:dyDescent="0.35">
      <c r="A8681" s="2" t="s">
        <v>11593</v>
      </c>
      <c r="B8681">
        <v>0.02</v>
      </c>
      <c r="C8681">
        <v>0</v>
      </c>
      <c r="D8681">
        <v>0.02</v>
      </c>
      <c r="E8681">
        <v>0</v>
      </c>
      <c r="F8681">
        <v>0</v>
      </c>
    </row>
    <row r="8682" spans="1:6" x14ac:dyDescent="0.35">
      <c r="A8682" s="2" t="s">
        <v>10158</v>
      </c>
      <c r="B8682">
        <v>0.03</v>
      </c>
      <c r="C8682">
        <v>0</v>
      </c>
      <c r="D8682">
        <v>0.03</v>
      </c>
      <c r="E8682">
        <v>0</v>
      </c>
      <c r="F8682">
        <v>0</v>
      </c>
    </row>
    <row r="8683" spans="1:6" x14ac:dyDescent="0.35">
      <c r="A8683" s="2" t="s">
        <v>1094</v>
      </c>
      <c r="B8683">
        <v>1.51</v>
      </c>
      <c r="C8683">
        <v>0.11</v>
      </c>
      <c r="D8683">
        <v>0</v>
      </c>
      <c r="E8683">
        <v>0.23</v>
      </c>
      <c r="F8683">
        <v>1.1599999999999999</v>
      </c>
    </row>
    <row r="8684" spans="1:6" x14ac:dyDescent="0.35">
      <c r="A8684" s="2" t="s">
        <v>6850</v>
      </c>
      <c r="B8684">
        <v>0.13</v>
      </c>
      <c r="C8684">
        <v>0</v>
      </c>
      <c r="D8684">
        <v>0.13</v>
      </c>
      <c r="E8684">
        <v>0</v>
      </c>
      <c r="F8684">
        <v>0</v>
      </c>
    </row>
    <row r="8685" spans="1:6" x14ac:dyDescent="0.35">
      <c r="A8685" s="2" t="s">
        <v>3371</v>
      </c>
      <c r="B8685">
        <v>0.44</v>
      </c>
      <c r="C8685">
        <v>0.04</v>
      </c>
      <c r="D8685">
        <v>0.06</v>
      </c>
      <c r="E8685">
        <v>0.2</v>
      </c>
      <c r="F8685">
        <v>0.14000000000000001</v>
      </c>
    </row>
    <row r="8686" spans="1:6" x14ac:dyDescent="0.35">
      <c r="A8686" s="2" t="s">
        <v>4571</v>
      </c>
      <c r="B8686">
        <v>0.28000000000000003</v>
      </c>
      <c r="C8686">
        <v>0.02</v>
      </c>
      <c r="D8686">
        <v>0</v>
      </c>
      <c r="E8686">
        <v>0.13</v>
      </c>
      <c r="F8686">
        <v>0.12</v>
      </c>
    </row>
    <row r="8687" spans="1:6" x14ac:dyDescent="0.35">
      <c r="A8687" s="2" t="s">
        <v>5762</v>
      </c>
      <c r="B8687">
        <v>0.19</v>
      </c>
      <c r="C8687">
        <v>0.01</v>
      </c>
      <c r="D8687">
        <v>0</v>
      </c>
      <c r="E8687">
        <v>0.18</v>
      </c>
      <c r="F8687">
        <v>0</v>
      </c>
    </row>
    <row r="8688" spans="1:6" x14ac:dyDescent="0.35">
      <c r="A8688" s="2" t="s">
        <v>826</v>
      </c>
      <c r="B8688">
        <v>3.02</v>
      </c>
      <c r="C8688">
        <v>0.62</v>
      </c>
      <c r="D8688">
        <v>0</v>
      </c>
      <c r="E8688">
        <v>0.45</v>
      </c>
      <c r="F8688">
        <v>1.9500000000000002</v>
      </c>
    </row>
    <row r="8689" spans="1:6" x14ac:dyDescent="0.35">
      <c r="A8689" s="2" t="s">
        <v>1288</v>
      </c>
      <c r="B8689">
        <v>1.3</v>
      </c>
      <c r="C8689">
        <v>1.02</v>
      </c>
      <c r="D8689">
        <v>0</v>
      </c>
      <c r="E8689">
        <v>0.27</v>
      </c>
      <c r="F8689">
        <v>0.02</v>
      </c>
    </row>
    <row r="8690" spans="1:6" x14ac:dyDescent="0.35">
      <c r="A8690" s="2" t="s">
        <v>1956</v>
      </c>
      <c r="B8690">
        <v>0.87</v>
      </c>
      <c r="C8690">
        <v>0.18</v>
      </c>
      <c r="D8690">
        <v>0</v>
      </c>
      <c r="E8690">
        <v>0.1</v>
      </c>
      <c r="F8690">
        <v>0.59</v>
      </c>
    </row>
    <row r="8691" spans="1:6" x14ac:dyDescent="0.35">
      <c r="A8691" s="2" t="s">
        <v>1223</v>
      </c>
      <c r="B8691">
        <v>2.31</v>
      </c>
      <c r="C8691">
        <v>1.26</v>
      </c>
      <c r="D8691">
        <v>0</v>
      </c>
      <c r="E8691">
        <v>0.5</v>
      </c>
      <c r="F8691">
        <v>0.55000000000000004</v>
      </c>
    </row>
    <row r="8692" spans="1:6" x14ac:dyDescent="0.35">
      <c r="A8692" s="2" t="s">
        <v>3235</v>
      </c>
      <c r="B8692">
        <v>0.46</v>
      </c>
      <c r="C8692">
        <v>0.06</v>
      </c>
      <c r="D8692">
        <v>0</v>
      </c>
      <c r="E8692">
        <v>0.23</v>
      </c>
      <c r="F8692">
        <v>0.18</v>
      </c>
    </row>
    <row r="8693" spans="1:6" x14ac:dyDescent="0.35">
      <c r="A8693" s="2" t="s">
        <v>1910</v>
      </c>
      <c r="B8693">
        <v>0.89</v>
      </c>
      <c r="C8693">
        <v>0.2</v>
      </c>
      <c r="D8693">
        <v>0</v>
      </c>
      <c r="E8693">
        <v>0</v>
      </c>
      <c r="F8693">
        <v>0.68</v>
      </c>
    </row>
    <row r="8694" spans="1:6" x14ac:dyDescent="0.35">
      <c r="A8694" s="2" t="s">
        <v>7775</v>
      </c>
      <c r="B8694">
        <v>0.09</v>
      </c>
      <c r="C8694">
        <v>0.02</v>
      </c>
      <c r="D8694">
        <v>0</v>
      </c>
      <c r="E8694">
        <v>0</v>
      </c>
      <c r="F8694">
        <v>7.0000000000000007E-2</v>
      </c>
    </row>
    <row r="8695" spans="1:6" x14ac:dyDescent="0.35">
      <c r="A8695" s="2" t="s">
        <v>10319</v>
      </c>
      <c r="B8695">
        <v>0.03</v>
      </c>
      <c r="C8695">
        <v>0.01</v>
      </c>
      <c r="D8695">
        <v>0</v>
      </c>
      <c r="E8695">
        <v>0</v>
      </c>
      <c r="F8695">
        <v>0.02</v>
      </c>
    </row>
    <row r="8696" spans="1:6" x14ac:dyDescent="0.35">
      <c r="A8696" s="2" t="s">
        <v>4520</v>
      </c>
      <c r="B8696">
        <v>0.28000000000000003</v>
      </c>
      <c r="C8696">
        <v>0.04</v>
      </c>
      <c r="D8696">
        <v>0</v>
      </c>
      <c r="E8696">
        <v>0.14000000000000001</v>
      </c>
      <c r="F8696">
        <v>0.11</v>
      </c>
    </row>
    <row r="8697" spans="1:6" x14ac:dyDescent="0.35">
      <c r="A8697" s="2" t="s">
        <v>2932</v>
      </c>
      <c r="B8697">
        <v>0.53</v>
      </c>
      <c r="C8697">
        <v>0.12</v>
      </c>
      <c r="D8697">
        <v>0</v>
      </c>
      <c r="E8697">
        <v>0.09</v>
      </c>
      <c r="F8697">
        <v>0.32</v>
      </c>
    </row>
    <row r="8698" spans="1:6" x14ac:dyDescent="0.35">
      <c r="A8698" s="2" t="s">
        <v>10322</v>
      </c>
      <c r="B8698">
        <v>0.03</v>
      </c>
      <c r="C8698">
        <v>0.01</v>
      </c>
      <c r="D8698">
        <v>0</v>
      </c>
      <c r="E8698">
        <v>0</v>
      </c>
      <c r="F8698">
        <v>0.02</v>
      </c>
    </row>
    <row r="8699" spans="1:6" x14ac:dyDescent="0.35">
      <c r="A8699" s="2" t="s">
        <v>7478</v>
      </c>
      <c r="B8699">
        <v>0.11</v>
      </c>
      <c r="C8699">
        <v>0.02</v>
      </c>
      <c r="D8699">
        <v>0</v>
      </c>
      <c r="E8699">
        <v>0</v>
      </c>
      <c r="F8699">
        <v>0.08</v>
      </c>
    </row>
    <row r="8700" spans="1:6" x14ac:dyDescent="0.35">
      <c r="A8700" s="2" t="s">
        <v>6782</v>
      </c>
      <c r="B8700">
        <v>0.24</v>
      </c>
      <c r="C8700">
        <v>0.03</v>
      </c>
      <c r="D8700">
        <v>0</v>
      </c>
      <c r="E8700">
        <v>0.18</v>
      </c>
      <c r="F8700">
        <v>0.05</v>
      </c>
    </row>
    <row r="8701" spans="1:6" x14ac:dyDescent="0.35">
      <c r="A8701" s="2" t="s">
        <v>1566</v>
      </c>
      <c r="B8701">
        <v>1.1000000000000001</v>
      </c>
      <c r="C8701">
        <v>0.23</v>
      </c>
      <c r="D8701">
        <v>0</v>
      </c>
      <c r="E8701">
        <v>0.12</v>
      </c>
      <c r="F8701">
        <v>0.75</v>
      </c>
    </row>
    <row r="8702" spans="1:6" x14ac:dyDescent="0.35">
      <c r="A8702" s="2" t="s">
        <v>9004</v>
      </c>
      <c r="B8702">
        <v>0.06</v>
      </c>
      <c r="C8702">
        <v>0.02</v>
      </c>
      <c r="D8702">
        <v>0</v>
      </c>
      <c r="E8702">
        <v>0</v>
      </c>
      <c r="F8702">
        <v>0.04</v>
      </c>
    </row>
    <row r="8703" spans="1:6" x14ac:dyDescent="0.35">
      <c r="A8703" s="2" t="s">
        <v>3393</v>
      </c>
      <c r="B8703">
        <v>0.62</v>
      </c>
      <c r="C8703">
        <v>0.4</v>
      </c>
      <c r="D8703">
        <v>0</v>
      </c>
      <c r="E8703">
        <v>0</v>
      </c>
      <c r="F8703">
        <v>0.22</v>
      </c>
    </row>
    <row r="8704" spans="1:6" x14ac:dyDescent="0.35">
      <c r="A8704" s="2" t="s">
        <v>1242</v>
      </c>
      <c r="B8704">
        <v>1.35</v>
      </c>
      <c r="C8704">
        <v>0.31</v>
      </c>
      <c r="D8704">
        <v>0</v>
      </c>
      <c r="E8704">
        <v>0</v>
      </c>
      <c r="F8704">
        <v>1.04</v>
      </c>
    </row>
    <row r="8705" spans="1:6" x14ac:dyDescent="0.35">
      <c r="A8705" s="2" t="s">
        <v>1164</v>
      </c>
      <c r="B8705">
        <v>1.44</v>
      </c>
      <c r="C8705">
        <v>0.32</v>
      </c>
      <c r="D8705">
        <v>0</v>
      </c>
      <c r="E8705">
        <v>0.04</v>
      </c>
      <c r="F8705">
        <v>1.08</v>
      </c>
    </row>
    <row r="8706" spans="1:6" x14ac:dyDescent="0.35">
      <c r="A8706" s="2" t="s">
        <v>5131</v>
      </c>
      <c r="B8706">
        <v>0.23</v>
      </c>
      <c r="C8706">
        <v>0.05</v>
      </c>
      <c r="D8706">
        <v>0</v>
      </c>
      <c r="E8706">
        <v>0</v>
      </c>
      <c r="F8706">
        <v>0.19</v>
      </c>
    </row>
    <row r="8707" spans="1:6" x14ac:dyDescent="0.35">
      <c r="A8707" s="2" t="s">
        <v>2464</v>
      </c>
      <c r="B8707">
        <v>0.65</v>
      </c>
      <c r="C8707">
        <v>0.15</v>
      </c>
      <c r="D8707">
        <v>0</v>
      </c>
      <c r="E8707">
        <v>0</v>
      </c>
      <c r="F8707">
        <v>0.5</v>
      </c>
    </row>
    <row r="8708" spans="1:6" x14ac:dyDescent="0.35">
      <c r="A8708" s="2" t="s">
        <v>5713</v>
      </c>
      <c r="B8708">
        <v>0.19</v>
      </c>
      <c r="C8708">
        <v>0.02</v>
      </c>
      <c r="D8708">
        <v>0</v>
      </c>
      <c r="E8708">
        <v>0.09</v>
      </c>
      <c r="F8708">
        <v>7.0000000000000007E-2</v>
      </c>
    </row>
    <row r="8709" spans="1:6" x14ac:dyDescent="0.35">
      <c r="A8709" s="2" t="s">
        <v>2511</v>
      </c>
      <c r="B8709">
        <v>1.08</v>
      </c>
      <c r="C8709">
        <v>0.52</v>
      </c>
      <c r="D8709">
        <v>0</v>
      </c>
      <c r="E8709">
        <v>0.19</v>
      </c>
      <c r="F8709">
        <v>0.38</v>
      </c>
    </row>
    <row r="8710" spans="1:6" x14ac:dyDescent="0.35">
      <c r="A8710" s="2" t="s">
        <v>2468</v>
      </c>
      <c r="B8710">
        <v>0.65</v>
      </c>
      <c r="C8710">
        <v>0.6</v>
      </c>
      <c r="D8710">
        <v>0</v>
      </c>
      <c r="E8710">
        <v>0</v>
      </c>
      <c r="F8710">
        <v>0.05</v>
      </c>
    </row>
    <row r="8711" spans="1:6" x14ac:dyDescent="0.35">
      <c r="A8711" s="2" t="s">
        <v>1567</v>
      </c>
      <c r="B8711">
        <v>1.1000000000000001</v>
      </c>
      <c r="C8711">
        <v>0.25</v>
      </c>
      <c r="D8711">
        <v>0</v>
      </c>
      <c r="E8711">
        <v>0</v>
      </c>
      <c r="F8711">
        <v>0.84</v>
      </c>
    </row>
    <row r="8712" spans="1:6" x14ac:dyDescent="0.35">
      <c r="A8712" s="2" t="s">
        <v>2574</v>
      </c>
      <c r="B8712">
        <v>0.61</v>
      </c>
      <c r="C8712">
        <v>0.56999999999999995</v>
      </c>
      <c r="D8712">
        <v>0</v>
      </c>
      <c r="E8712">
        <v>0</v>
      </c>
      <c r="F8712">
        <v>0.04</v>
      </c>
    </row>
    <row r="8713" spans="1:6" x14ac:dyDescent="0.35">
      <c r="A8713" s="2" t="s">
        <v>2861</v>
      </c>
      <c r="B8713">
        <v>0.54</v>
      </c>
      <c r="C8713">
        <v>0.48</v>
      </c>
      <c r="D8713">
        <v>0</v>
      </c>
      <c r="E8713">
        <v>0</v>
      </c>
      <c r="F8713">
        <v>0.06</v>
      </c>
    </row>
    <row r="8714" spans="1:6" x14ac:dyDescent="0.35">
      <c r="A8714" s="2" t="s">
        <v>3325</v>
      </c>
      <c r="B8714">
        <v>0.78</v>
      </c>
      <c r="C8714">
        <v>0.42000000000000004</v>
      </c>
      <c r="D8714">
        <v>0</v>
      </c>
      <c r="E8714">
        <v>0</v>
      </c>
      <c r="F8714">
        <v>0.36</v>
      </c>
    </row>
    <row r="8715" spans="1:6" x14ac:dyDescent="0.35">
      <c r="A8715" s="2" t="s">
        <v>2047</v>
      </c>
      <c r="B8715">
        <v>0.82</v>
      </c>
      <c r="C8715">
        <v>0.13</v>
      </c>
      <c r="D8715">
        <v>0</v>
      </c>
      <c r="E8715">
        <v>0.28999999999999998</v>
      </c>
      <c r="F8715">
        <v>0.4</v>
      </c>
    </row>
    <row r="8716" spans="1:6" x14ac:dyDescent="0.35">
      <c r="A8716" s="2" t="s">
        <v>6615</v>
      </c>
      <c r="B8716">
        <v>0.14000000000000001</v>
      </c>
      <c r="C8716">
        <v>0.03</v>
      </c>
      <c r="D8716">
        <v>0</v>
      </c>
      <c r="E8716">
        <v>0</v>
      </c>
      <c r="F8716">
        <v>0.11</v>
      </c>
    </row>
    <row r="8717" spans="1:6" x14ac:dyDescent="0.35">
      <c r="A8717" s="2" t="s">
        <v>5364</v>
      </c>
      <c r="B8717">
        <v>0.21</v>
      </c>
      <c r="C8717">
        <v>0.05</v>
      </c>
      <c r="D8717">
        <v>0</v>
      </c>
      <c r="E8717">
        <v>0</v>
      </c>
      <c r="F8717">
        <v>0.16</v>
      </c>
    </row>
    <row r="8718" spans="1:6" x14ac:dyDescent="0.35">
      <c r="A8718" s="2" t="s">
        <v>7865</v>
      </c>
      <c r="B8718">
        <v>0.09</v>
      </c>
      <c r="C8718">
        <v>0.02</v>
      </c>
      <c r="D8718">
        <v>0</v>
      </c>
      <c r="E8718">
        <v>0</v>
      </c>
      <c r="F8718">
        <v>7.0000000000000007E-2</v>
      </c>
    </row>
    <row r="8719" spans="1:6" x14ac:dyDescent="0.35">
      <c r="A8719" s="2" t="s">
        <v>5787</v>
      </c>
      <c r="B8719">
        <v>0.33</v>
      </c>
      <c r="C8719">
        <v>0.05</v>
      </c>
      <c r="D8719">
        <v>0</v>
      </c>
      <c r="E8719">
        <v>0</v>
      </c>
      <c r="F8719">
        <v>0.28000000000000003</v>
      </c>
    </row>
    <row r="8720" spans="1:6" x14ac:dyDescent="0.35">
      <c r="A8720" s="2" t="s">
        <v>4164</v>
      </c>
      <c r="B8720">
        <v>0.6100000000000001</v>
      </c>
      <c r="C8720">
        <v>6.0000000000000005E-2</v>
      </c>
      <c r="D8720">
        <v>0.01</v>
      </c>
      <c r="E8720">
        <v>0.41000000000000003</v>
      </c>
      <c r="F8720">
        <v>0.13</v>
      </c>
    </row>
    <row r="8721" spans="1:6" x14ac:dyDescent="0.35">
      <c r="A8721" s="2" t="s">
        <v>10420</v>
      </c>
      <c r="B8721">
        <v>0.03</v>
      </c>
      <c r="C8721">
        <v>0.01</v>
      </c>
      <c r="D8721">
        <v>0</v>
      </c>
      <c r="E8721">
        <v>0</v>
      </c>
      <c r="F8721">
        <v>0.02</v>
      </c>
    </row>
    <row r="8722" spans="1:6" x14ac:dyDescent="0.35">
      <c r="A8722" s="2" t="s">
        <v>10089</v>
      </c>
      <c r="B8722">
        <v>0.04</v>
      </c>
      <c r="C8722">
        <v>0.01</v>
      </c>
      <c r="D8722">
        <v>0</v>
      </c>
      <c r="E8722">
        <v>0</v>
      </c>
      <c r="F8722">
        <v>0.03</v>
      </c>
    </row>
    <row r="8723" spans="1:6" x14ac:dyDescent="0.35">
      <c r="A8723" s="2" t="s">
        <v>5848</v>
      </c>
      <c r="B8723">
        <v>0.18</v>
      </c>
      <c r="C8723">
        <v>0.02</v>
      </c>
      <c r="D8723">
        <v>0</v>
      </c>
      <c r="E8723">
        <v>0.09</v>
      </c>
      <c r="F8723">
        <v>7.0000000000000007E-2</v>
      </c>
    </row>
    <row r="8724" spans="1:6" x14ac:dyDescent="0.35">
      <c r="A8724" s="2" t="s">
        <v>4540</v>
      </c>
      <c r="B8724">
        <v>0.28000000000000003</v>
      </c>
      <c r="C8724">
        <v>0.02</v>
      </c>
      <c r="D8724">
        <v>0.09</v>
      </c>
      <c r="E8724">
        <v>0</v>
      </c>
      <c r="F8724">
        <v>0.17</v>
      </c>
    </row>
    <row r="8725" spans="1:6" x14ac:dyDescent="0.35">
      <c r="A8725" s="2" t="s">
        <v>9238</v>
      </c>
      <c r="B8725">
        <v>0.08</v>
      </c>
      <c r="C8725">
        <v>0.01</v>
      </c>
      <c r="D8725">
        <v>0</v>
      </c>
      <c r="E8725">
        <v>0.05</v>
      </c>
      <c r="F8725">
        <v>0.03</v>
      </c>
    </row>
    <row r="8726" spans="1:6" x14ac:dyDescent="0.35">
      <c r="A8726" s="2" t="s">
        <v>3555</v>
      </c>
      <c r="B8726">
        <v>0.59</v>
      </c>
      <c r="C8726">
        <v>0.05</v>
      </c>
      <c r="D8726">
        <v>0</v>
      </c>
      <c r="E8726">
        <v>0.45000000000000007</v>
      </c>
      <c r="F8726">
        <v>0.1</v>
      </c>
    </row>
    <row r="8727" spans="1:6" x14ac:dyDescent="0.35">
      <c r="A8727" s="2" t="s">
        <v>2264</v>
      </c>
      <c r="B8727">
        <v>1.1000000000000001</v>
      </c>
      <c r="C8727">
        <v>0.1</v>
      </c>
      <c r="D8727">
        <v>0</v>
      </c>
      <c r="E8727">
        <v>0.90999999999999992</v>
      </c>
      <c r="F8727">
        <v>0.09</v>
      </c>
    </row>
    <row r="8728" spans="1:6" x14ac:dyDescent="0.35">
      <c r="A8728" s="2" t="s">
        <v>1574</v>
      </c>
      <c r="B8728">
        <v>1.94</v>
      </c>
      <c r="C8728">
        <v>0.21</v>
      </c>
      <c r="D8728">
        <v>0.02</v>
      </c>
      <c r="E8728">
        <v>1.28</v>
      </c>
      <c r="F8728">
        <v>0.43000000000000005</v>
      </c>
    </row>
    <row r="8729" spans="1:6" x14ac:dyDescent="0.35">
      <c r="A8729" s="2" t="s">
        <v>527</v>
      </c>
      <c r="B8729">
        <v>4.76</v>
      </c>
      <c r="C8729">
        <v>0.59</v>
      </c>
      <c r="D8729">
        <v>0</v>
      </c>
      <c r="E8729">
        <v>2.25</v>
      </c>
      <c r="F8729">
        <v>1.92</v>
      </c>
    </row>
    <row r="8730" spans="1:6" x14ac:dyDescent="0.35">
      <c r="A8730" s="2" t="s">
        <v>7080</v>
      </c>
      <c r="B8730">
        <v>0.12</v>
      </c>
      <c r="C8730">
        <v>0.01</v>
      </c>
      <c r="D8730">
        <v>0</v>
      </c>
      <c r="E8730">
        <v>0.11</v>
      </c>
      <c r="F8730">
        <v>0</v>
      </c>
    </row>
    <row r="8731" spans="1:6" x14ac:dyDescent="0.35">
      <c r="A8731" s="2" t="s">
        <v>2664</v>
      </c>
      <c r="B8731">
        <v>0.77</v>
      </c>
      <c r="C8731">
        <v>6.0000000000000005E-2</v>
      </c>
      <c r="D8731">
        <v>0</v>
      </c>
      <c r="E8731">
        <v>0.65</v>
      </c>
      <c r="F8731">
        <v>0.06</v>
      </c>
    </row>
    <row r="8732" spans="1:6" x14ac:dyDescent="0.35">
      <c r="A8732" s="2" t="s">
        <v>8315</v>
      </c>
      <c r="B8732">
        <v>0.08</v>
      </c>
      <c r="C8732">
        <v>0.01</v>
      </c>
      <c r="D8732">
        <v>0</v>
      </c>
      <c r="E8732">
        <v>0.04</v>
      </c>
      <c r="F8732">
        <v>0.03</v>
      </c>
    </row>
    <row r="8733" spans="1:6" x14ac:dyDescent="0.35">
      <c r="A8733" s="2" t="s">
        <v>7947</v>
      </c>
      <c r="B8733">
        <v>0.09</v>
      </c>
      <c r="C8733">
        <v>0.01</v>
      </c>
      <c r="D8733">
        <v>0</v>
      </c>
      <c r="E8733">
        <v>0.04</v>
      </c>
      <c r="F8733">
        <v>0.04</v>
      </c>
    </row>
    <row r="8734" spans="1:6" x14ac:dyDescent="0.35">
      <c r="A8734" s="2" t="s">
        <v>9137</v>
      </c>
      <c r="B8734">
        <v>0.06</v>
      </c>
      <c r="C8734">
        <v>0.01</v>
      </c>
      <c r="D8734">
        <v>0</v>
      </c>
      <c r="E8734">
        <v>0</v>
      </c>
      <c r="F8734">
        <v>0.05</v>
      </c>
    </row>
    <row r="8735" spans="1:6" x14ac:dyDescent="0.35">
      <c r="A8735" s="2" t="s">
        <v>7518</v>
      </c>
      <c r="B8735">
        <v>0.23</v>
      </c>
      <c r="C8735">
        <v>0.02</v>
      </c>
      <c r="D8735">
        <v>0</v>
      </c>
      <c r="E8735">
        <v>0.21000000000000002</v>
      </c>
      <c r="F8735">
        <v>0</v>
      </c>
    </row>
    <row r="8736" spans="1:6" x14ac:dyDescent="0.35">
      <c r="A8736" s="2" t="s">
        <v>7885</v>
      </c>
      <c r="B8736">
        <v>0.09</v>
      </c>
      <c r="C8736">
        <v>0</v>
      </c>
      <c r="D8736">
        <v>0.09</v>
      </c>
      <c r="E8736">
        <v>0</v>
      </c>
      <c r="F8736">
        <v>0</v>
      </c>
    </row>
    <row r="8737" spans="1:6" x14ac:dyDescent="0.35">
      <c r="A8737" s="2" t="s">
        <v>5254</v>
      </c>
      <c r="B8737">
        <v>0.22</v>
      </c>
      <c r="C8737">
        <v>0.01</v>
      </c>
      <c r="D8737">
        <v>0</v>
      </c>
      <c r="E8737">
        <v>0.17</v>
      </c>
      <c r="F8737">
        <v>0.04</v>
      </c>
    </row>
    <row r="8738" spans="1:6" x14ac:dyDescent="0.35">
      <c r="A8738" s="2" t="s">
        <v>6936</v>
      </c>
      <c r="B8738">
        <v>0.13</v>
      </c>
      <c r="C8738">
        <v>0.01</v>
      </c>
      <c r="D8738">
        <v>0</v>
      </c>
      <c r="E8738">
        <v>7.0000000000000007E-2</v>
      </c>
      <c r="F8738">
        <v>0.05</v>
      </c>
    </row>
    <row r="8739" spans="1:6" x14ac:dyDescent="0.35">
      <c r="A8739" s="2" t="s">
        <v>10146</v>
      </c>
      <c r="B8739">
        <v>0.03</v>
      </c>
      <c r="C8739">
        <v>0</v>
      </c>
      <c r="D8739">
        <v>0</v>
      </c>
      <c r="E8739">
        <v>0.02</v>
      </c>
      <c r="F8739">
        <v>0.01</v>
      </c>
    </row>
    <row r="8740" spans="1:6" x14ac:dyDescent="0.35">
      <c r="A8740" s="2" t="s">
        <v>8418</v>
      </c>
      <c r="B8740">
        <v>7.0000000000000007E-2</v>
      </c>
      <c r="C8740">
        <v>0.01</v>
      </c>
      <c r="D8740">
        <v>0</v>
      </c>
      <c r="E8740">
        <v>0.04</v>
      </c>
      <c r="F8740">
        <v>0.03</v>
      </c>
    </row>
    <row r="8741" spans="1:6" x14ac:dyDescent="0.35">
      <c r="A8741" s="2" t="s">
        <v>4166</v>
      </c>
      <c r="B8741">
        <v>0.32</v>
      </c>
      <c r="C8741">
        <v>0.04</v>
      </c>
      <c r="D8741">
        <v>0</v>
      </c>
      <c r="E8741">
        <v>0.16</v>
      </c>
      <c r="F8741">
        <v>0.12</v>
      </c>
    </row>
    <row r="8742" spans="1:6" x14ac:dyDescent="0.35">
      <c r="A8742" s="2" t="s">
        <v>8276</v>
      </c>
      <c r="B8742">
        <v>0.08</v>
      </c>
      <c r="C8742">
        <v>0.01</v>
      </c>
      <c r="D8742">
        <v>0</v>
      </c>
      <c r="E8742">
        <v>0.04</v>
      </c>
      <c r="F8742">
        <v>0.03</v>
      </c>
    </row>
    <row r="8743" spans="1:6" x14ac:dyDescent="0.35">
      <c r="A8743" s="2" t="s">
        <v>537</v>
      </c>
      <c r="B8743">
        <v>5.589999999999999</v>
      </c>
      <c r="C8743">
        <v>0.60000000000000009</v>
      </c>
      <c r="D8743">
        <v>0</v>
      </c>
      <c r="E8743">
        <v>3.0100000000000002</v>
      </c>
      <c r="F8743">
        <v>1.9800000000000002</v>
      </c>
    </row>
    <row r="8744" spans="1:6" x14ac:dyDescent="0.35">
      <c r="A8744" s="2" t="s">
        <v>627</v>
      </c>
      <c r="B8744">
        <v>6.26</v>
      </c>
      <c r="C8744">
        <v>0.66000000000000014</v>
      </c>
      <c r="D8744">
        <v>0</v>
      </c>
      <c r="E8744">
        <v>3.5300000000000007</v>
      </c>
      <c r="F8744">
        <v>2.08</v>
      </c>
    </row>
    <row r="8745" spans="1:6" x14ac:dyDescent="0.35">
      <c r="A8745" s="2" t="s">
        <v>485</v>
      </c>
      <c r="B8745">
        <v>5.44</v>
      </c>
      <c r="C8745">
        <v>0.63000000000000012</v>
      </c>
      <c r="D8745">
        <v>0</v>
      </c>
      <c r="E8745">
        <v>2.6899999999999995</v>
      </c>
      <c r="F8745">
        <v>2.1199999999999997</v>
      </c>
    </row>
    <row r="8746" spans="1:6" x14ac:dyDescent="0.35">
      <c r="A8746" s="2" t="s">
        <v>3143</v>
      </c>
      <c r="B8746">
        <v>2.23</v>
      </c>
      <c r="C8746">
        <v>0.24</v>
      </c>
      <c r="D8746">
        <v>0</v>
      </c>
      <c r="E8746">
        <v>1.07</v>
      </c>
      <c r="F8746">
        <v>0.92000000000000015</v>
      </c>
    </row>
    <row r="8747" spans="1:6" x14ac:dyDescent="0.35">
      <c r="A8747" s="2" t="s">
        <v>1647</v>
      </c>
      <c r="B8747">
        <v>4.3999999999999995</v>
      </c>
      <c r="C8747">
        <v>0.45999999999999996</v>
      </c>
      <c r="D8747">
        <v>0</v>
      </c>
      <c r="E8747">
        <v>2.16</v>
      </c>
      <c r="F8747">
        <v>1.7700000000000002</v>
      </c>
    </row>
    <row r="8748" spans="1:6" x14ac:dyDescent="0.35">
      <c r="A8748" s="2" t="s">
        <v>9402</v>
      </c>
      <c r="B8748">
        <v>0.05</v>
      </c>
      <c r="C8748">
        <v>0</v>
      </c>
      <c r="D8748">
        <v>0.05</v>
      </c>
      <c r="E8748">
        <v>0</v>
      </c>
      <c r="F8748">
        <v>0</v>
      </c>
    </row>
    <row r="8749" spans="1:6" x14ac:dyDescent="0.35">
      <c r="A8749" s="2" t="s">
        <v>4664</v>
      </c>
      <c r="B8749">
        <v>0.27</v>
      </c>
      <c r="C8749">
        <v>0</v>
      </c>
      <c r="D8749">
        <v>0.27</v>
      </c>
      <c r="E8749">
        <v>0</v>
      </c>
      <c r="F8749">
        <v>0</v>
      </c>
    </row>
    <row r="8750" spans="1:6" x14ac:dyDescent="0.35">
      <c r="A8750" s="2" t="s">
        <v>8190</v>
      </c>
      <c r="B8750">
        <v>0.08</v>
      </c>
      <c r="C8750">
        <v>0.01</v>
      </c>
      <c r="D8750">
        <v>0</v>
      </c>
      <c r="E8750">
        <v>0.04</v>
      </c>
      <c r="F8750">
        <v>0.03</v>
      </c>
    </row>
    <row r="8751" spans="1:6" x14ac:dyDescent="0.35">
      <c r="A8751" s="2" t="s">
        <v>7091</v>
      </c>
      <c r="B8751">
        <v>0.12</v>
      </c>
      <c r="C8751">
        <v>0</v>
      </c>
      <c r="D8751">
        <v>0.12</v>
      </c>
      <c r="E8751">
        <v>0</v>
      </c>
      <c r="F8751">
        <v>0</v>
      </c>
    </row>
    <row r="8752" spans="1:6" x14ac:dyDescent="0.35">
      <c r="A8752" s="2" t="s">
        <v>8176</v>
      </c>
      <c r="B8752">
        <v>0.08</v>
      </c>
      <c r="C8752">
        <v>0.01</v>
      </c>
      <c r="D8752">
        <v>0.08</v>
      </c>
      <c r="E8752">
        <v>0</v>
      </c>
      <c r="F8752">
        <v>0</v>
      </c>
    </row>
    <row r="8753" spans="1:6" x14ac:dyDescent="0.35">
      <c r="A8753" s="2" t="s">
        <v>8335</v>
      </c>
      <c r="B8753">
        <v>0.08</v>
      </c>
      <c r="C8753">
        <v>0</v>
      </c>
      <c r="D8753">
        <v>0.08</v>
      </c>
      <c r="E8753">
        <v>0</v>
      </c>
      <c r="F8753">
        <v>0</v>
      </c>
    </row>
    <row r="8754" spans="1:6" x14ac:dyDescent="0.35">
      <c r="A8754" s="2" t="s">
        <v>9168</v>
      </c>
      <c r="B8754">
        <v>0.06</v>
      </c>
      <c r="C8754">
        <v>0</v>
      </c>
      <c r="D8754">
        <v>0</v>
      </c>
      <c r="E8754">
        <v>0.05</v>
      </c>
      <c r="F8754">
        <v>0</v>
      </c>
    </row>
    <row r="8755" spans="1:6" x14ac:dyDescent="0.35">
      <c r="A8755" s="2" t="s">
        <v>1000</v>
      </c>
      <c r="B8755">
        <v>2.0700000000000003</v>
      </c>
      <c r="C8755">
        <v>0.16999999999999998</v>
      </c>
      <c r="D8755">
        <v>0</v>
      </c>
      <c r="E8755">
        <v>1.1200000000000001</v>
      </c>
      <c r="F8755">
        <v>0.78</v>
      </c>
    </row>
    <row r="8756" spans="1:6" x14ac:dyDescent="0.35">
      <c r="A8756" s="2" t="s">
        <v>1630</v>
      </c>
      <c r="B8756">
        <v>2.6900000000000004</v>
      </c>
      <c r="C8756">
        <v>0.38000000000000006</v>
      </c>
      <c r="D8756">
        <v>6.0000000000000005E-2</v>
      </c>
      <c r="E8756">
        <v>1.01</v>
      </c>
      <c r="F8756">
        <v>1.25</v>
      </c>
    </row>
    <row r="8757" spans="1:6" x14ac:dyDescent="0.35">
      <c r="A8757" s="2" t="s">
        <v>9953</v>
      </c>
      <c r="B8757">
        <v>0.04</v>
      </c>
      <c r="C8757">
        <v>0</v>
      </c>
      <c r="D8757">
        <v>0</v>
      </c>
      <c r="E8757">
        <v>0.03</v>
      </c>
      <c r="F8757">
        <v>0</v>
      </c>
    </row>
    <row r="8758" spans="1:6" x14ac:dyDescent="0.35">
      <c r="A8758" s="2" t="s">
        <v>11837</v>
      </c>
      <c r="B8758">
        <v>0.01</v>
      </c>
      <c r="C8758">
        <v>0</v>
      </c>
      <c r="D8758">
        <v>0.01</v>
      </c>
      <c r="E8758">
        <v>0</v>
      </c>
      <c r="F8758">
        <v>0</v>
      </c>
    </row>
    <row r="8759" spans="1:6" x14ac:dyDescent="0.35">
      <c r="A8759" s="2" t="s">
        <v>6826</v>
      </c>
      <c r="B8759">
        <v>0.13</v>
      </c>
      <c r="C8759">
        <v>0</v>
      </c>
      <c r="D8759">
        <v>0.13</v>
      </c>
      <c r="E8759">
        <v>0</v>
      </c>
      <c r="F8759">
        <v>0</v>
      </c>
    </row>
    <row r="8760" spans="1:6" x14ac:dyDescent="0.35">
      <c r="A8760" s="2" t="s">
        <v>3826</v>
      </c>
      <c r="B8760">
        <v>0.37</v>
      </c>
      <c r="C8760">
        <v>0.01</v>
      </c>
      <c r="D8760">
        <v>0.36</v>
      </c>
      <c r="E8760">
        <v>0</v>
      </c>
      <c r="F8760">
        <v>0</v>
      </c>
    </row>
    <row r="8761" spans="1:6" x14ac:dyDescent="0.35">
      <c r="A8761" s="2" t="s">
        <v>5493</v>
      </c>
      <c r="B8761">
        <v>0.2</v>
      </c>
      <c r="C8761">
        <v>0</v>
      </c>
      <c r="D8761">
        <v>0.2</v>
      </c>
      <c r="E8761">
        <v>0</v>
      </c>
      <c r="F8761">
        <v>0</v>
      </c>
    </row>
    <row r="8762" spans="1:6" x14ac:dyDescent="0.35">
      <c r="A8762" s="2" t="s">
        <v>8022</v>
      </c>
      <c r="B8762">
        <v>0.09</v>
      </c>
      <c r="C8762">
        <v>0</v>
      </c>
      <c r="D8762">
        <v>0.09</v>
      </c>
      <c r="E8762">
        <v>0</v>
      </c>
      <c r="F8762">
        <v>0</v>
      </c>
    </row>
    <row r="8763" spans="1:6" x14ac:dyDescent="0.35">
      <c r="A8763" s="2" t="s">
        <v>4289</v>
      </c>
      <c r="B8763">
        <v>0.31</v>
      </c>
      <c r="C8763">
        <v>0</v>
      </c>
      <c r="D8763">
        <v>0</v>
      </c>
      <c r="E8763">
        <v>0.28999999999999998</v>
      </c>
      <c r="F8763">
        <v>0.02</v>
      </c>
    </row>
    <row r="8764" spans="1:6" x14ac:dyDescent="0.35">
      <c r="A8764" s="2" t="s">
        <v>11998</v>
      </c>
      <c r="B8764">
        <v>0.01</v>
      </c>
      <c r="C8764">
        <v>0</v>
      </c>
      <c r="D8764">
        <v>0.01</v>
      </c>
      <c r="E8764">
        <v>0</v>
      </c>
      <c r="F8764">
        <v>0</v>
      </c>
    </row>
    <row r="8765" spans="1:6" x14ac:dyDescent="0.35">
      <c r="A8765" s="2" t="s">
        <v>858</v>
      </c>
      <c r="B8765">
        <v>1.8800000000000001</v>
      </c>
      <c r="C8765">
        <v>0.25</v>
      </c>
      <c r="D8765">
        <v>0</v>
      </c>
      <c r="E8765">
        <v>0.88</v>
      </c>
      <c r="F8765">
        <v>0.74</v>
      </c>
    </row>
    <row r="8766" spans="1:6" x14ac:dyDescent="0.35">
      <c r="A8766" s="2" t="s">
        <v>2018</v>
      </c>
      <c r="B8766">
        <v>0.83</v>
      </c>
      <c r="C8766">
        <v>0.11</v>
      </c>
      <c r="D8766">
        <v>0</v>
      </c>
      <c r="E8766">
        <v>0.69</v>
      </c>
      <c r="F8766">
        <v>0.03</v>
      </c>
    </row>
    <row r="8767" spans="1:6" x14ac:dyDescent="0.35">
      <c r="A8767" s="2" t="s">
        <v>1401</v>
      </c>
      <c r="B8767">
        <v>1.21</v>
      </c>
      <c r="C8767">
        <v>0.04</v>
      </c>
      <c r="D8767">
        <v>0</v>
      </c>
      <c r="E8767">
        <v>1.03</v>
      </c>
      <c r="F8767">
        <v>0.14000000000000001</v>
      </c>
    </row>
    <row r="8768" spans="1:6" x14ac:dyDescent="0.35">
      <c r="A8768" s="2" t="s">
        <v>2816</v>
      </c>
      <c r="B8768">
        <v>0.83000000000000007</v>
      </c>
      <c r="C8768">
        <v>0.13</v>
      </c>
      <c r="D8768">
        <v>0</v>
      </c>
      <c r="E8768">
        <v>0.51</v>
      </c>
      <c r="F8768">
        <v>0.19</v>
      </c>
    </row>
    <row r="8769" spans="1:6" x14ac:dyDescent="0.35">
      <c r="A8769" s="2" t="s">
        <v>2590</v>
      </c>
      <c r="B8769">
        <v>0.61</v>
      </c>
      <c r="C8769">
        <v>0.04</v>
      </c>
      <c r="D8769">
        <v>0</v>
      </c>
      <c r="E8769">
        <v>0.34</v>
      </c>
      <c r="F8769">
        <v>0.23</v>
      </c>
    </row>
    <row r="8770" spans="1:6" x14ac:dyDescent="0.35">
      <c r="A8770" s="2" t="s">
        <v>8158</v>
      </c>
      <c r="B8770">
        <v>0.08</v>
      </c>
      <c r="C8770">
        <v>0.01</v>
      </c>
      <c r="D8770">
        <v>0</v>
      </c>
      <c r="E8770">
        <v>7.0000000000000007E-2</v>
      </c>
      <c r="F8770">
        <v>0</v>
      </c>
    </row>
    <row r="8771" spans="1:6" x14ac:dyDescent="0.35">
      <c r="A8771" s="2" t="s">
        <v>6860</v>
      </c>
      <c r="B8771">
        <v>0.13</v>
      </c>
      <c r="C8771">
        <v>0.01</v>
      </c>
      <c r="D8771">
        <v>0</v>
      </c>
      <c r="E8771">
        <v>0.12</v>
      </c>
      <c r="F8771">
        <v>0</v>
      </c>
    </row>
    <row r="8772" spans="1:6" x14ac:dyDescent="0.35">
      <c r="A8772" s="2" t="s">
        <v>8800</v>
      </c>
      <c r="B8772">
        <v>0.06</v>
      </c>
      <c r="C8772">
        <v>0</v>
      </c>
      <c r="D8772">
        <v>0</v>
      </c>
      <c r="E8772">
        <v>0.06</v>
      </c>
      <c r="F8772">
        <v>0</v>
      </c>
    </row>
    <row r="8773" spans="1:6" x14ac:dyDescent="0.35">
      <c r="A8773" s="2" t="s">
        <v>11995</v>
      </c>
      <c r="B8773">
        <v>0.01</v>
      </c>
      <c r="C8773">
        <v>0</v>
      </c>
      <c r="D8773">
        <v>0</v>
      </c>
      <c r="E8773">
        <v>0.01</v>
      </c>
      <c r="F8773">
        <v>0</v>
      </c>
    </row>
    <row r="8774" spans="1:6" x14ac:dyDescent="0.35">
      <c r="A8774" s="2" t="s">
        <v>4020</v>
      </c>
      <c r="B8774">
        <v>0.34</v>
      </c>
      <c r="C8774">
        <v>0.02</v>
      </c>
      <c r="D8774">
        <v>0</v>
      </c>
      <c r="E8774">
        <v>0.31</v>
      </c>
      <c r="F8774">
        <v>0</v>
      </c>
    </row>
    <row r="8775" spans="1:6" x14ac:dyDescent="0.35">
      <c r="A8775" s="2" t="s">
        <v>4799</v>
      </c>
      <c r="B8775">
        <v>0.26</v>
      </c>
      <c r="C8775">
        <v>0.02</v>
      </c>
      <c r="D8775">
        <v>0</v>
      </c>
      <c r="E8775">
        <v>0.24</v>
      </c>
      <c r="F8775">
        <v>0</v>
      </c>
    </row>
    <row r="8776" spans="1:6" x14ac:dyDescent="0.35">
      <c r="A8776" s="2" t="s">
        <v>10300</v>
      </c>
      <c r="B8776">
        <v>0.03</v>
      </c>
      <c r="C8776">
        <v>0</v>
      </c>
      <c r="D8776">
        <v>0</v>
      </c>
      <c r="E8776">
        <v>0.03</v>
      </c>
      <c r="F8776">
        <v>0</v>
      </c>
    </row>
    <row r="8777" spans="1:6" x14ac:dyDescent="0.35">
      <c r="A8777" s="2" t="s">
        <v>11629</v>
      </c>
      <c r="B8777">
        <v>0.01</v>
      </c>
      <c r="C8777">
        <v>0</v>
      </c>
      <c r="D8777">
        <v>0</v>
      </c>
      <c r="E8777">
        <v>0.01</v>
      </c>
      <c r="F8777">
        <v>0</v>
      </c>
    </row>
    <row r="8778" spans="1:6" x14ac:dyDescent="0.35">
      <c r="A8778" s="2" t="s">
        <v>9442</v>
      </c>
      <c r="B8778">
        <v>0.05</v>
      </c>
      <c r="C8778">
        <v>0</v>
      </c>
      <c r="D8778">
        <v>0</v>
      </c>
      <c r="E8778">
        <v>0.05</v>
      </c>
      <c r="F8778">
        <v>0</v>
      </c>
    </row>
    <row r="8779" spans="1:6" x14ac:dyDescent="0.35">
      <c r="A8779" s="2" t="s">
        <v>1152</v>
      </c>
      <c r="B8779">
        <v>1.45</v>
      </c>
      <c r="C8779">
        <v>0.16</v>
      </c>
      <c r="D8779">
        <v>0</v>
      </c>
      <c r="E8779">
        <v>0.53</v>
      </c>
      <c r="F8779">
        <v>0.76</v>
      </c>
    </row>
    <row r="8780" spans="1:6" x14ac:dyDescent="0.35">
      <c r="A8780" s="2" t="s">
        <v>7203</v>
      </c>
      <c r="B8780">
        <v>0.11</v>
      </c>
      <c r="C8780">
        <v>0.01</v>
      </c>
      <c r="D8780">
        <v>0</v>
      </c>
      <c r="E8780">
        <v>0.06</v>
      </c>
      <c r="F8780">
        <v>0.04</v>
      </c>
    </row>
    <row r="8781" spans="1:6" x14ac:dyDescent="0.35">
      <c r="A8781" s="2" t="s">
        <v>7324</v>
      </c>
      <c r="B8781">
        <v>0.16</v>
      </c>
      <c r="C8781">
        <v>0.02</v>
      </c>
      <c r="D8781">
        <v>0.01</v>
      </c>
      <c r="E8781">
        <v>0.09</v>
      </c>
      <c r="F8781">
        <v>0.03</v>
      </c>
    </row>
    <row r="8782" spans="1:6" x14ac:dyDescent="0.35">
      <c r="A8782" s="2" t="s">
        <v>5986</v>
      </c>
      <c r="B8782">
        <v>0.17</v>
      </c>
      <c r="C8782">
        <v>0.02</v>
      </c>
      <c r="D8782">
        <v>0</v>
      </c>
      <c r="E8782">
        <v>0.08</v>
      </c>
      <c r="F8782">
        <v>7.0000000000000007E-2</v>
      </c>
    </row>
    <row r="8783" spans="1:6" x14ac:dyDescent="0.35">
      <c r="A8783" s="2" t="s">
        <v>6954</v>
      </c>
      <c r="B8783">
        <v>0.13</v>
      </c>
      <c r="C8783">
        <v>0.02</v>
      </c>
      <c r="D8783">
        <v>0</v>
      </c>
      <c r="E8783">
        <v>0.06</v>
      </c>
      <c r="F8783">
        <v>0.05</v>
      </c>
    </row>
    <row r="8784" spans="1:6" x14ac:dyDescent="0.35">
      <c r="A8784" s="2" t="s">
        <v>8433</v>
      </c>
      <c r="B8784">
        <v>0.14000000000000001</v>
      </c>
      <c r="C8784">
        <v>0</v>
      </c>
      <c r="D8784">
        <v>0</v>
      </c>
      <c r="E8784">
        <v>0.11</v>
      </c>
      <c r="F8784">
        <v>0.03</v>
      </c>
    </row>
    <row r="8785" spans="1:6" x14ac:dyDescent="0.35">
      <c r="A8785" s="2" t="s">
        <v>8959</v>
      </c>
      <c r="B8785">
        <v>0.06</v>
      </c>
      <c r="C8785">
        <v>0</v>
      </c>
      <c r="D8785">
        <v>0.06</v>
      </c>
      <c r="E8785">
        <v>0</v>
      </c>
      <c r="F8785">
        <v>0</v>
      </c>
    </row>
    <row r="8786" spans="1:6" x14ac:dyDescent="0.35">
      <c r="A8786" s="2" t="s">
        <v>11755</v>
      </c>
      <c r="B8786">
        <v>0.01</v>
      </c>
      <c r="C8786">
        <v>0</v>
      </c>
      <c r="D8786">
        <v>0</v>
      </c>
      <c r="E8786">
        <v>0.01</v>
      </c>
      <c r="F8786">
        <v>0</v>
      </c>
    </row>
    <row r="8787" spans="1:6" x14ac:dyDescent="0.35">
      <c r="A8787" s="2" t="s">
        <v>1042</v>
      </c>
      <c r="B8787">
        <v>1.57</v>
      </c>
      <c r="C8787">
        <v>0.2</v>
      </c>
      <c r="D8787">
        <v>0</v>
      </c>
      <c r="E8787">
        <v>0.78</v>
      </c>
      <c r="F8787">
        <v>0.6</v>
      </c>
    </row>
    <row r="8788" spans="1:6" x14ac:dyDescent="0.35">
      <c r="A8788" s="2" t="s">
        <v>8195</v>
      </c>
      <c r="B8788">
        <v>0.08</v>
      </c>
      <c r="C8788">
        <v>0</v>
      </c>
      <c r="D8788">
        <v>0</v>
      </c>
      <c r="E8788">
        <v>0.06</v>
      </c>
      <c r="F8788">
        <v>0.02</v>
      </c>
    </row>
    <row r="8789" spans="1:6" x14ac:dyDescent="0.35">
      <c r="A8789" s="2" t="s">
        <v>2655</v>
      </c>
      <c r="B8789">
        <v>0.59</v>
      </c>
      <c r="C8789">
        <v>0.01</v>
      </c>
      <c r="D8789">
        <v>0</v>
      </c>
      <c r="E8789">
        <v>0.55000000000000004</v>
      </c>
      <c r="F8789">
        <v>0.03</v>
      </c>
    </row>
    <row r="8790" spans="1:6" x14ac:dyDescent="0.35">
      <c r="A8790" s="2" t="s">
        <v>7662</v>
      </c>
      <c r="B8790">
        <v>0.1</v>
      </c>
      <c r="C8790">
        <v>0</v>
      </c>
      <c r="D8790">
        <v>0</v>
      </c>
      <c r="E8790">
        <v>7.0000000000000007E-2</v>
      </c>
      <c r="F8790">
        <v>0.02</v>
      </c>
    </row>
    <row r="8791" spans="1:6" x14ac:dyDescent="0.35">
      <c r="A8791" s="2" t="s">
        <v>5651</v>
      </c>
      <c r="B8791">
        <v>0.42000000000000004</v>
      </c>
      <c r="C8791">
        <v>0.03</v>
      </c>
      <c r="D8791">
        <v>0</v>
      </c>
      <c r="E8791">
        <v>0.25</v>
      </c>
      <c r="F8791">
        <v>0.13</v>
      </c>
    </row>
    <row r="8792" spans="1:6" x14ac:dyDescent="0.35">
      <c r="A8792" s="2" t="s">
        <v>2373</v>
      </c>
      <c r="B8792">
        <v>1.6400000000000001</v>
      </c>
      <c r="C8792">
        <v>0.25</v>
      </c>
      <c r="D8792">
        <v>0</v>
      </c>
      <c r="E8792">
        <v>0.67</v>
      </c>
      <c r="F8792">
        <v>0.73000000000000009</v>
      </c>
    </row>
    <row r="8793" spans="1:6" x14ac:dyDescent="0.35">
      <c r="A8793" s="2" t="s">
        <v>1757</v>
      </c>
      <c r="B8793">
        <v>1.85</v>
      </c>
      <c r="C8793">
        <v>0.22</v>
      </c>
      <c r="D8793">
        <v>0.08</v>
      </c>
      <c r="E8793">
        <v>0.84000000000000008</v>
      </c>
      <c r="F8793">
        <v>0.7</v>
      </c>
    </row>
    <row r="8794" spans="1:6" x14ac:dyDescent="0.35">
      <c r="A8794" s="2" t="s">
        <v>3102</v>
      </c>
      <c r="B8794">
        <v>0.49</v>
      </c>
      <c r="C8794">
        <v>0.03</v>
      </c>
      <c r="D8794">
        <v>0</v>
      </c>
      <c r="E8794">
        <v>0</v>
      </c>
      <c r="F8794">
        <v>0.45</v>
      </c>
    </row>
    <row r="8795" spans="1:6" x14ac:dyDescent="0.35">
      <c r="A8795" s="2" t="s">
        <v>1480</v>
      </c>
      <c r="B8795">
        <v>2.12</v>
      </c>
      <c r="C8795">
        <v>0.29000000000000004</v>
      </c>
      <c r="D8795">
        <v>0.04</v>
      </c>
      <c r="E8795">
        <v>0.8</v>
      </c>
      <c r="F8795">
        <v>1</v>
      </c>
    </row>
    <row r="8796" spans="1:6" x14ac:dyDescent="0.35">
      <c r="A8796" s="2" t="s">
        <v>3950</v>
      </c>
      <c r="B8796">
        <v>0.64999999999999991</v>
      </c>
      <c r="C8796">
        <v>0.1</v>
      </c>
      <c r="D8796">
        <v>0.03</v>
      </c>
      <c r="E8796">
        <v>0.13</v>
      </c>
      <c r="F8796">
        <v>0.37</v>
      </c>
    </row>
    <row r="8797" spans="1:6" x14ac:dyDescent="0.35">
      <c r="A8797" s="2" t="s">
        <v>5714</v>
      </c>
      <c r="B8797">
        <v>0.41</v>
      </c>
      <c r="C8797">
        <v>0.04</v>
      </c>
      <c r="D8797">
        <v>0.01</v>
      </c>
      <c r="E8797">
        <v>0.28000000000000003</v>
      </c>
      <c r="F8797">
        <v>7.0000000000000007E-2</v>
      </c>
    </row>
    <row r="8798" spans="1:6" x14ac:dyDescent="0.35">
      <c r="A8798" s="2" t="s">
        <v>7757</v>
      </c>
      <c r="B8798">
        <v>0.1</v>
      </c>
      <c r="C8798">
        <v>0.01</v>
      </c>
      <c r="D8798">
        <v>0</v>
      </c>
      <c r="E8798">
        <v>0.09</v>
      </c>
      <c r="F8798">
        <v>0</v>
      </c>
    </row>
    <row r="8799" spans="1:6" x14ac:dyDescent="0.35">
      <c r="A8799" s="2" t="s">
        <v>7624</v>
      </c>
      <c r="B8799">
        <v>0.1</v>
      </c>
      <c r="C8799">
        <v>0</v>
      </c>
      <c r="D8799">
        <v>0</v>
      </c>
      <c r="E8799">
        <v>0.08</v>
      </c>
      <c r="F8799">
        <v>0.02</v>
      </c>
    </row>
    <row r="8800" spans="1:6" x14ac:dyDescent="0.35">
      <c r="A8800" s="2" t="s">
        <v>1146</v>
      </c>
      <c r="B8800">
        <v>1.6</v>
      </c>
      <c r="C8800">
        <v>0.47</v>
      </c>
      <c r="D8800">
        <v>0</v>
      </c>
      <c r="E8800">
        <v>0.53</v>
      </c>
      <c r="F8800">
        <v>0.6</v>
      </c>
    </row>
    <row r="8801" spans="1:6" x14ac:dyDescent="0.35">
      <c r="A8801" s="2" t="s">
        <v>1835</v>
      </c>
      <c r="B8801">
        <v>0.93</v>
      </c>
      <c r="C8801">
        <v>0.06</v>
      </c>
      <c r="D8801">
        <v>0</v>
      </c>
      <c r="E8801">
        <v>0.52</v>
      </c>
      <c r="F8801">
        <v>0.35</v>
      </c>
    </row>
    <row r="8802" spans="1:6" x14ac:dyDescent="0.35">
      <c r="A8802" s="2" t="s">
        <v>6920</v>
      </c>
      <c r="B8802">
        <v>0.13</v>
      </c>
      <c r="C8802">
        <v>0</v>
      </c>
      <c r="D8802">
        <v>0</v>
      </c>
      <c r="E8802">
        <v>0.09</v>
      </c>
      <c r="F8802">
        <v>0.03</v>
      </c>
    </row>
    <row r="8803" spans="1:6" x14ac:dyDescent="0.35">
      <c r="A8803" s="2" t="s">
        <v>7827</v>
      </c>
      <c r="B8803">
        <v>9.9999999999999992E-2</v>
      </c>
      <c r="C8803">
        <v>0.01</v>
      </c>
      <c r="D8803">
        <v>0</v>
      </c>
      <c r="E8803">
        <v>9.9999999999999992E-2</v>
      </c>
      <c r="F8803">
        <v>0</v>
      </c>
    </row>
    <row r="8804" spans="1:6" x14ac:dyDescent="0.35">
      <c r="A8804" s="2" t="s">
        <v>9551</v>
      </c>
      <c r="B8804">
        <v>0.05</v>
      </c>
      <c r="C8804">
        <v>0</v>
      </c>
      <c r="D8804">
        <v>0</v>
      </c>
      <c r="E8804">
        <v>0.04</v>
      </c>
      <c r="F8804">
        <v>0</v>
      </c>
    </row>
    <row r="8805" spans="1:6" x14ac:dyDescent="0.35">
      <c r="A8805" s="2" t="s">
        <v>11260</v>
      </c>
      <c r="B8805">
        <v>0.02</v>
      </c>
      <c r="C8805">
        <v>0</v>
      </c>
      <c r="D8805">
        <v>0.02</v>
      </c>
      <c r="E8805">
        <v>0</v>
      </c>
      <c r="F8805">
        <v>0</v>
      </c>
    </row>
    <row r="8806" spans="1:6" x14ac:dyDescent="0.35">
      <c r="A8806" s="2" t="s">
        <v>5569</v>
      </c>
      <c r="B8806">
        <v>0.2</v>
      </c>
      <c r="C8806">
        <v>0</v>
      </c>
      <c r="D8806">
        <v>0</v>
      </c>
      <c r="E8806">
        <v>0.16</v>
      </c>
      <c r="F8806">
        <v>0.04</v>
      </c>
    </row>
    <row r="8807" spans="1:6" x14ac:dyDescent="0.35">
      <c r="A8807" s="2" t="s">
        <v>7348</v>
      </c>
      <c r="B8807">
        <v>0.11</v>
      </c>
      <c r="C8807">
        <v>0</v>
      </c>
      <c r="D8807">
        <v>0</v>
      </c>
      <c r="E8807">
        <v>0.09</v>
      </c>
      <c r="F8807">
        <v>0.02</v>
      </c>
    </row>
    <row r="8808" spans="1:6" x14ac:dyDescent="0.35">
      <c r="A8808" s="2" t="s">
        <v>4489</v>
      </c>
      <c r="B8808">
        <v>0.28999999999999998</v>
      </c>
      <c r="C8808">
        <v>0.02</v>
      </c>
      <c r="D8808">
        <v>0</v>
      </c>
      <c r="E8808">
        <v>0.16</v>
      </c>
      <c r="F8808">
        <v>0.11</v>
      </c>
    </row>
    <row r="8809" spans="1:6" x14ac:dyDescent="0.35">
      <c r="A8809" s="2" t="s">
        <v>10993</v>
      </c>
      <c r="B8809">
        <v>0.02</v>
      </c>
      <c r="C8809">
        <v>0</v>
      </c>
      <c r="D8809">
        <v>0</v>
      </c>
      <c r="E8809">
        <v>0</v>
      </c>
      <c r="F8809">
        <v>0.02</v>
      </c>
    </row>
    <row r="8810" spans="1:6" x14ac:dyDescent="0.35">
      <c r="A8810" s="2" t="s">
        <v>780</v>
      </c>
      <c r="B8810">
        <v>1.96</v>
      </c>
      <c r="C8810">
        <v>0.02</v>
      </c>
      <c r="D8810">
        <v>1.53</v>
      </c>
      <c r="E8810">
        <v>0.18</v>
      </c>
      <c r="F8810">
        <v>0.23</v>
      </c>
    </row>
    <row r="8811" spans="1:6" x14ac:dyDescent="0.35">
      <c r="A8811" s="2" t="s">
        <v>2848</v>
      </c>
      <c r="B8811">
        <v>0.55000000000000004</v>
      </c>
      <c r="C8811">
        <v>0</v>
      </c>
      <c r="D8811">
        <v>0.55000000000000004</v>
      </c>
      <c r="E8811">
        <v>0</v>
      </c>
      <c r="F8811">
        <v>0</v>
      </c>
    </row>
    <row r="8812" spans="1:6" x14ac:dyDescent="0.35">
      <c r="A8812" s="2" t="s">
        <v>6822</v>
      </c>
      <c r="B8812">
        <v>0.13</v>
      </c>
      <c r="C8812">
        <v>0</v>
      </c>
      <c r="D8812">
        <v>0.13</v>
      </c>
      <c r="E8812">
        <v>0</v>
      </c>
      <c r="F8812">
        <v>0</v>
      </c>
    </row>
    <row r="8813" spans="1:6" x14ac:dyDescent="0.35">
      <c r="A8813" s="2" t="s">
        <v>5903</v>
      </c>
      <c r="B8813">
        <v>0.18</v>
      </c>
      <c r="C8813">
        <v>0</v>
      </c>
      <c r="D8813">
        <v>0.18</v>
      </c>
      <c r="E8813">
        <v>0</v>
      </c>
      <c r="F8813">
        <v>0</v>
      </c>
    </row>
    <row r="8814" spans="1:6" x14ac:dyDescent="0.35">
      <c r="A8814" s="2" t="s">
        <v>6929</v>
      </c>
      <c r="B8814">
        <v>0.2</v>
      </c>
      <c r="C8814">
        <v>0</v>
      </c>
      <c r="D8814">
        <v>0.2</v>
      </c>
      <c r="E8814">
        <v>0</v>
      </c>
      <c r="F8814">
        <v>0</v>
      </c>
    </row>
    <row r="8815" spans="1:6" x14ac:dyDescent="0.35">
      <c r="A8815" s="2" t="s">
        <v>934</v>
      </c>
      <c r="B8815">
        <v>1.69</v>
      </c>
      <c r="C8815">
        <v>0.1</v>
      </c>
      <c r="D8815">
        <v>0.04</v>
      </c>
      <c r="E8815">
        <v>1.22</v>
      </c>
      <c r="F8815">
        <v>0.34</v>
      </c>
    </row>
    <row r="8816" spans="1:6" x14ac:dyDescent="0.35">
      <c r="A8816" s="2" t="s">
        <v>1873</v>
      </c>
      <c r="B8816">
        <v>0.9</v>
      </c>
      <c r="C8816">
        <v>0.08</v>
      </c>
      <c r="D8816">
        <v>0.04</v>
      </c>
      <c r="E8816">
        <v>0.66</v>
      </c>
      <c r="F8816">
        <v>0.12</v>
      </c>
    </row>
    <row r="8817" spans="1:6" x14ac:dyDescent="0.35">
      <c r="A8817" s="2" t="s">
        <v>460</v>
      </c>
      <c r="B8817">
        <v>2.94</v>
      </c>
      <c r="C8817">
        <v>0.15</v>
      </c>
      <c r="D8817">
        <v>0.06</v>
      </c>
      <c r="E8817">
        <v>2.2200000000000002</v>
      </c>
      <c r="F8817">
        <v>0.51</v>
      </c>
    </row>
    <row r="8818" spans="1:6" x14ac:dyDescent="0.35">
      <c r="A8818" s="2" t="s">
        <v>3918</v>
      </c>
      <c r="B8818">
        <v>0.35</v>
      </c>
      <c r="C8818">
        <v>0.03</v>
      </c>
      <c r="D8818">
        <v>0</v>
      </c>
      <c r="E8818">
        <v>0.32</v>
      </c>
      <c r="F8818">
        <v>0.01</v>
      </c>
    </row>
    <row r="8819" spans="1:6" x14ac:dyDescent="0.35">
      <c r="A8819" s="2" t="s">
        <v>332</v>
      </c>
      <c r="B8819">
        <v>3.65</v>
      </c>
      <c r="C8819">
        <v>0.24</v>
      </c>
      <c r="D8819">
        <v>0.06</v>
      </c>
      <c r="E8819">
        <v>2.5299999999999998</v>
      </c>
      <c r="F8819">
        <v>0.81</v>
      </c>
    </row>
    <row r="8820" spans="1:6" x14ac:dyDescent="0.35">
      <c r="A8820" s="2" t="s">
        <v>1345</v>
      </c>
      <c r="B8820">
        <v>1.25</v>
      </c>
      <c r="C8820">
        <v>0.13</v>
      </c>
      <c r="D8820">
        <v>0.02</v>
      </c>
      <c r="E8820">
        <v>0.94</v>
      </c>
      <c r="F8820">
        <v>0.17</v>
      </c>
    </row>
    <row r="8821" spans="1:6" x14ac:dyDescent="0.35">
      <c r="A8821" s="2" t="s">
        <v>1537</v>
      </c>
      <c r="B8821">
        <v>1.1200000000000001</v>
      </c>
      <c r="C8821">
        <v>0.08</v>
      </c>
      <c r="D8821">
        <v>0.01</v>
      </c>
      <c r="E8821">
        <v>1.03</v>
      </c>
      <c r="F8821">
        <v>0</v>
      </c>
    </row>
    <row r="8822" spans="1:6" x14ac:dyDescent="0.35">
      <c r="A8822" s="2" t="s">
        <v>1646</v>
      </c>
      <c r="B8822">
        <v>1.05</v>
      </c>
      <c r="C8822">
        <v>0.13</v>
      </c>
      <c r="D8822">
        <v>0</v>
      </c>
      <c r="E8822">
        <v>0.81</v>
      </c>
      <c r="F8822">
        <v>0.11</v>
      </c>
    </row>
    <row r="8823" spans="1:6" x14ac:dyDescent="0.35">
      <c r="A8823" s="2" t="s">
        <v>3326</v>
      </c>
      <c r="B8823">
        <v>0.45</v>
      </c>
      <c r="C8823">
        <v>0.08</v>
      </c>
      <c r="D8823">
        <v>0.06</v>
      </c>
      <c r="E8823">
        <v>0.17</v>
      </c>
      <c r="F8823">
        <v>0.13</v>
      </c>
    </row>
    <row r="8824" spans="1:6" x14ac:dyDescent="0.35">
      <c r="A8824" s="2" t="s">
        <v>755</v>
      </c>
      <c r="B8824">
        <v>2.04</v>
      </c>
      <c r="C8824">
        <v>0.28000000000000003</v>
      </c>
      <c r="D8824">
        <v>0</v>
      </c>
      <c r="E8824">
        <v>1.74</v>
      </c>
      <c r="F8824">
        <v>0.02</v>
      </c>
    </row>
    <row r="8825" spans="1:6" x14ac:dyDescent="0.35">
      <c r="A8825" s="2" t="s">
        <v>10556</v>
      </c>
      <c r="B8825">
        <v>0.03</v>
      </c>
      <c r="C8825">
        <v>0</v>
      </c>
      <c r="D8825">
        <v>0.03</v>
      </c>
      <c r="E8825">
        <v>0</v>
      </c>
      <c r="F8825">
        <v>0</v>
      </c>
    </row>
    <row r="8826" spans="1:6" x14ac:dyDescent="0.35">
      <c r="A8826" s="2" t="s">
        <v>7739</v>
      </c>
      <c r="B8826">
        <v>0.1</v>
      </c>
      <c r="C8826">
        <v>0</v>
      </c>
      <c r="D8826">
        <v>0.1</v>
      </c>
      <c r="E8826">
        <v>0</v>
      </c>
      <c r="F8826">
        <v>0</v>
      </c>
    </row>
    <row r="8827" spans="1:6" x14ac:dyDescent="0.35">
      <c r="A8827" s="2" t="s">
        <v>3790</v>
      </c>
      <c r="B8827">
        <v>0.37</v>
      </c>
      <c r="C8827">
        <v>0</v>
      </c>
      <c r="D8827">
        <v>0</v>
      </c>
      <c r="E8827">
        <v>0.35</v>
      </c>
      <c r="F8827">
        <v>0.02</v>
      </c>
    </row>
    <row r="8828" spans="1:6" x14ac:dyDescent="0.35">
      <c r="A8828" s="2" t="s">
        <v>1421</v>
      </c>
      <c r="B8828">
        <v>1.2</v>
      </c>
      <c r="C8828">
        <v>0.04</v>
      </c>
      <c r="D8828">
        <v>0.36</v>
      </c>
      <c r="E8828">
        <v>0.4</v>
      </c>
      <c r="F8828">
        <v>0.39</v>
      </c>
    </row>
    <row r="8829" spans="1:6" x14ac:dyDescent="0.35">
      <c r="A8829" s="2" t="s">
        <v>5443</v>
      </c>
      <c r="B8829">
        <v>0.21</v>
      </c>
      <c r="C8829">
        <v>0.01</v>
      </c>
      <c r="D8829">
        <v>7.0000000000000007E-2</v>
      </c>
      <c r="E8829">
        <v>0.08</v>
      </c>
      <c r="F8829">
        <v>0.04</v>
      </c>
    </row>
    <row r="8830" spans="1:6" x14ac:dyDescent="0.35">
      <c r="A8830" s="2" t="s">
        <v>5192</v>
      </c>
      <c r="B8830">
        <v>0.23</v>
      </c>
      <c r="C8830">
        <v>0.01</v>
      </c>
      <c r="D8830">
        <v>0</v>
      </c>
      <c r="E8830">
        <v>0.17</v>
      </c>
      <c r="F8830">
        <v>0.05</v>
      </c>
    </row>
    <row r="8831" spans="1:6" x14ac:dyDescent="0.35">
      <c r="A8831" s="2" t="s">
        <v>2802</v>
      </c>
      <c r="B8831">
        <v>0.56000000000000005</v>
      </c>
      <c r="C8831">
        <v>7.0000000000000007E-2</v>
      </c>
      <c r="D8831">
        <v>0</v>
      </c>
      <c r="E8831">
        <v>0.27</v>
      </c>
      <c r="F8831">
        <v>0.21</v>
      </c>
    </row>
    <row r="8832" spans="1:6" x14ac:dyDescent="0.35">
      <c r="A8832" s="2" t="s">
        <v>5592</v>
      </c>
      <c r="B8832">
        <v>0.35</v>
      </c>
      <c r="C8832">
        <v>0.02</v>
      </c>
      <c r="D8832">
        <v>0</v>
      </c>
      <c r="E8832">
        <v>0.3</v>
      </c>
      <c r="F8832">
        <v>0.03</v>
      </c>
    </row>
    <row r="8833" spans="1:6" x14ac:dyDescent="0.35">
      <c r="A8833" s="2" t="s">
        <v>6994</v>
      </c>
      <c r="B8833">
        <v>0.12</v>
      </c>
      <c r="C8833">
        <v>0.01</v>
      </c>
      <c r="D8833">
        <v>0</v>
      </c>
      <c r="E8833">
        <v>0.11</v>
      </c>
      <c r="F8833">
        <v>0</v>
      </c>
    </row>
    <row r="8834" spans="1:6" x14ac:dyDescent="0.35">
      <c r="A8834" s="2" t="s">
        <v>3483</v>
      </c>
      <c r="B8834">
        <v>0.42</v>
      </c>
      <c r="C8834">
        <v>0.03</v>
      </c>
      <c r="D8834">
        <v>0</v>
      </c>
      <c r="E8834">
        <v>0.39</v>
      </c>
      <c r="F8834">
        <v>0</v>
      </c>
    </row>
    <row r="8835" spans="1:6" x14ac:dyDescent="0.35">
      <c r="A8835" s="2" t="s">
        <v>6064</v>
      </c>
      <c r="B8835">
        <v>0.17</v>
      </c>
      <c r="C8835">
        <v>0.01</v>
      </c>
      <c r="D8835">
        <v>0</v>
      </c>
      <c r="E8835">
        <v>0.16</v>
      </c>
      <c r="F8835">
        <v>0</v>
      </c>
    </row>
    <row r="8836" spans="1:6" x14ac:dyDescent="0.35">
      <c r="A8836" s="2" t="s">
        <v>7336</v>
      </c>
      <c r="B8836">
        <v>0.11</v>
      </c>
      <c r="C8836">
        <v>0</v>
      </c>
      <c r="D8836">
        <v>0.11</v>
      </c>
      <c r="E8836">
        <v>0</v>
      </c>
      <c r="F8836">
        <v>0</v>
      </c>
    </row>
    <row r="8837" spans="1:6" x14ac:dyDescent="0.35">
      <c r="A8837" s="2" t="s">
        <v>8874</v>
      </c>
      <c r="B8837">
        <v>0.12000000000000001</v>
      </c>
      <c r="C8837">
        <v>0.01</v>
      </c>
      <c r="D8837">
        <v>0</v>
      </c>
      <c r="E8837">
        <v>0.1</v>
      </c>
      <c r="F8837">
        <v>0</v>
      </c>
    </row>
    <row r="8838" spans="1:6" x14ac:dyDescent="0.35">
      <c r="A8838" s="2" t="s">
        <v>2532</v>
      </c>
      <c r="B8838">
        <v>2.4799999999999995</v>
      </c>
      <c r="C8838">
        <v>0.35</v>
      </c>
      <c r="D8838">
        <v>0.03</v>
      </c>
      <c r="E8838">
        <v>0.72000000000000008</v>
      </c>
      <c r="F8838">
        <v>1.38</v>
      </c>
    </row>
    <row r="8839" spans="1:6" x14ac:dyDescent="0.35">
      <c r="A8839" s="2" t="s">
        <v>851</v>
      </c>
      <c r="B8839">
        <v>1.82</v>
      </c>
      <c r="C8839">
        <v>0.12</v>
      </c>
      <c r="D8839">
        <v>0.03</v>
      </c>
      <c r="E8839">
        <v>1.24</v>
      </c>
      <c r="F8839">
        <v>0.43</v>
      </c>
    </row>
    <row r="8840" spans="1:6" x14ac:dyDescent="0.35">
      <c r="A8840" s="2" t="s">
        <v>1089</v>
      </c>
      <c r="B8840">
        <v>3.58</v>
      </c>
      <c r="C8840">
        <v>0.43000000000000005</v>
      </c>
      <c r="D8840">
        <v>0</v>
      </c>
      <c r="E8840">
        <v>1.4500000000000002</v>
      </c>
      <c r="F8840">
        <v>1.71</v>
      </c>
    </row>
    <row r="8841" spans="1:6" x14ac:dyDescent="0.35">
      <c r="A8841" s="2" t="s">
        <v>2080</v>
      </c>
      <c r="B8841">
        <v>0.8</v>
      </c>
      <c r="C8841">
        <v>7.0000000000000007E-2</v>
      </c>
      <c r="D8841">
        <v>0</v>
      </c>
      <c r="E8841">
        <v>0.37</v>
      </c>
      <c r="F8841">
        <v>0.35</v>
      </c>
    </row>
    <row r="8842" spans="1:6" x14ac:dyDescent="0.35">
      <c r="A8842" s="2" t="s">
        <v>661</v>
      </c>
      <c r="B8842">
        <v>2.2400000000000002</v>
      </c>
      <c r="C8842">
        <v>0.13</v>
      </c>
      <c r="D8842">
        <v>0.22</v>
      </c>
      <c r="E8842">
        <v>1.19</v>
      </c>
      <c r="F8842">
        <v>0.71</v>
      </c>
    </row>
    <row r="8843" spans="1:6" x14ac:dyDescent="0.35">
      <c r="A8843" s="2" t="s">
        <v>6487</v>
      </c>
      <c r="B8843">
        <v>0.15</v>
      </c>
      <c r="C8843">
        <v>0</v>
      </c>
      <c r="D8843">
        <v>0</v>
      </c>
      <c r="E8843">
        <v>0.1</v>
      </c>
      <c r="F8843">
        <v>0.04</v>
      </c>
    </row>
    <row r="8844" spans="1:6" x14ac:dyDescent="0.35">
      <c r="A8844" s="2" t="s">
        <v>859</v>
      </c>
      <c r="B8844">
        <v>1.8</v>
      </c>
      <c r="C8844">
        <v>7.0000000000000007E-2</v>
      </c>
      <c r="D8844">
        <v>0.21</v>
      </c>
      <c r="E8844">
        <v>0.93</v>
      </c>
      <c r="F8844">
        <v>0.59</v>
      </c>
    </row>
    <row r="8845" spans="1:6" x14ac:dyDescent="0.35">
      <c r="A8845" s="2" t="s">
        <v>1194</v>
      </c>
      <c r="B8845">
        <v>1.4</v>
      </c>
      <c r="C8845">
        <v>0.06</v>
      </c>
      <c r="D8845">
        <v>0.08</v>
      </c>
      <c r="E8845">
        <v>0.74</v>
      </c>
      <c r="F8845">
        <v>0.52</v>
      </c>
    </row>
    <row r="8846" spans="1:6" x14ac:dyDescent="0.35">
      <c r="A8846" s="2" t="s">
        <v>597</v>
      </c>
      <c r="B8846">
        <v>2.42</v>
      </c>
      <c r="C8846">
        <v>0.08</v>
      </c>
      <c r="D8846">
        <v>0.46</v>
      </c>
      <c r="E8846">
        <v>1.26</v>
      </c>
      <c r="F8846">
        <v>0.61</v>
      </c>
    </row>
    <row r="8847" spans="1:6" x14ac:dyDescent="0.35">
      <c r="A8847" s="2" t="s">
        <v>7088</v>
      </c>
      <c r="B8847">
        <v>0.12</v>
      </c>
      <c r="C8847">
        <v>0</v>
      </c>
      <c r="D8847">
        <v>0.12</v>
      </c>
      <c r="E8847">
        <v>0</v>
      </c>
      <c r="F8847">
        <v>0</v>
      </c>
    </row>
    <row r="8848" spans="1:6" x14ac:dyDescent="0.35">
      <c r="A8848" s="2" t="s">
        <v>563</v>
      </c>
      <c r="B8848">
        <v>2.56</v>
      </c>
      <c r="C8848">
        <v>7.0000000000000007E-2</v>
      </c>
      <c r="D8848">
        <v>0.21</v>
      </c>
      <c r="E8848">
        <v>1.7</v>
      </c>
      <c r="F8848">
        <v>0.59</v>
      </c>
    </row>
    <row r="8849" spans="1:6" x14ac:dyDescent="0.35">
      <c r="A8849" s="2" t="s">
        <v>1329</v>
      </c>
      <c r="B8849">
        <v>1.27</v>
      </c>
      <c r="C8849">
        <v>0.03</v>
      </c>
      <c r="D8849">
        <v>0.06</v>
      </c>
      <c r="E8849">
        <v>0.87</v>
      </c>
      <c r="F8849">
        <v>0.3</v>
      </c>
    </row>
    <row r="8850" spans="1:6" x14ac:dyDescent="0.35">
      <c r="A8850" s="2" t="s">
        <v>1492</v>
      </c>
      <c r="B8850">
        <v>1.1499999999999999</v>
      </c>
      <c r="C8850">
        <v>0.11</v>
      </c>
      <c r="D8850">
        <v>0.01</v>
      </c>
      <c r="E8850">
        <v>0.69</v>
      </c>
      <c r="F8850">
        <v>0.35</v>
      </c>
    </row>
    <row r="8851" spans="1:6" x14ac:dyDescent="0.35">
      <c r="A8851" s="2" t="s">
        <v>513</v>
      </c>
      <c r="B8851">
        <v>2.77</v>
      </c>
      <c r="C8851">
        <v>0.3</v>
      </c>
      <c r="D8851">
        <v>0.04</v>
      </c>
      <c r="E8851">
        <v>1.24</v>
      </c>
      <c r="F8851">
        <v>1.2</v>
      </c>
    </row>
    <row r="8852" spans="1:6" x14ac:dyDescent="0.35">
      <c r="A8852" s="2" t="s">
        <v>10284</v>
      </c>
      <c r="B8852">
        <v>0.03</v>
      </c>
      <c r="C8852">
        <v>0</v>
      </c>
      <c r="D8852">
        <v>0</v>
      </c>
      <c r="E8852">
        <v>0.03</v>
      </c>
      <c r="F8852">
        <v>0</v>
      </c>
    </row>
    <row r="8853" spans="1:6" x14ac:dyDescent="0.35">
      <c r="A8853" s="2" t="s">
        <v>4075</v>
      </c>
      <c r="B8853">
        <v>0.33</v>
      </c>
      <c r="C8853">
        <v>0.03</v>
      </c>
      <c r="D8853">
        <v>0</v>
      </c>
      <c r="E8853">
        <v>0.21</v>
      </c>
      <c r="F8853">
        <v>0.09</v>
      </c>
    </row>
    <row r="8854" spans="1:6" x14ac:dyDescent="0.35">
      <c r="A8854" s="2" t="s">
        <v>4474</v>
      </c>
      <c r="B8854">
        <v>0.28999999999999998</v>
      </c>
      <c r="C8854">
        <v>0.03</v>
      </c>
      <c r="D8854">
        <v>0</v>
      </c>
      <c r="E8854">
        <v>0.17</v>
      </c>
      <c r="F8854">
        <v>0.09</v>
      </c>
    </row>
    <row r="8855" spans="1:6" x14ac:dyDescent="0.35">
      <c r="A8855" s="2" t="s">
        <v>1105</v>
      </c>
      <c r="B8855">
        <v>1.5</v>
      </c>
      <c r="C8855">
        <v>0.05</v>
      </c>
      <c r="D8855">
        <v>0.09</v>
      </c>
      <c r="E8855">
        <v>1</v>
      </c>
      <c r="F8855">
        <v>0.36</v>
      </c>
    </row>
    <row r="8856" spans="1:6" x14ac:dyDescent="0.35">
      <c r="A8856" s="2" t="s">
        <v>1894</v>
      </c>
      <c r="B8856">
        <v>0.89</v>
      </c>
      <c r="C8856">
        <v>0.09</v>
      </c>
      <c r="D8856">
        <v>0.01</v>
      </c>
      <c r="E8856">
        <v>0.51</v>
      </c>
      <c r="F8856">
        <v>0.28999999999999998</v>
      </c>
    </row>
    <row r="8857" spans="1:6" x14ac:dyDescent="0.35">
      <c r="A8857" s="2" t="s">
        <v>772</v>
      </c>
      <c r="B8857">
        <v>1.97</v>
      </c>
      <c r="C8857">
        <v>0.18</v>
      </c>
      <c r="D8857">
        <v>0</v>
      </c>
      <c r="E8857">
        <v>0.99</v>
      </c>
      <c r="F8857">
        <v>0.8</v>
      </c>
    </row>
    <row r="8858" spans="1:6" x14ac:dyDescent="0.35">
      <c r="A8858" s="2" t="s">
        <v>902</v>
      </c>
      <c r="B8858">
        <v>3.1100000000000003</v>
      </c>
      <c r="C8858">
        <v>0.29000000000000004</v>
      </c>
      <c r="D8858">
        <v>0.02</v>
      </c>
      <c r="E8858">
        <v>1.7</v>
      </c>
      <c r="F8858">
        <v>1.1099999999999999</v>
      </c>
    </row>
    <row r="8859" spans="1:6" x14ac:dyDescent="0.35">
      <c r="A8859" s="2" t="s">
        <v>1589</v>
      </c>
      <c r="B8859">
        <v>1.0900000000000001</v>
      </c>
      <c r="C8859">
        <v>0.09</v>
      </c>
      <c r="D8859">
        <v>0</v>
      </c>
      <c r="E8859">
        <v>0.74</v>
      </c>
      <c r="F8859">
        <v>0.26</v>
      </c>
    </row>
    <row r="8860" spans="1:6" x14ac:dyDescent="0.35">
      <c r="A8860" s="2" t="s">
        <v>992</v>
      </c>
      <c r="B8860">
        <v>4.17</v>
      </c>
      <c r="C8860">
        <v>0.53</v>
      </c>
      <c r="D8860">
        <v>0.03</v>
      </c>
      <c r="E8860">
        <v>1.77</v>
      </c>
      <c r="F8860">
        <v>1.8299999999999998</v>
      </c>
    </row>
    <row r="8861" spans="1:6" x14ac:dyDescent="0.35">
      <c r="A8861" s="2" t="s">
        <v>456</v>
      </c>
      <c r="B8861">
        <v>5.4600000000000009</v>
      </c>
      <c r="C8861">
        <v>0.58000000000000007</v>
      </c>
      <c r="D8861">
        <v>0.13</v>
      </c>
      <c r="E8861">
        <v>2.5</v>
      </c>
      <c r="F8861">
        <v>2.2400000000000002</v>
      </c>
    </row>
    <row r="8862" spans="1:6" x14ac:dyDescent="0.35">
      <c r="A8862" s="2" t="s">
        <v>6964</v>
      </c>
      <c r="B8862">
        <v>0.12</v>
      </c>
      <c r="C8862">
        <v>0</v>
      </c>
      <c r="D8862">
        <v>0.12</v>
      </c>
      <c r="E8862">
        <v>0</v>
      </c>
      <c r="F8862">
        <v>0</v>
      </c>
    </row>
    <row r="8863" spans="1:6" x14ac:dyDescent="0.35">
      <c r="A8863" s="2" t="s">
        <v>3085</v>
      </c>
      <c r="B8863">
        <v>0.89</v>
      </c>
      <c r="C8863">
        <v>0.06</v>
      </c>
      <c r="D8863">
        <v>0.08</v>
      </c>
      <c r="E8863">
        <v>0.48</v>
      </c>
      <c r="F8863">
        <v>0.27</v>
      </c>
    </row>
    <row r="8864" spans="1:6" x14ac:dyDescent="0.35">
      <c r="A8864" s="2" t="s">
        <v>748</v>
      </c>
      <c r="B8864">
        <v>2.0499999999999998</v>
      </c>
      <c r="C8864">
        <v>0.06</v>
      </c>
      <c r="D8864">
        <v>0.05</v>
      </c>
      <c r="E8864">
        <v>1.47</v>
      </c>
      <c r="F8864">
        <v>0.48</v>
      </c>
    </row>
    <row r="8865" spans="1:6" x14ac:dyDescent="0.35">
      <c r="A8865" s="2" t="s">
        <v>468</v>
      </c>
      <c r="B8865">
        <v>3.81</v>
      </c>
      <c r="C8865">
        <v>0.26</v>
      </c>
      <c r="D8865">
        <v>0</v>
      </c>
      <c r="E8865">
        <v>2.15</v>
      </c>
      <c r="F8865">
        <v>1.4</v>
      </c>
    </row>
    <row r="8866" spans="1:6" x14ac:dyDescent="0.35">
      <c r="A8866" s="2" t="s">
        <v>9800</v>
      </c>
      <c r="B8866">
        <v>0.04</v>
      </c>
      <c r="C8866">
        <v>0.01</v>
      </c>
      <c r="D8866">
        <v>0</v>
      </c>
      <c r="E8866">
        <v>0</v>
      </c>
      <c r="F8866">
        <v>0.04</v>
      </c>
    </row>
    <row r="8867" spans="1:6" x14ac:dyDescent="0.35">
      <c r="A8867" s="2" t="s">
        <v>1849</v>
      </c>
      <c r="B8867">
        <v>1.5499999999999998</v>
      </c>
      <c r="C8867">
        <v>0.1</v>
      </c>
      <c r="D8867">
        <v>0</v>
      </c>
      <c r="E8867">
        <v>1.23</v>
      </c>
      <c r="F8867">
        <v>0.22999999999999998</v>
      </c>
    </row>
    <row r="8868" spans="1:6" x14ac:dyDescent="0.35">
      <c r="A8868" s="2" t="s">
        <v>1825</v>
      </c>
      <c r="B8868">
        <v>1.1100000000000001</v>
      </c>
      <c r="C8868">
        <v>0.12000000000000001</v>
      </c>
      <c r="D8868">
        <v>0.02</v>
      </c>
      <c r="E8868">
        <v>0.59</v>
      </c>
      <c r="F8868">
        <v>0.39</v>
      </c>
    </row>
    <row r="8869" spans="1:6" x14ac:dyDescent="0.35">
      <c r="A8869" s="2" t="s">
        <v>1165</v>
      </c>
      <c r="B8869">
        <v>1.44</v>
      </c>
      <c r="C8869">
        <v>0.28000000000000003</v>
      </c>
      <c r="D8869">
        <v>0</v>
      </c>
      <c r="E8869">
        <v>0.73</v>
      </c>
      <c r="F8869">
        <v>0.42</v>
      </c>
    </row>
    <row r="8870" spans="1:6" x14ac:dyDescent="0.35">
      <c r="A8870" s="2" t="s">
        <v>1079</v>
      </c>
      <c r="B8870">
        <v>1.52</v>
      </c>
      <c r="C8870">
        <v>0.39</v>
      </c>
      <c r="D8870">
        <v>0</v>
      </c>
      <c r="E8870">
        <v>0.44</v>
      </c>
      <c r="F8870">
        <v>0.69</v>
      </c>
    </row>
    <row r="8871" spans="1:6" x14ac:dyDescent="0.35">
      <c r="A8871" s="2" t="s">
        <v>416</v>
      </c>
      <c r="B8871">
        <v>3.15</v>
      </c>
      <c r="C8871">
        <v>0.28999999999999998</v>
      </c>
      <c r="D8871">
        <v>0.06</v>
      </c>
      <c r="E8871">
        <v>1.22</v>
      </c>
      <c r="F8871">
        <v>1.57</v>
      </c>
    </row>
    <row r="8872" spans="1:6" x14ac:dyDescent="0.35">
      <c r="A8872" s="2" t="s">
        <v>1453</v>
      </c>
      <c r="B8872">
        <v>1.17</v>
      </c>
      <c r="C8872">
        <v>0.12</v>
      </c>
      <c r="D8872">
        <v>0.01</v>
      </c>
      <c r="E8872">
        <v>0.54</v>
      </c>
      <c r="F8872">
        <v>0.49</v>
      </c>
    </row>
    <row r="8873" spans="1:6" x14ac:dyDescent="0.35">
      <c r="A8873" s="2" t="s">
        <v>250</v>
      </c>
      <c r="B8873">
        <v>7.0499999999999989</v>
      </c>
      <c r="C8873">
        <v>0.9</v>
      </c>
      <c r="D8873">
        <v>0.3</v>
      </c>
      <c r="E8873">
        <v>3.88</v>
      </c>
      <c r="F8873">
        <v>1.95</v>
      </c>
    </row>
    <row r="8874" spans="1:6" x14ac:dyDescent="0.35">
      <c r="A8874" s="2" t="s">
        <v>151</v>
      </c>
      <c r="B8874">
        <v>6.03</v>
      </c>
      <c r="C8874">
        <v>0.19</v>
      </c>
      <c r="D8874">
        <v>0.16</v>
      </c>
      <c r="E8874">
        <v>4.47</v>
      </c>
      <c r="F8874">
        <v>1.2</v>
      </c>
    </row>
    <row r="8875" spans="1:6" x14ac:dyDescent="0.35">
      <c r="A8875" s="2" t="s">
        <v>9689</v>
      </c>
      <c r="B8875">
        <v>0.04</v>
      </c>
      <c r="C8875">
        <v>0</v>
      </c>
      <c r="D8875">
        <v>0.04</v>
      </c>
      <c r="E8875">
        <v>0</v>
      </c>
      <c r="F8875">
        <v>0</v>
      </c>
    </row>
    <row r="8876" spans="1:6" x14ac:dyDescent="0.35">
      <c r="A8876" s="2" t="s">
        <v>881</v>
      </c>
      <c r="B8876">
        <v>1.76</v>
      </c>
      <c r="C8876">
        <v>7.0000000000000007E-2</v>
      </c>
      <c r="D8876">
        <v>0.2</v>
      </c>
      <c r="E8876">
        <v>1.02</v>
      </c>
      <c r="F8876">
        <v>0.47</v>
      </c>
    </row>
    <row r="8877" spans="1:6" x14ac:dyDescent="0.35">
      <c r="A8877" s="2" t="s">
        <v>675</v>
      </c>
      <c r="B8877">
        <v>4.95</v>
      </c>
      <c r="C8877">
        <v>0.79999999999999993</v>
      </c>
      <c r="D8877">
        <v>0.03</v>
      </c>
      <c r="E8877">
        <v>2.75</v>
      </c>
      <c r="F8877">
        <v>1.3800000000000001</v>
      </c>
    </row>
    <row r="8878" spans="1:6" x14ac:dyDescent="0.35">
      <c r="A8878" s="2" t="s">
        <v>4748</v>
      </c>
      <c r="B8878">
        <v>0.27</v>
      </c>
      <c r="C8878">
        <v>0</v>
      </c>
      <c r="D8878">
        <v>0</v>
      </c>
      <c r="E8878">
        <v>0.19</v>
      </c>
      <c r="F8878">
        <v>7.0000000000000007E-2</v>
      </c>
    </row>
    <row r="8879" spans="1:6" x14ac:dyDescent="0.35">
      <c r="A8879" s="2" t="s">
        <v>652</v>
      </c>
      <c r="B8879">
        <v>3.7</v>
      </c>
      <c r="C8879">
        <v>0.44</v>
      </c>
      <c r="D8879">
        <v>0</v>
      </c>
      <c r="E8879">
        <v>2.19</v>
      </c>
      <c r="F8879">
        <v>1.08</v>
      </c>
    </row>
    <row r="8880" spans="1:6" x14ac:dyDescent="0.35">
      <c r="A8880" s="2" t="s">
        <v>11949</v>
      </c>
      <c r="B8880">
        <v>0.01</v>
      </c>
      <c r="C8880">
        <v>0</v>
      </c>
      <c r="D8880">
        <v>0.01</v>
      </c>
      <c r="E8880">
        <v>0</v>
      </c>
      <c r="F8880">
        <v>0</v>
      </c>
    </row>
    <row r="8881" spans="1:6" x14ac:dyDescent="0.35">
      <c r="A8881" s="2" t="s">
        <v>6351</v>
      </c>
      <c r="B8881">
        <v>0.15</v>
      </c>
      <c r="C8881">
        <v>0.01</v>
      </c>
      <c r="D8881">
        <v>0</v>
      </c>
      <c r="E8881">
        <v>0.12</v>
      </c>
      <c r="F8881">
        <v>0.02</v>
      </c>
    </row>
    <row r="8882" spans="1:6" x14ac:dyDescent="0.35">
      <c r="A8882" s="2" t="s">
        <v>8405</v>
      </c>
      <c r="B8882">
        <v>7.0000000000000007E-2</v>
      </c>
      <c r="C8882">
        <v>0</v>
      </c>
      <c r="D8882">
        <v>7.0000000000000007E-2</v>
      </c>
      <c r="E8882">
        <v>0</v>
      </c>
      <c r="F8882">
        <v>0</v>
      </c>
    </row>
    <row r="8883" spans="1:6" x14ac:dyDescent="0.35">
      <c r="A8883" s="2" t="s">
        <v>11533</v>
      </c>
      <c r="B8883">
        <v>0.02</v>
      </c>
      <c r="C8883">
        <v>0</v>
      </c>
      <c r="D8883">
        <v>0.02</v>
      </c>
      <c r="E8883">
        <v>0</v>
      </c>
      <c r="F8883">
        <v>0</v>
      </c>
    </row>
    <row r="8884" spans="1:6" x14ac:dyDescent="0.35">
      <c r="A8884" s="2" t="s">
        <v>11620</v>
      </c>
      <c r="B8884">
        <v>0.01</v>
      </c>
      <c r="C8884">
        <v>0</v>
      </c>
      <c r="D8884">
        <v>0.01</v>
      </c>
      <c r="E8884">
        <v>0</v>
      </c>
      <c r="F8884">
        <v>0</v>
      </c>
    </row>
    <row r="8885" spans="1:6" x14ac:dyDescent="0.35">
      <c r="A8885" s="2" t="s">
        <v>11596</v>
      </c>
      <c r="B8885">
        <v>0.02</v>
      </c>
      <c r="C8885">
        <v>0</v>
      </c>
      <c r="D8885">
        <v>0.02</v>
      </c>
      <c r="E8885">
        <v>0</v>
      </c>
      <c r="F8885">
        <v>0</v>
      </c>
    </row>
    <row r="8886" spans="1:6" x14ac:dyDescent="0.35">
      <c r="A8886" s="2" t="s">
        <v>4281</v>
      </c>
      <c r="B8886">
        <v>0.31</v>
      </c>
      <c r="C8886">
        <v>0.05</v>
      </c>
      <c r="D8886">
        <v>0</v>
      </c>
      <c r="E8886">
        <v>0.14000000000000001</v>
      </c>
      <c r="F8886">
        <v>0.12</v>
      </c>
    </row>
    <row r="8887" spans="1:6" x14ac:dyDescent="0.35">
      <c r="A8887" s="2" t="s">
        <v>10321</v>
      </c>
      <c r="B8887">
        <v>0.03</v>
      </c>
      <c r="C8887">
        <v>0</v>
      </c>
      <c r="D8887">
        <v>0.03</v>
      </c>
      <c r="E8887">
        <v>0</v>
      </c>
      <c r="F8887">
        <v>0</v>
      </c>
    </row>
    <row r="8888" spans="1:6" x14ac:dyDescent="0.35">
      <c r="A8888" s="2" t="s">
        <v>4977</v>
      </c>
      <c r="B8888">
        <v>0.25</v>
      </c>
      <c r="C8888">
        <v>0</v>
      </c>
      <c r="D8888">
        <v>0</v>
      </c>
      <c r="E8888">
        <v>0.18</v>
      </c>
      <c r="F8888">
        <v>7.0000000000000007E-2</v>
      </c>
    </row>
    <row r="8889" spans="1:6" x14ac:dyDescent="0.35">
      <c r="A8889" s="2" t="s">
        <v>11801</v>
      </c>
      <c r="B8889">
        <v>0.01</v>
      </c>
      <c r="C8889">
        <v>0</v>
      </c>
      <c r="D8889">
        <v>0.01</v>
      </c>
      <c r="E8889">
        <v>0</v>
      </c>
      <c r="F8889">
        <v>0</v>
      </c>
    </row>
    <row r="8890" spans="1:6" x14ac:dyDescent="0.35">
      <c r="A8890" s="2" t="s">
        <v>8003</v>
      </c>
      <c r="B8890">
        <v>0.09</v>
      </c>
      <c r="C8890">
        <v>0.01</v>
      </c>
      <c r="D8890">
        <v>0.08</v>
      </c>
      <c r="E8890">
        <v>0</v>
      </c>
      <c r="F8890">
        <v>0</v>
      </c>
    </row>
    <row r="8891" spans="1:6" x14ac:dyDescent="0.35">
      <c r="A8891" s="2" t="s">
        <v>9635</v>
      </c>
      <c r="B8891">
        <v>0.04</v>
      </c>
      <c r="C8891">
        <v>0</v>
      </c>
      <c r="D8891">
        <v>0.04</v>
      </c>
      <c r="E8891">
        <v>0</v>
      </c>
      <c r="F8891">
        <v>0</v>
      </c>
    </row>
    <row r="8892" spans="1:6" x14ac:dyDescent="0.35">
      <c r="A8892" s="2" t="s">
        <v>11209</v>
      </c>
      <c r="B8892">
        <v>0.02</v>
      </c>
      <c r="C8892">
        <v>0</v>
      </c>
      <c r="D8892">
        <v>0.02</v>
      </c>
      <c r="E8892">
        <v>0</v>
      </c>
      <c r="F8892">
        <v>0</v>
      </c>
    </row>
    <row r="8893" spans="1:6" x14ac:dyDescent="0.35">
      <c r="A8893" s="2" t="s">
        <v>6577</v>
      </c>
      <c r="B8893">
        <v>0.14000000000000001</v>
      </c>
      <c r="C8893">
        <v>0.01</v>
      </c>
      <c r="D8893">
        <v>0.13</v>
      </c>
      <c r="E8893">
        <v>0</v>
      </c>
      <c r="F8893">
        <v>0</v>
      </c>
    </row>
    <row r="8894" spans="1:6" x14ac:dyDescent="0.35">
      <c r="A8894" s="2" t="s">
        <v>11238</v>
      </c>
      <c r="B8894">
        <v>0.02</v>
      </c>
      <c r="C8894">
        <v>0</v>
      </c>
      <c r="D8894">
        <v>0.02</v>
      </c>
      <c r="E8894">
        <v>0</v>
      </c>
      <c r="F8894">
        <v>0</v>
      </c>
    </row>
    <row r="8895" spans="1:6" x14ac:dyDescent="0.35">
      <c r="A8895" s="2" t="s">
        <v>8229</v>
      </c>
      <c r="B8895">
        <v>0.08</v>
      </c>
      <c r="C8895">
        <v>0.01</v>
      </c>
      <c r="D8895">
        <v>0</v>
      </c>
      <c r="E8895">
        <v>0.05</v>
      </c>
      <c r="F8895">
        <v>0.02</v>
      </c>
    </row>
    <row r="8896" spans="1:6" x14ac:dyDescent="0.35">
      <c r="A8896" s="2" t="s">
        <v>10753</v>
      </c>
      <c r="B8896">
        <v>0.03</v>
      </c>
      <c r="C8896">
        <v>0</v>
      </c>
      <c r="D8896">
        <v>0.03</v>
      </c>
      <c r="E8896">
        <v>0</v>
      </c>
      <c r="F8896">
        <v>0</v>
      </c>
    </row>
    <row r="8897" spans="1:6" x14ac:dyDescent="0.35">
      <c r="A8897" s="2" t="s">
        <v>11435</v>
      </c>
      <c r="B8897">
        <v>0.02</v>
      </c>
      <c r="C8897">
        <v>0</v>
      </c>
      <c r="D8897">
        <v>0.02</v>
      </c>
      <c r="E8897">
        <v>0</v>
      </c>
      <c r="F8897">
        <v>0</v>
      </c>
    </row>
    <row r="8898" spans="1:6" x14ac:dyDescent="0.35">
      <c r="A8898" s="2" t="s">
        <v>9534</v>
      </c>
      <c r="B8898">
        <v>0.05</v>
      </c>
      <c r="C8898">
        <v>0</v>
      </c>
      <c r="D8898">
        <v>0.05</v>
      </c>
      <c r="E8898">
        <v>0</v>
      </c>
      <c r="F8898">
        <v>0</v>
      </c>
    </row>
    <row r="8899" spans="1:6" x14ac:dyDescent="0.35">
      <c r="A8899" s="2" t="s">
        <v>1022</v>
      </c>
      <c r="B8899">
        <v>1.59</v>
      </c>
      <c r="C8899">
        <v>0.1</v>
      </c>
      <c r="D8899">
        <v>0.46</v>
      </c>
      <c r="E8899">
        <v>0.61</v>
      </c>
      <c r="F8899">
        <v>0.41</v>
      </c>
    </row>
    <row r="8900" spans="1:6" x14ac:dyDescent="0.35">
      <c r="A8900" s="2" t="s">
        <v>4586</v>
      </c>
      <c r="B8900">
        <v>0.28000000000000003</v>
      </c>
      <c r="C8900">
        <v>0.04</v>
      </c>
      <c r="D8900">
        <v>0</v>
      </c>
      <c r="E8900">
        <v>0.14000000000000001</v>
      </c>
      <c r="F8900">
        <v>0.11</v>
      </c>
    </row>
    <row r="8901" spans="1:6" x14ac:dyDescent="0.35">
      <c r="A8901" s="2" t="s">
        <v>2814</v>
      </c>
      <c r="B8901">
        <v>0.55000000000000004</v>
      </c>
      <c r="C8901">
        <v>7.0000000000000007E-2</v>
      </c>
      <c r="D8901">
        <v>0</v>
      </c>
      <c r="E8901">
        <v>0.27</v>
      </c>
      <c r="F8901">
        <v>0.21</v>
      </c>
    </row>
    <row r="8902" spans="1:6" x14ac:dyDescent="0.35">
      <c r="A8902" s="2" t="s">
        <v>2800</v>
      </c>
      <c r="B8902">
        <v>0.56000000000000005</v>
      </c>
      <c r="C8902">
        <v>0.06</v>
      </c>
      <c r="D8902">
        <v>0.22</v>
      </c>
      <c r="E8902">
        <v>0.18</v>
      </c>
      <c r="F8902">
        <v>0.09</v>
      </c>
    </row>
    <row r="8903" spans="1:6" x14ac:dyDescent="0.35">
      <c r="A8903" s="2" t="s">
        <v>4420</v>
      </c>
      <c r="B8903">
        <v>0.28999999999999998</v>
      </c>
      <c r="C8903">
        <v>0.04</v>
      </c>
      <c r="D8903">
        <v>0.12</v>
      </c>
      <c r="E8903">
        <v>0.01</v>
      </c>
      <c r="F8903">
        <v>0.12</v>
      </c>
    </row>
    <row r="8904" spans="1:6" x14ac:dyDescent="0.35">
      <c r="A8904" s="2" t="s">
        <v>3982</v>
      </c>
      <c r="B8904">
        <v>0.34</v>
      </c>
      <c r="C8904">
        <v>0</v>
      </c>
      <c r="D8904">
        <v>0.34</v>
      </c>
      <c r="E8904">
        <v>0</v>
      </c>
      <c r="F8904">
        <v>0</v>
      </c>
    </row>
    <row r="8905" spans="1:6" x14ac:dyDescent="0.35">
      <c r="A8905" s="2" t="s">
        <v>745</v>
      </c>
      <c r="B8905">
        <v>4.5600000000000005</v>
      </c>
      <c r="C8905">
        <v>0.33</v>
      </c>
      <c r="D8905">
        <v>0.27</v>
      </c>
      <c r="E8905">
        <v>2.83</v>
      </c>
      <c r="F8905">
        <v>1.1199999999999999</v>
      </c>
    </row>
    <row r="8906" spans="1:6" x14ac:dyDescent="0.35">
      <c r="A8906" s="2" t="s">
        <v>1614</v>
      </c>
      <c r="B8906">
        <v>1.07</v>
      </c>
      <c r="C8906">
        <v>0.05</v>
      </c>
      <c r="D8906">
        <v>0.13</v>
      </c>
      <c r="E8906">
        <v>0.74</v>
      </c>
      <c r="F8906">
        <v>0.15</v>
      </c>
    </row>
    <row r="8907" spans="1:6" x14ac:dyDescent="0.35">
      <c r="A8907" s="2" t="s">
        <v>1024</v>
      </c>
      <c r="B8907">
        <v>3.06</v>
      </c>
      <c r="C8907">
        <v>0.35</v>
      </c>
      <c r="D8907">
        <v>0.21000000000000002</v>
      </c>
      <c r="E8907">
        <v>1.6400000000000001</v>
      </c>
      <c r="F8907">
        <v>0.85</v>
      </c>
    </row>
    <row r="8908" spans="1:6" x14ac:dyDescent="0.35">
      <c r="A8908" s="2" t="s">
        <v>5776</v>
      </c>
      <c r="B8908">
        <v>0.19</v>
      </c>
      <c r="C8908">
        <v>0.01</v>
      </c>
      <c r="D8908">
        <v>0</v>
      </c>
      <c r="E8908">
        <v>0.16</v>
      </c>
      <c r="F8908">
        <v>0.01</v>
      </c>
    </row>
    <row r="8909" spans="1:6" x14ac:dyDescent="0.35">
      <c r="A8909" s="2" t="s">
        <v>11743</v>
      </c>
      <c r="B8909">
        <v>0.01</v>
      </c>
      <c r="C8909">
        <v>0</v>
      </c>
      <c r="D8909">
        <v>0.01</v>
      </c>
      <c r="E8909">
        <v>0</v>
      </c>
      <c r="F8909">
        <v>0</v>
      </c>
    </row>
    <row r="8910" spans="1:6" x14ac:dyDescent="0.35">
      <c r="A8910" s="2" t="s">
        <v>2170</v>
      </c>
      <c r="B8910">
        <v>1.35</v>
      </c>
      <c r="C8910">
        <v>0.14000000000000001</v>
      </c>
      <c r="D8910">
        <v>9.0000000000000011E-2</v>
      </c>
      <c r="E8910">
        <v>0.74</v>
      </c>
      <c r="F8910">
        <v>0.38</v>
      </c>
    </row>
    <row r="8911" spans="1:6" x14ac:dyDescent="0.35">
      <c r="A8911" s="2" t="s">
        <v>2995</v>
      </c>
      <c r="B8911">
        <v>0.51</v>
      </c>
      <c r="C8911">
        <v>0.12</v>
      </c>
      <c r="D8911">
        <v>7.0000000000000007E-2</v>
      </c>
      <c r="E8911">
        <v>0.12</v>
      </c>
      <c r="F8911">
        <v>0.2</v>
      </c>
    </row>
    <row r="8912" spans="1:6" x14ac:dyDescent="0.35">
      <c r="A8912" s="2" t="s">
        <v>11668</v>
      </c>
      <c r="B8912">
        <v>0.01</v>
      </c>
      <c r="C8912">
        <v>0</v>
      </c>
      <c r="D8912">
        <v>0.01</v>
      </c>
      <c r="E8912">
        <v>0</v>
      </c>
      <c r="F8912">
        <v>0</v>
      </c>
    </row>
    <row r="8913" spans="1:6" x14ac:dyDescent="0.35">
      <c r="A8913" s="2" t="s">
        <v>6013</v>
      </c>
      <c r="B8913">
        <v>0.17</v>
      </c>
      <c r="C8913">
        <v>0.01</v>
      </c>
      <c r="D8913">
        <v>0.16</v>
      </c>
      <c r="E8913">
        <v>0</v>
      </c>
      <c r="F8913">
        <v>0</v>
      </c>
    </row>
    <row r="8914" spans="1:6" x14ac:dyDescent="0.35">
      <c r="A8914" s="2" t="s">
        <v>7879</v>
      </c>
      <c r="B8914">
        <v>0.09</v>
      </c>
      <c r="C8914">
        <v>0</v>
      </c>
      <c r="D8914">
        <v>0.09</v>
      </c>
      <c r="E8914">
        <v>0</v>
      </c>
      <c r="F8914">
        <v>0</v>
      </c>
    </row>
    <row r="8915" spans="1:6" x14ac:dyDescent="0.35">
      <c r="A8915" s="2" t="s">
        <v>8326</v>
      </c>
      <c r="B8915">
        <v>0.08</v>
      </c>
      <c r="C8915">
        <v>0</v>
      </c>
      <c r="D8915">
        <v>0.08</v>
      </c>
      <c r="E8915">
        <v>0</v>
      </c>
      <c r="F8915">
        <v>0</v>
      </c>
    </row>
    <row r="8916" spans="1:6" x14ac:dyDescent="0.35">
      <c r="A8916" s="2" t="s">
        <v>11682</v>
      </c>
      <c r="B8916">
        <v>0.01</v>
      </c>
      <c r="C8916">
        <v>0</v>
      </c>
      <c r="D8916">
        <v>0.01</v>
      </c>
      <c r="E8916">
        <v>0</v>
      </c>
      <c r="F8916">
        <v>0</v>
      </c>
    </row>
    <row r="8917" spans="1:6" x14ac:dyDescent="0.35">
      <c r="A8917" s="2" t="s">
        <v>1513</v>
      </c>
      <c r="B8917">
        <v>1.8499999999999999</v>
      </c>
      <c r="C8917">
        <v>7.0000000000000007E-2</v>
      </c>
      <c r="D8917">
        <v>0</v>
      </c>
      <c r="E8917">
        <v>1.29</v>
      </c>
      <c r="F8917">
        <v>0.5</v>
      </c>
    </row>
    <row r="8918" spans="1:6" x14ac:dyDescent="0.35">
      <c r="A8918" s="2" t="s">
        <v>3908</v>
      </c>
      <c r="B8918">
        <v>0.56000000000000005</v>
      </c>
      <c r="C8918">
        <v>0.02</v>
      </c>
      <c r="D8918">
        <v>0</v>
      </c>
      <c r="E8918">
        <v>0.36</v>
      </c>
      <c r="F8918">
        <v>0.17</v>
      </c>
    </row>
    <row r="8919" spans="1:6" x14ac:dyDescent="0.35">
      <c r="A8919" s="2" t="s">
        <v>4286</v>
      </c>
      <c r="B8919">
        <v>0.55000000000000004</v>
      </c>
      <c r="C8919">
        <v>0.02</v>
      </c>
      <c r="D8919">
        <v>0</v>
      </c>
      <c r="E8919">
        <v>0.36</v>
      </c>
      <c r="F8919">
        <v>0.16999999999999998</v>
      </c>
    </row>
    <row r="8920" spans="1:6" x14ac:dyDescent="0.35">
      <c r="A8920" s="2" t="s">
        <v>1755</v>
      </c>
      <c r="B8920">
        <v>2.13</v>
      </c>
      <c r="C8920">
        <v>0.27</v>
      </c>
      <c r="D8920">
        <v>0</v>
      </c>
      <c r="E8920">
        <v>1.06</v>
      </c>
      <c r="F8920">
        <v>0.77999999999999992</v>
      </c>
    </row>
    <row r="8921" spans="1:6" x14ac:dyDescent="0.35">
      <c r="A8921" s="2" t="s">
        <v>1448</v>
      </c>
      <c r="B8921">
        <v>1.17</v>
      </c>
      <c r="C8921">
        <v>0.08</v>
      </c>
      <c r="D8921">
        <v>0</v>
      </c>
      <c r="E8921">
        <v>0.65</v>
      </c>
      <c r="F8921">
        <v>0.44</v>
      </c>
    </row>
    <row r="8922" spans="1:6" x14ac:dyDescent="0.35">
      <c r="A8922" s="2" t="s">
        <v>6012</v>
      </c>
      <c r="B8922">
        <v>0.17</v>
      </c>
      <c r="C8922">
        <v>0.01</v>
      </c>
      <c r="D8922">
        <v>0.16</v>
      </c>
      <c r="E8922">
        <v>0</v>
      </c>
      <c r="F8922">
        <v>0</v>
      </c>
    </row>
    <row r="8923" spans="1:6" x14ac:dyDescent="0.35">
      <c r="A8923" s="2" t="s">
        <v>6902</v>
      </c>
      <c r="B8923">
        <v>0.13</v>
      </c>
      <c r="C8923">
        <v>0.01</v>
      </c>
      <c r="D8923">
        <v>0</v>
      </c>
      <c r="E8923">
        <v>0.1</v>
      </c>
      <c r="F8923">
        <v>0.02</v>
      </c>
    </row>
    <row r="8924" spans="1:6" x14ac:dyDescent="0.35">
      <c r="A8924" s="2" t="s">
        <v>6309</v>
      </c>
      <c r="B8924">
        <v>0.29000000000000004</v>
      </c>
      <c r="C8924">
        <v>0.02</v>
      </c>
      <c r="D8924">
        <v>0</v>
      </c>
      <c r="E8924">
        <v>0.26</v>
      </c>
      <c r="F8924">
        <v>0</v>
      </c>
    </row>
    <row r="8925" spans="1:6" x14ac:dyDescent="0.35">
      <c r="A8925" s="2" t="s">
        <v>8205</v>
      </c>
      <c r="B8925">
        <v>0.08</v>
      </c>
      <c r="C8925">
        <v>0.01</v>
      </c>
      <c r="D8925">
        <v>0</v>
      </c>
      <c r="E8925">
        <v>0.04</v>
      </c>
      <c r="F8925">
        <v>0.03</v>
      </c>
    </row>
    <row r="8926" spans="1:6" x14ac:dyDescent="0.35">
      <c r="A8926" s="2" t="s">
        <v>11346</v>
      </c>
      <c r="B8926">
        <v>0.02</v>
      </c>
      <c r="C8926">
        <v>0</v>
      </c>
      <c r="D8926">
        <v>0</v>
      </c>
      <c r="E8926">
        <v>0.01</v>
      </c>
      <c r="F8926">
        <v>0</v>
      </c>
    </row>
    <row r="8927" spans="1:6" x14ac:dyDescent="0.35">
      <c r="A8927" s="2" t="s">
        <v>7094</v>
      </c>
      <c r="B8927">
        <v>0.37999999999999995</v>
      </c>
      <c r="C8927">
        <v>0.04</v>
      </c>
      <c r="D8927">
        <v>0</v>
      </c>
      <c r="E8927">
        <v>0.28999999999999998</v>
      </c>
      <c r="F8927">
        <v>0.05</v>
      </c>
    </row>
    <row r="8928" spans="1:6" x14ac:dyDescent="0.35">
      <c r="A8928" s="2" t="s">
        <v>6060</v>
      </c>
      <c r="B8928">
        <v>0.17</v>
      </c>
      <c r="C8928">
        <v>0.01</v>
      </c>
      <c r="D8928">
        <v>0.12</v>
      </c>
      <c r="E8928">
        <v>0.02</v>
      </c>
      <c r="F8928">
        <v>0.02</v>
      </c>
    </row>
    <row r="8929" spans="1:6" x14ac:dyDescent="0.35">
      <c r="A8929" s="2" t="s">
        <v>11870</v>
      </c>
      <c r="B8929">
        <v>0.01</v>
      </c>
      <c r="C8929">
        <v>0</v>
      </c>
      <c r="D8929">
        <v>0</v>
      </c>
      <c r="E8929">
        <v>0</v>
      </c>
      <c r="F8929">
        <v>0.01</v>
      </c>
    </row>
    <row r="8930" spans="1:6" x14ac:dyDescent="0.35">
      <c r="A8930" s="2" t="s">
        <v>8632</v>
      </c>
      <c r="B8930">
        <v>7.0000000000000007E-2</v>
      </c>
      <c r="C8930">
        <v>0</v>
      </c>
      <c r="D8930">
        <v>0</v>
      </c>
      <c r="E8930">
        <v>0.04</v>
      </c>
      <c r="F8930">
        <v>0.03</v>
      </c>
    </row>
    <row r="8931" spans="1:6" x14ac:dyDescent="0.35">
      <c r="A8931" s="2" t="s">
        <v>568</v>
      </c>
      <c r="B8931">
        <v>3.26</v>
      </c>
      <c r="C8931">
        <v>0.03</v>
      </c>
      <c r="D8931">
        <v>0.46</v>
      </c>
      <c r="E8931">
        <v>2.57</v>
      </c>
      <c r="F8931">
        <v>0.2</v>
      </c>
    </row>
    <row r="8932" spans="1:6" x14ac:dyDescent="0.35">
      <c r="A8932" s="2" t="s">
        <v>6334</v>
      </c>
      <c r="B8932">
        <v>0.24</v>
      </c>
      <c r="C8932">
        <v>0.02</v>
      </c>
      <c r="D8932">
        <v>0.02</v>
      </c>
      <c r="E8932">
        <v>0.18</v>
      </c>
      <c r="F8932">
        <v>0.02</v>
      </c>
    </row>
    <row r="8933" spans="1:6" x14ac:dyDescent="0.35">
      <c r="A8933" s="2" t="s">
        <v>5673</v>
      </c>
      <c r="B8933">
        <v>0.19</v>
      </c>
      <c r="C8933">
        <v>0.01</v>
      </c>
      <c r="D8933">
        <v>0</v>
      </c>
      <c r="E8933">
        <v>0.17</v>
      </c>
      <c r="F8933">
        <v>0.01</v>
      </c>
    </row>
    <row r="8934" spans="1:6" x14ac:dyDescent="0.35">
      <c r="A8934" s="2" t="s">
        <v>11577</v>
      </c>
      <c r="B8934">
        <v>0.02</v>
      </c>
      <c r="C8934">
        <v>0</v>
      </c>
      <c r="D8934">
        <v>0</v>
      </c>
      <c r="E8934">
        <v>0.01</v>
      </c>
      <c r="F8934">
        <v>0</v>
      </c>
    </row>
    <row r="8935" spans="1:6" x14ac:dyDescent="0.35">
      <c r="A8935" s="2" t="s">
        <v>1843</v>
      </c>
      <c r="B8935">
        <v>0.92</v>
      </c>
      <c r="C8935">
        <v>0.06</v>
      </c>
      <c r="D8935">
        <v>0</v>
      </c>
      <c r="E8935">
        <v>0.51</v>
      </c>
      <c r="F8935">
        <v>0.35</v>
      </c>
    </row>
    <row r="8936" spans="1:6" x14ac:dyDescent="0.35">
      <c r="A8936" s="2" t="s">
        <v>11986</v>
      </c>
      <c r="B8936">
        <v>0.01</v>
      </c>
      <c r="C8936">
        <v>0</v>
      </c>
      <c r="D8936">
        <v>0</v>
      </c>
      <c r="E8936">
        <v>0.01</v>
      </c>
      <c r="F8936">
        <v>0</v>
      </c>
    </row>
    <row r="8937" spans="1:6" x14ac:dyDescent="0.35">
      <c r="A8937" s="2" t="s">
        <v>6418</v>
      </c>
      <c r="B8937">
        <v>0.15</v>
      </c>
      <c r="C8937">
        <v>0</v>
      </c>
      <c r="D8937">
        <v>0</v>
      </c>
      <c r="E8937">
        <v>0.12</v>
      </c>
      <c r="F8937">
        <v>0.03</v>
      </c>
    </row>
    <row r="8938" spans="1:6" x14ac:dyDescent="0.35">
      <c r="A8938" s="2" t="s">
        <v>6666</v>
      </c>
      <c r="B8938">
        <v>0.14000000000000001</v>
      </c>
      <c r="C8938">
        <v>0</v>
      </c>
      <c r="D8938">
        <v>0.14000000000000001</v>
      </c>
      <c r="E8938">
        <v>0</v>
      </c>
      <c r="F8938">
        <v>0</v>
      </c>
    </row>
    <row r="8939" spans="1:6" x14ac:dyDescent="0.35">
      <c r="A8939" s="2" t="s">
        <v>11178</v>
      </c>
      <c r="B8939">
        <v>0.02</v>
      </c>
      <c r="C8939">
        <v>0</v>
      </c>
      <c r="D8939">
        <v>0</v>
      </c>
      <c r="E8939">
        <v>0.02</v>
      </c>
      <c r="F8939">
        <v>0</v>
      </c>
    </row>
    <row r="8940" spans="1:6" x14ac:dyDescent="0.35">
      <c r="A8940" s="2" t="s">
        <v>5235</v>
      </c>
      <c r="B8940">
        <v>0.42</v>
      </c>
      <c r="C8940">
        <v>0.03</v>
      </c>
      <c r="D8940">
        <v>0</v>
      </c>
      <c r="E8940">
        <v>0.26</v>
      </c>
      <c r="F8940">
        <v>0.13</v>
      </c>
    </row>
    <row r="8941" spans="1:6" x14ac:dyDescent="0.35">
      <c r="A8941" s="2" t="s">
        <v>4996</v>
      </c>
      <c r="B8941">
        <v>0.24</v>
      </c>
      <c r="C8941">
        <v>0.02</v>
      </c>
      <c r="D8941">
        <v>0</v>
      </c>
      <c r="E8941">
        <v>0.14000000000000001</v>
      </c>
      <c r="F8941">
        <v>0.09</v>
      </c>
    </row>
    <row r="8942" spans="1:6" x14ac:dyDescent="0.35">
      <c r="A8942" s="2" t="s">
        <v>3355</v>
      </c>
      <c r="B8942">
        <v>0.67999999999999994</v>
      </c>
      <c r="C8942">
        <v>6.9999999999999993E-2</v>
      </c>
      <c r="D8942">
        <v>0</v>
      </c>
      <c r="E8942">
        <v>0.39999999999999997</v>
      </c>
      <c r="F8942">
        <v>0.22000000000000003</v>
      </c>
    </row>
    <row r="8943" spans="1:6" x14ac:dyDescent="0.35">
      <c r="A8943" s="2" t="s">
        <v>737</v>
      </c>
      <c r="B8943">
        <v>2.0699999999999998</v>
      </c>
      <c r="C8943">
        <v>0.08</v>
      </c>
      <c r="D8943">
        <v>0</v>
      </c>
      <c r="E8943">
        <v>1.54</v>
      </c>
      <c r="F8943">
        <v>0.46</v>
      </c>
    </row>
    <row r="8944" spans="1:6" x14ac:dyDescent="0.35">
      <c r="A8944" s="2" t="s">
        <v>3408</v>
      </c>
      <c r="B8944">
        <v>0.43</v>
      </c>
      <c r="C8944">
        <v>0.03</v>
      </c>
      <c r="D8944">
        <v>0</v>
      </c>
      <c r="E8944">
        <v>0.24</v>
      </c>
      <c r="F8944">
        <v>0.16</v>
      </c>
    </row>
    <row r="8945" spans="1:6" x14ac:dyDescent="0.35">
      <c r="A8945" s="2" t="s">
        <v>1929</v>
      </c>
      <c r="B8945">
        <v>0.87</v>
      </c>
      <c r="C8945">
        <v>0.06</v>
      </c>
      <c r="D8945">
        <v>0</v>
      </c>
      <c r="E8945">
        <v>0.49</v>
      </c>
      <c r="F8945">
        <v>0.33</v>
      </c>
    </row>
    <row r="8946" spans="1:6" x14ac:dyDescent="0.35">
      <c r="A8946" s="2" t="s">
        <v>2749</v>
      </c>
      <c r="B8946">
        <v>1.23</v>
      </c>
      <c r="C8946">
        <v>0.16</v>
      </c>
      <c r="D8946">
        <v>0.04</v>
      </c>
      <c r="E8946">
        <v>0.51</v>
      </c>
      <c r="F8946">
        <v>0.53</v>
      </c>
    </row>
    <row r="8947" spans="1:6" x14ac:dyDescent="0.35">
      <c r="A8947" s="2" t="s">
        <v>10176</v>
      </c>
      <c r="B8947">
        <v>0.03</v>
      </c>
      <c r="C8947">
        <v>0</v>
      </c>
      <c r="D8947">
        <v>0</v>
      </c>
      <c r="E8947">
        <v>0.03</v>
      </c>
      <c r="F8947">
        <v>0.01</v>
      </c>
    </row>
    <row r="8948" spans="1:6" x14ac:dyDescent="0.35">
      <c r="A8948" s="2" t="s">
        <v>8012</v>
      </c>
      <c r="B8948">
        <v>0.09</v>
      </c>
      <c r="C8948">
        <v>0.01</v>
      </c>
      <c r="D8948">
        <v>0</v>
      </c>
      <c r="E8948">
        <v>0.08</v>
      </c>
      <c r="F8948">
        <v>0</v>
      </c>
    </row>
    <row r="8949" spans="1:6" x14ac:dyDescent="0.35">
      <c r="A8949" s="2" t="s">
        <v>7909</v>
      </c>
      <c r="B8949">
        <v>0.09</v>
      </c>
      <c r="C8949">
        <v>0.01</v>
      </c>
      <c r="D8949">
        <v>0.01</v>
      </c>
      <c r="E8949">
        <v>0.08</v>
      </c>
      <c r="F8949">
        <v>0</v>
      </c>
    </row>
    <row r="8950" spans="1:6" x14ac:dyDescent="0.35">
      <c r="A8950" s="2" t="s">
        <v>10555</v>
      </c>
      <c r="B8950">
        <v>0.03</v>
      </c>
      <c r="C8950">
        <v>0</v>
      </c>
      <c r="D8950">
        <v>0</v>
      </c>
      <c r="E8950">
        <v>0.03</v>
      </c>
      <c r="F8950">
        <v>0</v>
      </c>
    </row>
    <row r="8951" spans="1:6" x14ac:dyDescent="0.35">
      <c r="A8951" s="2" t="s">
        <v>2192</v>
      </c>
      <c r="B8951">
        <v>0.75</v>
      </c>
      <c r="C8951">
        <v>0.06</v>
      </c>
      <c r="D8951">
        <v>0</v>
      </c>
      <c r="E8951">
        <v>0.67</v>
      </c>
      <c r="F8951">
        <v>0.03</v>
      </c>
    </row>
    <row r="8952" spans="1:6" x14ac:dyDescent="0.35">
      <c r="A8952" s="2" t="s">
        <v>2958</v>
      </c>
      <c r="B8952">
        <v>0.52</v>
      </c>
      <c r="C8952">
        <v>0.04</v>
      </c>
      <c r="D8952">
        <v>0</v>
      </c>
      <c r="E8952">
        <v>0.37</v>
      </c>
      <c r="F8952">
        <v>0.11</v>
      </c>
    </row>
    <row r="8953" spans="1:6" x14ac:dyDescent="0.35">
      <c r="A8953" s="2" t="s">
        <v>5525</v>
      </c>
      <c r="B8953">
        <v>0.2</v>
      </c>
      <c r="C8953">
        <v>0.02</v>
      </c>
      <c r="D8953">
        <v>0</v>
      </c>
      <c r="E8953">
        <v>0.16</v>
      </c>
      <c r="F8953">
        <v>0.02</v>
      </c>
    </row>
    <row r="8954" spans="1:6" x14ac:dyDescent="0.35">
      <c r="A8954" s="2" t="s">
        <v>8504</v>
      </c>
      <c r="B8954">
        <v>7.0000000000000007E-2</v>
      </c>
      <c r="C8954">
        <v>0.01</v>
      </c>
      <c r="D8954">
        <v>0</v>
      </c>
      <c r="E8954">
        <v>0.04</v>
      </c>
      <c r="F8954">
        <v>0.02</v>
      </c>
    </row>
    <row r="8955" spans="1:6" x14ac:dyDescent="0.35">
      <c r="A8955" s="2" t="s">
        <v>7780</v>
      </c>
      <c r="B8955">
        <v>0.16</v>
      </c>
      <c r="C8955">
        <v>0.01</v>
      </c>
      <c r="D8955">
        <v>0</v>
      </c>
      <c r="E8955">
        <v>9.9999999999999992E-2</v>
      </c>
      <c r="F8955">
        <v>0.05</v>
      </c>
    </row>
    <row r="8956" spans="1:6" x14ac:dyDescent="0.35">
      <c r="A8956" s="2" t="s">
        <v>5554</v>
      </c>
      <c r="B8956">
        <v>0.2</v>
      </c>
      <c r="C8956">
        <v>0.01</v>
      </c>
      <c r="D8956">
        <v>0</v>
      </c>
      <c r="E8956">
        <v>0.11</v>
      </c>
      <c r="F8956">
        <v>0.08</v>
      </c>
    </row>
    <row r="8957" spans="1:6" x14ac:dyDescent="0.35">
      <c r="A8957" s="2" t="s">
        <v>8756</v>
      </c>
      <c r="B8957">
        <v>7.0000000000000007E-2</v>
      </c>
      <c r="C8957">
        <v>0</v>
      </c>
      <c r="D8957">
        <v>0</v>
      </c>
      <c r="E8957">
        <v>0.04</v>
      </c>
      <c r="F8957">
        <v>0.02</v>
      </c>
    </row>
    <row r="8958" spans="1:6" x14ac:dyDescent="0.35">
      <c r="A8958" s="2" t="s">
        <v>3583</v>
      </c>
      <c r="B8958">
        <v>0.98</v>
      </c>
      <c r="C8958">
        <v>0.09</v>
      </c>
      <c r="D8958">
        <v>0</v>
      </c>
      <c r="E8958">
        <v>0.74999999999999989</v>
      </c>
      <c r="F8958">
        <v>0.15000000000000002</v>
      </c>
    </row>
    <row r="8959" spans="1:6" x14ac:dyDescent="0.35">
      <c r="A8959" s="2" t="s">
        <v>8439</v>
      </c>
      <c r="B8959">
        <v>7.0000000000000007E-2</v>
      </c>
      <c r="C8959">
        <v>0.01</v>
      </c>
      <c r="D8959">
        <v>0</v>
      </c>
      <c r="E8959">
        <v>0.01</v>
      </c>
      <c r="F8959">
        <v>0.05</v>
      </c>
    </row>
    <row r="8960" spans="1:6" x14ac:dyDescent="0.35">
      <c r="A8960" s="2" t="s">
        <v>5946</v>
      </c>
      <c r="B8960">
        <v>0.18</v>
      </c>
      <c r="C8960">
        <v>0.01</v>
      </c>
      <c r="D8960">
        <v>0</v>
      </c>
      <c r="E8960">
        <v>0.1</v>
      </c>
      <c r="F8960">
        <v>7.0000000000000007E-2</v>
      </c>
    </row>
    <row r="8961" spans="1:6" x14ac:dyDescent="0.35">
      <c r="A8961" s="2" t="s">
        <v>2656</v>
      </c>
      <c r="B8961">
        <v>0.84</v>
      </c>
      <c r="C8961">
        <v>0.06</v>
      </c>
      <c r="D8961">
        <v>0</v>
      </c>
      <c r="E8961">
        <v>0.78</v>
      </c>
      <c r="F8961">
        <v>0</v>
      </c>
    </row>
    <row r="8962" spans="1:6" x14ac:dyDescent="0.35">
      <c r="A8962" s="2" t="s">
        <v>3312</v>
      </c>
      <c r="B8962">
        <v>0.71000000000000008</v>
      </c>
      <c r="C8962">
        <v>0.06</v>
      </c>
      <c r="D8962">
        <v>0</v>
      </c>
      <c r="E8962">
        <v>0.42000000000000004</v>
      </c>
      <c r="F8962">
        <v>0.22</v>
      </c>
    </row>
    <row r="8963" spans="1:6" x14ac:dyDescent="0.35">
      <c r="A8963" s="2" t="s">
        <v>2397</v>
      </c>
      <c r="B8963">
        <v>0.67</v>
      </c>
      <c r="C8963">
        <v>0.04</v>
      </c>
      <c r="D8963">
        <v>0</v>
      </c>
      <c r="E8963">
        <v>0.37</v>
      </c>
      <c r="F8963">
        <v>0.25</v>
      </c>
    </row>
    <row r="8964" spans="1:6" x14ac:dyDescent="0.35">
      <c r="A8964" s="2" t="s">
        <v>420</v>
      </c>
      <c r="B8964">
        <v>4.59</v>
      </c>
      <c r="C8964">
        <v>0.18000000000000002</v>
      </c>
      <c r="D8964">
        <v>0.02</v>
      </c>
      <c r="E8964">
        <v>3</v>
      </c>
      <c r="F8964">
        <v>1.3900000000000001</v>
      </c>
    </row>
    <row r="8965" spans="1:6" x14ac:dyDescent="0.35">
      <c r="A8965" s="2" t="s">
        <v>372</v>
      </c>
      <c r="B8965">
        <v>7.64</v>
      </c>
      <c r="C8965">
        <v>0.69000000000000006</v>
      </c>
      <c r="D8965">
        <v>0.05</v>
      </c>
      <c r="E8965">
        <v>4.74</v>
      </c>
      <c r="F8965">
        <v>2.14</v>
      </c>
    </row>
    <row r="8966" spans="1:6" x14ac:dyDescent="0.35">
      <c r="A8966" s="2" t="s">
        <v>1054</v>
      </c>
      <c r="B8966">
        <v>1.55</v>
      </c>
      <c r="C8966">
        <v>0.09</v>
      </c>
      <c r="D8966">
        <v>0.02</v>
      </c>
      <c r="E8966">
        <v>0.56999999999999995</v>
      </c>
      <c r="F8966">
        <v>0.87</v>
      </c>
    </row>
    <row r="8967" spans="1:6" x14ac:dyDescent="0.35">
      <c r="A8967" s="2" t="s">
        <v>1883</v>
      </c>
      <c r="B8967">
        <v>3.4199999999999995</v>
      </c>
      <c r="C8967">
        <v>0.41999999999999993</v>
      </c>
      <c r="D8967">
        <v>0.03</v>
      </c>
      <c r="E8967">
        <v>2.3499999999999996</v>
      </c>
      <c r="F8967">
        <v>0.63</v>
      </c>
    </row>
    <row r="8968" spans="1:6" x14ac:dyDescent="0.35">
      <c r="A8968" s="2" t="s">
        <v>6875</v>
      </c>
      <c r="B8968">
        <v>0.13</v>
      </c>
      <c r="C8968">
        <v>0.01</v>
      </c>
      <c r="D8968">
        <v>0</v>
      </c>
      <c r="E8968">
        <v>0.12</v>
      </c>
      <c r="F8968">
        <v>0</v>
      </c>
    </row>
    <row r="8969" spans="1:6" x14ac:dyDescent="0.35">
      <c r="A8969" s="2" t="s">
        <v>4914</v>
      </c>
      <c r="B8969">
        <v>0.83</v>
      </c>
      <c r="C8969">
        <v>0.08</v>
      </c>
      <c r="D8969">
        <v>0</v>
      </c>
      <c r="E8969">
        <v>0.57000000000000006</v>
      </c>
      <c r="F8969">
        <v>0.18</v>
      </c>
    </row>
    <row r="8970" spans="1:6" x14ac:dyDescent="0.35">
      <c r="A8970" s="2" t="s">
        <v>3197</v>
      </c>
      <c r="B8970">
        <v>1.4799999999999998</v>
      </c>
      <c r="C8970">
        <v>0.13</v>
      </c>
      <c r="D8970">
        <v>0</v>
      </c>
      <c r="E8970">
        <v>1.3</v>
      </c>
      <c r="F8970">
        <v>0.04</v>
      </c>
    </row>
    <row r="8971" spans="1:6" x14ac:dyDescent="0.35">
      <c r="A8971" s="2" t="s">
        <v>2605</v>
      </c>
      <c r="B8971">
        <v>0.61</v>
      </c>
      <c r="C8971">
        <v>0.01</v>
      </c>
      <c r="D8971">
        <v>0</v>
      </c>
      <c r="E8971">
        <v>0.43</v>
      </c>
      <c r="F8971">
        <v>0.16</v>
      </c>
    </row>
    <row r="8972" spans="1:6" x14ac:dyDescent="0.35">
      <c r="A8972" s="2" t="s">
        <v>3301</v>
      </c>
      <c r="B8972">
        <v>1.24</v>
      </c>
      <c r="C8972">
        <v>0.12</v>
      </c>
      <c r="D8972">
        <v>0</v>
      </c>
      <c r="E8972">
        <v>0.8</v>
      </c>
      <c r="F8972">
        <v>0.32</v>
      </c>
    </row>
    <row r="8973" spans="1:6" x14ac:dyDescent="0.35">
      <c r="A8973" s="2" t="s">
        <v>237</v>
      </c>
      <c r="B8973">
        <v>8.4</v>
      </c>
      <c r="C8973">
        <v>0.37</v>
      </c>
      <c r="D8973">
        <v>0.05</v>
      </c>
      <c r="E8973">
        <v>5.5600000000000005</v>
      </c>
      <c r="F8973">
        <v>2.41</v>
      </c>
    </row>
    <row r="8974" spans="1:6" x14ac:dyDescent="0.35">
      <c r="A8974" s="2" t="s">
        <v>3560</v>
      </c>
      <c r="B8974">
        <v>1.26</v>
      </c>
      <c r="C8974">
        <v>0.12</v>
      </c>
      <c r="D8974">
        <v>0</v>
      </c>
      <c r="E8974">
        <v>0.97</v>
      </c>
      <c r="F8974">
        <v>0.16999999999999998</v>
      </c>
    </row>
    <row r="8975" spans="1:6" x14ac:dyDescent="0.35">
      <c r="A8975" s="2" t="s">
        <v>6152</v>
      </c>
      <c r="B8975">
        <v>0.16</v>
      </c>
      <c r="C8975">
        <v>0.02</v>
      </c>
      <c r="D8975">
        <v>0</v>
      </c>
      <c r="E8975">
        <v>0.12</v>
      </c>
      <c r="F8975">
        <v>0.02</v>
      </c>
    </row>
    <row r="8976" spans="1:6" x14ac:dyDescent="0.35">
      <c r="A8976" s="2" t="s">
        <v>4301</v>
      </c>
      <c r="B8976">
        <v>0.31</v>
      </c>
      <c r="C8976">
        <v>0.02</v>
      </c>
      <c r="D8976">
        <v>0</v>
      </c>
      <c r="E8976">
        <v>0.17</v>
      </c>
      <c r="F8976">
        <v>0.12</v>
      </c>
    </row>
    <row r="8977" spans="1:6" x14ac:dyDescent="0.35">
      <c r="A8977" s="2" t="s">
        <v>5325</v>
      </c>
      <c r="B8977">
        <v>0.22</v>
      </c>
      <c r="C8977">
        <v>0.01</v>
      </c>
      <c r="D8977">
        <v>0.06</v>
      </c>
      <c r="E8977">
        <v>0.12</v>
      </c>
      <c r="F8977">
        <v>0.02</v>
      </c>
    </row>
    <row r="8978" spans="1:6" x14ac:dyDescent="0.35">
      <c r="A8978" s="2" t="s">
        <v>4400</v>
      </c>
      <c r="B8978">
        <v>0.3</v>
      </c>
      <c r="C8978">
        <v>0.01</v>
      </c>
      <c r="D8978">
        <v>0</v>
      </c>
      <c r="E8978">
        <v>0.21</v>
      </c>
      <c r="F8978">
        <v>0.08</v>
      </c>
    </row>
    <row r="8979" spans="1:6" x14ac:dyDescent="0.35">
      <c r="A8979" s="2" t="s">
        <v>11367</v>
      </c>
      <c r="B8979">
        <v>0.03</v>
      </c>
      <c r="C8979">
        <v>0</v>
      </c>
      <c r="D8979">
        <v>0</v>
      </c>
      <c r="E8979">
        <v>0.02</v>
      </c>
      <c r="F8979">
        <v>0</v>
      </c>
    </row>
    <row r="8980" spans="1:6" x14ac:dyDescent="0.35">
      <c r="A8980" s="2" t="s">
        <v>11222</v>
      </c>
      <c r="B8980">
        <v>0.02</v>
      </c>
      <c r="C8980">
        <v>0</v>
      </c>
      <c r="D8980">
        <v>0</v>
      </c>
      <c r="E8980">
        <v>0</v>
      </c>
      <c r="F8980">
        <v>0.02</v>
      </c>
    </row>
    <row r="8981" spans="1:6" x14ac:dyDescent="0.35">
      <c r="A8981" s="2" t="s">
        <v>9464</v>
      </c>
      <c r="B8981">
        <v>0.05</v>
      </c>
      <c r="C8981">
        <v>0</v>
      </c>
      <c r="D8981">
        <v>0</v>
      </c>
      <c r="E8981">
        <v>0.05</v>
      </c>
      <c r="F8981">
        <v>0</v>
      </c>
    </row>
    <row r="8982" spans="1:6" x14ac:dyDescent="0.35">
      <c r="A8982" s="2" t="s">
        <v>2318</v>
      </c>
      <c r="B8982">
        <v>0.80999999999999994</v>
      </c>
      <c r="C8982">
        <v>0.09</v>
      </c>
      <c r="D8982">
        <v>0</v>
      </c>
      <c r="E8982">
        <v>0.43000000000000005</v>
      </c>
      <c r="F8982">
        <v>0.29000000000000004</v>
      </c>
    </row>
    <row r="8983" spans="1:6" x14ac:dyDescent="0.35">
      <c r="A8983" s="2" t="s">
        <v>3064</v>
      </c>
      <c r="B8983">
        <v>0.5</v>
      </c>
      <c r="C8983">
        <v>0.06</v>
      </c>
      <c r="D8983">
        <v>0</v>
      </c>
      <c r="E8983">
        <v>0.24</v>
      </c>
      <c r="F8983">
        <v>0.19</v>
      </c>
    </row>
    <row r="8984" spans="1:6" x14ac:dyDescent="0.35">
      <c r="A8984" s="2" t="s">
        <v>9015</v>
      </c>
      <c r="B8984">
        <v>0.06</v>
      </c>
      <c r="C8984">
        <v>0</v>
      </c>
      <c r="D8984">
        <v>0</v>
      </c>
      <c r="E8984">
        <v>0.04</v>
      </c>
      <c r="F8984">
        <v>0.01</v>
      </c>
    </row>
    <row r="8985" spans="1:6" x14ac:dyDescent="0.35">
      <c r="A8985" s="2" t="s">
        <v>233</v>
      </c>
      <c r="B8985">
        <v>4.57</v>
      </c>
      <c r="C8985">
        <v>0.43</v>
      </c>
      <c r="D8985">
        <v>1.44</v>
      </c>
      <c r="E8985">
        <v>1.55</v>
      </c>
      <c r="F8985">
        <v>1.1499999999999999</v>
      </c>
    </row>
    <row r="8986" spans="1:6" x14ac:dyDescent="0.35">
      <c r="A8986" s="2" t="s">
        <v>5905</v>
      </c>
      <c r="B8986">
        <v>0.35</v>
      </c>
      <c r="C8986">
        <v>0.03</v>
      </c>
      <c r="D8986">
        <v>0</v>
      </c>
      <c r="E8986">
        <v>0.27</v>
      </c>
      <c r="F8986">
        <v>0.05</v>
      </c>
    </row>
    <row r="8987" spans="1:6" x14ac:dyDescent="0.35">
      <c r="A8987" s="2" t="s">
        <v>2205</v>
      </c>
      <c r="B8987">
        <v>1.51</v>
      </c>
      <c r="C8987">
        <v>0.21</v>
      </c>
      <c r="D8987">
        <v>0.01</v>
      </c>
      <c r="E8987">
        <v>0.7</v>
      </c>
      <c r="F8987">
        <v>0.60000000000000009</v>
      </c>
    </row>
    <row r="8988" spans="1:6" x14ac:dyDescent="0.35">
      <c r="A8988" s="2" t="s">
        <v>6413</v>
      </c>
      <c r="B8988">
        <v>0.15</v>
      </c>
      <c r="C8988">
        <v>0</v>
      </c>
      <c r="D8988">
        <v>0</v>
      </c>
      <c r="E8988">
        <v>0.11</v>
      </c>
      <c r="F8988">
        <v>0.04</v>
      </c>
    </row>
    <row r="8989" spans="1:6" x14ac:dyDescent="0.35">
      <c r="A8989" s="2" t="s">
        <v>2676</v>
      </c>
      <c r="B8989">
        <v>1.68</v>
      </c>
      <c r="C8989">
        <v>0.15000000000000002</v>
      </c>
      <c r="D8989">
        <v>0</v>
      </c>
      <c r="E8989">
        <v>1.31</v>
      </c>
      <c r="F8989">
        <v>0.22</v>
      </c>
    </row>
    <row r="8990" spans="1:6" x14ac:dyDescent="0.35">
      <c r="A8990" s="2" t="s">
        <v>964</v>
      </c>
      <c r="B8990">
        <v>4.42</v>
      </c>
      <c r="C8990">
        <v>0.21</v>
      </c>
      <c r="D8990">
        <v>0</v>
      </c>
      <c r="E8990">
        <v>3.1500000000000004</v>
      </c>
      <c r="F8990">
        <v>1.07</v>
      </c>
    </row>
    <row r="8991" spans="1:6" x14ac:dyDescent="0.35">
      <c r="A8991" s="2" t="s">
        <v>3011</v>
      </c>
      <c r="B8991">
        <v>1.33</v>
      </c>
      <c r="C8991">
        <v>0.09</v>
      </c>
      <c r="D8991">
        <v>0</v>
      </c>
      <c r="E8991">
        <v>1.1499999999999999</v>
      </c>
      <c r="F8991">
        <v>9.0000000000000011E-2</v>
      </c>
    </row>
    <row r="8992" spans="1:6" x14ac:dyDescent="0.35">
      <c r="A8992" s="2" t="s">
        <v>4183</v>
      </c>
      <c r="B8992">
        <v>0.32</v>
      </c>
      <c r="C8992">
        <v>0.01</v>
      </c>
      <c r="D8992">
        <v>0</v>
      </c>
      <c r="E8992">
        <v>0.23</v>
      </c>
      <c r="F8992">
        <v>0.08</v>
      </c>
    </row>
    <row r="8993" spans="1:6" x14ac:dyDescent="0.35">
      <c r="A8993" s="2" t="s">
        <v>2494</v>
      </c>
      <c r="B8993">
        <v>0.64</v>
      </c>
      <c r="C8993">
        <v>0.01</v>
      </c>
      <c r="D8993">
        <v>0</v>
      </c>
      <c r="E8993">
        <v>0.46</v>
      </c>
      <c r="F8993">
        <v>0.17</v>
      </c>
    </row>
    <row r="8994" spans="1:6" x14ac:dyDescent="0.35">
      <c r="A8994" s="2" t="s">
        <v>2917</v>
      </c>
      <c r="B8994">
        <v>0.53</v>
      </c>
      <c r="C8994">
        <v>0.01</v>
      </c>
      <c r="D8994">
        <v>0</v>
      </c>
      <c r="E8994">
        <v>0.38</v>
      </c>
      <c r="F8994">
        <v>0.14000000000000001</v>
      </c>
    </row>
    <row r="8995" spans="1:6" x14ac:dyDescent="0.35">
      <c r="A8995" s="2" t="s">
        <v>5466</v>
      </c>
      <c r="B8995">
        <v>0.21</v>
      </c>
      <c r="C8995">
        <v>0</v>
      </c>
      <c r="D8995">
        <v>0</v>
      </c>
      <c r="E8995">
        <v>0.15</v>
      </c>
      <c r="F8995">
        <v>0.05</v>
      </c>
    </row>
    <row r="8996" spans="1:6" x14ac:dyDescent="0.35">
      <c r="A8996" s="2" t="s">
        <v>3005</v>
      </c>
      <c r="B8996">
        <v>1.65</v>
      </c>
      <c r="C8996">
        <v>8.9999999999999983E-2</v>
      </c>
      <c r="D8996">
        <v>0</v>
      </c>
      <c r="E8996">
        <v>1.27</v>
      </c>
      <c r="F8996">
        <v>0.30000000000000004</v>
      </c>
    </row>
    <row r="8997" spans="1:6" x14ac:dyDescent="0.35">
      <c r="A8997" s="2" t="s">
        <v>8895</v>
      </c>
      <c r="B8997">
        <v>0.16</v>
      </c>
      <c r="C8997">
        <v>0</v>
      </c>
      <c r="D8997">
        <v>0</v>
      </c>
      <c r="E8997">
        <v>0.04</v>
      </c>
      <c r="F8997">
        <v>0.1</v>
      </c>
    </row>
    <row r="8998" spans="1:6" x14ac:dyDescent="0.35">
      <c r="A8998" s="2" t="s">
        <v>1430</v>
      </c>
      <c r="B8998">
        <v>2.4700000000000002</v>
      </c>
      <c r="C8998">
        <v>0.19000000000000003</v>
      </c>
      <c r="D8998">
        <v>0</v>
      </c>
      <c r="E8998">
        <v>1.6</v>
      </c>
      <c r="F8998">
        <v>0.68</v>
      </c>
    </row>
    <row r="8999" spans="1:6" x14ac:dyDescent="0.35">
      <c r="A8999" s="2" t="s">
        <v>866</v>
      </c>
      <c r="B8999">
        <v>2.33</v>
      </c>
      <c r="C8999">
        <v>0.09</v>
      </c>
      <c r="D8999">
        <v>0</v>
      </c>
      <c r="E8999">
        <v>1.5100000000000002</v>
      </c>
      <c r="F8999">
        <v>0.73</v>
      </c>
    </row>
    <row r="9000" spans="1:6" x14ac:dyDescent="0.35">
      <c r="A9000" s="2" t="s">
        <v>1841</v>
      </c>
      <c r="B9000">
        <v>1.27</v>
      </c>
      <c r="C9000">
        <v>0.18</v>
      </c>
      <c r="D9000">
        <v>0</v>
      </c>
      <c r="E9000">
        <v>0.87000000000000011</v>
      </c>
      <c r="F9000">
        <v>0.21</v>
      </c>
    </row>
    <row r="9001" spans="1:6" x14ac:dyDescent="0.35">
      <c r="A9001" s="2" t="s">
        <v>3562</v>
      </c>
      <c r="B9001">
        <v>0.41</v>
      </c>
      <c r="C9001">
        <v>0.03</v>
      </c>
      <c r="D9001">
        <v>0</v>
      </c>
      <c r="E9001">
        <v>0.36</v>
      </c>
      <c r="F9001">
        <v>0.03</v>
      </c>
    </row>
    <row r="9002" spans="1:6" x14ac:dyDescent="0.35">
      <c r="A9002" s="2" t="s">
        <v>5722</v>
      </c>
      <c r="B9002">
        <v>0.19</v>
      </c>
      <c r="C9002">
        <v>0.02</v>
      </c>
      <c r="D9002">
        <v>0</v>
      </c>
      <c r="E9002">
        <v>0.13</v>
      </c>
      <c r="F9002">
        <v>0.05</v>
      </c>
    </row>
    <row r="9003" spans="1:6" x14ac:dyDescent="0.35">
      <c r="A9003" s="2" t="s">
        <v>3697</v>
      </c>
      <c r="B9003">
        <v>0.39</v>
      </c>
      <c r="C9003">
        <v>0.04</v>
      </c>
      <c r="D9003">
        <v>0</v>
      </c>
      <c r="E9003">
        <v>0.24</v>
      </c>
      <c r="F9003">
        <v>0.11</v>
      </c>
    </row>
    <row r="9004" spans="1:6" x14ac:dyDescent="0.35">
      <c r="A9004" s="2" t="s">
        <v>8010</v>
      </c>
      <c r="B9004">
        <v>0.17</v>
      </c>
      <c r="C9004">
        <v>0.02</v>
      </c>
      <c r="D9004">
        <v>0</v>
      </c>
      <c r="E9004">
        <v>0.14000000000000001</v>
      </c>
      <c r="F9004">
        <v>0.01</v>
      </c>
    </row>
    <row r="9005" spans="1:6" x14ac:dyDescent="0.35">
      <c r="A9005" s="2" t="s">
        <v>1007</v>
      </c>
      <c r="B9005">
        <v>2.67</v>
      </c>
      <c r="C9005">
        <v>0.21</v>
      </c>
      <c r="D9005">
        <v>0</v>
      </c>
      <c r="E9005">
        <v>2.4299999999999997</v>
      </c>
      <c r="F9005">
        <v>0.02</v>
      </c>
    </row>
    <row r="9006" spans="1:6" x14ac:dyDescent="0.35">
      <c r="A9006" s="2" t="s">
        <v>3928</v>
      </c>
      <c r="B9006">
        <v>0.51</v>
      </c>
      <c r="C9006">
        <v>0.04</v>
      </c>
      <c r="D9006">
        <v>0</v>
      </c>
      <c r="E9006">
        <v>0.39</v>
      </c>
      <c r="F9006">
        <v>0.08</v>
      </c>
    </row>
    <row r="9007" spans="1:6" x14ac:dyDescent="0.35">
      <c r="A9007" s="2" t="s">
        <v>5716</v>
      </c>
      <c r="B9007">
        <v>0.32</v>
      </c>
      <c r="C9007">
        <v>0.02</v>
      </c>
      <c r="D9007">
        <v>0</v>
      </c>
      <c r="E9007">
        <v>0.26</v>
      </c>
      <c r="F9007">
        <v>0.05</v>
      </c>
    </row>
    <row r="9008" spans="1:6" x14ac:dyDescent="0.35">
      <c r="A9008" s="2" t="s">
        <v>6249</v>
      </c>
      <c r="B9008">
        <v>0.30000000000000004</v>
      </c>
      <c r="C9008">
        <v>0.02</v>
      </c>
      <c r="D9008">
        <v>0</v>
      </c>
      <c r="E9008">
        <v>0.13</v>
      </c>
      <c r="F9008">
        <v>0.15000000000000002</v>
      </c>
    </row>
    <row r="9009" spans="1:6" x14ac:dyDescent="0.35">
      <c r="A9009" s="2" t="s">
        <v>3469</v>
      </c>
      <c r="B9009">
        <v>1.46</v>
      </c>
      <c r="C9009">
        <v>0</v>
      </c>
      <c r="D9009">
        <v>0</v>
      </c>
      <c r="E9009">
        <v>1.44</v>
      </c>
      <c r="F9009">
        <v>0.01</v>
      </c>
    </row>
    <row r="9010" spans="1:6" x14ac:dyDescent="0.35">
      <c r="A9010" s="2" t="s">
        <v>1447</v>
      </c>
      <c r="B9010">
        <v>1.17</v>
      </c>
      <c r="C9010">
        <v>0.09</v>
      </c>
      <c r="D9010">
        <v>0</v>
      </c>
      <c r="E9010">
        <v>0.03</v>
      </c>
      <c r="F9010">
        <v>1.06</v>
      </c>
    </row>
    <row r="9011" spans="1:6" x14ac:dyDescent="0.35">
      <c r="A9011" s="2" t="s">
        <v>1600</v>
      </c>
      <c r="B9011">
        <v>1.08</v>
      </c>
      <c r="C9011">
        <v>0.11</v>
      </c>
      <c r="D9011">
        <v>0</v>
      </c>
      <c r="E9011">
        <v>0.67</v>
      </c>
      <c r="F9011">
        <v>0.3</v>
      </c>
    </row>
    <row r="9012" spans="1:6" x14ac:dyDescent="0.35">
      <c r="A9012" s="2" t="s">
        <v>12032</v>
      </c>
      <c r="B9012">
        <v>0.01</v>
      </c>
      <c r="C9012">
        <v>0</v>
      </c>
      <c r="D9012">
        <v>0</v>
      </c>
      <c r="E9012">
        <v>0</v>
      </c>
      <c r="F9012">
        <v>0.01</v>
      </c>
    </row>
    <row r="9013" spans="1:6" x14ac:dyDescent="0.35">
      <c r="A9013" s="2" t="s">
        <v>3556</v>
      </c>
      <c r="B9013">
        <v>0.41</v>
      </c>
      <c r="C9013">
        <v>0.03</v>
      </c>
      <c r="D9013">
        <v>0</v>
      </c>
      <c r="E9013">
        <v>0.36</v>
      </c>
      <c r="F9013">
        <v>0.03</v>
      </c>
    </row>
    <row r="9014" spans="1:6" x14ac:dyDescent="0.35">
      <c r="A9014" s="2" t="s">
        <v>5596</v>
      </c>
      <c r="B9014">
        <v>0.2</v>
      </c>
      <c r="C9014">
        <v>0.01</v>
      </c>
      <c r="D9014">
        <v>0</v>
      </c>
      <c r="E9014">
        <v>0.18</v>
      </c>
      <c r="F9014">
        <v>0</v>
      </c>
    </row>
    <row r="9015" spans="1:6" x14ac:dyDescent="0.35">
      <c r="A9015" s="2" t="s">
        <v>5336</v>
      </c>
      <c r="B9015">
        <v>0.22</v>
      </c>
      <c r="C9015">
        <v>0.01</v>
      </c>
      <c r="D9015">
        <v>0</v>
      </c>
      <c r="E9015">
        <v>0.12</v>
      </c>
      <c r="F9015">
        <v>0.08</v>
      </c>
    </row>
    <row r="9016" spans="1:6" x14ac:dyDescent="0.35">
      <c r="A9016" s="2" t="s">
        <v>303</v>
      </c>
      <c r="B9016">
        <v>3.87</v>
      </c>
      <c r="C9016">
        <v>0.51</v>
      </c>
      <c r="D9016">
        <v>0.1</v>
      </c>
      <c r="E9016">
        <v>2.12</v>
      </c>
      <c r="F9016">
        <v>1.1399999999999999</v>
      </c>
    </row>
    <row r="9017" spans="1:6" x14ac:dyDescent="0.35">
      <c r="A9017" s="2" t="s">
        <v>8104</v>
      </c>
      <c r="B9017">
        <v>0.08</v>
      </c>
      <c r="C9017">
        <v>0.01</v>
      </c>
      <c r="D9017">
        <v>0</v>
      </c>
      <c r="E9017">
        <v>0.06</v>
      </c>
      <c r="F9017">
        <v>0.01</v>
      </c>
    </row>
    <row r="9018" spans="1:6" x14ac:dyDescent="0.35">
      <c r="A9018" s="2" t="s">
        <v>5971</v>
      </c>
      <c r="B9018">
        <v>0.17</v>
      </c>
      <c r="C9018">
        <v>0</v>
      </c>
      <c r="D9018">
        <v>0</v>
      </c>
      <c r="E9018">
        <v>0.12</v>
      </c>
      <c r="F9018">
        <v>0.05</v>
      </c>
    </row>
    <row r="9019" spans="1:6" x14ac:dyDescent="0.35">
      <c r="A9019" s="2" t="s">
        <v>5837</v>
      </c>
      <c r="B9019">
        <v>0.18</v>
      </c>
      <c r="C9019">
        <v>0</v>
      </c>
      <c r="D9019">
        <v>0</v>
      </c>
      <c r="E9019">
        <v>0.13</v>
      </c>
      <c r="F9019">
        <v>0.05</v>
      </c>
    </row>
    <row r="9020" spans="1:6" x14ac:dyDescent="0.35">
      <c r="A9020" s="2" t="s">
        <v>8465</v>
      </c>
      <c r="B9020">
        <v>7.0000000000000007E-2</v>
      </c>
      <c r="C9020">
        <v>0</v>
      </c>
      <c r="D9020">
        <v>0</v>
      </c>
      <c r="E9020">
        <v>0.04</v>
      </c>
      <c r="F9020">
        <v>0.03</v>
      </c>
    </row>
    <row r="9021" spans="1:6" x14ac:dyDescent="0.35">
      <c r="A9021" s="2" t="s">
        <v>9736</v>
      </c>
      <c r="B9021">
        <v>0.04</v>
      </c>
      <c r="C9021">
        <v>0</v>
      </c>
      <c r="D9021">
        <v>0</v>
      </c>
      <c r="E9021">
        <v>0.04</v>
      </c>
      <c r="F9021">
        <v>0</v>
      </c>
    </row>
    <row r="9022" spans="1:6" x14ac:dyDescent="0.35">
      <c r="A9022" s="2" t="s">
        <v>8607</v>
      </c>
      <c r="B9022">
        <v>7.0000000000000007E-2</v>
      </c>
      <c r="C9022">
        <v>0.01</v>
      </c>
      <c r="D9022">
        <v>0</v>
      </c>
      <c r="E9022">
        <v>0.03</v>
      </c>
      <c r="F9022">
        <v>0.03</v>
      </c>
    </row>
    <row r="9023" spans="1:6" x14ac:dyDescent="0.35">
      <c r="A9023" s="2" t="s">
        <v>8808</v>
      </c>
      <c r="B9023">
        <v>0.06</v>
      </c>
      <c r="C9023">
        <v>0</v>
      </c>
      <c r="D9023">
        <v>0</v>
      </c>
      <c r="E9023">
        <v>0.06</v>
      </c>
      <c r="F9023">
        <v>0</v>
      </c>
    </row>
    <row r="9024" spans="1:6" x14ac:dyDescent="0.35">
      <c r="A9024" s="2" t="s">
        <v>9691</v>
      </c>
      <c r="B9024">
        <v>0.04</v>
      </c>
      <c r="C9024">
        <v>0.01</v>
      </c>
      <c r="D9024">
        <v>0</v>
      </c>
      <c r="E9024">
        <v>0.02</v>
      </c>
      <c r="F9024">
        <v>0.02</v>
      </c>
    </row>
    <row r="9025" spans="1:6" x14ac:dyDescent="0.35">
      <c r="A9025" s="2" t="s">
        <v>8831</v>
      </c>
      <c r="B9025">
        <v>0.06</v>
      </c>
      <c r="C9025">
        <v>0</v>
      </c>
      <c r="D9025">
        <v>0</v>
      </c>
      <c r="E9025">
        <v>0.06</v>
      </c>
      <c r="F9025">
        <v>0</v>
      </c>
    </row>
    <row r="9026" spans="1:6" x14ac:dyDescent="0.35">
      <c r="A9026" s="2" t="s">
        <v>8873</v>
      </c>
      <c r="B9026">
        <v>0.06</v>
      </c>
      <c r="C9026">
        <v>0</v>
      </c>
      <c r="D9026">
        <v>0</v>
      </c>
      <c r="E9026">
        <v>0.06</v>
      </c>
      <c r="F9026">
        <v>0</v>
      </c>
    </row>
    <row r="9027" spans="1:6" x14ac:dyDescent="0.35">
      <c r="A9027" s="2" t="s">
        <v>962</v>
      </c>
      <c r="B9027">
        <v>2.21</v>
      </c>
      <c r="C9027">
        <v>0.24000000000000002</v>
      </c>
      <c r="D9027">
        <v>0</v>
      </c>
      <c r="E9027">
        <v>1.5399999999999998</v>
      </c>
      <c r="F9027">
        <v>0.43</v>
      </c>
    </row>
    <row r="9028" spans="1:6" x14ac:dyDescent="0.35">
      <c r="A9028" s="2" t="s">
        <v>10772</v>
      </c>
      <c r="B9028">
        <v>0.02</v>
      </c>
      <c r="C9028">
        <v>0</v>
      </c>
      <c r="D9028">
        <v>0</v>
      </c>
      <c r="E9028">
        <v>0.02</v>
      </c>
      <c r="F9028">
        <v>0.01</v>
      </c>
    </row>
    <row r="9029" spans="1:6" x14ac:dyDescent="0.35">
      <c r="A9029" s="2" t="s">
        <v>3103</v>
      </c>
      <c r="B9029">
        <v>0.62</v>
      </c>
      <c r="C9029">
        <v>0.06</v>
      </c>
      <c r="D9029">
        <v>0</v>
      </c>
      <c r="E9029">
        <v>0.33999999999999997</v>
      </c>
      <c r="F9029">
        <v>0.22</v>
      </c>
    </row>
    <row r="9030" spans="1:6" x14ac:dyDescent="0.35">
      <c r="A9030" s="2" t="s">
        <v>10807</v>
      </c>
      <c r="B9030">
        <v>0.02</v>
      </c>
      <c r="C9030">
        <v>0</v>
      </c>
      <c r="D9030">
        <v>0</v>
      </c>
      <c r="E9030">
        <v>0.01</v>
      </c>
      <c r="F9030">
        <v>0.01</v>
      </c>
    </row>
    <row r="9031" spans="1:6" x14ac:dyDescent="0.35">
      <c r="A9031" s="2" t="s">
        <v>4104</v>
      </c>
      <c r="B9031">
        <v>0.33</v>
      </c>
      <c r="C9031">
        <v>0.01</v>
      </c>
      <c r="D9031">
        <v>0</v>
      </c>
      <c r="E9031">
        <v>0.24</v>
      </c>
      <c r="F9031">
        <v>0.09</v>
      </c>
    </row>
    <row r="9032" spans="1:6" x14ac:dyDescent="0.35">
      <c r="A9032" s="2" t="s">
        <v>4892</v>
      </c>
      <c r="B9032">
        <v>0.25</v>
      </c>
      <c r="C9032">
        <v>0</v>
      </c>
      <c r="D9032">
        <v>0</v>
      </c>
      <c r="E9032">
        <v>0.18</v>
      </c>
      <c r="F9032">
        <v>7.0000000000000007E-2</v>
      </c>
    </row>
    <row r="9033" spans="1:6" x14ac:dyDescent="0.35">
      <c r="A9033" s="2" t="s">
        <v>7260</v>
      </c>
      <c r="B9033">
        <v>0.11</v>
      </c>
      <c r="C9033">
        <v>0</v>
      </c>
      <c r="D9033">
        <v>0</v>
      </c>
      <c r="E9033">
        <v>0.08</v>
      </c>
      <c r="F9033">
        <v>0.02</v>
      </c>
    </row>
    <row r="9034" spans="1:6" x14ac:dyDescent="0.35">
      <c r="A9034" s="2" t="s">
        <v>7307</v>
      </c>
      <c r="B9034">
        <v>0.11</v>
      </c>
      <c r="C9034">
        <v>0.01</v>
      </c>
      <c r="D9034">
        <v>0</v>
      </c>
      <c r="E9034">
        <v>0.1</v>
      </c>
      <c r="F9034">
        <v>0.01</v>
      </c>
    </row>
    <row r="9035" spans="1:6" x14ac:dyDescent="0.35">
      <c r="A9035" s="2" t="s">
        <v>356</v>
      </c>
      <c r="B9035">
        <v>3.52</v>
      </c>
      <c r="C9035">
        <v>0.17</v>
      </c>
      <c r="D9035">
        <v>0.01</v>
      </c>
      <c r="E9035">
        <v>2.14</v>
      </c>
      <c r="F9035">
        <v>1.21</v>
      </c>
    </row>
    <row r="9036" spans="1:6" x14ac:dyDescent="0.35">
      <c r="A9036" s="2" t="s">
        <v>1036</v>
      </c>
      <c r="B9036">
        <v>1.58</v>
      </c>
      <c r="C9036">
        <v>0.08</v>
      </c>
      <c r="D9036">
        <v>0</v>
      </c>
      <c r="E9036">
        <v>0.85</v>
      </c>
      <c r="F9036">
        <v>0.65</v>
      </c>
    </row>
    <row r="9037" spans="1:6" x14ac:dyDescent="0.35">
      <c r="A9037" s="2" t="s">
        <v>2728</v>
      </c>
      <c r="B9037">
        <v>0.56999999999999995</v>
      </c>
      <c r="C9037">
        <v>0.01</v>
      </c>
      <c r="D9037">
        <v>0</v>
      </c>
      <c r="E9037">
        <v>0.41</v>
      </c>
      <c r="F9037">
        <v>0.15</v>
      </c>
    </row>
    <row r="9038" spans="1:6" x14ac:dyDescent="0.35">
      <c r="A9038" s="2" t="s">
        <v>208</v>
      </c>
      <c r="B9038">
        <v>5</v>
      </c>
      <c r="C9038">
        <v>0.21</v>
      </c>
      <c r="D9038">
        <v>7.0000000000000007E-2</v>
      </c>
      <c r="E9038">
        <v>3.36</v>
      </c>
      <c r="F9038">
        <v>1.36</v>
      </c>
    </row>
    <row r="9039" spans="1:6" x14ac:dyDescent="0.35">
      <c r="A9039" s="2" t="s">
        <v>2479</v>
      </c>
      <c r="B9039">
        <v>1.0699999999999998</v>
      </c>
      <c r="C9039">
        <v>9.9999999999999992E-2</v>
      </c>
      <c r="D9039">
        <v>0</v>
      </c>
      <c r="E9039">
        <v>0.65</v>
      </c>
      <c r="F9039">
        <v>0.33999999999999997</v>
      </c>
    </row>
    <row r="9040" spans="1:6" x14ac:dyDescent="0.35">
      <c r="A9040" s="2" t="s">
        <v>4319</v>
      </c>
      <c r="B9040">
        <v>0.3</v>
      </c>
      <c r="C9040">
        <v>0.01</v>
      </c>
      <c r="D9040">
        <v>0</v>
      </c>
      <c r="E9040">
        <v>0.22</v>
      </c>
      <c r="F9040">
        <v>0.08</v>
      </c>
    </row>
    <row r="9041" spans="1:6" x14ac:dyDescent="0.35">
      <c r="A9041" s="2" t="s">
        <v>773</v>
      </c>
      <c r="B9041">
        <v>2.6799999999999997</v>
      </c>
      <c r="C9041">
        <v>0.30000000000000004</v>
      </c>
      <c r="D9041">
        <v>0</v>
      </c>
      <c r="E9041">
        <v>1.29</v>
      </c>
      <c r="F9041">
        <v>1.0899999999999999</v>
      </c>
    </row>
    <row r="9042" spans="1:6" x14ac:dyDescent="0.35">
      <c r="A9042" s="2" t="s">
        <v>662</v>
      </c>
      <c r="B9042">
        <v>2.23</v>
      </c>
      <c r="C9042">
        <v>0.11</v>
      </c>
      <c r="D9042">
        <v>0</v>
      </c>
      <c r="E9042">
        <v>1.29</v>
      </c>
      <c r="F9042">
        <v>0.83</v>
      </c>
    </row>
    <row r="9043" spans="1:6" x14ac:dyDescent="0.35">
      <c r="A9043" s="2" t="s">
        <v>6125</v>
      </c>
      <c r="B9043">
        <v>0.17</v>
      </c>
      <c r="C9043">
        <v>0.01</v>
      </c>
      <c r="D9043">
        <v>0</v>
      </c>
      <c r="E9043">
        <v>0.14000000000000001</v>
      </c>
      <c r="F9043">
        <v>0.01</v>
      </c>
    </row>
    <row r="9044" spans="1:6" x14ac:dyDescent="0.35">
      <c r="A9044" s="2" t="s">
        <v>323</v>
      </c>
      <c r="B9044">
        <v>3.71</v>
      </c>
      <c r="C9044">
        <v>0.19</v>
      </c>
      <c r="D9044">
        <v>0</v>
      </c>
      <c r="E9044">
        <v>1.93</v>
      </c>
      <c r="F9044">
        <v>1.58</v>
      </c>
    </row>
    <row r="9045" spans="1:6" x14ac:dyDescent="0.35">
      <c r="A9045" s="2" t="s">
        <v>5738</v>
      </c>
      <c r="B9045">
        <v>0.36</v>
      </c>
      <c r="C9045">
        <v>0.02</v>
      </c>
      <c r="D9045">
        <v>0</v>
      </c>
      <c r="E9045">
        <v>0.33999999999999997</v>
      </c>
      <c r="F9045">
        <v>0</v>
      </c>
    </row>
    <row r="9046" spans="1:6" x14ac:dyDescent="0.35">
      <c r="A9046" s="2" t="s">
        <v>4343</v>
      </c>
      <c r="B9046">
        <v>0.3</v>
      </c>
      <c r="C9046">
        <v>0.02</v>
      </c>
      <c r="D9046">
        <v>0</v>
      </c>
      <c r="E9046">
        <v>0.27</v>
      </c>
      <c r="F9046">
        <v>0.02</v>
      </c>
    </row>
    <row r="9047" spans="1:6" x14ac:dyDescent="0.35">
      <c r="A9047" s="2" t="s">
        <v>7486</v>
      </c>
      <c r="B9047">
        <v>0.1</v>
      </c>
      <c r="C9047">
        <v>0.01</v>
      </c>
      <c r="D9047">
        <v>0</v>
      </c>
      <c r="E9047">
        <v>0.1</v>
      </c>
      <c r="F9047">
        <v>0</v>
      </c>
    </row>
    <row r="9048" spans="1:6" x14ac:dyDescent="0.35">
      <c r="A9048" s="2" t="s">
        <v>8481</v>
      </c>
      <c r="B9048">
        <v>7.0000000000000007E-2</v>
      </c>
      <c r="C9048">
        <v>0</v>
      </c>
      <c r="D9048">
        <v>0</v>
      </c>
      <c r="E9048">
        <v>7.0000000000000007E-2</v>
      </c>
      <c r="F9048">
        <v>0</v>
      </c>
    </row>
    <row r="9049" spans="1:6" x14ac:dyDescent="0.35">
      <c r="A9049" s="2" t="s">
        <v>2877</v>
      </c>
      <c r="B9049">
        <v>0.86</v>
      </c>
      <c r="C9049">
        <v>0.08</v>
      </c>
      <c r="D9049">
        <v>0</v>
      </c>
      <c r="E9049">
        <v>0.51</v>
      </c>
      <c r="F9049">
        <v>0.28000000000000003</v>
      </c>
    </row>
    <row r="9050" spans="1:6" x14ac:dyDescent="0.35">
      <c r="A9050" s="2" t="s">
        <v>968</v>
      </c>
      <c r="B9050">
        <v>3.3099999999999996</v>
      </c>
      <c r="C9050">
        <v>0.4</v>
      </c>
      <c r="D9050">
        <v>0.08</v>
      </c>
      <c r="E9050">
        <v>1.5099999999999998</v>
      </c>
      <c r="F9050">
        <v>1.31</v>
      </c>
    </row>
    <row r="9051" spans="1:6" x14ac:dyDescent="0.35">
      <c r="A9051" s="2" t="s">
        <v>953</v>
      </c>
      <c r="B9051">
        <v>2.56</v>
      </c>
      <c r="C9051">
        <v>0.24000000000000002</v>
      </c>
      <c r="D9051">
        <v>0</v>
      </c>
      <c r="E9051">
        <v>1.6</v>
      </c>
      <c r="F9051">
        <v>0.71</v>
      </c>
    </row>
    <row r="9052" spans="1:6" x14ac:dyDescent="0.35">
      <c r="A9052" s="2" t="s">
        <v>4101</v>
      </c>
      <c r="B9052">
        <v>0.33</v>
      </c>
      <c r="C9052">
        <v>0.03</v>
      </c>
      <c r="D9052">
        <v>0</v>
      </c>
      <c r="E9052">
        <v>0.28999999999999998</v>
      </c>
      <c r="F9052">
        <v>0.01</v>
      </c>
    </row>
    <row r="9053" spans="1:6" x14ac:dyDescent="0.35">
      <c r="A9053" s="2" t="s">
        <v>2980</v>
      </c>
      <c r="B9053">
        <v>1.06</v>
      </c>
      <c r="C9053">
        <v>0.1</v>
      </c>
      <c r="D9053">
        <v>0</v>
      </c>
      <c r="E9053">
        <v>0.68</v>
      </c>
      <c r="F9053">
        <v>0.28000000000000003</v>
      </c>
    </row>
    <row r="9054" spans="1:6" x14ac:dyDescent="0.35">
      <c r="A9054" s="2" t="s">
        <v>906</v>
      </c>
      <c r="B9054">
        <v>2.89</v>
      </c>
      <c r="C9054">
        <v>0.25</v>
      </c>
      <c r="D9054">
        <v>0</v>
      </c>
      <c r="E9054">
        <v>1.73</v>
      </c>
      <c r="F9054">
        <v>0.91</v>
      </c>
    </row>
    <row r="9055" spans="1:6" x14ac:dyDescent="0.35">
      <c r="A9055" s="2" t="s">
        <v>8495</v>
      </c>
      <c r="B9055">
        <v>0.13</v>
      </c>
      <c r="C9055">
        <v>0.01</v>
      </c>
      <c r="D9055">
        <v>0</v>
      </c>
      <c r="E9055">
        <v>9.0000000000000011E-2</v>
      </c>
      <c r="F9055">
        <v>0.04</v>
      </c>
    </row>
    <row r="9056" spans="1:6" x14ac:dyDescent="0.35">
      <c r="A9056" s="2" t="s">
        <v>10065</v>
      </c>
      <c r="B9056">
        <v>0.04</v>
      </c>
      <c r="C9056">
        <v>0</v>
      </c>
      <c r="D9056">
        <v>0</v>
      </c>
      <c r="E9056">
        <v>0.03</v>
      </c>
      <c r="F9056">
        <v>0.01</v>
      </c>
    </row>
    <row r="9057" spans="1:6" x14ac:dyDescent="0.35">
      <c r="A9057" s="2" t="s">
        <v>10790</v>
      </c>
      <c r="B9057">
        <v>0.02</v>
      </c>
      <c r="C9057">
        <v>0</v>
      </c>
      <c r="D9057">
        <v>0</v>
      </c>
      <c r="E9057">
        <v>0.02</v>
      </c>
      <c r="F9057">
        <v>0.01</v>
      </c>
    </row>
    <row r="9058" spans="1:6" x14ac:dyDescent="0.35">
      <c r="A9058" s="2" t="s">
        <v>9549</v>
      </c>
      <c r="B9058">
        <v>0.05</v>
      </c>
      <c r="C9058">
        <v>0</v>
      </c>
      <c r="D9058">
        <v>0.05</v>
      </c>
      <c r="E9058">
        <v>0</v>
      </c>
      <c r="F9058">
        <v>0</v>
      </c>
    </row>
    <row r="9059" spans="1:6" x14ac:dyDescent="0.35">
      <c r="A9059" s="2" t="s">
        <v>8849</v>
      </c>
      <c r="B9059">
        <v>0.06</v>
      </c>
      <c r="C9059">
        <v>0</v>
      </c>
      <c r="D9059">
        <v>0</v>
      </c>
      <c r="E9059">
        <v>0.04</v>
      </c>
      <c r="F9059">
        <v>0.02</v>
      </c>
    </row>
    <row r="9060" spans="1:6" x14ac:dyDescent="0.35">
      <c r="A9060" s="2" t="s">
        <v>449</v>
      </c>
      <c r="B9060">
        <v>2.99</v>
      </c>
      <c r="C9060">
        <v>7.0000000000000007E-2</v>
      </c>
      <c r="D9060">
        <v>0.8</v>
      </c>
      <c r="E9060">
        <v>1.61</v>
      </c>
      <c r="F9060">
        <v>0.51</v>
      </c>
    </row>
    <row r="9061" spans="1:6" x14ac:dyDescent="0.35">
      <c r="A9061" s="2" t="s">
        <v>289</v>
      </c>
      <c r="B9061">
        <v>4.03</v>
      </c>
      <c r="C9061">
        <v>0.04</v>
      </c>
      <c r="D9061">
        <v>0.64</v>
      </c>
      <c r="E9061">
        <v>2.78</v>
      </c>
      <c r="F9061">
        <v>0.57999999999999996</v>
      </c>
    </row>
    <row r="9062" spans="1:6" x14ac:dyDescent="0.35">
      <c r="A9062" s="2" t="s">
        <v>1805</v>
      </c>
      <c r="B9062">
        <v>0.94</v>
      </c>
      <c r="C9062">
        <v>7.0000000000000007E-2</v>
      </c>
      <c r="D9062">
        <v>0.13</v>
      </c>
      <c r="E9062">
        <v>0.48</v>
      </c>
      <c r="F9062">
        <v>0.27</v>
      </c>
    </row>
    <row r="9063" spans="1:6" x14ac:dyDescent="0.35">
      <c r="A9063" s="2" t="s">
        <v>819</v>
      </c>
      <c r="B9063">
        <v>1.87</v>
      </c>
      <c r="C9063">
        <v>0.09</v>
      </c>
      <c r="D9063">
        <v>0.3</v>
      </c>
      <c r="E9063">
        <v>0.96</v>
      </c>
      <c r="F9063">
        <v>0.53</v>
      </c>
    </row>
    <row r="9064" spans="1:6" x14ac:dyDescent="0.35">
      <c r="A9064" s="2" t="s">
        <v>2897</v>
      </c>
      <c r="B9064">
        <v>0.54</v>
      </c>
      <c r="C9064">
        <v>0.04</v>
      </c>
      <c r="D9064">
        <v>0.1</v>
      </c>
      <c r="E9064">
        <v>0.39</v>
      </c>
      <c r="F9064">
        <v>0.01</v>
      </c>
    </row>
    <row r="9065" spans="1:6" x14ac:dyDescent="0.35">
      <c r="A9065" s="2" t="s">
        <v>1604</v>
      </c>
      <c r="B9065">
        <v>1.08</v>
      </c>
      <c r="C9065">
        <v>0.03</v>
      </c>
      <c r="D9065">
        <v>0.19</v>
      </c>
      <c r="E9065">
        <v>0.68</v>
      </c>
      <c r="F9065">
        <v>0.18</v>
      </c>
    </row>
    <row r="9066" spans="1:6" x14ac:dyDescent="0.35">
      <c r="A9066" s="2" t="s">
        <v>3936</v>
      </c>
      <c r="B9066">
        <v>0.35</v>
      </c>
      <c r="C9066">
        <v>0.03</v>
      </c>
      <c r="D9066">
        <v>7.0000000000000007E-2</v>
      </c>
      <c r="E9066">
        <v>0.16</v>
      </c>
      <c r="F9066">
        <v>0.1</v>
      </c>
    </row>
    <row r="9067" spans="1:6" x14ac:dyDescent="0.35">
      <c r="A9067" s="2" t="s">
        <v>4379</v>
      </c>
      <c r="B9067">
        <v>0.3</v>
      </c>
      <c r="C9067">
        <v>0.02</v>
      </c>
      <c r="D9067">
        <v>0.15</v>
      </c>
      <c r="E9067">
        <v>7.0000000000000007E-2</v>
      </c>
      <c r="F9067">
        <v>0.05</v>
      </c>
    </row>
    <row r="9068" spans="1:6" x14ac:dyDescent="0.35">
      <c r="A9068" s="2" t="s">
        <v>5190</v>
      </c>
      <c r="B9068">
        <v>0.23</v>
      </c>
      <c r="C9068">
        <v>0</v>
      </c>
      <c r="D9068">
        <v>0.23</v>
      </c>
      <c r="E9068">
        <v>0</v>
      </c>
      <c r="F9068">
        <v>0</v>
      </c>
    </row>
    <row r="9069" spans="1:6" x14ac:dyDescent="0.35">
      <c r="A9069" s="2" t="s">
        <v>4389</v>
      </c>
      <c r="B9069">
        <v>0.33999999999999997</v>
      </c>
      <c r="C9069">
        <v>0.02</v>
      </c>
      <c r="D9069">
        <v>0.18000000000000002</v>
      </c>
      <c r="E9069">
        <v>0.06</v>
      </c>
      <c r="F9069">
        <v>7.0000000000000007E-2</v>
      </c>
    </row>
    <row r="9070" spans="1:6" x14ac:dyDescent="0.35">
      <c r="A9070" s="2" t="s">
        <v>6545</v>
      </c>
      <c r="B9070">
        <v>0.14000000000000001</v>
      </c>
      <c r="C9070">
        <v>0</v>
      </c>
      <c r="D9070">
        <v>0.14000000000000001</v>
      </c>
      <c r="E9070">
        <v>0</v>
      </c>
      <c r="F9070">
        <v>0</v>
      </c>
    </row>
    <row r="9071" spans="1:6" x14ac:dyDescent="0.35">
      <c r="A9071" s="2" t="s">
        <v>2472</v>
      </c>
      <c r="B9071">
        <v>0.65</v>
      </c>
      <c r="C9071">
        <v>0.09</v>
      </c>
      <c r="D9071">
        <v>0.22</v>
      </c>
      <c r="E9071">
        <v>0.2</v>
      </c>
      <c r="F9071">
        <v>0.14000000000000001</v>
      </c>
    </row>
    <row r="9072" spans="1:6" x14ac:dyDescent="0.35">
      <c r="A9072" s="2" t="s">
        <v>4022</v>
      </c>
      <c r="B9072">
        <v>0.34</v>
      </c>
      <c r="C9072">
        <v>0.02</v>
      </c>
      <c r="D9072">
        <v>0.16</v>
      </c>
      <c r="E9072">
        <v>0.14000000000000001</v>
      </c>
      <c r="F9072">
        <v>0.02</v>
      </c>
    </row>
    <row r="9073" spans="1:6" x14ac:dyDescent="0.35">
      <c r="A9073" s="2" t="s">
        <v>2101</v>
      </c>
      <c r="B9073">
        <v>0.79</v>
      </c>
      <c r="C9073">
        <v>0.06</v>
      </c>
      <c r="D9073">
        <v>0.21</v>
      </c>
      <c r="E9073">
        <v>0.32</v>
      </c>
      <c r="F9073">
        <v>0.2</v>
      </c>
    </row>
    <row r="9074" spans="1:6" x14ac:dyDescent="0.35">
      <c r="A9074" s="2" t="s">
        <v>2229</v>
      </c>
      <c r="B9074">
        <v>0.73</v>
      </c>
      <c r="C9074">
        <v>0.08</v>
      </c>
      <c r="D9074">
        <v>0.22</v>
      </c>
      <c r="E9074">
        <v>0.28000000000000003</v>
      </c>
      <c r="F9074">
        <v>0.16</v>
      </c>
    </row>
    <row r="9075" spans="1:6" x14ac:dyDescent="0.35">
      <c r="A9075" s="2" t="s">
        <v>1570</v>
      </c>
      <c r="B9075">
        <v>1.1000000000000001</v>
      </c>
      <c r="C9075">
        <v>0.02</v>
      </c>
      <c r="D9075">
        <v>0.72</v>
      </c>
      <c r="E9075">
        <v>0.26</v>
      </c>
      <c r="F9075">
        <v>0.1</v>
      </c>
    </row>
    <row r="9076" spans="1:6" x14ac:dyDescent="0.35">
      <c r="A9076" s="2" t="s">
        <v>916</v>
      </c>
      <c r="B9076">
        <v>1.72</v>
      </c>
      <c r="C9076">
        <v>0.15</v>
      </c>
      <c r="D9076">
        <v>0.55000000000000004</v>
      </c>
      <c r="E9076">
        <v>0.8</v>
      </c>
      <c r="F9076">
        <v>0.21</v>
      </c>
    </row>
    <row r="9077" spans="1:6" x14ac:dyDescent="0.35">
      <c r="A9077" s="2" t="s">
        <v>1778</v>
      </c>
      <c r="B9077">
        <v>0.96</v>
      </c>
      <c r="C9077">
        <v>0.01</v>
      </c>
      <c r="D9077">
        <v>0.56999999999999995</v>
      </c>
      <c r="E9077">
        <v>0.32</v>
      </c>
      <c r="F9077">
        <v>0.06</v>
      </c>
    </row>
    <row r="9078" spans="1:6" x14ac:dyDescent="0.35">
      <c r="A9078" s="2" t="s">
        <v>8956</v>
      </c>
      <c r="B9078">
        <v>0.06</v>
      </c>
      <c r="C9078">
        <v>0</v>
      </c>
      <c r="D9078">
        <v>0</v>
      </c>
      <c r="E9078">
        <v>0.05</v>
      </c>
      <c r="F9078">
        <v>0.01</v>
      </c>
    </row>
    <row r="9079" spans="1:6" x14ac:dyDescent="0.35">
      <c r="A9079" s="2" t="s">
        <v>10824</v>
      </c>
      <c r="B9079">
        <v>0.02</v>
      </c>
      <c r="C9079">
        <v>0</v>
      </c>
      <c r="D9079">
        <v>0</v>
      </c>
      <c r="E9079">
        <v>0</v>
      </c>
      <c r="F9079">
        <v>0.02</v>
      </c>
    </row>
    <row r="9080" spans="1:6" x14ac:dyDescent="0.35">
      <c r="A9080" s="2" t="s">
        <v>6982</v>
      </c>
      <c r="B9080">
        <v>0.22999999999999998</v>
      </c>
      <c r="C9080">
        <v>0.02</v>
      </c>
      <c r="D9080">
        <v>0</v>
      </c>
      <c r="E9080">
        <v>0.16999999999999998</v>
      </c>
      <c r="F9080">
        <v>0.05</v>
      </c>
    </row>
    <row r="9081" spans="1:6" x14ac:dyDescent="0.35">
      <c r="A9081" s="2" t="s">
        <v>4795</v>
      </c>
      <c r="B9081">
        <v>0.26</v>
      </c>
      <c r="C9081">
        <v>0.02</v>
      </c>
      <c r="D9081">
        <v>0</v>
      </c>
      <c r="E9081">
        <v>0.15</v>
      </c>
      <c r="F9081">
        <v>0.1</v>
      </c>
    </row>
    <row r="9082" spans="1:6" x14ac:dyDescent="0.35">
      <c r="A9082" s="2" t="s">
        <v>5794</v>
      </c>
      <c r="B9082">
        <v>0.21</v>
      </c>
      <c r="C9082">
        <v>0.02</v>
      </c>
      <c r="D9082">
        <v>0</v>
      </c>
      <c r="E9082">
        <v>0.14000000000000001</v>
      </c>
      <c r="F9082">
        <v>0.04</v>
      </c>
    </row>
    <row r="9083" spans="1:6" x14ac:dyDescent="0.35">
      <c r="A9083" s="2" t="s">
        <v>7695</v>
      </c>
      <c r="B9083">
        <v>0.14000000000000001</v>
      </c>
      <c r="C9083">
        <v>0.01</v>
      </c>
      <c r="D9083">
        <v>0</v>
      </c>
      <c r="E9083">
        <v>0.08</v>
      </c>
      <c r="F9083">
        <v>0.05</v>
      </c>
    </row>
    <row r="9084" spans="1:6" x14ac:dyDescent="0.35">
      <c r="A9084" s="2" t="s">
        <v>8866</v>
      </c>
      <c r="B9084">
        <v>0.09</v>
      </c>
      <c r="C9084">
        <v>0</v>
      </c>
      <c r="D9084">
        <v>0</v>
      </c>
      <c r="E9084">
        <v>7.0000000000000007E-2</v>
      </c>
      <c r="F9084">
        <v>0.02</v>
      </c>
    </row>
    <row r="9085" spans="1:6" x14ac:dyDescent="0.35">
      <c r="A9085" s="2" t="s">
        <v>4843</v>
      </c>
      <c r="B9085">
        <v>0.51</v>
      </c>
      <c r="C9085">
        <v>7.0000000000000007E-2</v>
      </c>
      <c r="D9085">
        <v>0</v>
      </c>
      <c r="E9085">
        <v>0.22</v>
      </c>
      <c r="F9085">
        <v>0.22</v>
      </c>
    </row>
    <row r="9086" spans="1:6" x14ac:dyDescent="0.35">
      <c r="A9086" s="2" t="s">
        <v>6427</v>
      </c>
      <c r="B9086">
        <v>0.15</v>
      </c>
      <c r="C9086">
        <v>0.02</v>
      </c>
      <c r="D9086">
        <v>0</v>
      </c>
      <c r="E9086">
        <v>7.0000000000000007E-2</v>
      </c>
      <c r="F9086">
        <v>0.06</v>
      </c>
    </row>
    <row r="9087" spans="1:6" x14ac:dyDescent="0.35">
      <c r="A9087" s="2" t="s">
        <v>101</v>
      </c>
      <c r="B9087">
        <v>11.7</v>
      </c>
      <c r="C9087">
        <v>1.58</v>
      </c>
      <c r="D9087">
        <v>0.24</v>
      </c>
      <c r="E9087">
        <v>5</v>
      </c>
      <c r="F9087">
        <v>4.88</v>
      </c>
    </row>
    <row r="9088" spans="1:6" x14ac:dyDescent="0.35">
      <c r="A9088" s="2" t="s">
        <v>2131</v>
      </c>
      <c r="B9088">
        <v>1.3</v>
      </c>
      <c r="C9088">
        <v>0.2</v>
      </c>
      <c r="D9088">
        <v>0</v>
      </c>
      <c r="E9088">
        <v>0.82000000000000006</v>
      </c>
      <c r="F9088">
        <v>0.27999999999999997</v>
      </c>
    </row>
    <row r="9089" spans="1:6" x14ac:dyDescent="0.35">
      <c r="A9089" s="2" t="s">
        <v>942</v>
      </c>
      <c r="B9089">
        <v>1.68</v>
      </c>
      <c r="C9089">
        <v>0.32</v>
      </c>
      <c r="D9089">
        <v>0</v>
      </c>
      <c r="E9089">
        <v>0.9</v>
      </c>
      <c r="F9089">
        <v>0.47</v>
      </c>
    </row>
    <row r="9090" spans="1:6" x14ac:dyDescent="0.35">
      <c r="A9090" s="2" t="s">
        <v>1404</v>
      </c>
      <c r="B9090">
        <v>1.21</v>
      </c>
      <c r="C9090">
        <v>0.06</v>
      </c>
      <c r="D9090">
        <v>0.01</v>
      </c>
      <c r="E9090">
        <v>0.66</v>
      </c>
      <c r="F9090">
        <v>0.48</v>
      </c>
    </row>
    <row r="9091" spans="1:6" x14ac:dyDescent="0.35">
      <c r="A9091" s="2" t="s">
        <v>422</v>
      </c>
      <c r="B9091">
        <v>3.12</v>
      </c>
      <c r="C9091">
        <v>0.04</v>
      </c>
      <c r="D9091">
        <v>0.14000000000000001</v>
      </c>
      <c r="E9091">
        <v>2.31</v>
      </c>
      <c r="F9091">
        <v>0.62</v>
      </c>
    </row>
    <row r="9092" spans="1:6" x14ac:dyDescent="0.35">
      <c r="A9092" s="2" t="s">
        <v>4811</v>
      </c>
      <c r="B9092">
        <v>0.26</v>
      </c>
      <c r="C9092">
        <v>0</v>
      </c>
      <c r="D9092">
        <v>0</v>
      </c>
      <c r="E9092">
        <v>0.21</v>
      </c>
      <c r="F9092">
        <v>0.05</v>
      </c>
    </row>
    <row r="9093" spans="1:6" x14ac:dyDescent="0.35">
      <c r="A9093" s="2" t="s">
        <v>897</v>
      </c>
      <c r="B9093">
        <v>1.74</v>
      </c>
      <c r="C9093">
        <v>0.1</v>
      </c>
      <c r="D9093">
        <v>0.04</v>
      </c>
      <c r="E9093">
        <v>0.72</v>
      </c>
      <c r="F9093">
        <v>0.89</v>
      </c>
    </row>
    <row r="9094" spans="1:6" x14ac:dyDescent="0.35">
      <c r="A9094" s="2" t="s">
        <v>2153</v>
      </c>
      <c r="B9094">
        <v>0.77</v>
      </c>
      <c r="C9094">
        <v>0.01</v>
      </c>
      <c r="D9094">
        <v>0</v>
      </c>
      <c r="E9094">
        <v>0.55000000000000004</v>
      </c>
      <c r="F9094">
        <v>0.2</v>
      </c>
    </row>
    <row r="9095" spans="1:6" x14ac:dyDescent="0.35">
      <c r="A9095" s="2" t="s">
        <v>388</v>
      </c>
      <c r="B9095">
        <v>5.59</v>
      </c>
      <c r="C9095">
        <v>0.51</v>
      </c>
      <c r="D9095">
        <v>0.03</v>
      </c>
      <c r="E9095">
        <v>3.06</v>
      </c>
      <c r="F9095">
        <v>1.99</v>
      </c>
    </row>
    <row r="9096" spans="1:6" x14ac:dyDescent="0.35">
      <c r="A9096" s="2" t="s">
        <v>4269</v>
      </c>
      <c r="B9096">
        <v>0.54</v>
      </c>
      <c r="C9096">
        <v>0.02</v>
      </c>
      <c r="D9096">
        <v>0</v>
      </c>
      <c r="E9096">
        <v>0.41000000000000003</v>
      </c>
      <c r="F9096">
        <v>0.12000000000000001</v>
      </c>
    </row>
    <row r="9097" spans="1:6" x14ac:dyDescent="0.35">
      <c r="A9097" s="2" t="s">
        <v>3298</v>
      </c>
      <c r="B9097">
        <v>0.49</v>
      </c>
      <c r="C9097">
        <v>0.03</v>
      </c>
      <c r="D9097">
        <v>0</v>
      </c>
      <c r="E9097">
        <v>0.34</v>
      </c>
      <c r="F9097">
        <v>0.13</v>
      </c>
    </row>
    <row r="9098" spans="1:6" x14ac:dyDescent="0.35">
      <c r="A9098" s="2" t="s">
        <v>1219</v>
      </c>
      <c r="B9098">
        <v>1.4300000000000002</v>
      </c>
      <c r="C9098">
        <v>6.0000000000000005E-2</v>
      </c>
      <c r="D9098">
        <v>0</v>
      </c>
      <c r="E9098">
        <v>1</v>
      </c>
      <c r="F9098">
        <v>0.37</v>
      </c>
    </row>
    <row r="9099" spans="1:6" x14ac:dyDescent="0.35">
      <c r="A9099" s="2" t="s">
        <v>4284</v>
      </c>
      <c r="B9099">
        <v>0.31</v>
      </c>
      <c r="C9099">
        <v>0.04</v>
      </c>
      <c r="D9099">
        <v>0</v>
      </c>
      <c r="E9099">
        <v>0.15</v>
      </c>
      <c r="F9099">
        <v>0.12</v>
      </c>
    </row>
    <row r="9100" spans="1:6" x14ac:dyDescent="0.35">
      <c r="A9100" s="2" t="s">
        <v>808</v>
      </c>
      <c r="B9100">
        <v>1.9</v>
      </c>
      <c r="C9100">
        <v>0.09</v>
      </c>
      <c r="D9100">
        <v>0.03</v>
      </c>
      <c r="E9100">
        <v>1.03</v>
      </c>
      <c r="F9100">
        <v>0.75</v>
      </c>
    </row>
    <row r="9101" spans="1:6" x14ac:dyDescent="0.35">
      <c r="A9101" s="2" t="s">
        <v>2072</v>
      </c>
      <c r="B9101">
        <v>0.8</v>
      </c>
      <c r="C9101">
        <v>0.02</v>
      </c>
      <c r="D9101">
        <v>0</v>
      </c>
      <c r="E9101">
        <v>0.62</v>
      </c>
      <c r="F9101">
        <v>0.16</v>
      </c>
    </row>
    <row r="9102" spans="1:6" x14ac:dyDescent="0.35">
      <c r="A9102" s="2" t="s">
        <v>3527</v>
      </c>
      <c r="B9102">
        <v>0.42</v>
      </c>
      <c r="C9102">
        <v>0.02</v>
      </c>
      <c r="D9102">
        <v>0</v>
      </c>
      <c r="E9102">
        <v>0.3</v>
      </c>
      <c r="F9102">
        <v>0.1</v>
      </c>
    </row>
    <row r="9103" spans="1:6" x14ac:dyDescent="0.35">
      <c r="A9103" s="2" t="s">
        <v>2099</v>
      </c>
      <c r="B9103">
        <v>0.79</v>
      </c>
      <c r="C9103">
        <v>7.0000000000000007E-2</v>
      </c>
      <c r="D9103">
        <v>0</v>
      </c>
      <c r="E9103">
        <v>0.62</v>
      </c>
      <c r="F9103">
        <v>0.11</v>
      </c>
    </row>
    <row r="9104" spans="1:6" x14ac:dyDescent="0.35">
      <c r="A9104" s="2" t="s">
        <v>950</v>
      </c>
      <c r="B9104">
        <v>1.68</v>
      </c>
      <c r="C9104">
        <v>0.14000000000000001</v>
      </c>
      <c r="D9104">
        <v>0</v>
      </c>
      <c r="E9104">
        <v>1.23</v>
      </c>
      <c r="F9104">
        <v>0.3</v>
      </c>
    </row>
    <row r="9105" spans="1:6" x14ac:dyDescent="0.35">
      <c r="A9105" s="2" t="s">
        <v>2031</v>
      </c>
      <c r="B9105">
        <v>2.7899999999999996</v>
      </c>
      <c r="C9105">
        <v>0.39</v>
      </c>
      <c r="D9105">
        <v>0</v>
      </c>
      <c r="E9105">
        <v>1.42</v>
      </c>
      <c r="F9105">
        <v>0.96000000000000008</v>
      </c>
    </row>
    <row r="9106" spans="1:6" x14ac:dyDescent="0.35">
      <c r="A9106" s="2" t="s">
        <v>3478</v>
      </c>
      <c r="B9106">
        <v>0.42</v>
      </c>
      <c r="C9106">
        <v>0.01</v>
      </c>
      <c r="D9106">
        <v>0</v>
      </c>
      <c r="E9106">
        <v>0.3</v>
      </c>
      <c r="F9106">
        <v>0.11</v>
      </c>
    </row>
    <row r="9107" spans="1:6" x14ac:dyDescent="0.35">
      <c r="A9107" s="2" t="s">
        <v>341</v>
      </c>
      <c r="B9107">
        <v>5.5600000000000005</v>
      </c>
      <c r="C9107">
        <v>0.53</v>
      </c>
      <c r="D9107">
        <v>0.03</v>
      </c>
      <c r="E9107">
        <v>3.23</v>
      </c>
      <c r="F9107">
        <v>1.7899999999999998</v>
      </c>
    </row>
    <row r="9108" spans="1:6" x14ac:dyDescent="0.35">
      <c r="A9108" s="2" t="s">
        <v>346</v>
      </c>
      <c r="B9108">
        <v>6.67</v>
      </c>
      <c r="C9108">
        <v>0.57000000000000006</v>
      </c>
      <c r="D9108">
        <v>0.04</v>
      </c>
      <c r="E9108">
        <v>4.4700000000000006</v>
      </c>
      <c r="F9108">
        <v>1.6</v>
      </c>
    </row>
    <row r="9109" spans="1:6" x14ac:dyDescent="0.35">
      <c r="A9109" s="2" t="s">
        <v>1583</v>
      </c>
      <c r="B9109">
        <v>1.35</v>
      </c>
      <c r="C9109">
        <v>0.15000000000000002</v>
      </c>
      <c r="D9109">
        <v>0</v>
      </c>
      <c r="E9109">
        <v>0.73</v>
      </c>
      <c r="F9109">
        <v>0.47</v>
      </c>
    </row>
    <row r="9110" spans="1:6" x14ac:dyDescent="0.35">
      <c r="A9110" s="2" t="s">
        <v>3060</v>
      </c>
      <c r="B9110">
        <v>1.03</v>
      </c>
      <c r="C9110">
        <v>6.9999999999999993E-2</v>
      </c>
      <c r="D9110">
        <v>0</v>
      </c>
      <c r="E9110">
        <v>0.64999999999999991</v>
      </c>
      <c r="F9110">
        <v>0.3</v>
      </c>
    </row>
    <row r="9111" spans="1:6" x14ac:dyDescent="0.35">
      <c r="A9111" s="2" t="s">
        <v>784</v>
      </c>
      <c r="B9111">
        <v>2.5</v>
      </c>
      <c r="C9111">
        <v>0.13</v>
      </c>
      <c r="D9111">
        <v>0</v>
      </c>
      <c r="E9111">
        <v>1.4000000000000001</v>
      </c>
      <c r="F9111">
        <v>0.98</v>
      </c>
    </row>
    <row r="9112" spans="1:6" x14ac:dyDescent="0.35">
      <c r="A9112" s="2" t="s">
        <v>3254</v>
      </c>
      <c r="B9112">
        <v>0.46</v>
      </c>
      <c r="C9112">
        <v>0.03</v>
      </c>
      <c r="D9112">
        <v>0</v>
      </c>
      <c r="E9112">
        <v>0.25</v>
      </c>
      <c r="F9112">
        <v>0.17</v>
      </c>
    </row>
    <row r="9113" spans="1:6" x14ac:dyDescent="0.35">
      <c r="A9113" s="2" t="s">
        <v>8002</v>
      </c>
      <c r="B9113">
        <v>0.09</v>
      </c>
      <c r="C9113">
        <v>0.02</v>
      </c>
      <c r="D9113">
        <v>0</v>
      </c>
      <c r="E9113">
        <v>0.01</v>
      </c>
      <c r="F9113">
        <v>0.06</v>
      </c>
    </row>
    <row r="9114" spans="1:6" x14ac:dyDescent="0.35">
      <c r="A9114" s="2" t="s">
        <v>10771</v>
      </c>
      <c r="B9114">
        <v>0.02</v>
      </c>
      <c r="C9114">
        <v>0</v>
      </c>
      <c r="D9114">
        <v>0</v>
      </c>
      <c r="E9114">
        <v>0</v>
      </c>
      <c r="F9114">
        <v>0.02</v>
      </c>
    </row>
    <row r="9115" spans="1:6" x14ac:dyDescent="0.35">
      <c r="A9115" s="2" t="s">
        <v>7844</v>
      </c>
      <c r="B9115">
        <v>0.09</v>
      </c>
      <c r="C9115">
        <v>0.01</v>
      </c>
      <c r="D9115">
        <v>0</v>
      </c>
      <c r="E9115">
        <v>0.01</v>
      </c>
      <c r="F9115">
        <v>0.06</v>
      </c>
    </row>
    <row r="9116" spans="1:6" x14ac:dyDescent="0.35">
      <c r="A9116" s="2" t="s">
        <v>3942</v>
      </c>
      <c r="B9116">
        <v>0.35</v>
      </c>
      <c r="C9116">
        <v>0.01</v>
      </c>
      <c r="D9116">
        <v>0</v>
      </c>
      <c r="E9116">
        <v>0.25</v>
      </c>
      <c r="F9116">
        <v>0.09</v>
      </c>
    </row>
    <row r="9117" spans="1:6" x14ac:dyDescent="0.35">
      <c r="A9117" s="2" t="s">
        <v>6663</v>
      </c>
      <c r="B9117">
        <v>0.14000000000000001</v>
      </c>
      <c r="C9117">
        <v>0</v>
      </c>
      <c r="D9117">
        <v>0</v>
      </c>
      <c r="E9117">
        <v>0.1</v>
      </c>
      <c r="F9117">
        <v>0.04</v>
      </c>
    </row>
    <row r="9118" spans="1:6" x14ac:dyDescent="0.35">
      <c r="A9118" s="2" t="s">
        <v>3051</v>
      </c>
      <c r="B9118">
        <v>0.94</v>
      </c>
      <c r="C9118">
        <v>0.08</v>
      </c>
      <c r="D9118">
        <v>0</v>
      </c>
      <c r="E9118">
        <v>0.59</v>
      </c>
      <c r="F9118">
        <v>0.26</v>
      </c>
    </row>
    <row r="9119" spans="1:6" x14ac:dyDescent="0.35">
      <c r="A9119" s="2" t="s">
        <v>679</v>
      </c>
      <c r="B9119">
        <v>2.33</v>
      </c>
      <c r="C9119">
        <v>0.1</v>
      </c>
      <c r="D9119">
        <v>0</v>
      </c>
      <c r="E9119">
        <v>1.69</v>
      </c>
      <c r="F9119">
        <v>0.54</v>
      </c>
    </row>
    <row r="9120" spans="1:6" x14ac:dyDescent="0.35">
      <c r="A9120" s="2" t="s">
        <v>6810</v>
      </c>
      <c r="B9120">
        <v>0.23</v>
      </c>
      <c r="C9120">
        <v>0.02</v>
      </c>
      <c r="D9120">
        <v>0</v>
      </c>
      <c r="E9120">
        <v>0.19</v>
      </c>
      <c r="F9120">
        <v>0.02</v>
      </c>
    </row>
    <row r="9121" spans="1:6" x14ac:dyDescent="0.35">
      <c r="A9121" s="2" t="s">
        <v>2363</v>
      </c>
      <c r="B9121">
        <v>0.68</v>
      </c>
      <c r="C9121">
        <v>0.04</v>
      </c>
      <c r="D9121">
        <v>0</v>
      </c>
      <c r="E9121">
        <v>0.38</v>
      </c>
      <c r="F9121">
        <v>0.26</v>
      </c>
    </row>
    <row r="9122" spans="1:6" x14ac:dyDescent="0.35">
      <c r="A9122" s="2" t="s">
        <v>2314</v>
      </c>
      <c r="B9122">
        <v>0.7</v>
      </c>
      <c r="C9122">
        <v>0.02</v>
      </c>
      <c r="D9122">
        <v>0</v>
      </c>
      <c r="E9122">
        <v>0.52</v>
      </c>
      <c r="F9122">
        <v>0.16</v>
      </c>
    </row>
    <row r="9123" spans="1:6" x14ac:dyDescent="0.35">
      <c r="A9123" s="2" t="s">
        <v>1921</v>
      </c>
      <c r="B9123">
        <v>0.88</v>
      </c>
      <c r="C9123">
        <v>0.06</v>
      </c>
      <c r="D9123">
        <v>0</v>
      </c>
      <c r="E9123">
        <v>0.49</v>
      </c>
      <c r="F9123">
        <v>0.33</v>
      </c>
    </row>
    <row r="9124" spans="1:6" x14ac:dyDescent="0.35">
      <c r="A9124" s="2" t="s">
        <v>2398</v>
      </c>
      <c r="B9124">
        <v>0.72000000000000008</v>
      </c>
      <c r="C9124">
        <v>0.03</v>
      </c>
      <c r="D9124">
        <v>0</v>
      </c>
      <c r="E9124">
        <v>0.48</v>
      </c>
      <c r="F9124">
        <v>0.21000000000000002</v>
      </c>
    </row>
    <row r="9125" spans="1:6" x14ac:dyDescent="0.35">
      <c r="A9125" s="2" t="s">
        <v>688</v>
      </c>
      <c r="B9125">
        <v>2.17</v>
      </c>
      <c r="C9125">
        <v>0.03</v>
      </c>
      <c r="D9125">
        <v>0.08</v>
      </c>
      <c r="E9125">
        <v>1.6</v>
      </c>
      <c r="F9125">
        <v>0.46</v>
      </c>
    </row>
    <row r="9126" spans="1:6" x14ac:dyDescent="0.35">
      <c r="A9126" s="2" t="s">
        <v>540</v>
      </c>
      <c r="B9126">
        <v>2.65</v>
      </c>
      <c r="C9126">
        <v>0.03</v>
      </c>
      <c r="D9126">
        <v>0.12</v>
      </c>
      <c r="E9126">
        <v>2</v>
      </c>
      <c r="F9126">
        <v>0.5</v>
      </c>
    </row>
    <row r="9127" spans="1:6" x14ac:dyDescent="0.35">
      <c r="A9127" s="2" t="s">
        <v>887</v>
      </c>
      <c r="B9127">
        <v>1.76</v>
      </c>
      <c r="C9127">
        <v>0.26</v>
      </c>
      <c r="D9127">
        <v>0.02</v>
      </c>
      <c r="E9127">
        <v>0.61</v>
      </c>
      <c r="F9127">
        <v>0.87</v>
      </c>
    </row>
    <row r="9128" spans="1:6" x14ac:dyDescent="0.35">
      <c r="A9128" s="2" t="s">
        <v>6144</v>
      </c>
      <c r="B9128">
        <v>0.16</v>
      </c>
      <c r="C9128">
        <v>0.02</v>
      </c>
      <c r="D9128">
        <v>0</v>
      </c>
      <c r="E9128">
        <v>0.08</v>
      </c>
      <c r="F9128">
        <v>0.06</v>
      </c>
    </row>
    <row r="9129" spans="1:6" x14ac:dyDescent="0.35">
      <c r="A9129" s="2" t="s">
        <v>5825</v>
      </c>
      <c r="B9129">
        <v>0.19</v>
      </c>
      <c r="C9129">
        <v>0.01</v>
      </c>
      <c r="D9129">
        <v>0</v>
      </c>
      <c r="E9129">
        <v>0.14000000000000001</v>
      </c>
      <c r="F9129">
        <v>0.04</v>
      </c>
    </row>
    <row r="9130" spans="1:6" x14ac:dyDescent="0.35">
      <c r="A9130" s="2" t="s">
        <v>497</v>
      </c>
      <c r="B9130">
        <v>10.23</v>
      </c>
      <c r="C9130">
        <v>1.9100000000000001</v>
      </c>
      <c r="D9130">
        <v>0.01</v>
      </c>
      <c r="E9130">
        <v>5.3199999999999994</v>
      </c>
      <c r="F9130">
        <v>2.97</v>
      </c>
    </row>
    <row r="9131" spans="1:6" x14ac:dyDescent="0.35">
      <c r="A9131" s="2" t="s">
        <v>1055</v>
      </c>
      <c r="B9131">
        <v>4.080000000000001</v>
      </c>
      <c r="C9131">
        <v>0.42</v>
      </c>
      <c r="D9131">
        <v>0</v>
      </c>
      <c r="E9131">
        <v>2.5</v>
      </c>
      <c r="F9131">
        <v>1.1600000000000001</v>
      </c>
    </row>
    <row r="9132" spans="1:6" x14ac:dyDescent="0.35">
      <c r="A9132" s="2" t="s">
        <v>455</v>
      </c>
      <c r="B9132">
        <v>2.97</v>
      </c>
      <c r="C9132">
        <v>0.38</v>
      </c>
      <c r="D9132">
        <v>0</v>
      </c>
      <c r="E9132">
        <v>1.58</v>
      </c>
      <c r="F9132">
        <v>1.01</v>
      </c>
    </row>
    <row r="9133" spans="1:6" x14ac:dyDescent="0.35">
      <c r="A9133" s="2" t="s">
        <v>9706</v>
      </c>
      <c r="B9133">
        <v>0.04</v>
      </c>
      <c r="C9133">
        <v>0</v>
      </c>
      <c r="D9133">
        <v>0</v>
      </c>
      <c r="E9133">
        <v>0.03</v>
      </c>
      <c r="F9133">
        <v>0.01</v>
      </c>
    </row>
    <row r="9134" spans="1:6" x14ac:dyDescent="0.35">
      <c r="A9134" s="2" t="s">
        <v>6290</v>
      </c>
      <c r="B9134">
        <v>0.16</v>
      </c>
      <c r="C9134">
        <v>0.01</v>
      </c>
      <c r="D9134">
        <v>0.15</v>
      </c>
      <c r="E9134">
        <v>0</v>
      </c>
      <c r="F9134">
        <v>0</v>
      </c>
    </row>
    <row r="9135" spans="1:6" x14ac:dyDescent="0.35">
      <c r="A9135" s="2" t="s">
        <v>9481</v>
      </c>
      <c r="B9135">
        <v>0.05</v>
      </c>
      <c r="C9135">
        <v>0.01</v>
      </c>
      <c r="D9135">
        <v>0</v>
      </c>
      <c r="E9135">
        <v>0</v>
      </c>
      <c r="F9135">
        <v>0.04</v>
      </c>
    </row>
    <row r="9136" spans="1:6" x14ac:dyDescent="0.35">
      <c r="A9136" s="2" t="s">
        <v>6230</v>
      </c>
      <c r="B9136">
        <v>0.16</v>
      </c>
      <c r="C9136">
        <v>0</v>
      </c>
      <c r="D9136">
        <v>0</v>
      </c>
      <c r="E9136">
        <v>0.13</v>
      </c>
      <c r="F9136">
        <v>0.03</v>
      </c>
    </row>
    <row r="9137" spans="1:6" x14ac:dyDescent="0.35">
      <c r="A9137" s="2" t="s">
        <v>960</v>
      </c>
      <c r="B9137">
        <v>1.67</v>
      </c>
      <c r="C9137">
        <v>0.19</v>
      </c>
      <c r="D9137">
        <v>0</v>
      </c>
      <c r="E9137">
        <v>0.82</v>
      </c>
      <c r="F9137">
        <v>0.65</v>
      </c>
    </row>
    <row r="9138" spans="1:6" x14ac:dyDescent="0.35">
      <c r="A9138" s="2" t="s">
        <v>2994</v>
      </c>
      <c r="B9138">
        <v>0.51</v>
      </c>
      <c r="C9138">
        <v>0.04</v>
      </c>
      <c r="D9138">
        <v>0</v>
      </c>
      <c r="E9138">
        <v>0.18</v>
      </c>
      <c r="F9138">
        <v>0.28999999999999998</v>
      </c>
    </row>
    <row r="9139" spans="1:6" x14ac:dyDescent="0.35">
      <c r="A9139" s="2" t="s">
        <v>218</v>
      </c>
      <c r="B9139">
        <v>4.83</v>
      </c>
      <c r="C9139">
        <v>0.59</v>
      </c>
      <c r="D9139">
        <v>0</v>
      </c>
      <c r="E9139">
        <v>2.56</v>
      </c>
      <c r="F9139">
        <v>1.68</v>
      </c>
    </row>
    <row r="9140" spans="1:6" x14ac:dyDescent="0.35">
      <c r="A9140" s="2" t="s">
        <v>4443</v>
      </c>
      <c r="B9140">
        <v>0.28999999999999998</v>
      </c>
      <c r="C9140">
        <v>0.03</v>
      </c>
      <c r="D9140">
        <v>0.03</v>
      </c>
      <c r="E9140">
        <v>0.18</v>
      </c>
      <c r="F9140">
        <v>0.05</v>
      </c>
    </row>
    <row r="9141" spans="1:6" x14ac:dyDescent="0.35">
      <c r="A9141" s="2" t="s">
        <v>11835</v>
      </c>
      <c r="B9141">
        <v>0.01</v>
      </c>
      <c r="C9141">
        <v>0</v>
      </c>
      <c r="D9141">
        <v>0.01</v>
      </c>
      <c r="E9141">
        <v>0</v>
      </c>
      <c r="F9141">
        <v>0</v>
      </c>
    </row>
    <row r="9142" spans="1:6" x14ac:dyDescent="0.35">
      <c r="A9142" s="2" t="s">
        <v>9715</v>
      </c>
      <c r="B9142">
        <v>0.04</v>
      </c>
      <c r="C9142">
        <v>0</v>
      </c>
      <c r="D9142">
        <v>0.04</v>
      </c>
      <c r="E9142">
        <v>0</v>
      </c>
      <c r="F9142">
        <v>0</v>
      </c>
    </row>
    <row r="9143" spans="1:6" x14ac:dyDescent="0.35">
      <c r="A9143" s="2" t="s">
        <v>11304</v>
      </c>
      <c r="B9143">
        <v>0.02</v>
      </c>
      <c r="C9143">
        <v>0</v>
      </c>
      <c r="D9143">
        <v>0.02</v>
      </c>
      <c r="E9143">
        <v>0</v>
      </c>
      <c r="F9143">
        <v>0</v>
      </c>
    </row>
    <row r="9144" spans="1:6" x14ac:dyDescent="0.35">
      <c r="A9144" s="2" t="s">
        <v>10735</v>
      </c>
      <c r="B9144">
        <v>0.03</v>
      </c>
      <c r="C9144">
        <v>0</v>
      </c>
      <c r="D9144">
        <v>0.03</v>
      </c>
      <c r="E9144">
        <v>0</v>
      </c>
      <c r="F9144">
        <v>0</v>
      </c>
    </row>
    <row r="9145" spans="1:6" x14ac:dyDescent="0.35">
      <c r="A9145" s="2" t="s">
        <v>9338</v>
      </c>
      <c r="B9145">
        <v>0.05</v>
      </c>
      <c r="C9145">
        <v>0</v>
      </c>
      <c r="D9145">
        <v>0.05</v>
      </c>
      <c r="E9145">
        <v>0</v>
      </c>
      <c r="F9145">
        <v>0</v>
      </c>
    </row>
    <row r="9146" spans="1:6" x14ac:dyDescent="0.35">
      <c r="A9146" s="2" t="s">
        <v>8994</v>
      </c>
      <c r="B9146">
        <v>0.06</v>
      </c>
      <c r="C9146">
        <v>0</v>
      </c>
      <c r="D9146">
        <v>0.06</v>
      </c>
      <c r="E9146">
        <v>0</v>
      </c>
      <c r="F9146">
        <v>0</v>
      </c>
    </row>
    <row r="9147" spans="1:6" x14ac:dyDescent="0.35">
      <c r="A9147" s="2" t="s">
        <v>10620</v>
      </c>
      <c r="B9147">
        <v>0.03</v>
      </c>
      <c r="C9147">
        <v>0</v>
      </c>
      <c r="D9147">
        <v>0.03</v>
      </c>
      <c r="E9147">
        <v>0</v>
      </c>
      <c r="F9147">
        <v>0</v>
      </c>
    </row>
    <row r="9148" spans="1:6" x14ac:dyDescent="0.35">
      <c r="A9148" s="2" t="s">
        <v>11192</v>
      </c>
      <c r="B9148">
        <v>0.02</v>
      </c>
      <c r="C9148">
        <v>0</v>
      </c>
      <c r="D9148">
        <v>0</v>
      </c>
      <c r="E9148">
        <v>0</v>
      </c>
      <c r="F9148">
        <v>0.02</v>
      </c>
    </row>
    <row r="9149" spans="1:6" x14ac:dyDescent="0.35">
      <c r="A9149" s="2" t="s">
        <v>10444</v>
      </c>
      <c r="B9149">
        <v>0.03</v>
      </c>
      <c r="C9149">
        <v>0</v>
      </c>
      <c r="D9149">
        <v>0</v>
      </c>
      <c r="E9149">
        <v>0.02</v>
      </c>
      <c r="F9149">
        <v>0.01</v>
      </c>
    </row>
    <row r="9150" spans="1:6" x14ac:dyDescent="0.35">
      <c r="A9150" s="2" t="s">
        <v>1850</v>
      </c>
      <c r="B9150">
        <v>1.2900000000000003</v>
      </c>
      <c r="C9150">
        <v>0.13</v>
      </c>
      <c r="D9150">
        <v>0</v>
      </c>
      <c r="E9150">
        <v>0.72</v>
      </c>
      <c r="F9150">
        <v>0.43</v>
      </c>
    </row>
    <row r="9151" spans="1:6" x14ac:dyDescent="0.35">
      <c r="A9151" s="2" t="s">
        <v>2501</v>
      </c>
      <c r="B9151">
        <v>0.64</v>
      </c>
      <c r="C9151">
        <v>0.14000000000000001</v>
      </c>
      <c r="D9151">
        <v>0</v>
      </c>
      <c r="E9151">
        <v>7.0000000000000007E-2</v>
      </c>
      <c r="F9151">
        <v>0.42</v>
      </c>
    </row>
    <row r="9152" spans="1:6" x14ac:dyDescent="0.35">
      <c r="A9152" s="2" t="s">
        <v>7252</v>
      </c>
      <c r="B9152">
        <v>0.11</v>
      </c>
      <c r="C9152">
        <v>0.03</v>
      </c>
      <c r="D9152">
        <v>0</v>
      </c>
      <c r="E9152">
        <v>0</v>
      </c>
      <c r="F9152">
        <v>0.09</v>
      </c>
    </row>
    <row r="9153" spans="1:6" x14ac:dyDescent="0.35">
      <c r="A9153" s="2" t="s">
        <v>9135</v>
      </c>
      <c r="B9153">
        <v>0.06</v>
      </c>
      <c r="C9153">
        <v>0</v>
      </c>
      <c r="D9153">
        <v>0</v>
      </c>
      <c r="E9153">
        <v>0.03</v>
      </c>
      <c r="F9153">
        <v>0.02</v>
      </c>
    </row>
    <row r="9154" spans="1:6" x14ac:dyDescent="0.35">
      <c r="A9154" s="2" t="s">
        <v>5519</v>
      </c>
      <c r="B9154">
        <v>0.2</v>
      </c>
      <c r="C9154">
        <v>0.02</v>
      </c>
      <c r="D9154">
        <v>0</v>
      </c>
      <c r="E9154">
        <v>0.14000000000000001</v>
      </c>
      <c r="F9154">
        <v>0.05</v>
      </c>
    </row>
    <row r="9155" spans="1:6" x14ac:dyDescent="0.35">
      <c r="A9155" s="2" t="s">
        <v>884</v>
      </c>
      <c r="B9155">
        <v>1.93</v>
      </c>
      <c r="C9155">
        <v>0.23</v>
      </c>
      <c r="D9155">
        <v>0</v>
      </c>
      <c r="E9155">
        <v>0.99</v>
      </c>
      <c r="F9155">
        <v>0.71000000000000008</v>
      </c>
    </row>
    <row r="9156" spans="1:6" x14ac:dyDescent="0.35">
      <c r="A9156" s="2" t="s">
        <v>8164</v>
      </c>
      <c r="B9156">
        <v>0.08</v>
      </c>
      <c r="C9156">
        <v>0.01</v>
      </c>
      <c r="D9156">
        <v>0</v>
      </c>
      <c r="E9156">
        <v>0.04</v>
      </c>
      <c r="F9156">
        <v>0.03</v>
      </c>
    </row>
    <row r="9157" spans="1:6" x14ac:dyDescent="0.35">
      <c r="A9157" s="2" t="s">
        <v>10992</v>
      </c>
      <c r="B9157">
        <v>0.02</v>
      </c>
      <c r="C9157">
        <v>0</v>
      </c>
      <c r="D9157">
        <v>0</v>
      </c>
      <c r="E9157">
        <v>0.02</v>
      </c>
      <c r="F9157">
        <v>0</v>
      </c>
    </row>
    <row r="9158" spans="1:6" x14ac:dyDescent="0.35">
      <c r="A9158" s="2" t="s">
        <v>10015</v>
      </c>
      <c r="B9158">
        <v>0.04</v>
      </c>
      <c r="C9158">
        <v>0</v>
      </c>
      <c r="D9158">
        <v>0</v>
      </c>
      <c r="E9158">
        <v>0.02</v>
      </c>
      <c r="F9158">
        <v>0.01</v>
      </c>
    </row>
    <row r="9159" spans="1:6" x14ac:dyDescent="0.35">
      <c r="A9159" s="2" t="s">
        <v>8830</v>
      </c>
      <c r="B9159">
        <v>0.06</v>
      </c>
      <c r="C9159">
        <v>0</v>
      </c>
      <c r="D9159">
        <v>0.01</v>
      </c>
      <c r="E9159">
        <v>0.05</v>
      </c>
      <c r="F9159">
        <v>0</v>
      </c>
    </row>
    <row r="9160" spans="1:6" x14ac:dyDescent="0.35">
      <c r="A9160" s="2" t="s">
        <v>7743</v>
      </c>
      <c r="B9160">
        <v>0.1</v>
      </c>
      <c r="C9160">
        <v>0</v>
      </c>
      <c r="D9160">
        <v>0.02</v>
      </c>
      <c r="E9160">
        <v>0.05</v>
      </c>
      <c r="F9160">
        <v>0.02</v>
      </c>
    </row>
    <row r="9161" spans="1:6" x14ac:dyDescent="0.35">
      <c r="A9161" s="2" t="s">
        <v>6838</v>
      </c>
      <c r="B9161">
        <v>0.13</v>
      </c>
      <c r="C9161">
        <v>0.01</v>
      </c>
      <c r="D9161">
        <v>0.02</v>
      </c>
      <c r="E9161">
        <v>0.08</v>
      </c>
      <c r="F9161">
        <v>0.03</v>
      </c>
    </row>
    <row r="9162" spans="1:6" x14ac:dyDescent="0.35">
      <c r="A9162" s="2" t="s">
        <v>10803</v>
      </c>
      <c r="B9162">
        <v>0.02</v>
      </c>
      <c r="C9162">
        <v>0</v>
      </c>
      <c r="D9162">
        <v>0</v>
      </c>
      <c r="E9162">
        <v>0.02</v>
      </c>
      <c r="F9162">
        <v>0.01</v>
      </c>
    </row>
    <row r="9163" spans="1:6" x14ac:dyDescent="0.35">
      <c r="A9163" s="2" t="s">
        <v>3111</v>
      </c>
      <c r="B9163">
        <v>0.49</v>
      </c>
      <c r="C9163">
        <v>0.03</v>
      </c>
      <c r="D9163">
        <v>0.05</v>
      </c>
      <c r="E9163">
        <v>0.31</v>
      </c>
      <c r="F9163">
        <v>0.1</v>
      </c>
    </row>
    <row r="9164" spans="1:6" x14ac:dyDescent="0.35">
      <c r="A9164" s="2" t="s">
        <v>5361</v>
      </c>
      <c r="B9164">
        <v>0.54</v>
      </c>
      <c r="C9164">
        <v>6.0000000000000005E-2</v>
      </c>
      <c r="D9164">
        <v>0.27</v>
      </c>
      <c r="E9164">
        <v>0.08</v>
      </c>
      <c r="F9164">
        <v>0.13</v>
      </c>
    </row>
    <row r="9165" spans="1:6" x14ac:dyDescent="0.35">
      <c r="A9165" s="2" t="s">
        <v>9371</v>
      </c>
      <c r="B9165">
        <v>0.13</v>
      </c>
      <c r="C9165">
        <v>0</v>
      </c>
      <c r="D9165">
        <v>0.13</v>
      </c>
      <c r="E9165">
        <v>0</v>
      </c>
      <c r="F9165">
        <v>0</v>
      </c>
    </row>
    <row r="9166" spans="1:6" x14ac:dyDescent="0.35">
      <c r="A9166" s="2" t="s">
        <v>8187</v>
      </c>
      <c r="B9166">
        <v>0.16</v>
      </c>
      <c r="C9166">
        <v>0</v>
      </c>
      <c r="D9166">
        <v>0.16</v>
      </c>
      <c r="E9166">
        <v>0</v>
      </c>
      <c r="F9166">
        <v>0</v>
      </c>
    </row>
    <row r="9167" spans="1:6" x14ac:dyDescent="0.35">
      <c r="A9167" s="2" t="s">
        <v>8834</v>
      </c>
      <c r="B9167">
        <v>0.08</v>
      </c>
      <c r="C9167">
        <v>0</v>
      </c>
      <c r="D9167">
        <v>0.08</v>
      </c>
      <c r="E9167">
        <v>0</v>
      </c>
      <c r="F9167">
        <v>0</v>
      </c>
    </row>
    <row r="9168" spans="1:6" x14ac:dyDescent="0.35">
      <c r="A9168" s="2" t="s">
        <v>8365</v>
      </c>
      <c r="B9168">
        <v>0.08</v>
      </c>
      <c r="C9168">
        <v>0.01</v>
      </c>
      <c r="D9168">
        <v>0</v>
      </c>
      <c r="E9168">
        <v>0.04</v>
      </c>
      <c r="F9168">
        <v>0.03</v>
      </c>
    </row>
    <row r="9169" spans="1:6" x14ac:dyDescent="0.35">
      <c r="A9169" s="2" t="s">
        <v>5027</v>
      </c>
      <c r="B9169">
        <v>0.24</v>
      </c>
      <c r="C9169">
        <v>0.02</v>
      </c>
      <c r="D9169">
        <v>0.05</v>
      </c>
      <c r="E9169">
        <v>0.16</v>
      </c>
      <c r="F9169">
        <v>0.01</v>
      </c>
    </row>
    <row r="9170" spans="1:6" x14ac:dyDescent="0.35">
      <c r="A9170" s="2" t="s">
        <v>10554</v>
      </c>
      <c r="B9170">
        <v>0.03</v>
      </c>
      <c r="C9170">
        <v>0</v>
      </c>
      <c r="D9170">
        <v>0</v>
      </c>
      <c r="E9170">
        <v>0</v>
      </c>
      <c r="F9170">
        <v>0.03</v>
      </c>
    </row>
    <row r="9171" spans="1:6" x14ac:dyDescent="0.35">
      <c r="A9171" s="2" t="s">
        <v>8442</v>
      </c>
      <c r="B9171">
        <v>7.0000000000000007E-2</v>
      </c>
      <c r="C9171">
        <v>0</v>
      </c>
      <c r="D9171">
        <v>0</v>
      </c>
      <c r="E9171">
        <v>0.05</v>
      </c>
      <c r="F9171">
        <v>0.02</v>
      </c>
    </row>
    <row r="9172" spans="1:6" x14ac:dyDescent="0.35">
      <c r="A9172" s="2" t="s">
        <v>11436</v>
      </c>
      <c r="B9172">
        <v>0.02</v>
      </c>
      <c r="C9172">
        <v>0</v>
      </c>
      <c r="D9172">
        <v>0</v>
      </c>
      <c r="E9172">
        <v>0</v>
      </c>
      <c r="F9172">
        <v>0.01</v>
      </c>
    </row>
    <row r="9173" spans="1:6" x14ac:dyDescent="0.35">
      <c r="A9173" s="2" t="s">
        <v>5447</v>
      </c>
      <c r="B9173">
        <v>0.21</v>
      </c>
      <c r="C9173">
        <v>0.01</v>
      </c>
      <c r="D9173">
        <v>0</v>
      </c>
      <c r="E9173">
        <v>0.18</v>
      </c>
      <c r="F9173">
        <v>0.01</v>
      </c>
    </row>
    <row r="9174" spans="1:6" x14ac:dyDescent="0.35">
      <c r="A9174" s="2" t="s">
        <v>9905</v>
      </c>
      <c r="B9174">
        <v>0.04</v>
      </c>
      <c r="C9174">
        <v>0</v>
      </c>
      <c r="D9174">
        <v>0</v>
      </c>
      <c r="E9174">
        <v>0.02</v>
      </c>
      <c r="F9174">
        <v>0.02</v>
      </c>
    </row>
    <row r="9175" spans="1:6" x14ac:dyDescent="0.35">
      <c r="A9175" s="2" t="s">
        <v>9947</v>
      </c>
      <c r="B9175">
        <v>0.04</v>
      </c>
      <c r="C9175">
        <v>0</v>
      </c>
      <c r="D9175">
        <v>0</v>
      </c>
      <c r="E9175">
        <v>0.02</v>
      </c>
      <c r="F9175">
        <v>0.01</v>
      </c>
    </row>
    <row r="9176" spans="1:6" x14ac:dyDescent="0.35">
      <c r="A9176" s="2" t="s">
        <v>7176</v>
      </c>
      <c r="B9176">
        <v>0.12</v>
      </c>
      <c r="C9176">
        <v>0.01</v>
      </c>
      <c r="D9176">
        <v>0.11</v>
      </c>
      <c r="E9176">
        <v>0</v>
      </c>
      <c r="F9176">
        <v>0</v>
      </c>
    </row>
    <row r="9177" spans="1:6" x14ac:dyDescent="0.35">
      <c r="A9177" s="2" t="s">
        <v>11507</v>
      </c>
      <c r="B9177">
        <v>0.02</v>
      </c>
      <c r="C9177">
        <v>0</v>
      </c>
      <c r="D9177">
        <v>0.02</v>
      </c>
      <c r="E9177">
        <v>0</v>
      </c>
      <c r="F9177">
        <v>0</v>
      </c>
    </row>
    <row r="9178" spans="1:6" x14ac:dyDescent="0.35">
      <c r="A9178" s="2" t="s">
        <v>11582</v>
      </c>
      <c r="B9178">
        <v>0.02</v>
      </c>
      <c r="C9178">
        <v>0</v>
      </c>
      <c r="D9178">
        <v>0.02</v>
      </c>
      <c r="E9178">
        <v>0</v>
      </c>
      <c r="F9178">
        <v>0</v>
      </c>
    </row>
    <row r="9179" spans="1:6" x14ac:dyDescent="0.35">
      <c r="A9179" s="2" t="s">
        <v>11567</v>
      </c>
      <c r="B9179">
        <v>0.02</v>
      </c>
      <c r="C9179">
        <v>0</v>
      </c>
      <c r="D9179">
        <v>0.02</v>
      </c>
      <c r="E9179">
        <v>0</v>
      </c>
      <c r="F9179">
        <v>0</v>
      </c>
    </row>
    <row r="9180" spans="1:6" x14ac:dyDescent="0.35">
      <c r="A9180" s="2" t="s">
        <v>12029</v>
      </c>
      <c r="B9180">
        <v>0.01</v>
      </c>
      <c r="C9180">
        <v>0</v>
      </c>
      <c r="D9180">
        <v>0</v>
      </c>
      <c r="E9180">
        <v>0</v>
      </c>
      <c r="F9180">
        <v>0.01</v>
      </c>
    </row>
    <row r="9181" spans="1:6" x14ac:dyDescent="0.35">
      <c r="A9181" s="2" t="s">
        <v>10390</v>
      </c>
      <c r="B9181">
        <v>0.03</v>
      </c>
      <c r="C9181">
        <v>0</v>
      </c>
      <c r="D9181">
        <v>0.03</v>
      </c>
      <c r="E9181">
        <v>0</v>
      </c>
      <c r="F9181">
        <v>0</v>
      </c>
    </row>
    <row r="9182" spans="1:6" x14ac:dyDescent="0.35">
      <c r="A9182" s="2" t="s">
        <v>11189</v>
      </c>
      <c r="B9182">
        <v>0.02</v>
      </c>
      <c r="C9182">
        <v>0</v>
      </c>
      <c r="D9182">
        <v>0.02</v>
      </c>
      <c r="E9182">
        <v>0</v>
      </c>
      <c r="F9182">
        <v>0</v>
      </c>
    </row>
    <row r="9183" spans="1:6" x14ac:dyDescent="0.35">
      <c r="A9183" s="2" t="s">
        <v>5960</v>
      </c>
      <c r="B9183">
        <v>0.34</v>
      </c>
      <c r="C9183">
        <v>0.03</v>
      </c>
      <c r="D9183">
        <v>0</v>
      </c>
      <c r="E9183">
        <v>0.24</v>
      </c>
      <c r="F9183">
        <v>7.0000000000000007E-2</v>
      </c>
    </row>
    <row r="9184" spans="1:6" x14ac:dyDescent="0.35">
      <c r="A9184" s="2" t="s">
        <v>10475</v>
      </c>
      <c r="B9184">
        <v>0.03</v>
      </c>
      <c r="C9184">
        <v>0</v>
      </c>
      <c r="D9184">
        <v>0</v>
      </c>
      <c r="E9184">
        <v>0.03</v>
      </c>
      <c r="F9184">
        <v>0</v>
      </c>
    </row>
    <row r="9185" spans="1:6" x14ac:dyDescent="0.35">
      <c r="A9185" s="2" t="s">
        <v>9960</v>
      </c>
      <c r="B9185">
        <v>0.04</v>
      </c>
      <c r="C9185">
        <v>0</v>
      </c>
      <c r="D9185">
        <v>0</v>
      </c>
      <c r="E9185">
        <v>0.04</v>
      </c>
      <c r="F9185">
        <v>0</v>
      </c>
    </row>
    <row r="9186" spans="1:6" x14ac:dyDescent="0.35">
      <c r="A9186" s="2" t="s">
        <v>3600</v>
      </c>
      <c r="B9186">
        <v>0.4</v>
      </c>
      <c r="C9186">
        <v>0.01</v>
      </c>
      <c r="D9186">
        <v>0.26</v>
      </c>
      <c r="E9186">
        <v>0</v>
      </c>
      <c r="F9186">
        <v>0.13</v>
      </c>
    </row>
    <row r="9187" spans="1:6" x14ac:dyDescent="0.35">
      <c r="A9187" s="2" t="s">
        <v>5695</v>
      </c>
      <c r="B9187">
        <v>0.19</v>
      </c>
      <c r="C9187">
        <v>0</v>
      </c>
      <c r="D9187">
        <v>0.19</v>
      </c>
      <c r="E9187">
        <v>0</v>
      </c>
      <c r="F9187">
        <v>0</v>
      </c>
    </row>
    <row r="9188" spans="1:6" x14ac:dyDescent="0.35">
      <c r="A9188" s="2" t="s">
        <v>8363</v>
      </c>
      <c r="B9188">
        <v>0.08</v>
      </c>
      <c r="C9188">
        <v>0.01</v>
      </c>
      <c r="D9188">
        <v>0</v>
      </c>
      <c r="E9188">
        <v>7.0000000000000007E-2</v>
      </c>
      <c r="F9188">
        <v>0</v>
      </c>
    </row>
    <row r="9189" spans="1:6" x14ac:dyDescent="0.35">
      <c r="A9189" s="2" t="s">
        <v>9310</v>
      </c>
      <c r="B9189">
        <v>0.05</v>
      </c>
      <c r="C9189">
        <v>0.01</v>
      </c>
      <c r="D9189">
        <v>0</v>
      </c>
      <c r="E9189">
        <v>0.02</v>
      </c>
      <c r="F9189">
        <v>0.02</v>
      </c>
    </row>
    <row r="9190" spans="1:6" x14ac:dyDescent="0.35">
      <c r="A9190" s="2" t="s">
        <v>2044</v>
      </c>
      <c r="B9190">
        <v>1.1199999999999999</v>
      </c>
      <c r="C9190">
        <v>0.12</v>
      </c>
      <c r="D9190">
        <v>0.01</v>
      </c>
      <c r="E9190">
        <v>0.64</v>
      </c>
      <c r="F9190">
        <v>0.36</v>
      </c>
    </row>
    <row r="9191" spans="1:6" x14ac:dyDescent="0.35">
      <c r="A9191" s="2" t="s">
        <v>6435</v>
      </c>
      <c r="B9191">
        <v>0.15</v>
      </c>
      <c r="C9191">
        <v>0</v>
      </c>
      <c r="D9191">
        <v>0</v>
      </c>
      <c r="E9191">
        <v>0.11</v>
      </c>
      <c r="F9191">
        <v>0.04</v>
      </c>
    </row>
    <row r="9192" spans="1:6" x14ac:dyDescent="0.35">
      <c r="A9192" s="2" t="s">
        <v>9303</v>
      </c>
      <c r="B9192">
        <v>0.05</v>
      </c>
      <c r="C9192">
        <v>0</v>
      </c>
      <c r="D9192">
        <v>0</v>
      </c>
      <c r="E9192">
        <v>0.05</v>
      </c>
      <c r="F9192">
        <v>0</v>
      </c>
    </row>
    <row r="9193" spans="1:6" x14ac:dyDescent="0.35">
      <c r="A9193" s="2" t="s">
        <v>2431</v>
      </c>
      <c r="B9193">
        <v>0.66</v>
      </c>
      <c r="C9193">
        <v>0.01</v>
      </c>
      <c r="D9193">
        <v>0</v>
      </c>
      <c r="E9193">
        <v>0.47</v>
      </c>
      <c r="F9193">
        <v>0.18</v>
      </c>
    </row>
    <row r="9194" spans="1:6" x14ac:dyDescent="0.35">
      <c r="A9194" s="2" t="s">
        <v>6356</v>
      </c>
      <c r="B9194">
        <v>0.15</v>
      </c>
      <c r="C9194">
        <v>0.01</v>
      </c>
      <c r="D9194">
        <v>0</v>
      </c>
      <c r="E9194">
        <v>0.09</v>
      </c>
      <c r="F9194">
        <v>0.06</v>
      </c>
    </row>
    <row r="9195" spans="1:6" x14ac:dyDescent="0.35">
      <c r="A9195" s="2" t="s">
        <v>1977</v>
      </c>
      <c r="B9195">
        <v>1.3399999999999999</v>
      </c>
      <c r="C9195">
        <v>0.06</v>
      </c>
      <c r="D9195">
        <v>1.0599999999999998</v>
      </c>
      <c r="E9195">
        <v>0.14000000000000001</v>
      </c>
      <c r="F9195">
        <v>0.09</v>
      </c>
    </row>
    <row r="9196" spans="1:6" x14ac:dyDescent="0.35">
      <c r="A9196" s="2" t="s">
        <v>1691</v>
      </c>
      <c r="B9196">
        <v>1.18</v>
      </c>
      <c r="C9196">
        <v>0.02</v>
      </c>
      <c r="D9196">
        <v>0.51</v>
      </c>
      <c r="E9196">
        <v>0.49</v>
      </c>
      <c r="F9196">
        <v>0.16</v>
      </c>
    </row>
    <row r="9197" spans="1:6" x14ac:dyDescent="0.35">
      <c r="A9197" s="2" t="s">
        <v>4055</v>
      </c>
      <c r="B9197">
        <v>0.33</v>
      </c>
      <c r="C9197">
        <v>0.03</v>
      </c>
      <c r="D9197">
        <v>0.02</v>
      </c>
      <c r="E9197">
        <v>0.27</v>
      </c>
      <c r="F9197">
        <v>0.01</v>
      </c>
    </row>
    <row r="9198" spans="1:6" x14ac:dyDescent="0.35">
      <c r="A9198" s="2" t="s">
        <v>2168</v>
      </c>
      <c r="B9198">
        <v>1.1099999999999999</v>
      </c>
      <c r="C9198">
        <v>0.05</v>
      </c>
      <c r="D9198">
        <v>0.78</v>
      </c>
      <c r="E9198">
        <v>0.17</v>
      </c>
      <c r="F9198">
        <v>0.11</v>
      </c>
    </row>
    <row r="9199" spans="1:6" x14ac:dyDescent="0.35">
      <c r="A9199" s="2" t="s">
        <v>2432</v>
      </c>
      <c r="B9199">
        <v>0.81</v>
      </c>
      <c r="C9199">
        <v>0.09</v>
      </c>
      <c r="D9199">
        <v>0</v>
      </c>
      <c r="E9199">
        <v>0.43</v>
      </c>
      <c r="F9199">
        <v>0.28000000000000003</v>
      </c>
    </row>
    <row r="9200" spans="1:6" x14ac:dyDescent="0.35">
      <c r="A9200" s="2" t="s">
        <v>7356</v>
      </c>
      <c r="B9200">
        <v>0.21000000000000002</v>
      </c>
      <c r="C9200">
        <v>0.01</v>
      </c>
      <c r="D9200">
        <v>0.2</v>
      </c>
      <c r="E9200">
        <v>0</v>
      </c>
      <c r="F9200">
        <v>0</v>
      </c>
    </row>
    <row r="9201" spans="1:6" x14ac:dyDescent="0.35">
      <c r="A9201" s="2" t="s">
        <v>2200</v>
      </c>
      <c r="B9201">
        <v>0.75</v>
      </c>
      <c r="C9201">
        <v>0.05</v>
      </c>
      <c r="D9201">
        <v>0.23</v>
      </c>
      <c r="E9201">
        <v>0.28000000000000003</v>
      </c>
      <c r="F9201">
        <v>0.19</v>
      </c>
    </row>
    <row r="9202" spans="1:6" x14ac:dyDescent="0.35">
      <c r="A9202" s="2" t="s">
        <v>5115</v>
      </c>
      <c r="B9202">
        <v>0.23</v>
      </c>
      <c r="C9202">
        <v>0.02</v>
      </c>
      <c r="D9202">
        <v>0</v>
      </c>
      <c r="E9202">
        <v>0.13</v>
      </c>
      <c r="F9202">
        <v>0.09</v>
      </c>
    </row>
    <row r="9203" spans="1:6" x14ac:dyDescent="0.35">
      <c r="A9203" s="2" t="s">
        <v>1986</v>
      </c>
      <c r="B9203">
        <v>0.85</v>
      </c>
      <c r="C9203">
        <v>0.08</v>
      </c>
      <c r="D9203">
        <v>0.2</v>
      </c>
      <c r="E9203">
        <v>0.32</v>
      </c>
      <c r="F9203">
        <v>0.25</v>
      </c>
    </row>
    <row r="9204" spans="1:6" x14ac:dyDescent="0.35">
      <c r="A9204" s="2" t="s">
        <v>279</v>
      </c>
      <c r="B9204">
        <v>4.0999999999999996</v>
      </c>
      <c r="C9204">
        <v>7.0000000000000007E-2</v>
      </c>
      <c r="D9204">
        <v>2.1</v>
      </c>
      <c r="E9204">
        <v>1.42</v>
      </c>
      <c r="F9204">
        <v>0.51</v>
      </c>
    </row>
    <row r="9205" spans="1:6" x14ac:dyDescent="0.35">
      <c r="A9205" s="2" t="s">
        <v>967</v>
      </c>
      <c r="B9205">
        <v>1.66</v>
      </c>
      <c r="C9205">
        <v>0.04</v>
      </c>
      <c r="D9205">
        <v>0.31</v>
      </c>
      <c r="E9205">
        <v>1</v>
      </c>
      <c r="F9205">
        <v>0.3</v>
      </c>
    </row>
    <row r="9206" spans="1:6" x14ac:dyDescent="0.35">
      <c r="A9206" s="2" t="s">
        <v>8625</v>
      </c>
      <c r="B9206">
        <v>7.0000000000000007E-2</v>
      </c>
      <c r="C9206">
        <v>0</v>
      </c>
      <c r="D9206">
        <v>7.0000000000000007E-2</v>
      </c>
      <c r="E9206">
        <v>0</v>
      </c>
      <c r="F9206">
        <v>0</v>
      </c>
    </row>
    <row r="9207" spans="1:6" x14ac:dyDescent="0.35">
      <c r="A9207" s="2" t="s">
        <v>141</v>
      </c>
      <c r="B9207">
        <v>6.3</v>
      </c>
      <c r="C9207">
        <v>0.12</v>
      </c>
      <c r="D9207">
        <v>2.87</v>
      </c>
      <c r="E9207">
        <v>2.4700000000000002</v>
      </c>
      <c r="F9207">
        <v>0.83</v>
      </c>
    </row>
    <row r="9208" spans="1:6" x14ac:dyDescent="0.35">
      <c r="A9208" s="2" t="s">
        <v>267</v>
      </c>
      <c r="B9208">
        <v>7.2700000000000005</v>
      </c>
      <c r="C9208">
        <v>0.81</v>
      </c>
      <c r="D9208">
        <v>0.73</v>
      </c>
      <c r="E9208">
        <v>3.9099999999999997</v>
      </c>
      <c r="F9208">
        <v>1.81</v>
      </c>
    </row>
    <row r="9209" spans="1:6" x14ac:dyDescent="0.35">
      <c r="A9209" s="2" t="s">
        <v>2033</v>
      </c>
      <c r="B9209">
        <v>0.87</v>
      </c>
      <c r="C9209">
        <v>0.13</v>
      </c>
      <c r="D9209">
        <v>0.08</v>
      </c>
      <c r="E9209">
        <v>0.35</v>
      </c>
      <c r="F9209">
        <v>0.31</v>
      </c>
    </row>
    <row r="9210" spans="1:6" x14ac:dyDescent="0.35">
      <c r="A9210" s="2" t="s">
        <v>1998</v>
      </c>
      <c r="B9210">
        <v>1.57</v>
      </c>
      <c r="C9210">
        <v>0.17</v>
      </c>
      <c r="D9210">
        <v>0.14000000000000001</v>
      </c>
      <c r="E9210">
        <v>0.87</v>
      </c>
      <c r="F9210">
        <v>0.39</v>
      </c>
    </row>
    <row r="9211" spans="1:6" x14ac:dyDescent="0.35">
      <c r="A9211" s="2" t="s">
        <v>5980</v>
      </c>
      <c r="B9211">
        <v>0.17</v>
      </c>
      <c r="C9211">
        <v>0.01</v>
      </c>
      <c r="D9211">
        <v>0</v>
      </c>
      <c r="E9211">
        <v>0.1</v>
      </c>
      <c r="F9211">
        <v>7.0000000000000007E-2</v>
      </c>
    </row>
    <row r="9212" spans="1:6" x14ac:dyDescent="0.35">
      <c r="A9212" s="2" t="s">
        <v>1855</v>
      </c>
      <c r="B9212">
        <v>1.31</v>
      </c>
      <c r="C9212">
        <v>0.13</v>
      </c>
      <c r="D9212">
        <v>0</v>
      </c>
      <c r="E9212">
        <v>0.75</v>
      </c>
      <c r="F9212">
        <v>0.43</v>
      </c>
    </row>
    <row r="9213" spans="1:6" x14ac:dyDescent="0.35">
      <c r="A9213" s="2" t="s">
        <v>10484</v>
      </c>
      <c r="B9213">
        <v>0.03</v>
      </c>
      <c r="C9213">
        <v>0</v>
      </c>
      <c r="D9213">
        <v>0</v>
      </c>
      <c r="E9213">
        <v>0.02</v>
      </c>
      <c r="F9213">
        <v>0.01</v>
      </c>
    </row>
    <row r="9214" spans="1:6" x14ac:dyDescent="0.35">
      <c r="A9214" s="2" t="s">
        <v>6298</v>
      </c>
      <c r="B9214">
        <v>0.16</v>
      </c>
      <c r="C9214">
        <v>0.01</v>
      </c>
      <c r="D9214">
        <v>0</v>
      </c>
      <c r="E9214">
        <v>0.09</v>
      </c>
      <c r="F9214">
        <v>0.06</v>
      </c>
    </row>
    <row r="9215" spans="1:6" x14ac:dyDescent="0.35">
      <c r="A9215" s="2" t="s">
        <v>2390</v>
      </c>
      <c r="B9215">
        <v>0.67</v>
      </c>
      <c r="C9215">
        <v>0.04</v>
      </c>
      <c r="D9215">
        <v>0</v>
      </c>
      <c r="E9215">
        <v>0.37</v>
      </c>
      <c r="F9215">
        <v>0.25</v>
      </c>
    </row>
    <row r="9216" spans="1:6" x14ac:dyDescent="0.35">
      <c r="A9216" s="2" t="s">
        <v>10245</v>
      </c>
      <c r="B9216">
        <v>0.03</v>
      </c>
      <c r="C9216">
        <v>0</v>
      </c>
      <c r="D9216">
        <v>0</v>
      </c>
      <c r="E9216">
        <v>0.03</v>
      </c>
      <c r="F9216">
        <v>0</v>
      </c>
    </row>
    <row r="9217" spans="1:6" x14ac:dyDescent="0.35">
      <c r="A9217" s="2" t="s">
        <v>551</v>
      </c>
      <c r="B9217">
        <v>2.6</v>
      </c>
      <c r="C9217">
        <v>0.08</v>
      </c>
      <c r="D9217">
        <v>0.11</v>
      </c>
      <c r="E9217">
        <v>1.86</v>
      </c>
      <c r="F9217">
        <v>0.55000000000000004</v>
      </c>
    </row>
    <row r="9218" spans="1:6" x14ac:dyDescent="0.35">
      <c r="A9218" s="2" t="s">
        <v>8751</v>
      </c>
      <c r="B9218">
        <v>7.0000000000000007E-2</v>
      </c>
      <c r="C9218">
        <v>0</v>
      </c>
      <c r="D9218">
        <v>7.0000000000000007E-2</v>
      </c>
      <c r="E9218">
        <v>0</v>
      </c>
      <c r="F9218">
        <v>0</v>
      </c>
    </row>
    <row r="9219" spans="1:6" x14ac:dyDescent="0.35">
      <c r="A9219" s="2" t="s">
        <v>9436</v>
      </c>
      <c r="B9219">
        <v>0.05</v>
      </c>
      <c r="C9219">
        <v>0.01</v>
      </c>
      <c r="D9219">
        <v>0</v>
      </c>
      <c r="E9219">
        <v>0.02</v>
      </c>
      <c r="F9219">
        <v>0.02</v>
      </c>
    </row>
    <row r="9220" spans="1:6" x14ac:dyDescent="0.35">
      <c r="A9220" s="2" t="s">
        <v>11818</v>
      </c>
      <c r="B9220">
        <v>0.01</v>
      </c>
      <c r="C9220">
        <v>0</v>
      </c>
      <c r="D9220">
        <v>0.01</v>
      </c>
      <c r="E9220">
        <v>0</v>
      </c>
      <c r="F9220">
        <v>0</v>
      </c>
    </row>
    <row r="9221" spans="1:6" x14ac:dyDescent="0.35">
      <c r="A9221" s="2" t="s">
        <v>8136</v>
      </c>
      <c r="B9221">
        <v>0.08</v>
      </c>
      <c r="C9221">
        <v>0.01</v>
      </c>
      <c r="D9221">
        <v>0</v>
      </c>
      <c r="E9221">
        <v>0.05</v>
      </c>
      <c r="F9221">
        <v>0.03</v>
      </c>
    </row>
    <row r="9222" spans="1:6" x14ac:dyDescent="0.35">
      <c r="A9222" s="2" t="s">
        <v>2558</v>
      </c>
      <c r="B9222">
        <v>0.72</v>
      </c>
      <c r="C9222">
        <v>0.08</v>
      </c>
      <c r="D9222">
        <v>0</v>
      </c>
      <c r="E9222">
        <v>0.38</v>
      </c>
      <c r="F9222">
        <v>0.26</v>
      </c>
    </row>
    <row r="9223" spans="1:6" x14ac:dyDescent="0.35">
      <c r="A9223" s="2" t="s">
        <v>8620</v>
      </c>
      <c r="B9223">
        <v>7.0000000000000007E-2</v>
      </c>
      <c r="C9223">
        <v>0</v>
      </c>
      <c r="D9223">
        <v>0</v>
      </c>
      <c r="E9223">
        <v>0.04</v>
      </c>
      <c r="F9223">
        <v>0.03</v>
      </c>
    </row>
    <row r="9224" spans="1:6" x14ac:dyDescent="0.35">
      <c r="A9224" s="2" t="s">
        <v>10815</v>
      </c>
      <c r="B9224">
        <v>0.02</v>
      </c>
      <c r="C9224">
        <v>0</v>
      </c>
      <c r="D9224">
        <v>0.02</v>
      </c>
      <c r="E9224">
        <v>0</v>
      </c>
      <c r="F9224">
        <v>0</v>
      </c>
    </row>
    <row r="9225" spans="1:6" x14ac:dyDescent="0.35">
      <c r="A9225" s="2" t="s">
        <v>11149</v>
      </c>
      <c r="B9225">
        <v>0.02</v>
      </c>
      <c r="C9225">
        <v>0</v>
      </c>
      <c r="D9225">
        <v>0.02</v>
      </c>
      <c r="E9225">
        <v>0</v>
      </c>
      <c r="F9225">
        <v>0</v>
      </c>
    </row>
    <row r="9226" spans="1:6" x14ac:dyDescent="0.35">
      <c r="A9226" s="2" t="s">
        <v>10666</v>
      </c>
      <c r="B9226">
        <v>0.03</v>
      </c>
      <c r="C9226">
        <v>0</v>
      </c>
      <c r="D9226">
        <v>0.03</v>
      </c>
      <c r="E9226">
        <v>0</v>
      </c>
      <c r="F9226">
        <v>0</v>
      </c>
    </row>
    <row r="9227" spans="1:6" x14ac:dyDescent="0.35">
      <c r="A9227" s="2" t="s">
        <v>10874</v>
      </c>
      <c r="B9227">
        <v>0.04</v>
      </c>
      <c r="C9227">
        <v>0</v>
      </c>
      <c r="D9227">
        <v>0.04</v>
      </c>
      <c r="E9227">
        <v>0</v>
      </c>
      <c r="F9227">
        <v>0</v>
      </c>
    </row>
    <row r="9228" spans="1:6" x14ac:dyDescent="0.35">
      <c r="A9228" s="2" t="s">
        <v>8284</v>
      </c>
      <c r="B9228">
        <v>0.08</v>
      </c>
      <c r="C9228">
        <v>0.01</v>
      </c>
      <c r="D9228">
        <v>0</v>
      </c>
      <c r="E9228">
        <v>0.04</v>
      </c>
      <c r="F9228">
        <v>0.03</v>
      </c>
    </row>
    <row r="9229" spans="1:6" x14ac:dyDescent="0.35">
      <c r="A9229" s="2" t="s">
        <v>6984</v>
      </c>
      <c r="B9229">
        <v>0.16999999999999998</v>
      </c>
      <c r="C9229">
        <v>0.01</v>
      </c>
      <c r="D9229">
        <v>0.05</v>
      </c>
      <c r="E9229">
        <v>7.0000000000000007E-2</v>
      </c>
      <c r="F9229">
        <v>0.05</v>
      </c>
    </row>
    <row r="9230" spans="1:6" x14ac:dyDescent="0.35">
      <c r="A9230" s="2" t="s">
        <v>11515</v>
      </c>
      <c r="B9230">
        <v>0.02</v>
      </c>
      <c r="C9230">
        <v>0</v>
      </c>
      <c r="D9230">
        <v>0.02</v>
      </c>
      <c r="E9230">
        <v>0</v>
      </c>
      <c r="F9230">
        <v>0</v>
      </c>
    </row>
    <row r="9231" spans="1:6" x14ac:dyDescent="0.35">
      <c r="A9231" s="2" t="s">
        <v>7199</v>
      </c>
      <c r="B9231">
        <v>0.11</v>
      </c>
      <c r="C9231">
        <v>0.02</v>
      </c>
      <c r="D9231">
        <v>0</v>
      </c>
      <c r="E9231">
        <v>0</v>
      </c>
      <c r="F9231">
        <v>0.09</v>
      </c>
    </row>
    <row r="9232" spans="1:6" x14ac:dyDescent="0.35">
      <c r="A9232" s="2" t="s">
        <v>10767</v>
      </c>
      <c r="B9232">
        <v>0.02</v>
      </c>
      <c r="C9232">
        <v>0</v>
      </c>
      <c r="D9232">
        <v>0</v>
      </c>
      <c r="E9232">
        <v>0</v>
      </c>
      <c r="F9232">
        <v>0.02</v>
      </c>
    </row>
    <row r="9233" spans="1:6" x14ac:dyDescent="0.35">
      <c r="A9233" s="2" t="s">
        <v>6168</v>
      </c>
      <c r="B9233">
        <v>0.16</v>
      </c>
      <c r="C9233">
        <v>0</v>
      </c>
      <c r="D9233">
        <v>0</v>
      </c>
      <c r="E9233">
        <v>0.06</v>
      </c>
      <c r="F9233">
        <v>0.1</v>
      </c>
    </row>
    <row r="9234" spans="1:6" x14ac:dyDescent="0.35">
      <c r="A9234" s="2" t="s">
        <v>10858</v>
      </c>
      <c r="B9234">
        <v>0.02</v>
      </c>
      <c r="C9234">
        <v>0</v>
      </c>
      <c r="D9234">
        <v>0</v>
      </c>
      <c r="E9234">
        <v>0</v>
      </c>
      <c r="F9234">
        <v>0.02</v>
      </c>
    </row>
    <row r="9235" spans="1:6" x14ac:dyDescent="0.35">
      <c r="A9235" s="2" t="s">
        <v>7267</v>
      </c>
      <c r="B9235">
        <v>0.11</v>
      </c>
      <c r="C9235">
        <v>0.02</v>
      </c>
      <c r="D9235">
        <v>0</v>
      </c>
      <c r="E9235">
        <v>0</v>
      </c>
      <c r="F9235">
        <v>0.1</v>
      </c>
    </row>
    <row r="9236" spans="1:6" x14ac:dyDescent="0.35">
      <c r="A9236" s="2" t="s">
        <v>11371</v>
      </c>
      <c r="B9236">
        <v>0.02</v>
      </c>
      <c r="C9236">
        <v>0</v>
      </c>
      <c r="D9236">
        <v>0</v>
      </c>
      <c r="E9236">
        <v>0</v>
      </c>
      <c r="F9236">
        <v>0.01</v>
      </c>
    </row>
    <row r="9237" spans="1:6" x14ac:dyDescent="0.35">
      <c r="A9237" s="2" t="s">
        <v>3232</v>
      </c>
      <c r="B9237">
        <v>0.46</v>
      </c>
      <c r="C9237">
        <v>0.01</v>
      </c>
      <c r="D9237">
        <v>0</v>
      </c>
      <c r="E9237">
        <v>0.33</v>
      </c>
      <c r="F9237">
        <v>0.12</v>
      </c>
    </row>
    <row r="9238" spans="1:6" x14ac:dyDescent="0.35">
      <c r="A9238" s="2" t="s">
        <v>8338</v>
      </c>
      <c r="B9238">
        <v>0.08</v>
      </c>
      <c r="C9238">
        <v>0.01</v>
      </c>
      <c r="D9238">
        <v>0</v>
      </c>
      <c r="E9238">
        <v>0.04</v>
      </c>
      <c r="F9238">
        <v>0.03</v>
      </c>
    </row>
    <row r="9239" spans="1:6" x14ac:dyDescent="0.35">
      <c r="A9239" s="2" t="s">
        <v>7246</v>
      </c>
      <c r="B9239">
        <v>0.11</v>
      </c>
      <c r="C9239">
        <v>0</v>
      </c>
      <c r="D9239">
        <v>0</v>
      </c>
      <c r="E9239">
        <v>0.08</v>
      </c>
      <c r="F9239">
        <v>0.02</v>
      </c>
    </row>
    <row r="9240" spans="1:6" x14ac:dyDescent="0.35">
      <c r="A9240" s="2" t="s">
        <v>9466</v>
      </c>
      <c r="B9240">
        <v>0.05</v>
      </c>
      <c r="C9240">
        <v>0.01</v>
      </c>
      <c r="D9240">
        <v>0</v>
      </c>
      <c r="E9240">
        <v>0.02</v>
      </c>
      <c r="F9240">
        <v>0.02</v>
      </c>
    </row>
    <row r="9241" spans="1:6" x14ac:dyDescent="0.35">
      <c r="A9241" s="2" t="s">
        <v>3938</v>
      </c>
      <c r="B9241">
        <v>0.35</v>
      </c>
      <c r="C9241">
        <v>0</v>
      </c>
      <c r="D9241">
        <v>0.35</v>
      </c>
      <c r="E9241">
        <v>0</v>
      </c>
      <c r="F9241">
        <v>0</v>
      </c>
    </row>
    <row r="9242" spans="1:6" x14ac:dyDescent="0.35">
      <c r="A9242" s="2" t="s">
        <v>1050</v>
      </c>
      <c r="B9242">
        <v>1.59</v>
      </c>
      <c r="C9242">
        <v>0.2</v>
      </c>
      <c r="D9242">
        <v>0</v>
      </c>
      <c r="E9242">
        <v>0.79</v>
      </c>
      <c r="F9242">
        <v>0.6</v>
      </c>
    </row>
    <row r="9243" spans="1:6" x14ac:dyDescent="0.35">
      <c r="A9243" s="2" t="s">
        <v>2486</v>
      </c>
      <c r="B9243">
        <v>1.44</v>
      </c>
      <c r="C9243">
        <v>0.2</v>
      </c>
      <c r="D9243">
        <v>0</v>
      </c>
      <c r="E9243">
        <v>0.55000000000000004</v>
      </c>
      <c r="F9243">
        <v>0.68</v>
      </c>
    </row>
    <row r="9244" spans="1:6" x14ac:dyDescent="0.35">
      <c r="A9244" s="2" t="s">
        <v>12023</v>
      </c>
      <c r="B9244">
        <v>0.01</v>
      </c>
      <c r="C9244">
        <v>0</v>
      </c>
      <c r="D9244">
        <v>0.01</v>
      </c>
      <c r="E9244">
        <v>0</v>
      </c>
      <c r="F9244">
        <v>0</v>
      </c>
    </row>
    <row r="9245" spans="1:6" x14ac:dyDescent="0.35">
      <c r="A9245" s="2" t="s">
        <v>11274</v>
      </c>
      <c r="B9245">
        <v>0.02</v>
      </c>
      <c r="C9245">
        <v>0</v>
      </c>
      <c r="D9245">
        <v>0.02</v>
      </c>
      <c r="E9245">
        <v>0</v>
      </c>
      <c r="F9245">
        <v>0</v>
      </c>
    </row>
    <row r="9246" spans="1:6" x14ac:dyDescent="0.35">
      <c r="A9246" s="2" t="s">
        <v>3977</v>
      </c>
      <c r="B9246">
        <v>0.34</v>
      </c>
      <c r="C9246">
        <v>0.02</v>
      </c>
      <c r="D9246">
        <v>0</v>
      </c>
      <c r="E9246">
        <v>0.32</v>
      </c>
      <c r="F9246">
        <v>0</v>
      </c>
    </row>
    <row r="9247" spans="1:6" x14ac:dyDescent="0.35">
      <c r="A9247" s="2" t="s">
        <v>3501</v>
      </c>
      <c r="B9247">
        <v>0.42</v>
      </c>
      <c r="C9247">
        <v>0.03</v>
      </c>
      <c r="D9247">
        <v>0</v>
      </c>
      <c r="E9247">
        <v>0.35</v>
      </c>
      <c r="F9247">
        <v>0.03</v>
      </c>
    </row>
    <row r="9248" spans="1:6" x14ac:dyDescent="0.35">
      <c r="A9248" s="2" t="s">
        <v>548</v>
      </c>
      <c r="B9248">
        <v>2.61</v>
      </c>
      <c r="C9248">
        <v>0.19</v>
      </c>
      <c r="D9248">
        <v>0.96</v>
      </c>
      <c r="E9248">
        <v>0.63</v>
      </c>
      <c r="F9248">
        <v>0.84</v>
      </c>
    </row>
    <row r="9249" spans="1:6" x14ac:dyDescent="0.35">
      <c r="A9249" s="2" t="s">
        <v>2247</v>
      </c>
      <c r="B9249">
        <v>0.72</v>
      </c>
      <c r="C9249">
        <v>0.01</v>
      </c>
      <c r="D9249">
        <v>0.53</v>
      </c>
      <c r="E9249">
        <v>0.16</v>
      </c>
      <c r="F9249">
        <v>0.02</v>
      </c>
    </row>
    <row r="9250" spans="1:6" x14ac:dyDescent="0.35">
      <c r="A9250" s="2" t="s">
        <v>8283</v>
      </c>
      <c r="B9250">
        <v>0.08</v>
      </c>
      <c r="C9250">
        <v>0.01</v>
      </c>
      <c r="D9250">
        <v>0</v>
      </c>
      <c r="E9250">
        <v>0.04</v>
      </c>
      <c r="F9250">
        <v>0.03</v>
      </c>
    </row>
    <row r="9251" spans="1:6" x14ac:dyDescent="0.35">
      <c r="A9251" s="2" t="s">
        <v>5726</v>
      </c>
      <c r="B9251">
        <v>0.19</v>
      </c>
      <c r="C9251">
        <v>0.01</v>
      </c>
      <c r="D9251">
        <v>0</v>
      </c>
      <c r="E9251">
        <v>0.14000000000000001</v>
      </c>
      <c r="F9251">
        <v>0.04</v>
      </c>
    </row>
    <row r="9252" spans="1:6" x14ac:dyDescent="0.35">
      <c r="A9252" s="2" t="s">
        <v>8868</v>
      </c>
      <c r="B9252">
        <v>0.1</v>
      </c>
      <c r="C9252">
        <v>0</v>
      </c>
      <c r="D9252">
        <v>0</v>
      </c>
      <c r="E9252">
        <v>0.08</v>
      </c>
      <c r="F9252">
        <v>0.01</v>
      </c>
    </row>
    <row r="9253" spans="1:6" x14ac:dyDescent="0.35">
      <c r="A9253" s="2" t="s">
        <v>8651</v>
      </c>
      <c r="B9253">
        <v>7.0000000000000007E-2</v>
      </c>
      <c r="C9253">
        <v>0</v>
      </c>
      <c r="D9253">
        <v>0</v>
      </c>
      <c r="E9253">
        <v>0.05</v>
      </c>
      <c r="F9253">
        <v>0.02</v>
      </c>
    </row>
    <row r="9254" spans="1:6" x14ac:dyDescent="0.35">
      <c r="A9254" s="2" t="s">
        <v>6008</v>
      </c>
      <c r="B9254">
        <v>0.17</v>
      </c>
      <c r="C9254">
        <v>0.01</v>
      </c>
      <c r="D9254">
        <v>0</v>
      </c>
      <c r="E9254">
        <v>0.13</v>
      </c>
      <c r="F9254">
        <v>0.03</v>
      </c>
    </row>
    <row r="9255" spans="1:6" x14ac:dyDescent="0.35">
      <c r="A9255" s="2" t="s">
        <v>5769</v>
      </c>
      <c r="B9255">
        <v>0.19</v>
      </c>
      <c r="C9255">
        <v>0</v>
      </c>
      <c r="D9255">
        <v>0.19</v>
      </c>
      <c r="E9255">
        <v>0</v>
      </c>
      <c r="F9255">
        <v>0</v>
      </c>
    </row>
    <row r="9256" spans="1:6" x14ac:dyDescent="0.35">
      <c r="A9256" s="2" t="s">
        <v>7613</v>
      </c>
      <c r="B9256">
        <v>0.1</v>
      </c>
      <c r="C9256">
        <v>0.01</v>
      </c>
      <c r="D9256">
        <v>0</v>
      </c>
      <c r="E9256">
        <v>0.09</v>
      </c>
      <c r="F9256">
        <v>0</v>
      </c>
    </row>
    <row r="9257" spans="1:6" x14ac:dyDescent="0.35">
      <c r="A9257" s="2" t="s">
        <v>7444</v>
      </c>
      <c r="B9257">
        <v>0.11</v>
      </c>
      <c r="C9257">
        <v>0.01</v>
      </c>
      <c r="D9257">
        <v>0</v>
      </c>
      <c r="E9257">
        <v>0.1</v>
      </c>
      <c r="F9257">
        <v>0</v>
      </c>
    </row>
    <row r="9258" spans="1:6" x14ac:dyDescent="0.35">
      <c r="A9258" s="2" t="s">
        <v>12049</v>
      </c>
      <c r="B9258">
        <v>0.01</v>
      </c>
      <c r="C9258">
        <v>0</v>
      </c>
      <c r="D9258">
        <v>0.01</v>
      </c>
      <c r="E9258">
        <v>0</v>
      </c>
      <c r="F9258">
        <v>0</v>
      </c>
    </row>
    <row r="9259" spans="1:6" x14ac:dyDescent="0.35">
      <c r="A9259" s="2" t="s">
        <v>10368</v>
      </c>
      <c r="B9259">
        <v>0.03</v>
      </c>
      <c r="C9259">
        <v>0</v>
      </c>
      <c r="D9259">
        <v>0.03</v>
      </c>
      <c r="E9259">
        <v>0</v>
      </c>
      <c r="F9259">
        <v>0</v>
      </c>
    </row>
    <row r="9260" spans="1:6" x14ac:dyDescent="0.35">
      <c r="A9260" s="2" t="s">
        <v>11031</v>
      </c>
      <c r="B9260">
        <v>0.02</v>
      </c>
      <c r="C9260">
        <v>0</v>
      </c>
      <c r="D9260">
        <v>0.02</v>
      </c>
      <c r="E9260">
        <v>0</v>
      </c>
      <c r="F9260">
        <v>0</v>
      </c>
    </row>
    <row r="9261" spans="1:6" x14ac:dyDescent="0.35">
      <c r="A9261" s="2" t="s">
        <v>2621</v>
      </c>
      <c r="B9261">
        <v>0.6</v>
      </c>
      <c r="C9261">
        <v>0.04</v>
      </c>
      <c r="D9261">
        <v>0.21</v>
      </c>
      <c r="E9261">
        <v>0.21</v>
      </c>
      <c r="F9261">
        <v>0.14000000000000001</v>
      </c>
    </row>
    <row r="9262" spans="1:6" x14ac:dyDescent="0.35">
      <c r="A9262" s="2" t="s">
        <v>2375</v>
      </c>
      <c r="B9262">
        <v>0.68</v>
      </c>
      <c r="C9262">
        <v>0.04</v>
      </c>
      <c r="D9262">
        <v>0.38</v>
      </c>
      <c r="E9262">
        <v>0.15</v>
      </c>
      <c r="F9262">
        <v>0.1</v>
      </c>
    </row>
    <row r="9263" spans="1:6" x14ac:dyDescent="0.35">
      <c r="A9263" s="2" t="s">
        <v>1753</v>
      </c>
      <c r="B9263">
        <v>0.98</v>
      </c>
      <c r="C9263">
        <v>0.08</v>
      </c>
      <c r="D9263">
        <v>0.38</v>
      </c>
      <c r="E9263">
        <v>0.28999999999999998</v>
      </c>
      <c r="F9263">
        <v>0.23</v>
      </c>
    </row>
    <row r="9264" spans="1:6" x14ac:dyDescent="0.35">
      <c r="A9264" s="2" t="s">
        <v>2441</v>
      </c>
      <c r="B9264">
        <v>0.66</v>
      </c>
      <c r="C9264">
        <v>0.05</v>
      </c>
      <c r="D9264">
        <v>0.3</v>
      </c>
      <c r="E9264">
        <v>0.17</v>
      </c>
      <c r="F9264">
        <v>0.13</v>
      </c>
    </row>
    <row r="9265" spans="1:6" x14ac:dyDescent="0.35">
      <c r="A9265" s="2" t="s">
        <v>5498</v>
      </c>
      <c r="B9265">
        <v>0.2</v>
      </c>
      <c r="C9265">
        <v>0.02</v>
      </c>
      <c r="D9265">
        <v>7.0000000000000007E-2</v>
      </c>
      <c r="E9265">
        <v>0.06</v>
      </c>
      <c r="F9265">
        <v>0.05</v>
      </c>
    </row>
    <row r="9266" spans="1:6" x14ac:dyDescent="0.35">
      <c r="A9266" s="2" t="s">
        <v>4645</v>
      </c>
      <c r="B9266">
        <v>0.27</v>
      </c>
      <c r="C9266">
        <v>0.01</v>
      </c>
      <c r="D9266">
        <v>0.15</v>
      </c>
      <c r="E9266">
        <v>0.09</v>
      </c>
      <c r="F9266">
        <v>0.01</v>
      </c>
    </row>
    <row r="9267" spans="1:6" x14ac:dyDescent="0.35">
      <c r="A9267" s="2" t="s">
        <v>3923</v>
      </c>
      <c r="B9267">
        <v>0.35</v>
      </c>
      <c r="C9267">
        <v>0.02</v>
      </c>
      <c r="D9267">
        <v>0.19</v>
      </c>
      <c r="E9267">
        <v>0.08</v>
      </c>
      <c r="F9267">
        <v>0.06</v>
      </c>
    </row>
    <row r="9268" spans="1:6" x14ac:dyDescent="0.35">
      <c r="A9268" s="2" t="s">
        <v>6762</v>
      </c>
      <c r="B9268">
        <v>0.13</v>
      </c>
      <c r="C9268">
        <v>0</v>
      </c>
      <c r="D9268">
        <v>0.13</v>
      </c>
      <c r="E9268">
        <v>0</v>
      </c>
      <c r="F9268">
        <v>0</v>
      </c>
    </row>
    <row r="9269" spans="1:6" x14ac:dyDescent="0.35">
      <c r="A9269" s="2" t="s">
        <v>6787</v>
      </c>
      <c r="B9269">
        <v>0.13</v>
      </c>
      <c r="C9269">
        <v>0</v>
      </c>
      <c r="D9269">
        <v>0.13</v>
      </c>
      <c r="E9269">
        <v>0</v>
      </c>
      <c r="F9269">
        <v>0</v>
      </c>
    </row>
    <row r="9270" spans="1:6" x14ac:dyDescent="0.35">
      <c r="A9270" s="2" t="s">
        <v>6118</v>
      </c>
      <c r="B9270">
        <v>0.17</v>
      </c>
      <c r="C9270">
        <v>0</v>
      </c>
      <c r="D9270">
        <v>0.17</v>
      </c>
      <c r="E9270">
        <v>0</v>
      </c>
      <c r="F9270">
        <v>0</v>
      </c>
    </row>
    <row r="9271" spans="1:6" x14ac:dyDescent="0.35">
      <c r="A9271" s="2" t="s">
        <v>9079</v>
      </c>
      <c r="B9271">
        <v>0.06</v>
      </c>
      <c r="C9271">
        <v>0</v>
      </c>
      <c r="D9271">
        <v>0.06</v>
      </c>
      <c r="E9271">
        <v>0</v>
      </c>
      <c r="F9271">
        <v>0</v>
      </c>
    </row>
    <row r="9272" spans="1:6" x14ac:dyDescent="0.35">
      <c r="A9272" s="2" t="s">
        <v>6584</v>
      </c>
      <c r="B9272">
        <v>0.14000000000000001</v>
      </c>
      <c r="C9272">
        <v>0</v>
      </c>
      <c r="D9272">
        <v>0.14000000000000001</v>
      </c>
      <c r="E9272">
        <v>0</v>
      </c>
      <c r="F9272">
        <v>0</v>
      </c>
    </row>
    <row r="9273" spans="1:6" x14ac:dyDescent="0.35">
      <c r="A9273" s="2" t="s">
        <v>11999</v>
      </c>
      <c r="B9273">
        <v>0.01</v>
      </c>
      <c r="C9273">
        <v>0</v>
      </c>
      <c r="D9273">
        <v>0</v>
      </c>
      <c r="E9273">
        <v>0</v>
      </c>
      <c r="F9273">
        <v>0.01</v>
      </c>
    </row>
    <row r="9274" spans="1:6" x14ac:dyDescent="0.35">
      <c r="A9274" s="2" t="s">
        <v>9725</v>
      </c>
      <c r="B9274">
        <v>0.04</v>
      </c>
      <c r="C9274">
        <v>0</v>
      </c>
      <c r="D9274">
        <v>0</v>
      </c>
      <c r="E9274">
        <v>0</v>
      </c>
      <c r="F9274">
        <v>0.04</v>
      </c>
    </row>
    <row r="9275" spans="1:6" x14ac:dyDescent="0.35">
      <c r="A9275" s="2" t="s">
        <v>5869</v>
      </c>
      <c r="B9275">
        <v>0.21</v>
      </c>
      <c r="C9275">
        <v>0.18</v>
      </c>
      <c r="D9275">
        <v>0</v>
      </c>
      <c r="E9275">
        <v>0.02</v>
      </c>
      <c r="F9275">
        <v>0.01</v>
      </c>
    </row>
    <row r="9276" spans="1:6" x14ac:dyDescent="0.35">
      <c r="A9276" s="2" t="s">
        <v>5343</v>
      </c>
      <c r="B9276">
        <v>0.22</v>
      </c>
      <c r="C9276">
        <v>0.01</v>
      </c>
      <c r="D9276">
        <v>0</v>
      </c>
      <c r="E9276">
        <v>0</v>
      </c>
      <c r="F9276">
        <v>0.2</v>
      </c>
    </row>
    <row r="9277" spans="1:6" x14ac:dyDescent="0.35">
      <c r="A9277" s="2" t="s">
        <v>4694</v>
      </c>
      <c r="B9277">
        <v>0.27</v>
      </c>
      <c r="C9277">
        <v>0</v>
      </c>
      <c r="D9277">
        <v>0</v>
      </c>
      <c r="E9277">
        <v>0.23</v>
      </c>
      <c r="F9277">
        <v>0.04</v>
      </c>
    </row>
    <row r="9278" spans="1:6" x14ac:dyDescent="0.35">
      <c r="A9278" s="2" t="s">
        <v>9829</v>
      </c>
      <c r="B9278">
        <v>0.06</v>
      </c>
      <c r="C9278">
        <v>0.01</v>
      </c>
      <c r="D9278">
        <v>0</v>
      </c>
      <c r="E9278">
        <v>0</v>
      </c>
      <c r="F9278">
        <v>0.04</v>
      </c>
    </row>
    <row r="9279" spans="1:6" x14ac:dyDescent="0.35">
      <c r="A9279" s="2" t="s">
        <v>4610</v>
      </c>
      <c r="B9279">
        <v>0.28000000000000003</v>
      </c>
      <c r="C9279">
        <v>0.04</v>
      </c>
      <c r="D9279">
        <v>0</v>
      </c>
      <c r="E9279">
        <v>0.14000000000000001</v>
      </c>
      <c r="F9279">
        <v>0.11</v>
      </c>
    </row>
    <row r="9280" spans="1:6" x14ac:dyDescent="0.35">
      <c r="A9280" s="2" t="s">
        <v>4740</v>
      </c>
      <c r="B9280">
        <v>0.27</v>
      </c>
      <c r="C9280">
        <v>0.02</v>
      </c>
      <c r="D9280">
        <v>0</v>
      </c>
      <c r="E9280">
        <v>0.24</v>
      </c>
      <c r="F9280">
        <v>0</v>
      </c>
    </row>
    <row r="9281" spans="1:6" x14ac:dyDescent="0.35">
      <c r="A9281" s="2" t="s">
        <v>2853</v>
      </c>
      <c r="B9281">
        <v>0.55000000000000004</v>
      </c>
      <c r="C9281">
        <v>0.04</v>
      </c>
      <c r="D9281">
        <v>0</v>
      </c>
      <c r="E9281">
        <v>0.49</v>
      </c>
      <c r="F9281">
        <v>0.02</v>
      </c>
    </row>
    <row r="9282" spans="1:6" x14ac:dyDescent="0.35">
      <c r="A9282" s="2" t="s">
        <v>2405</v>
      </c>
      <c r="B9282">
        <v>0.67</v>
      </c>
      <c r="C9282">
        <v>0.01</v>
      </c>
      <c r="D9282">
        <v>0</v>
      </c>
      <c r="E9282">
        <v>0</v>
      </c>
      <c r="F9282">
        <v>0.66</v>
      </c>
    </row>
    <row r="9283" spans="1:6" x14ac:dyDescent="0.35">
      <c r="A9283" s="2" t="s">
        <v>8452</v>
      </c>
      <c r="B9283">
        <v>7.0000000000000007E-2</v>
      </c>
      <c r="C9283">
        <v>0</v>
      </c>
      <c r="D9283">
        <v>7.0000000000000007E-2</v>
      </c>
      <c r="E9283">
        <v>0</v>
      </c>
      <c r="F9283">
        <v>0</v>
      </c>
    </row>
    <row r="9284" spans="1:6" x14ac:dyDescent="0.35">
      <c r="A9284" s="2" t="s">
        <v>8944</v>
      </c>
      <c r="B9284">
        <v>0.06</v>
      </c>
      <c r="C9284">
        <v>0</v>
      </c>
      <c r="D9284">
        <v>0.06</v>
      </c>
      <c r="E9284">
        <v>0</v>
      </c>
      <c r="F9284">
        <v>0</v>
      </c>
    </row>
    <row r="9285" spans="1:6" x14ac:dyDescent="0.35">
      <c r="A9285" s="2" t="s">
        <v>5029</v>
      </c>
      <c r="B9285">
        <v>0.36</v>
      </c>
      <c r="C9285">
        <v>0</v>
      </c>
      <c r="D9285">
        <v>0.36</v>
      </c>
      <c r="E9285">
        <v>0</v>
      </c>
      <c r="F9285">
        <v>0</v>
      </c>
    </row>
    <row r="9286" spans="1:6" x14ac:dyDescent="0.35">
      <c r="A9286" s="2" t="s">
        <v>5950</v>
      </c>
      <c r="B9286">
        <v>0.25</v>
      </c>
      <c r="C9286">
        <v>0</v>
      </c>
      <c r="D9286">
        <v>0.25</v>
      </c>
      <c r="E9286">
        <v>0</v>
      </c>
      <c r="F9286">
        <v>0</v>
      </c>
    </row>
    <row r="9287" spans="1:6" x14ac:dyDescent="0.35">
      <c r="A9287" s="2" t="s">
        <v>6480</v>
      </c>
      <c r="B9287">
        <v>0.15</v>
      </c>
      <c r="C9287">
        <v>0</v>
      </c>
      <c r="D9287">
        <v>0.15</v>
      </c>
      <c r="E9287">
        <v>0</v>
      </c>
      <c r="F9287">
        <v>0</v>
      </c>
    </row>
    <row r="9288" spans="1:6" x14ac:dyDescent="0.35">
      <c r="A9288" s="2" t="s">
        <v>9008</v>
      </c>
      <c r="B9288">
        <v>0.09</v>
      </c>
      <c r="C9288">
        <v>0</v>
      </c>
      <c r="D9288">
        <v>0.09</v>
      </c>
      <c r="E9288">
        <v>0</v>
      </c>
      <c r="F9288">
        <v>0</v>
      </c>
    </row>
    <row r="9289" spans="1:6" x14ac:dyDescent="0.35">
      <c r="A9289" s="2" t="s">
        <v>9637</v>
      </c>
      <c r="B9289">
        <v>0.04</v>
      </c>
      <c r="C9289">
        <v>0</v>
      </c>
      <c r="D9289">
        <v>0.04</v>
      </c>
      <c r="E9289">
        <v>0</v>
      </c>
      <c r="F9289">
        <v>0</v>
      </c>
    </row>
    <row r="9290" spans="1:6" x14ac:dyDescent="0.35">
      <c r="A9290" s="2" t="s">
        <v>6208</v>
      </c>
      <c r="B9290">
        <v>0.16</v>
      </c>
      <c r="C9290">
        <v>0</v>
      </c>
      <c r="D9290">
        <v>0.16</v>
      </c>
      <c r="E9290">
        <v>0</v>
      </c>
      <c r="F9290">
        <v>0</v>
      </c>
    </row>
    <row r="9291" spans="1:6" x14ac:dyDescent="0.35">
      <c r="A9291" s="2" t="s">
        <v>11299</v>
      </c>
      <c r="B9291">
        <v>0.02</v>
      </c>
      <c r="C9291">
        <v>0</v>
      </c>
      <c r="D9291">
        <v>0.02</v>
      </c>
      <c r="E9291">
        <v>0</v>
      </c>
      <c r="F9291">
        <v>0</v>
      </c>
    </row>
    <row r="9292" spans="1:6" x14ac:dyDescent="0.35">
      <c r="A9292" s="2" t="s">
        <v>9344</v>
      </c>
      <c r="B9292">
        <v>0.05</v>
      </c>
      <c r="C9292">
        <v>0</v>
      </c>
      <c r="D9292">
        <v>0.05</v>
      </c>
      <c r="E9292">
        <v>0</v>
      </c>
      <c r="F9292">
        <v>0</v>
      </c>
    </row>
    <row r="9293" spans="1:6" x14ac:dyDescent="0.35">
      <c r="A9293" s="2" t="s">
        <v>10930</v>
      </c>
      <c r="B9293">
        <v>0.02</v>
      </c>
      <c r="C9293">
        <v>0</v>
      </c>
      <c r="D9293">
        <v>0</v>
      </c>
      <c r="E9293">
        <v>0.02</v>
      </c>
      <c r="F9293">
        <v>0.01</v>
      </c>
    </row>
    <row r="9294" spans="1:6" x14ac:dyDescent="0.35">
      <c r="A9294" s="2" t="s">
        <v>6849</v>
      </c>
      <c r="B9294">
        <v>0.13</v>
      </c>
      <c r="C9294">
        <v>0.01</v>
      </c>
      <c r="D9294">
        <v>0.05</v>
      </c>
      <c r="E9294">
        <v>7.0000000000000007E-2</v>
      </c>
      <c r="F9294">
        <v>0</v>
      </c>
    </row>
    <row r="9295" spans="1:6" x14ac:dyDescent="0.35">
      <c r="A9295" s="2" t="s">
        <v>3000</v>
      </c>
      <c r="B9295">
        <v>0.51</v>
      </c>
      <c r="C9295">
        <v>7.0000000000000007E-2</v>
      </c>
      <c r="D9295">
        <v>0</v>
      </c>
      <c r="E9295">
        <v>0.25</v>
      </c>
      <c r="F9295">
        <v>0.2</v>
      </c>
    </row>
    <row r="9296" spans="1:6" x14ac:dyDescent="0.35">
      <c r="A9296" s="2" t="s">
        <v>5419</v>
      </c>
      <c r="B9296">
        <v>0.21</v>
      </c>
      <c r="C9296">
        <v>0.03</v>
      </c>
      <c r="D9296">
        <v>0</v>
      </c>
      <c r="E9296">
        <v>0.1</v>
      </c>
      <c r="F9296">
        <v>0.08</v>
      </c>
    </row>
    <row r="9297" spans="1:6" x14ac:dyDescent="0.35">
      <c r="A9297" s="2" t="s">
        <v>9526</v>
      </c>
      <c r="B9297">
        <v>0.05</v>
      </c>
      <c r="C9297">
        <v>0</v>
      </c>
      <c r="D9297">
        <v>0</v>
      </c>
      <c r="E9297">
        <v>0.04</v>
      </c>
      <c r="F9297">
        <v>0.01</v>
      </c>
    </row>
    <row r="9298" spans="1:6" x14ac:dyDescent="0.35">
      <c r="A9298" s="2" t="s">
        <v>10191</v>
      </c>
      <c r="B9298">
        <v>0.03</v>
      </c>
      <c r="C9298">
        <v>0</v>
      </c>
      <c r="D9298">
        <v>0.03</v>
      </c>
      <c r="E9298">
        <v>0</v>
      </c>
      <c r="F9298">
        <v>0</v>
      </c>
    </row>
    <row r="9299" spans="1:6" x14ac:dyDescent="0.35">
      <c r="A9299" s="2" t="s">
        <v>10385</v>
      </c>
      <c r="B9299">
        <v>0.03</v>
      </c>
      <c r="C9299">
        <v>0</v>
      </c>
      <c r="D9299">
        <v>0</v>
      </c>
      <c r="E9299">
        <v>0.02</v>
      </c>
      <c r="F9299">
        <v>0.01</v>
      </c>
    </row>
    <row r="9300" spans="1:6" x14ac:dyDescent="0.35">
      <c r="A9300" s="2" t="s">
        <v>8817</v>
      </c>
      <c r="B9300">
        <v>0.06</v>
      </c>
      <c r="C9300">
        <v>0</v>
      </c>
      <c r="D9300">
        <v>0.06</v>
      </c>
      <c r="E9300">
        <v>0</v>
      </c>
      <c r="F9300">
        <v>0</v>
      </c>
    </row>
    <row r="9301" spans="1:6" x14ac:dyDescent="0.35">
      <c r="A9301" s="2" t="s">
        <v>1545</v>
      </c>
      <c r="B9301">
        <v>1.1100000000000001</v>
      </c>
      <c r="C9301">
        <v>0.08</v>
      </c>
      <c r="D9301">
        <v>0</v>
      </c>
      <c r="E9301">
        <v>0.62</v>
      </c>
      <c r="F9301">
        <v>0.4</v>
      </c>
    </row>
    <row r="9302" spans="1:6" x14ac:dyDescent="0.35">
      <c r="A9302" s="2" t="s">
        <v>5271</v>
      </c>
      <c r="B9302">
        <v>0.22</v>
      </c>
      <c r="C9302">
        <v>0</v>
      </c>
      <c r="D9302">
        <v>0.22</v>
      </c>
      <c r="E9302">
        <v>0</v>
      </c>
      <c r="F9302">
        <v>0</v>
      </c>
    </row>
    <row r="9303" spans="1:6" x14ac:dyDescent="0.35">
      <c r="A9303" s="2" t="s">
        <v>9980</v>
      </c>
      <c r="B9303">
        <v>0.04</v>
      </c>
      <c r="C9303">
        <v>0</v>
      </c>
      <c r="D9303">
        <v>0</v>
      </c>
      <c r="E9303">
        <v>0.03</v>
      </c>
      <c r="F9303">
        <v>0.01</v>
      </c>
    </row>
    <row r="9304" spans="1:6" x14ac:dyDescent="0.35">
      <c r="A9304" s="2" t="s">
        <v>8401</v>
      </c>
      <c r="B9304">
        <v>7.0000000000000007E-2</v>
      </c>
      <c r="C9304">
        <v>0</v>
      </c>
      <c r="D9304">
        <v>0</v>
      </c>
      <c r="E9304">
        <v>7.0000000000000007E-2</v>
      </c>
      <c r="F9304">
        <v>0</v>
      </c>
    </row>
    <row r="9305" spans="1:6" x14ac:dyDescent="0.35">
      <c r="A9305" s="2" t="s">
        <v>5608</v>
      </c>
      <c r="B9305">
        <v>0.2</v>
      </c>
      <c r="C9305">
        <v>0</v>
      </c>
      <c r="D9305">
        <v>0.2</v>
      </c>
      <c r="E9305">
        <v>0</v>
      </c>
      <c r="F9305">
        <v>0</v>
      </c>
    </row>
    <row r="9306" spans="1:6" x14ac:dyDescent="0.35">
      <c r="A9306" s="2" t="s">
        <v>3229</v>
      </c>
      <c r="B9306">
        <v>0.46</v>
      </c>
      <c r="C9306">
        <v>0</v>
      </c>
      <c r="D9306">
        <v>0.46</v>
      </c>
      <c r="E9306">
        <v>0</v>
      </c>
      <c r="F9306">
        <v>0</v>
      </c>
    </row>
    <row r="9307" spans="1:6" x14ac:dyDescent="0.35">
      <c r="A9307" s="2" t="s">
        <v>11616</v>
      </c>
      <c r="B9307">
        <v>0.01</v>
      </c>
      <c r="C9307">
        <v>0</v>
      </c>
      <c r="D9307">
        <v>0.01</v>
      </c>
      <c r="E9307">
        <v>0</v>
      </c>
      <c r="F9307">
        <v>0</v>
      </c>
    </row>
    <row r="9308" spans="1:6" x14ac:dyDescent="0.35">
      <c r="A9308" s="2" t="s">
        <v>9855</v>
      </c>
      <c r="B9308">
        <v>0.04</v>
      </c>
      <c r="C9308">
        <v>0</v>
      </c>
      <c r="D9308">
        <v>0</v>
      </c>
      <c r="E9308">
        <v>0.04</v>
      </c>
      <c r="F9308">
        <v>0</v>
      </c>
    </row>
    <row r="9309" spans="1:6" x14ac:dyDescent="0.35">
      <c r="A9309" s="2" t="s">
        <v>2748</v>
      </c>
      <c r="B9309">
        <v>0.56999999999999995</v>
      </c>
      <c r="C9309">
        <v>0</v>
      </c>
      <c r="D9309">
        <v>0.56999999999999995</v>
      </c>
      <c r="E9309">
        <v>0</v>
      </c>
      <c r="F9309">
        <v>0</v>
      </c>
    </row>
    <row r="9310" spans="1:6" x14ac:dyDescent="0.35">
      <c r="A9310" s="2" t="s">
        <v>2056</v>
      </c>
      <c r="B9310">
        <v>0.81</v>
      </c>
      <c r="C9310">
        <v>0</v>
      </c>
      <c r="D9310">
        <v>0.81</v>
      </c>
      <c r="E9310">
        <v>0</v>
      </c>
      <c r="F9310">
        <v>0</v>
      </c>
    </row>
    <row r="9311" spans="1:6" x14ac:dyDescent="0.35">
      <c r="A9311" s="2" t="s">
        <v>2311</v>
      </c>
      <c r="B9311">
        <v>0.7</v>
      </c>
      <c r="C9311">
        <v>0</v>
      </c>
      <c r="D9311">
        <v>0.7</v>
      </c>
      <c r="E9311">
        <v>0</v>
      </c>
      <c r="F9311">
        <v>0</v>
      </c>
    </row>
    <row r="9312" spans="1:6" x14ac:dyDescent="0.35">
      <c r="A9312" s="2" t="s">
        <v>3368</v>
      </c>
      <c r="B9312">
        <v>0.44</v>
      </c>
      <c r="C9312">
        <v>0</v>
      </c>
      <c r="D9312">
        <v>0.44</v>
      </c>
      <c r="E9312">
        <v>0</v>
      </c>
      <c r="F9312">
        <v>0</v>
      </c>
    </row>
    <row r="9313" spans="1:6" x14ac:dyDescent="0.35">
      <c r="A9313" s="2" t="s">
        <v>4369</v>
      </c>
      <c r="B9313">
        <v>0.3</v>
      </c>
      <c r="C9313">
        <v>0</v>
      </c>
      <c r="D9313">
        <v>0.3</v>
      </c>
      <c r="E9313">
        <v>0</v>
      </c>
      <c r="F9313">
        <v>0</v>
      </c>
    </row>
    <row r="9314" spans="1:6" x14ac:dyDescent="0.35">
      <c r="A9314" s="2" t="s">
        <v>11124</v>
      </c>
      <c r="B9314">
        <v>0.02</v>
      </c>
      <c r="C9314">
        <v>0</v>
      </c>
      <c r="D9314">
        <v>0</v>
      </c>
      <c r="E9314">
        <v>0.02</v>
      </c>
      <c r="F9314">
        <v>0</v>
      </c>
    </row>
    <row r="9315" spans="1:6" x14ac:dyDescent="0.35">
      <c r="A9315" s="2" t="s">
        <v>3385</v>
      </c>
      <c r="B9315">
        <v>0.44</v>
      </c>
      <c r="C9315">
        <v>0</v>
      </c>
      <c r="D9315">
        <v>0</v>
      </c>
      <c r="E9315">
        <v>0.41</v>
      </c>
      <c r="F9315">
        <v>0.03</v>
      </c>
    </row>
    <row r="9316" spans="1:6" x14ac:dyDescent="0.35">
      <c r="A9316" s="2" t="s">
        <v>9582</v>
      </c>
      <c r="B9316">
        <v>6.0000000000000005E-2</v>
      </c>
      <c r="C9316">
        <v>0</v>
      </c>
      <c r="D9316">
        <v>0</v>
      </c>
      <c r="E9316">
        <v>0.05</v>
      </c>
      <c r="F9316">
        <v>0.01</v>
      </c>
    </row>
    <row r="9317" spans="1:6" x14ac:dyDescent="0.35">
      <c r="A9317" s="2" t="s">
        <v>3996</v>
      </c>
      <c r="B9317">
        <v>0.39</v>
      </c>
      <c r="C9317">
        <v>0.04</v>
      </c>
      <c r="D9317">
        <v>0</v>
      </c>
      <c r="E9317">
        <v>0.2</v>
      </c>
      <c r="F9317">
        <v>0.14000000000000001</v>
      </c>
    </row>
    <row r="9318" spans="1:6" x14ac:dyDescent="0.35">
      <c r="A9318" s="2" t="s">
        <v>2519</v>
      </c>
      <c r="B9318">
        <v>0.63</v>
      </c>
      <c r="C9318">
        <v>0.01</v>
      </c>
      <c r="D9318">
        <v>0.25</v>
      </c>
      <c r="E9318">
        <v>0.32</v>
      </c>
      <c r="F9318">
        <v>0.05</v>
      </c>
    </row>
    <row r="9319" spans="1:6" x14ac:dyDescent="0.35">
      <c r="A9319" s="2" t="s">
        <v>4732</v>
      </c>
      <c r="B9319">
        <v>0.27</v>
      </c>
      <c r="C9319">
        <v>0.02</v>
      </c>
      <c r="D9319">
        <v>0</v>
      </c>
      <c r="E9319">
        <v>0.25</v>
      </c>
      <c r="F9319">
        <v>0</v>
      </c>
    </row>
    <row r="9320" spans="1:6" x14ac:dyDescent="0.35">
      <c r="A9320" s="2" t="s">
        <v>10436</v>
      </c>
      <c r="B9320">
        <v>0.03</v>
      </c>
      <c r="C9320">
        <v>0</v>
      </c>
      <c r="D9320">
        <v>0</v>
      </c>
      <c r="E9320">
        <v>0.02</v>
      </c>
      <c r="F9320">
        <v>0.01</v>
      </c>
    </row>
    <row r="9321" spans="1:6" x14ac:dyDescent="0.35">
      <c r="A9321" s="2" t="s">
        <v>11270</v>
      </c>
      <c r="B9321">
        <v>0.02</v>
      </c>
      <c r="C9321">
        <v>0</v>
      </c>
      <c r="D9321">
        <v>0.02</v>
      </c>
      <c r="E9321">
        <v>0</v>
      </c>
      <c r="F9321">
        <v>0</v>
      </c>
    </row>
    <row r="9322" spans="1:6" x14ac:dyDescent="0.35">
      <c r="A9322" s="2" t="s">
        <v>5546</v>
      </c>
      <c r="B9322">
        <v>0.2</v>
      </c>
      <c r="C9322">
        <v>0</v>
      </c>
      <c r="D9322">
        <v>0</v>
      </c>
      <c r="E9322">
        <v>0.14000000000000001</v>
      </c>
      <c r="F9322">
        <v>0.05</v>
      </c>
    </row>
    <row r="9323" spans="1:6" x14ac:dyDescent="0.35">
      <c r="A9323" s="2" t="s">
        <v>6553</v>
      </c>
      <c r="B9323">
        <v>0.14000000000000001</v>
      </c>
      <c r="C9323">
        <v>0.01</v>
      </c>
      <c r="D9323">
        <v>0</v>
      </c>
      <c r="E9323">
        <v>0.13</v>
      </c>
      <c r="F9323">
        <v>0</v>
      </c>
    </row>
    <row r="9324" spans="1:6" x14ac:dyDescent="0.35">
      <c r="A9324" s="2" t="s">
        <v>10198</v>
      </c>
      <c r="B9324">
        <v>0.03</v>
      </c>
      <c r="C9324">
        <v>0</v>
      </c>
      <c r="D9324">
        <v>0.03</v>
      </c>
      <c r="E9324">
        <v>0</v>
      </c>
      <c r="F9324">
        <v>0</v>
      </c>
    </row>
    <row r="9325" spans="1:6" x14ac:dyDescent="0.35">
      <c r="A9325" s="2" t="s">
        <v>3792</v>
      </c>
      <c r="B9325">
        <v>0.37</v>
      </c>
      <c r="C9325">
        <v>0.02</v>
      </c>
      <c r="D9325">
        <v>0.19</v>
      </c>
      <c r="E9325">
        <v>0.09</v>
      </c>
      <c r="F9325">
        <v>7.0000000000000007E-2</v>
      </c>
    </row>
    <row r="9326" spans="1:6" x14ac:dyDescent="0.35">
      <c r="A9326" s="2" t="s">
        <v>10604</v>
      </c>
      <c r="B9326">
        <v>0.03</v>
      </c>
      <c r="C9326">
        <v>0</v>
      </c>
      <c r="D9326">
        <v>0</v>
      </c>
      <c r="E9326">
        <v>0.02</v>
      </c>
      <c r="F9326">
        <v>0.01</v>
      </c>
    </row>
    <row r="9327" spans="1:6" x14ac:dyDescent="0.35">
      <c r="A9327" s="2" t="s">
        <v>3707</v>
      </c>
      <c r="B9327">
        <v>0.39</v>
      </c>
      <c r="C9327">
        <v>0</v>
      </c>
      <c r="D9327">
        <v>0.39</v>
      </c>
      <c r="E9327">
        <v>0</v>
      </c>
      <c r="F9327">
        <v>0</v>
      </c>
    </row>
    <row r="9328" spans="1:6" x14ac:dyDescent="0.35">
      <c r="A9328" s="2" t="s">
        <v>3496</v>
      </c>
      <c r="B9328">
        <v>0.42</v>
      </c>
      <c r="C9328">
        <v>0</v>
      </c>
      <c r="D9328">
        <v>0.42</v>
      </c>
      <c r="E9328">
        <v>0</v>
      </c>
      <c r="F9328">
        <v>0</v>
      </c>
    </row>
    <row r="9329" spans="1:6" x14ac:dyDescent="0.35">
      <c r="A9329" s="2" t="s">
        <v>3065</v>
      </c>
      <c r="B9329">
        <v>0.5</v>
      </c>
      <c r="C9329">
        <v>0</v>
      </c>
      <c r="D9329">
        <v>0.5</v>
      </c>
      <c r="E9329">
        <v>0</v>
      </c>
      <c r="F9329">
        <v>0</v>
      </c>
    </row>
    <row r="9330" spans="1:6" x14ac:dyDescent="0.35">
      <c r="A9330" s="2" t="s">
        <v>3694</v>
      </c>
      <c r="B9330">
        <v>0.39</v>
      </c>
      <c r="C9330">
        <v>0</v>
      </c>
      <c r="D9330">
        <v>0.39</v>
      </c>
      <c r="E9330">
        <v>0</v>
      </c>
      <c r="F9330">
        <v>0</v>
      </c>
    </row>
    <row r="9331" spans="1:6" x14ac:dyDescent="0.35">
      <c r="A9331" s="2" t="s">
        <v>3848</v>
      </c>
      <c r="B9331">
        <v>0.36</v>
      </c>
      <c r="C9331">
        <v>0</v>
      </c>
      <c r="D9331">
        <v>0.36</v>
      </c>
      <c r="E9331">
        <v>0</v>
      </c>
      <c r="F9331">
        <v>0</v>
      </c>
    </row>
    <row r="9332" spans="1:6" x14ac:dyDescent="0.35">
      <c r="A9332" s="2" t="s">
        <v>4526</v>
      </c>
      <c r="B9332">
        <v>0.28000000000000003</v>
      </c>
      <c r="C9332">
        <v>0</v>
      </c>
      <c r="D9332">
        <v>0.28000000000000003</v>
      </c>
      <c r="E9332">
        <v>0</v>
      </c>
      <c r="F9332">
        <v>0</v>
      </c>
    </row>
    <row r="9333" spans="1:6" x14ac:dyDescent="0.35">
      <c r="A9333" s="2" t="s">
        <v>8380</v>
      </c>
      <c r="B9333">
        <v>0.08</v>
      </c>
      <c r="C9333">
        <v>0</v>
      </c>
      <c r="D9333">
        <v>0</v>
      </c>
      <c r="E9333">
        <v>7.0000000000000007E-2</v>
      </c>
      <c r="F9333">
        <v>0</v>
      </c>
    </row>
    <row r="9334" spans="1:6" x14ac:dyDescent="0.35">
      <c r="A9334" s="2" t="s">
        <v>3811</v>
      </c>
      <c r="B9334">
        <v>0.37</v>
      </c>
      <c r="C9334">
        <v>0</v>
      </c>
      <c r="D9334">
        <v>0.37</v>
      </c>
      <c r="E9334">
        <v>0</v>
      </c>
      <c r="F9334">
        <v>0</v>
      </c>
    </row>
    <row r="9335" spans="1:6" x14ac:dyDescent="0.35">
      <c r="A9335" s="2" t="s">
        <v>11159</v>
      </c>
      <c r="B9335">
        <v>0.02</v>
      </c>
      <c r="C9335">
        <v>0</v>
      </c>
      <c r="D9335">
        <v>0</v>
      </c>
      <c r="E9335">
        <v>0.01</v>
      </c>
      <c r="F9335">
        <v>0</v>
      </c>
    </row>
    <row r="9336" spans="1:6" x14ac:dyDescent="0.35">
      <c r="A9336" s="2" t="s">
        <v>1446</v>
      </c>
      <c r="B9336">
        <v>1.25</v>
      </c>
      <c r="C9336">
        <v>0.02</v>
      </c>
      <c r="D9336">
        <v>0.52</v>
      </c>
      <c r="E9336">
        <v>0.55000000000000004</v>
      </c>
      <c r="F9336">
        <v>0.16</v>
      </c>
    </row>
    <row r="9337" spans="1:6" x14ac:dyDescent="0.35">
      <c r="A9337" s="2" t="s">
        <v>10019</v>
      </c>
      <c r="B9337">
        <v>7.0000000000000007E-2</v>
      </c>
      <c r="C9337">
        <v>0</v>
      </c>
      <c r="D9337">
        <v>7.0000000000000007E-2</v>
      </c>
      <c r="E9337">
        <v>0</v>
      </c>
      <c r="F9337">
        <v>0</v>
      </c>
    </row>
    <row r="9338" spans="1:6" x14ac:dyDescent="0.35">
      <c r="A9338" s="2" t="s">
        <v>9381</v>
      </c>
      <c r="B9338">
        <v>0.08</v>
      </c>
      <c r="C9338">
        <v>0</v>
      </c>
      <c r="D9338">
        <v>0.08</v>
      </c>
      <c r="E9338">
        <v>0</v>
      </c>
      <c r="F9338">
        <v>0</v>
      </c>
    </row>
    <row r="9339" spans="1:6" x14ac:dyDescent="0.35">
      <c r="A9339" s="2" t="s">
        <v>9471</v>
      </c>
      <c r="B9339">
        <v>0.05</v>
      </c>
      <c r="C9339">
        <v>0</v>
      </c>
      <c r="D9339">
        <v>0.05</v>
      </c>
      <c r="E9339">
        <v>0</v>
      </c>
      <c r="F9339">
        <v>0</v>
      </c>
    </row>
    <row r="9340" spans="1:6" x14ac:dyDescent="0.35">
      <c r="A9340" s="2" t="s">
        <v>8795</v>
      </c>
      <c r="B9340">
        <v>0.06</v>
      </c>
      <c r="C9340">
        <v>0</v>
      </c>
      <c r="D9340">
        <v>0.06</v>
      </c>
      <c r="E9340">
        <v>0</v>
      </c>
      <c r="F9340">
        <v>0</v>
      </c>
    </row>
    <row r="9341" spans="1:6" x14ac:dyDescent="0.35">
      <c r="A9341" s="2" t="s">
        <v>60</v>
      </c>
      <c r="B9341">
        <v>10.79</v>
      </c>
      <c r="C9341">
        <v>0.78</v>
      </c>
      <c r="D9341">
        <v>2.13</v>
      </c>
      <c r="E9341">
        <v>4.8899999999999997</v>
      </c>
      <c r="F9341">
        <v>2.99</v>
      </c>
    </row>
    <row r="9342" spans="1:6" x14ac:dyDescent="0.35">
      <c r="A9342" s="2" t="s">
        <v>255</v>
      </c>
      <c r="B9342">
        <v>4.25</v>
      </c>
      <c r="C9342">
        <v>0.3</v>
      </c>
      <c r="D9342">
        <v>0.72</v>
      </c>
      <c r="E9342">
        <v>2.11</v>
      </c>
      <c r="F9342">
        <v>1.1100000000000001</v>
      </c>
    </row>
    <row r="9343" spans="1:6" x14ac:dyDescent="0.35">
      <c r="A9343" s="2" t="s">
        <v>53</v>
      </c>
      <c r="B9343">
        <v>22.310000000000002</v>
      </c>
      <c r="C9343">
        <v>1.21</v>
      </c>
      <c r="D9343">
        <v>3.16</v>
      </c>
      <c r="E9343">
        <v>11.99</v>
      </c>
      <c r="F9343">
        <v>5.96</v>
      </c>
    </row>
    <row r="9344" spans="1:6" x14ac:dyDescent="0.35">
      <c r="A9344" s="2" t="s">
        <v>174</v>
      </c>
      <c r="B9344">
        <v>5.49</v>
      </c>
      <c r="C9344">
        <v>0.2</v>
      </c>
      <c r="D9344">
        <v>0.91</v>
      </c>
      <c r="E9344">
        <v>3.14</v>
      </c>
      <c r="F9344">
        <v>1.24</v>
      </c>
    </row>
    <row r="9345" spans="1:6" x14ac:dyDescent="0.35">
      <c r="A9345" s="2" t="s">
        <v>62</v>
      </c>
      <c r="B9345">
        <v>10.55</v>
      </c>
      <c r="C9345">
        <v>0.28999999999999998</v>
      </c>
      <c r="D9345">
        <v>2.12</v>
      </c>
      <c r="E9345">
        <v>5.99</v>
      </c>
      <c r="F9345">
        <v>2.15</v>
      </c>
    </row>
    <row r="9346" spans="1:6" x14ac:dyDescent="0.35">
      <c r="A9346" s="2" t="s">
        <v>550</v>
      </c>
      <c r="B9346">
        <v>2.6</v>
      </c>
      <c r="C9346">
        <v>0.14000000000000001</v>
      </c>
      <c r="D9346">
        <v>0.92</v>
      </c>
      <c r="E9346">
        <v>1.02</v>
      </c>
      <c r="F9346">
        <v>0.52</v>
      </c>
    </row>
    <row r="9347" spans="1:6" x14ac:dyDescent="0.35">
      <c r="A9347" s="2" t="s">
        <v>9</v>
      </c>
      <c r="B9347">
        <v>45.31</v>
      </c>
      <c r="C9347">
        <v>0.99</v>
      </c>
      <c r="D9347">
        <v>6.96</v>
      </c>
      <c r="E9347">
        <v>32.479999999999997</v>
      </c>
      <c r="F9347">
        <v>4.88</v>
      </c>
    </row>
    <row r="9348" spans="1:6" x14ac:dyDescent="0.35">
      <c r="A9348" s="2" t="s">
        <v>105</v>
      </c>
      <c r="B9348">
        <v>7.46</v>
      </c>
      <c r="C9348">
        <v>0.19</v>
      </c>
      <c r="D9348">
        <v>0.7</v>
      </c>
      <c r="E9348">
        <v>5.39</v>
      </c>
      <c r="F9348">
        <v>1.18</v>
      </c>
    </row>
    <row r="9349" spans="1:6" x14ac:dyDescent="0.35">
      <c r="A9349" s="2" t="s">
        <v>32</v>
      </c>
      <c r="B9349">
        <v>22.48</v>
      </c>
      <c r="C9349">
        <v>0.66</v>
      </c>
      <c r="D9349">
        <v>4.67</v>
      </c>
      <c r="E9349">
        <v>12.469999999999999</v>
      </c>
      <c r="F9349">
        <v>4.6899999999999995</v>
      </c>
    </row>
    <row r="9350" spans="1:6" x14ac:dyDescent="0.35">
      <c r="A9350" s="2" t="s">
        <v>539</v>
      </c>
      <c r="B9350">
        <v>2.65</v>
      </c>
      <c r="C9350">
        <v>0</v>
      </c>
      <c r="D9350">
        <v>2.65</v>
      </c>
      <c r="E9350">
        <v>0</v>
      </c>
      <c r="F9350">
        <v>0</v>
      </c>
    </row>
    <row r="9351" spans="1:6" x14ac:dyDescent="0.35">
      <c r="A9351" s="2" t="s">
        <v>55</v>
      </c>
      <c r="B9351">
        <v>11.52</v>
      </c>
      <c r="C9351">
        <v>0.76</v>
      </c>
      <c r="D9351">
        <v>1.2</v>
      </c>
      <c r="E9351">
        <v>6.16</v>
      </c>
      <c r="F9351">
        <v>3.4</v>
      </c>
    </row>
    <row r="9352" spans="1:6" x14ac:dyDescent="0.35">
      <c r="A9352" s="2" t="s">
        <v>100</v>
      </c>
      <c r="B9352">
        <v>7.69</v>
      </c>
      <c r="C9352">
        <v>0.64</v>
      </c>
      <c r="D9352">
        <v>0.98</v>
      </c>
      <c r="E9352">
        <v>3.66</v>
      </c>
      <c r="F9352">
        <v>2.42</v>
      </c>
    </row>
    <row r="9353" spans="1:6" x14ac:dyDescent="0.35">
      <c r="A9353" s="2" t="s">
        <v>81</v>
      </c>
      <c r="B9353">
        <v>8.76</v>
      </c>
      <c r="C9353">
        <v>0.18</v>
      </c>
      <c r="D9353">
        <v>3.81</v>
      </c>
      <c r="E9353">
        <v>3.54</v>
      </c>
      <c r="F9353">
        <v>1.24</v>
      </c>
    </row>
    <row r="9354" spans="1:6" x14ac:dyDescent="0.35">
      <c r="A9354" s="2" t="s">
        <v>31</v>
      </c>
      <c r="B9354">
        <v>18.14</v>
      </c>
      <c r="C9354">
        <v>0.42</v>
      </c>
      <c r="D9354">
        <v>4.18</v>
      </c>
      <c r="E9354">
        <v>10.83</v>
      </c>
      <c r="F9354">
        <v>2.71</v>
      </c>
    </row>
    <row r="9355" spans="1:6" x14ac:dyDescent="0.35">
      <c r="A9355" s="2" t="s">
        <v>57</v>
      </c>
      <c r="B9355">
        <v>11.18</v>
      </c>
      <c r="C9355">
        <v>0.28999999999999998</v>
      </c>
      <c r="D9355">
        <v>2.69</v>
      </c>
      <c r="E9355">
        <v>6.16</v>
      </c>
      <c r="F9355">
        <v>2.04</v>
      </c>
    </row>
    <row r="9356" spans="1:6" x14ac:dyDescent="0.35">
      <c r="A9356" s="2" t="s">
        <v>192</v>
      </c>
      <c r="B9356">
        <v>5.19</v>
      </c>
      <c r="C9356">
        <v>0.15</v>
      </c>
      <c r="D9356">
        <v>1.57</v>
      </c>
      <c r="E9356">
        <v>2.4900000000000002</v>
      </c>
      <c r="F9356">
        <v>0.98</v>
      </c>
    </row>
    <row r="9357" spans="1:6" x14ac:dyDescent="0.35">
      <c r="A9357" s="2" t="s">
        <v>410</v>
      </c>
      <c r="B9357">
        <v>3.18</v>
      </c>
      <c r="C9357">
        <v>0.2</v>
      </c>
      <c r="D9357">
        <v>0.93</v>
      </c>
      <c r="E9357">
        <v>1.18</v>
      </c>
      <c r="F9357">
        <v>0.87</v>
      </c>
    </row>
    <row r="9358" spans="1:6" x14ac:dyDescent="0.35">
      <c r="A9358" s="2" t="s">
        <v>696</v>
      </c>
      <c r="B9358">
        <v>2.14</v>
      </c>
      <c r="C9358">
        <v>0.03</v>
      </c>
      <c r="D9358">
        <v>1.45</v>
      </c>
      <c r="E9358">
        <v>0.66</v>
      </c>
      <c r="F9358">
        <v>0</v>
      </c>
    </row>
    <row r="9359" spans="1:6" x14ac:dyDescent="0.35">
      <c r="A9359" s="2" t="s">
        <v>1005</v>
      </c>
      <c r="B9359">
        <v>1.61</v>
      </c>
      <c r="C9359">
        <v>0.04</v>
      </c>
      <c r="D9359">
        <v>0.2</v>
      </c>
      <c r="E9359">
        <v>0.98</v>
      </c>
      <c r="F9359">
        <v>0.38</v>
      </c>
    </row>
    <row r="9360" spans="1:6" x14ac:dyDescent="0.35">
      <c r="A9360" s="2" t="s">
        <v>140</v>
      </c>
      <c r="B9360">
        <v>6.31</v>
      </c>
      <c r="C9360">
        <v>0.17</v>
      </c>
      <c r="D9360">
        <v>0.87</v>
      </c>
      <c r="E9360">
        <v>4.01</v>
      </c>
      <c r="F9360">
        <v>1.26</v>
      </c>
    </row>
    <row r="9361" spans="1:6" x14ac:dyDescent="0.35">
      <c r="A9361" s="2" t="s">
        <v>28</v>
      </c>
      <c r="B9361">
        <v>26.07</v>
      </c>
      <c r="C9361">
        <v>0.75</v>
      </c>
      <c r="D9361">
        <v>4.49</v>
      </c>
      <c r="E9361">
        <v>15.989999999999998</v>
      </c>
      <c r="F9361">
        <v>4.8600000000000003</v>
      </c>
    </row>
    <row r="9362" spans="1:6" x14ac:dyDescent="0.35">
      <c r="A9362" s="2" t="s">
        <v>276</v>
      </c>
      <c r="B9362">
        <v>7.03</v>
      </c>
      <c r="C9362">
        <v>0.18</v>
      </c>
      <c r="D9362">
        <v>2.38</v>
      </c>
      <c r="E9362">
        <v>3.4</v>
      </c>
      <c r="F9362">
        <v>1.06</v>
      </c>
    </row>
    <row r="9363" spans="1:6" x14ac:dyDescent="0.35">
      <c r="A9363" s="2" t="s">
        <v>10337</v>
      </c>
      <c r="B9363">
        <v>0.03</v>
      </c>
      <c r="C9363">
        <v>0.01</v>
      </c>
      <c r="D9363">
        <v>0</v>
      </c>
      <c r="E9363">
        <v>0</v>
      </c>
      <c r="F9363">
        <v>0.02</v>
      </c>
    </row>
    <row r="9364" spans="1:6" x14ac:dyDescent="0.35">
      <c r="A9364" s="2" t="s">
        <v>1182</v>
      </c>
      <c r="B9364">
        <v>1.42</v>
      </c>
      <c r="C9364">
        <v>0.02</v>
      </c>
      <c r="D9364">
        <v>0.71</v>
      </c>
      <c r="E9364">
        <v>0.56999999999999995</v>
      </c>
      <c r="F9364">
        <v>0.12</v>
      </c>
    </row>
    <row r="9365" spans="1:6" x14ac:dyDescent="0.35">
      <c r="A9365" s="2" t="s">
        <v>3199</v>
      </c>
      <c r="B9365">
        <v>0.47</v>
      </c>
      <c r="C9365">
        <v>0</v>
      </c>
      <c r="D9365">
        <v>0.47</v>
      </c>
      <c r="E9365">
        <v>0</v>
      </c>
      <c r="F9365">
        <v>0</v>
      </c>
    </row>
    <row r="9366" spans="1:6" x14ac:dyDescent="0.35">
      <c r="A9366" s="2" t="s">
        <v>1869</v>
      </c>
      <c r="B9366">
        <v>0.91</v>
      </c>
      <c r="C9366">
        <v>0</v>
      </c>
      <c r="D9366">
        <v>0.91</v>
      </c>
      <c r="E9366">
        <v>0</v>
      </c>
      <c r="F9366">
        <v>0</v>
      </c>
    </row>
    <row r="9367" spans="1:6" x14ac:dyDescent="0.35">
      <c r="A9367" s="2" t="s">
        <v>1140</v>
      </c>
      <c r="B9367">
        <v>1.46</v>
      </c>
      <c r="C9367">
        <v>0.04</v>
      </c>
      <c r="D9367">
        <v>0.1</v>
      </c>
      <c r="E9367">
        <v>0.95</v>
      </c>
      <c r="F9367">
        <v>0.37</v>
      </c>
    </row>
    <row r="9368" spans="1:6" x14ac:dyDescent="0.35">
      <c r="A9368" s="2" t="s">
        <v>1087</v>
      </c>
      <c r="B9368">
        <v>1.52</v>
      </c>
      <c r="C9368">
        <v>0.04</v>
      </c>
      <c r="D9368">
        <v>0.06</v>
      </c>
      <c r="E9368">
        <v>1.1100000000000001</v>
      </c>
      <c r="F9368">
        <v>0.31</v>
      </c>
    </row>
    <row r="9369" spans="1:6" x14ac:dyDescent="0.35">
      <c r="A9369" s="2" t="s">
        <v>3081</v>
      </c>
      <c r="B9369">
        <v>0.49</v>
      </c>
      <c r="C9369">
        <v>0.04</v>
      </c>
      <c r="D9369">
        <v>0.05</v>
      </c>
      <c r="E9369">
        <v>0.26</v>
      </c>
      <c r="F9369">
        <v>0.15</v>
      </c>
    </row>
    <row r="9370" spans="1:6" x14ac:dyDescent="0.35">
      <c r="A9370" s="2" t="s">
        <v>6390</v>
      </c>
      <c r="B9370">
        <v>0.26</v>
      </c>
      <c r="C9370">
        <v>0.01</v>
      </c>
      <c r="D9370">
        <v>0</v>
      </c>
      <c r="E9370">
        <v>0.18</v>
      </c>
      <c r="F9370">
        <v>6.0000000000000005E-2</v>
      </c>
    </row>
    <row r="9371" spans="1:6" x14ac:dyDescent="0.35">
      <c r="A9371" s="2" t="s">
        <v>5026</v>
      </c>
      <c r="B9371">
        <v>0.39</v>
      </c>
      <c r="C9371">
        <v>0.04</v>
      </c>
      <c r="D9371">
        <v>0</v>
      </c>
      <c r="E9371">
        <v>0.22999999999999998</v>
      </c>
      <c r="F9371">
        <v>0.12</v>
      </c>
    </row>
    <row r="9372" spans="1:6" x14ac:dyDescent="0.35">
      <c r="A9372" s="2" t="s">
        <v>2265</v>
      </c>
      <c r="B9372">
        <v>0.72</v>
      </c>
      <c r="C9372">
        <v>0.01</v>
      </c>
      <c r="D9372">
        <v>0</v>
      </c>
      <c r="E9372">
        <v>0.51</v>
      </c>
      <c r="F9372">
        <v>0.19</v>
      </c>
    </row>
    <row r="9373" spans="1:6" x14ac:dyDescent="0.35">
      <c r="A9373" s="2" t="s">
        <v>653</v>
      </c>
      <c r="B9373">
        <v>2.27</v>
      </c>
      <c r="C9373">
        <v>0.24</v>
      </c>
      <c r="D9373">
        <v>0.04</v>
      </c>
      <c r="E9373">
        <v>1.07</v>
      </c>
      <c r="F9373">
        <v>0.92</v>
      </c>
    </row>
    <row r="9374" spans="1:6" x14ac:dyDescent="0.35">
      <c r="A9374" s="2" t="s">
        <v>3603</v>
      </c>
      <c r="B9374">
        <v>0.4</v>
      </c>
      <c r="C9374">
        <v>0.04</v>
      </c>
      <c r="D9374">
        <v>0</v>
      </c>
      <c r="E9374">
        <v>0.17</v>
      </c>
      <c r="F9374">
        <v>0.2</v>
      </c>
    </row>
    <row r="9375" spans="1:6" x14ac:dyDescent="0.35">
      <c r="A9375" s="2" t="s">
        <v>2171</v>
      </c>
      <c r="B9375">
        <v>0.76</v>
      </c>
      <c r="C9375">
        <v>0.06</v>
      </c>
      <c r="D9375">
        <v>0</v>
      </c>
      <c r="E9375">
        <v>0.7</v>
      </c>
      <c r="F9375">
        <v>0.01</v>
      </c>
    </row>
    <row r="9376" spans="1:6" x14ac:dyDescent="0.35">
      <c r="A9376" s="2" t="s">
        <v>10961</v>
      </c>
      <c r="B9376">
        <v>0.02</v>
      </c>
      <c r="C9376">
        <v>0</v>
      </c>
      <c r="D9376">
        <v>0.02</v>
      </c>
      <c r="E9376">
        <v>0</v>
      </c>
      <c r="F9376">
        <v>0</v>
      </c>
    </row>
    <row r="9377" spans="1:6" x14ac:dyDescent="0.35">
      <c r="A9377" s="2" t="s">
        <v>4729</v>
      </c>
      <c r="B9377">
        <v>0.27</v>
      </c>
      <c r="C9377">
        <v>0</v>
      </c>
      <c r="D9377">
        <v>0.27</v>
      </c>
      <c r="E9377">
        <v>0</v>
      </c>
      <c r="F9377">
        <v>0</v>
      </c>
    </row>
    <row r="9378" spans="1:6" x14ac:dyDescent="0.35">
      <c r="A9378" s="2" t="s">
        <v>319</v>
      </c>
      <c r="B9378">
        <v>3.76</v>
      </c>
      <c r="C9378">
        <v>0.32</v>
      </c>
      <c r="D9378">
        <v>0.59</v>
      </c>
      <c r="E9378">
        <v>1.98</v>
      </c>
      <c r="F9378">
        <v>0.88</v>
      </c>
    </row>
    <row r="9379" spans="1:6" x14ac:dyDescent="0.35">
      <c r="A9379" s="2" t="s">
        <v>11076</v>
      </c>
      <c r="B9379">
        <v>0.03</v>
      </c>
      <c r="C9379">
        <v>0</v>
      </c>
      <c r="D9379">
        <v>0</v>
      </c>
      <c r="E9379">
        <v>0.02</v>
      </c>
      <c r="F9379">
        <v>0.01</v>
      </c>
    </row>
    <row r="9380" spans="1:6" x14ac:dyDescent="0.35">
      <c r="A9380" s="2" t="s">
        <v>6115</v>
      </c>
      <c r="B9380">
        <v>0.17</v>
      </c>
      <c r="C9380">
        <v>0</v>
      </c>
      <c r="D9380">
        <v>0.17</v>
      </c>
      <c r="E9380">
        <v>0</v>
      </c>
      <c r="F9380">
        <v>0</v>
      </c>
    </row>
    <row r="9381" spans="1:6" x14ac:dyDescent="0.35">
      <c r="A9381" s="2" t="s">
        <v>4080</v>
      </c>
      <c r="B9381">
        <v>0.33</v>
      </c>
      <c r="C9381">
        <v>0</v>
      </c>
      <c r="D9381">
        <v>0.33</v>
      </c>
      <c r="E9381">
        <v>0</v>
      </c>
      <c r="F9381">
        <v>0</v>
      </c>
    </row>
    <row r="9382" spans="1:6" x14ac:dyDescent="0.35">
      <c r="A9382" s="2" t="s">
        <v>1612</v>
      </c>
      <c r="B9382">
        <v>1.07</v>
      </c>
      <c r="C9382">
        <v>7.0000000000000007E-2</v>
      </c>
      <c r="D9382">
        <v>0.21</v>
      </c>
      <c r="E9382">
        <v>0.72</v>
      </c>
      <c r="F9382">
        <v>0.06</v>
      </c>
    </row>
    <row r="9383" spans="1:6" x14ac:dyDescent="0.35">
      <c r="A9383" s="2" t="s">
        <v>929</v>
      </c>
      <c r="B9383">
        <v>1.7</v>
      </c>
      <c r="C9383">
        <v>0.01</v>
      </c>
      <c r="D9383">
        <v>1.69</v>
      </c>
      <c r="E9383">
        <v>0</v>
      </c>
      <c r="F9383">
        <v>0</v>
      </c>
    </row>
    <row r="9384" spans="1:6" x14ac:dyDescent="0.35">
      <c r="A9384" s="2" t="s">
        <v>3167</v>
      </c>
      <c r="B9384">
        <v>0.47</v>
      </c>
      <c r="C9384">
        <v>0</v>
      </c>
      <c r="D9384">
        <v>0.47</v>
      </c>
      <c r="E9384">
        <v>0</v>
      </c>
      <c r="F9384">
        <v>0</v>
      </c>
    </row>
    <row r="9385" spans="1:6" x14ac:dyDescent="0.35">
      <c r="A9385" s="2" t="s">
        <v>7973</v>
      </c>
      <c r="B9385">
        <v>0.09</v>
      </c>
      <c r="C9385">
        <v>0</v>
      </c>
      <c r="D9385">
        <v>0</v>
      </c>
      <c r="E9385">
        <v>0.06</v>
      </c>
      <c r="F9385">
        <v>0.02</v>
      </c>
    </row>
    <row r="9386" spans="1:6" x14ac:dyDescent="0.35">
      <c r="A9386" s="2" t="s">
        <v>6661</v>
      </c>
      <c r="B9386">
        <v>0.14000000000000001</v>
      </c>
      <c r="C9386">
        <v>0.01</v>
      </c>
      <c r="D9386">
        <v>0</v>
      </c>
      <c r="E9386">
        <v>0.08</v>
      </c>
      <c r="F9386">
        <v>0.05</v>
      </c>
    </row>
    <row r="9387" spans="1:6" x14ac:dyDescent="0.35">
      <c r="A9387" s="2" t="s">
        <v>1517</v>
      </c>
      <c r="B9387">
        <v>1.1399999999999999</v>
      </c>
      <c r="C9387">
        <v>0.04</v>
      </c>
      <c r="D9387">
        <v>0.15</v>
      </c>
      <c r="E9387">
        <v>0.57999999999999996</v>
      </c>
      <c r="F9387">
        <v>0.37</v>
      </c>
    </row>
    <row r="9388" spans="1:6" x14ac:dyDescent="0.35">
      <c r="A9388" s="2" t="s">
        <v>8655</v>
      </c>
      <c r="B9388">
        <v>7.0000000000000007E-2</v>
      </c>
      <c r="C9388">
        <v>0</v>
      </c>
      <c r="D9388">
        <v>7.0000000000000007E-2</v>
      </c>
      <c r="E9388">
        <v>0</v>
      </c>
      <c r="F9388">
        <v>0</v>
      </c>
    </row>
    <row r="9389" spans="1:6" x14ac:dyDescent="0.35">
      <c r="A9389" s="2" t="s">
        <v>5799</v>
      </c>
      <c r="B9389">
        <v>0.19</v>
      </c>
      <c r="C9389">
        <v>0</v>
      </c>
      <c r="D9389">
        <v>0.19</v>
      </c>
      <c r="E9389">
        <v>0</v>
      </c>
      <c r="F9389">
        <v>0</v>
      </c>
    </row>
    <row r="9390" spans="1:6" x14ac:dyDescent="0.35">
      <c r="A9390" s="2" t="s">
        <v>9866</v>
      </c>
      <c r="B9390">
        <v>0.04</v>
      </c>
      <c r="C9390">
        <v>0</v>
      </c>
      <c r="D9390">
        <v>0.04</v>
      </c>
      <c r="E9390">
        <v>0</v>
      </c>
      <c r="F9390">
        <v>0</v>
      </c>
    </row>
    <row r="9391" spans="1:6" x14ac:dyDescent="0.35">
      <c r="A9391" s="2" t="s">
        <v>11787</v>
      </c>
      <c r="B9391">
        <v>0.01</v>
      </c>
      <c r="C9391">
        <v>0</v>
      </c>
      <c r="D9391">
        <v>0</v>
      </c>
      <c r="E9391">
        <v>0.01</v>
      </c>
      <c r="F9391">
        <v>0</v>
      </c>
    </row>
    <row r="9392" spans="1:6" x14ac:dyDescent="0.35">
      <c r="A9392" s="2" t="s">
        <v>8569</v>
      </c>
      <c r="B9392">
        <v>7.0000000000000007E-2</v>
      </c>
      <c r="C9392">
        <v>0.03</v>
      </c>
      <c r="D9392">
        <v>0.04</v>
      </c>
      <c r="E9392">
        <v>0</v>
      </c>
      <c r="F9392">
        <v>0</v>
      </c>
    </row>
    <row r="9393" spans="1:6" x14ac:dyDescent="0.35">
      <c r="A9393" s="2" t="s">
        <v>5568</v>
      </c>
      <c r="B9393">
        <v>0.2</v>
      </c>
      <c r="C9393">
        <v>0</v>
      </c>
      <c r="D9393">
        <v>0.2</v>
      </c>
      <c r="E9393">
        <v>0</v>
      </c>
      <c r="F9393">
        <v>0</v>
      </c>
    </row>
    <row r="9394" spans="1:6" x14ac:dyDescent="0.35">
      <c r="A9394" s="2" t="s">
        <v>3899</v>
      </c>
      <c r="B9394">
        <v>0.36</v>
      </c>
      <c r="C9394">
        <v>0.01</v>
      </c>
      <c r="D9394">
        <v>0.35</v>
      </c>
      <c r="E9394">
        <v>0</v>
      </c>
      <c r="F9394">
        <v>0</v>
      </c>
    </row>
    <row r="9395" spans="1:6" x14ac:dyDescent="0.35">
      <c r="A9395" s="2" t="s">
        <v>5936</v>
      </c>
      <c r="B9395">
        <v>0.18</v>
      </c>
      <c r="C9395">
        <v>0</v>
      </c>
      <c r="D9395">
        <v>0.18</v>
      </c>
      <c r="E9395">
        <v>0</v>
      </c>
      <c r="F9395">
        <v>0</v>
      </c>
    </row>
    <row r="9396" spans="1:6" x14ac:dyDescent="0.35">
      <c r="A9396" s="2" t="s">
        <v>6030</v>
      </c>
      <c r="B9396">
        <v>0.17</v>
      </c>
      <c r="C9396">
        <v>0</v>
      </c>
      <c r="D9396">
        <v>0.17</v>
      </c>
      <c r="E9396">
        <v>0</v>
      </c>
      <c r="F9396">
        <v>0</v>
      </c>
    </row>
    <row r="9397" spans="1:6" x14ac:dyDescent="0.35">
      <c r="A9397" s="2" t="s">
        <v>4254</v>
      </c>
      <c r="B9397">
        <v>0.31</v>
      </c>
      <c r="C9397">
        <v>0.02</v>
      </c>
      <c r="D9397">
        <v>0.28999999999999998</v>
      </c>
      <c r="E9397">
        <v>0</v>
      </c>
      <c r="F9397">
        <v>0</v>
      </c>
    </row>
    <row r="9398" spans="1:6" x14ac:dyDescent="0.35">
      <c r="A9398" s="2" t="s">
        <v>5120</v>
      </c>
      <c r="B9398">
        <v>0.23</v>
      </c>
      <c r="C9398">
        <v>0.01</v>
      </c>
      <c r="D9398">
        <v>0.23</v>
      </c>
      <c r="E9398">
        <v>0</v>
      </c>
      <c r="F9398">
        <v>0</v>
      </c>
    </row>
    <row r="9399" spans="1:6" x14ac:dyDescent="0.35">
      <c r="A9399" s="2" t="s">
        <v>3828</v>
      </c>
      <c r="B9399">
        <v>0.37</v>
      </c>
      <c r="C9399">
        <v>0</v>
      </c>
      <c r="D9399">
        <v>0.37</v>
      </c>
      <c r="E9399">
        <v>0</v>
      </c>
      <c r="F9399">
        <v>0</v>
      </c>
    </row>
    <row r="9400" spans="1:6" x14ac:dyDescent="0.35">
      <c r="A9400" s="2" t="s">
        <v>2847</v>
      </c>
      <c r="B9400">
        <v>0.55000000000000004</v>
      </c>
      <c r="C9400">
        <v>0</v>
      </c>
      <c r="D9400">
        <v>0.55000000000000004</v>
      </c>
      <c r="E9400">
        <v>0</v>
      </c>
      <c r="F9400">
        <v>0</v>
      </c>
    </row>
    <row r="9401" spans="1:6" x14ac:dyDescent="0.35">
      <c r="A9401" s="2" t="s">
        <v>2850</v>
      </c>
      <c r="B9401">
        <v>0.78</v>
      </c>
      <c r="C9401">
        <v>0.01</v>
      </c>
      <c r="D9401">
        <v>0.76</v>
      </c>
      <c r="E9401">
        <v>0</v>
      </c>
      <c r="F9401">
        <v>0</v>
      </c>
    </row>
    <row r="9402" spans="1:6" x14ac:dyDescent="0.35">
      <c r="A9402" s="2" t="s">
        <v>2083</v>
      </c>
      <c r="B9402">
        <v>0.8</v>
      </c>
      <c r="C9402">
        <v>0.05</v>
      </c>
      <c r="D9402">
        <v>0.75</v>
      </c>
      <c r="E9402">
        <v>0</v>
      </c>
      <c r="F9402">
        <v>0</v>
      </c>
    </row>
    <row r="9403" spans="1:6" x14ac:dyDescent="0.35">
      <c r="A9403" s="2" t="s">
        <v>2571</v>
      </c>
      <c r="B9403">
        <v>0.62</v>
      </c>
      <c r="C9403">
        <v>0.04</v>
      </c>
      <c r="D9403">
        <v>0.57999999999999996</v>
      </c>
      <c r="E9403">
        <v>0</v>
      </c>
      <c r="F9403">
        <v>0</v>
      </c>
    </row>
    <row r="9404" spans="1:6" x14ac:dyDescent="0.35">
      <c r="A9404" s="2" t="s">
        <v>2473</v>
      </c>
      <c r="B9404">
        <v>0.65</v>
      </c>
      <c r="C9404">
        <v>0</v>
      </c>
      <c r="D9404">
        <v>0.65</v>
      </c>
      <c r="E9404">
        <v>0</v>
      </c>
      <c r="F9404">
        <v>0</v>
      </c>
    </row>
    <row r="9405" spans="1:6" x14ac:dyDescent="0.35">
      <c r="A9405" s="2" t="s">
        <v>5851</v>
      </c>
      <c r="B9405">
        <v>0.18</v>
      </c>
      <c r="C9405">
        <v>0</v>
      </c>
      <c r="D9405">
        <v>0.18</v>
      </c>
      <c r="E9405">
        <v>0</v>
      </c>
      <c r="F9405">
        <v>0</v>
      </c>
    </row>
    <row r="9406" spans="1:6" x14ac:dyDescent="0.35">
      <c r="A9406" s="2" t="s">
        <v>5452</v>
      </c>
      <c r="B9406">
        <v>0.21</v>
      </c>
      <c r="C9406">
        <v>0</v>
      </c>
      <c r="D9406">
        <v>0.21</v>
      </c>
      <c r="E9406">
        <v>0</v>
      </c>
      <c r="F9406">
        <v>0</v>
      </c>
    </row>
    <row r="9407" spans="1:6" x14ac:dyDescent="0.35">
      <c r="A9407" s="2" t="s">
        <v>5988</v>
      </c>
      <c r="B9407">
        <v>0.17</v>
      </c>
      <c r="C9407">
        <v>0</v>
      </c>
      <c r="D9407">
        <v>0.17</v>
      </c>
      <c r="E9407">
        <v>0</v>
      </c>
      <c r="F9407">
        <v>0</v>
      </c>
    </row>
    <row r="9408" spans="1:6" x14ac:dyDescent="0.35">
      <c r="A9408" s="2" t="s">
        <v>3054</v>
      </c>
      <c r="B9408">
        <v>0.5</v>
      </c>
      <c r="C9408">
        <v>0</v>
      </c>
      <c r="D9408">
        <v>0.5</v>
      </c>
      <c r="E9408">
        <v>0</v>
      </c>
      <c r="F9408">
        <v>0</v>
      </c>
    </row>
    <row r="9409" spans="1:6" x14ac:dyDescent="0.35">
      <c r="A9409" s="2" t="s">
        <v>7937</v>
      </c>
      <c r="B9409">
        <v>0.09</v>
      </c>
      <c r="C9409">
        <v>0</v>
      </c>
      <c r="D9409">
        <v>0.09</v>
      </c>
      <c r="E9409">
        <v>0</v>
      </c>
      <c r="F9409">
        <v>0</v>
      </c>
    </row>
    <row r="9410" spans="1:6" x14ac:dyDescent="0.35">
      <c r="A9410" s="2" t="s">
        <v>9389</v>
      </c>
      <c r="B9410">
        <v>0.05</v>
      </c>
      <c r="C9410">
        <v>0</v>
      </c>
      <c r="D9410">
        <v>0.05</v>
      </c>
      <c r="E9410">
        <v>0</v>
      </c>
      <c r="F9410">
        <v>0</v>
      </c>
    </row>
    <row r="9411" spans="1:6" x14ac:dyDescent="0.35">
      <c r="A9411" s="2" t="s">
        <v>9751</v>
      </c>
      <c r="B9411">
        <v>0.04</v>
      </c>
      <c r="C9411">
        <v>0</v>
      </c>
      <c r="D9411">
        <v>0.04</v>
      </c>
      <c r="E9411">
        <v>0</v>
      </c>
      <c r="F9411">
        <v>0</v>
      </c>
    </row>
    <row r="9412" spans="1:6" x14ac:dyDescent="0.35">
      <c r="A9412" s="2" t="s">
        <v>8156</v>
      </c>
      <c r="B9412">
        <v>0.08</v>
      </c>
      <c r="C9412">
        <v>0.01</v>
      </c>
      <c r="D9412">
        <v>0</v>
      </c>
      <c r="E9412">
        <v>0.08</v>
      </c>
      <c r="F9412">
        <v>0</v>
      </c>
    </row>
    <row r="9413" spans="1:6" x14ac:dyDescent="0.35">
      <c r="A9413" s="2" t="s">
        <v>6527</v>
      </c>
      <c r="B9413">
        <v>0.14000000000000001</v>
      </c>
      <c r="C9413">
        <v>0</v>
      </c>
      <c r="D9413">
        <v>0.14000000000000001</v>
      </c>
      <c r="E9413">
        <v>0</v>
      </c>
      <c r="F9413">
        <v>0</v>
      </c>
    </row>
    <row r="9414" spans="1:6" x14ac:dyDescent="0.35">
      <c r="A9414" s="2" t="s">
        <v>8577</v>
      </c>
      <c r="B9414">
        <v>0.1</v>
      </c>
      <c r="C9414">
        <v>0</v>
      </c>
      <c r="D9414">
        <v>0.1</v>
      </c>
      <c r="E9414">
        <v>0</v>
      </c>
      <c r="F9414">
        <v>0</v>
      </c>
    </row>
    <row r="9415" spans="1:6" x14ac:dyDescent="0.35">
      <c r="A9415" s="2" t="s">
        <v>3375</v>
      </c>
      <c r="B9415">
        <v>0.44</v>
      </c>
      <c r="C9415">
        <v>0</v>
      </c>
      <c r="D9415">
        <v>0.44</v>
      </c>
      <c r="E9415">
        <v>0</v>
      </c>
      <c r="F9415">
        <v>0</v>
      </c>
    </row>
    <row r="9416" spans="1:6" x14ac:dyDescent="0.35">
      <c r="A9416" s="2" t="s">
        <v>4346</v>
      </c>
      <c r="B9416">
        <v>0.3</v>
      </c>
      <c r="C9416">
        <v>0</v>
      </c>
      <c r="D9416">
        <v>0.3</v>
      </c>
      <c r="E9416">
        <v>0</v>
      </c>
      <c r="F9416">
        <v>0</v>
      </c>
    </row>
    <row r="9417" spans="1:6" x14ac:dyDescent="0.35">
      <c r="A9417" s="2" t="s">
        <v>4864</v>
      </c>
      <c r="B9417">
        <v>0.26</v>
      </c>
      <c r="C9417">
        <v>0.01</v>
      </c>
      <c r="D9417">
        <v>0.25</v>
      </c>
      <c r="E9417">
        <v>0</v>
      </c>
      <c r="F9417">
        <v>0</v>
      </c>
    </row>
    <row r="9418" spans="1:6" x14ac:dyDescent="0.35">
      <c r="A9418" s="2" t="s">
        <v>5886</v>
      </c>
      <c r="B9418">
        <v>0.18</v>
      </c>
      <c r="C9418">
        <v>0</v>
      </c>
      <c r="D9418">
        <v>0.18</v>
      </c>
      <c r="E9418">
        <v>0</v>
      </c>
      <c r="F9418">
        <v>0</v>
      </c>
    </row>
    <row r="9419" spans="1:6" x14ac:dyDescent="0.35">
      <c r="A9419" s="2" t="s">
        <v>4337</v>
      </c>
      <c r="B9419">
        <v>0.3</v>
      </c>
      <c r="C9419">
        <v>0</v>
      </c>
      <c r="D9419">
        <v>0.3</v>
      </c>
      <c r="E9419">
        <v>0</v>
      </c>
      <c r="F9419">
        <v>0</v>
      </c>
    </row>
    <row r="9420" spans="1:6" x14ac:dyDescent="0.35">
      <c r="A9420" s="2" t="s">
        <v>11675</v>
      </c>
      <c r="B9420">
        <v>0.01</v>
      </c>
      <c r="C9420">
        <v>0</v>
      </c>
      <c r="D9420">
        <v>0.01</v>
      </c>
      <c r="E9420">
        <v>0</v>
      </c>
      <c r="F9420">
        <v>0</v>
      </c>
    </row>
    <row r="9421" spans="1:6" x14ac:dyDescent="0.35">
      <c r="A9421" s="2" t="s">
        <v>3069</v>
      </c>
      <c r="B9421">
        <v>0.5</v>
      </c>
      <c r="C9421">
        <v>0</v>
      </c>
      <c r="D9421">
        <v>0.5</v>
      </c>
      <c r="E9421">
        <v>0</v>
      </c>
      <c r="F9421">
        <v>0</v>
      </c>
    </row>
    <row r="9422" spans="1:6" x14ac:dyDescent="0.35">
      <c r="A9422" s="2" t="s">
        <v>8334</v>
      </c>
      <c r="B9422">
        <v>0.08</v>
      </c>
      <c r="C9422">
        <v>0</v>
      </c>
      <c r="D9422">
        <v>0.08</v>
      </c>
      <c r="E9422">
        <v>0</v>
      </c>
      <c r="F9422">
        <v>0</v>
      </c>
    </row>
    <row r="9423" spans="1:6" x14ac:dyDescent="0.35">
      <c r="A9423" s="2" t="s">
        <v>12047</v>
      </c>
      <c r="B9423">
        <v>0.01</v>
      </c>
      <c r="C9423">
        <v>0</v>
      </c>
      <c r="D9423">
        <v>0</v>
      </c>
      <c r="E9423">
        <v>0.01</v>
      </c>
      <c r="F9423">
        <v>0</v>
      </c>
    </row>
    <row r="9424" spans="1:6" x14ac:dyDescent="0.35">
      <c r="A9424" s="2" t="s">
        <v>5684</v>
      </c>
      <c r="B9424">
        <v>0.19</v>
      </c>
      <c r="C9424">
        <v>0</v>
      </c>
      <c r="D9424">
        <v>0.19</v>
      </c>
      <c r="E9424">
        <v>0</v>
      </c>
      <c r="F9424">
        <v>0</v>
      </c>
    </row>
    <row r="9425" spans="1:6" x14ac:dyDescent="0.35">
      <c r="A9425" s="2" t="s">
        <v>10070</v>
      </c>
      <c r="B9425">
        <v>0.04</v>
      </c>
      <c r="C9425">
        <v>0</v>
      </c>
      <c r="D9425">
        <v>0.04</v>
      </c>
      <c r="E9425">
        <v>0</v>
      </c>
      <c r="F9425">
        <v>0</v>
      </c>
    </row>
    <row r="9426" spans="1:6" x14ac:dyDescent="0.35">
      <c r="A9426" s="2" t="s">
        <v>6806</v>
      </c>
      <c r="B9426">
        <v>0.13</v>
      </c>
      <c r="C9426">
        <v>0</v>
      </c>
      <c r="D9426">
        <v>0.13</v>
      </c>
      <c r="E9426">
        <v>0</v>
      </c>
      <c r="F9426">
        <v>0</v>
      </c>
    </row>
    <row r="9427" spans="1:6" x14ac:dyDescent="0.35">
      <c r="A9427" s="2" t="s">
        <v>8938</v>
      </c>
      <c r="B9427">
        <v>0.06</v>
      </c>
      <c r="C9427">
        <v>0</v>
      </c>
      <c r="D9427">
        <v>0.06</v>
      </c>
      <c r="E9427">
        <v>0</v>
      </c>
      <c r="F9427">
        <v>0</v>
      </c>
    </row>
    <row r="9428" spans="1:6" x14ac:dyDescent="0.35">
      <c r="A9428" s="2" t="s">
        <v>7092</v>
      </c>
      <c r="B9428">
        <v>0.12</v>
      </c>
      <c r="C9428">
        <v>0</v>
      </c>
      <c r="D9428">
        <v>0.12</v>
      </c>
      <c r="E9428">
        <v>0</v>
      </c>
      <c r="F9428">
        <v>0</v>
      </c>
    </row>
    <row r="9429" spans="1:6" x14ac:dyDescent="0.35">
      <c r="A9429" s="2" t="s">
        <v>7026</v>
      </c>
      <c r="B9429">
        <v>0.12</v>
      </c>
      <c r="C9429">
        <v>0</v>
      </c>
      <c r="D9429">
        <v>0.12</v>
      </c>
      <c r="E9429">
        <v>0</v>
      </c>
      <c r="F9429">
        <v>0</v>
      </c>
    </row>
    <row r="9430" spans="1:6" x14ac:dyDescent="0.35">
      <c r="A9430" s="2" t="s">
        <v>7940</v>
      </c>
      <c r="B9430">
        <v>0.15</v>
      </c>
      <c r="C9430">
        <v>0</v>
      </c>
      <c r="D9430">
        <v>0.15</v>
      </c>
      <c r="E9430">
        <v>0</v>
      </c>
      <c r="F9430">
        <v>0</v>
      </c>
    </row>
    <row r="9431" spans="1:6" x14ac:dyDescent="0.35">
      <c r="A9431" s="2" t="s">
        <v>5196</v>
      </c>
      <c r="B9431">
        <v>0.23</v>
      </c>
      <c r="C9431">
        <v>0</v>
      </c>
      <c r="D9431">
        <v>0.23</v>
      </c>
      <c r="E9431">
        <v>0</v>
      </c>
      <c r="F9431">
        <v>0</v>
      </c>
    </row>
    <row r="9432" spans="1:6" x14ac:dyDescent="0.35">
      <c r="A9432" s="2" t="s">
        <v>7306</v>
      </c>
      <c r="B9432">
        <v>0.11</v>
      </c>
      <c r="C9432">
        <v>0</v>
      </c>
      <c r="D9432">
        <v>0.11</v>
      </c>
      <c r="E9432">
        <v>0</v>
      </c>
      <c r="F9432">
        <v>0</v>
      </c>
    </row>
    <row r="9433" spans="1:6" x14ac:dyDescent="0.35">
      <c r="A9433" s="2" t="s">
        <v>975</v>
      </c>
      <c r="B9433">
        <v>1.65</v>
      </c>
      <c r="C9433">
        <v>0.05</v>
      </c>
      <c r="D9433">
        <v>0.15</v>
      </c>
      <c r="E9433">
        <v>1.06</v>
      </c>
      <c r="F9433">
        <v>0.38</v>
      </c>
    </row>
    <row r="9434" spans="1:6" x14ac:dyDescent="0.35">
      <c r="A9434" s="2" t="s">
        <v>1102</v>
      </c>
      <c r="B9434">
        <v>1.5</v>
      </c>
      <c r="C9434">
        <v>0.11</v>
      </c>
      <c r="D9434">
        <v>0</v>
      </c>
      <c r="E9434">
        <v>1.08</v>
      </c>
      <c r="F9434">
        <v>0.31</v>
      </c>
    </row>
    <row r="9435" spans="1:6" x14ac:dyDescent="0.35">
      <c r="A9435" s="2" t="s">
        <v>8228</v>
      </c>
      <c r="B9435">
        <v>0.08</v>
      </c>
      <c r="C9435">
        <v>0</v>
      </c>
      <c r="D9435">
        <v>0.08</v>
      </c>
      <c r="E9435">
        <v>0</v>
      </c>
      <c r="F9435">
        <v>0</v>
      </c>
    </row>
    <row r="9436" spans="1:6" x14ac:dyDescent="0.35">
      <c r="A9436" s="2" t="s">
        <v>168</v>
      </c>
      <c r="B9436">
        <v>5.55</v>
      </c>
      <c r="C9436">
        <v>0.04</v>
      </c>
      <c r="D9436">
        <v>1.97</v>
      </c>
      <c r="E9436">
        <v>2.95</v>
      </c>
      <c r="F9436">
        <v>0.6</v>
      </c>
    </row>
    <row r="9437" spans="1:6" x14ac:dyDescent="0.35">
      <c r="A9437" s="2" t="s">
        <v>48</v>
      </c>
      <c r="B9437">
        <v>13.04</v>
      </c>
      <c r="C9437">
        <v>1.02</v>
      </c>
      <c r="D9437">
        <v>2.66</v>
      </c>
      <c r="E9437">
        <v>6.75</v>
      </c>
      <c r="F9437">
        <v>2.61</v>
      </c>
    </row>
    <row r="9438" spans="1:6" x14ac:dyDescent="0.35">
      <c r="A9438" s="2" t="s">
        <v>106</v>
      </c>
      <c r="B9438">
        <v>12.469999999999999</v>
      </c>
      <c r="C9438">
        <v>1</v>
      </c>
      <c r="D9438">
        <v>3.2199999999999998</v>
      </c>
      <c r="E9438">
        <v>5.83</v>
      </c>
      <c r="F9438">
        <v>2.41</v>
      </c>
    </row>
    <row r="9439" spans="1:6" x14ac:dyDescent="0.35">
      <c r="A9439" s="2" t="s">
        <v>114</v>
      </c>
      <c r="B9439">
        <v>7.07</v>
      </c>
      <c r="C9439">
        <v>0.22</v>
      </c>
      <c r="D9439">
        <v>1.39</v>
      </c>
      <c r="E9439">
        <v>4.41</v>
      </c>
      <c r="F9439">
        <v>1.04</v>
      </c>
    </row>
    <row r="9440" spans="1:6" x14ac:dyDescent="0.35">
      <c r="A9440" s="2" t="s">
        <v>3726</v>
      </c>
      <c r="B9440">
        <v>0.38</v>
      </c>
      <c r="C9440">
        <v>0</v>
      </c>
      <c r="D9440">
        <v>0.38</v>
      </c>
      <c r="E9440">
        <v>0</v>
      </c>
      <c r="F9440">
        <v>0</v>
      </c>
    </row>
    <row r="9441" spans="1:6" x14ac:dyDescent="0.35">
      <c r="A9441" s="2" t="s">
        <v>11410</v>
      </c>
      <c r="B9441">
        <v>0.02</v>
      </c>
      <c r="C9441">
        <v>0</v>
      </c>
      <c r="D9441">
        <v>0</v>
      </c>
      <c r="E9441">
        <v>0.02</v>
      </c>
      <c r="F9441">
        <v>0</v>
      </c>
    </row>
    <row r="9442" spans="1:6" x14ac:dyDescent="0.35">
      <c r="A9442" s="2" t="s">
        <v>767</v>
      </c>
      <c r="B9442">
        <v>2.15</v>
      </c>
      <c r="C9442">
        <v>0.03</v>
      </c>
      <c r="D9442">
        <v>1.44</v>
      </c>
      <c r="E9442">
        <v>0.52</v>
      </c>
      <c r="F9442">
        <v>0.16</v>
      </c>
    </row>
    <row r="9443" spans="1:6" x14ac:dyDescent="0.35">
      <c r="A9443" s="2" t="s">
        <v>4871</v>
      </c>
      <c r="B9443">
        <v>0.25</v>
      </c>
      <c r="C9443">
        <v>0</v>
      </c>
      <c r="D9443">
        <v>0</v>
      </c>
      <c r="E9443">
        <v>0.18</v>
      </c>
      <c r="F9443">
        <v>7.0000000000000007E-2</v>
      </c>
    </row>
    <row r="9444" spans="1:6" x14ac:dyDescent="0.35">
      <c r="A9444" s="2" t="s">
        <v>1399</v>
      </c>
      <c r="B9444">
        <v>1.22</v>
      </c>
      <c r="C9444">
        <v>0.09</v>
      </c>
      <c r="D9444">
        <v>0.14000000000000001</v>
      </c>
      <c r="E9444">
        <v>0.55000000000000004</v>
      </c>
      <c r="F9444">
        <v>0.44</v>
      </c>
    </row>
    <row r="9445" spans="1:6" x14ac:dyDescent="0.35">
      <c r="A9445" s="2" t="s">
        <v>5186</v>
      </c>
      <c r="B9445">
        <v>0.23</v>
      </c>
      <c r="C9445">
        <v>0.01</v>
      </c>
      <c r="D9445">
        <v>7.0000000000000007E-2</v>
      </c>
      <c r="E9445">
        <v>0.14000000000000001</v>
      </c>
      <c r="F9445">
        <v>0.01</v>
      </c>
    </row>
    <row r="9446" spans="1:6" x14ac:dyDescent="0.35">
      <c r="A9446" s="2" t="s">
        <v>7257</v>
      </c>
      <c r="B9446">
        <v>0.11</v>
      </c>
      <c r="C9446">
        <v>0.01</v>
      </c>
      <c r="D9446">
        <v>0.03</v>
      </c>
      <c r="E9446">
        <v>0.08</v>
      </c>
      <c r="F9446">
        <v>0</v>
      </c>
    </row>
    <row r="9447" spans="1:6" x14ac:dyDescent="0.35">
      <c r="A9447" s="2" t="s">
        <v>2278</v>
      </c>
      <c r="B9447">
        <v>0.71</v>
      </c>
      <c r="C9447">
        <v>0.09</v>
      </c>
      <c r="D9447">
        <v>0</v>
      </c>
      <c r="E9447">
        <v>0.35</v>
      </c>
      <c r="F9447">
        <v>0.27</v>
      </c>
    </row>
    <row r="9448" spans="1:6" x14ac:dyDescent="0.35">
      <c r="A9448" s="2" t="s">
        <v>3459</v>
      </c>
      <c r="B9448">
        <v>0.42</v>
      </c>
      <c r="C9448">
        <v>0</v>
      </c>
      <c r="D9448">
        <v>0.42</v>
      </c>
      <c r="E9448">
        <v>0</v>
      </c>
      <c r="F9448">
        <v>0</v>
      </c>
    </row>
    <row r="9449" spans="1:6" x14ac:dyDescent="0.35">
      <c r="A9449" s="2" t="s">
        <v>4705</v>
      </c>
      <c r="B9449">
        <v>0.27</v>
      </c>
      <c r="C9449">
        <v>0.02</v>
      </c>
      <c r="D9449">
        <v>0</v>
      </c>
      <c r="E9449">
        <v>0.15</v>
      </c>
      <c r="F9449">
        <v>0.1</v>
      </c>
    </row>
    <row r="9450" spans="1:6" x14ac:dyDescent="0.35">
      <c r="A9450" s="2" t="s">
        <v>9913</v>
      </c>
      <c r="B9450">
        <v>0.04</v>
      </c>
      <c r="C9450">
        <v>0.01</v>
      </c>
      <c r="D9450">
        <v>0</v>
      </c>
      <c r="E9450">
        <v>0</v>
      </c>
      <c r="F9450">
        <v>0.03</v>
      </c>
    </row>
    <row r="9451" spans="1:6" x14ac:dyDescent="0.35">
      <c r="A9451" s="2" t="s">
        <v>1532</v>
      </c>
      <c r="B9451">
        <v>1.1200000000000001</v>
      </c>
      <c r="C9451">
        <v>0.14000000000000001</v>
      </c>
      <c r="D9451">
        <v>0</v>
      </c>
      <c r="E9451">
        <v>0.55000000000000004</v>
      </c>
      <c r="F9451">
        <v>0.43</v>
      </c>
    </row>
    <row r="9452" spans="1:6" x14ac:dyDescent="0.35">
      <c r="A9452" s="2" t="s">
        <v>4463</v>
      </c>
      <c r="B9452">
        <v>0.28999999999999998</v>
      </c>
      <c r="C9452">
        <v>0</v>
      </c>
      <c r="D9452">
        <v>0</v>
      </c>
      <c r="E9452">
        <v>0.23</v>
      </c>
      <c r="F9452">
        <v>0.06</v>
      </c>
    </row>
    <row r="9453" spans="1:6" x14ac:dyDescent="0.35">
      <c r="A9453" s="2" t="s">
        <v>4734</v>
      </c>
      <c r="B9453">
        <v>0.35000000000000003</v>
      </c>
      <c r="C9453">
        <v>0.03</v>
      </c>
      <c r="D9453">
        <v>0</v>
      </c>
      <c r="E9453">
        <v>0.30000000000000004</v>
      </c>
      <c r="F9453">
        <v>0.02</v>
      </c>
    </row>
    <row r="9454" spans="1:6" x14ac:dyDescent="0.35">
      <c r="A9454" s="2" t="s">
        <v>9848</v>
      </c>
      <c r="B9454">
        <v>0.04</v>
      </c>
      <c r="C9454">
        <v>0</v>
      </c>
      <c r="D9454">
        <v>0</v>
      </c>
      <c r="E9454">
        <v>0.03</v>
      </c>
      <c r="F9454">
        <v>0.01</v>
      </c>
    </row>
    <row r="9455" spans="1:6" x14ac:dyDescent="0.35">
      <c r="A9455" s="2" t="s">
        <v>3475</v>
      </c>
      <c r="B9455">
        <v>0.5</v>
      </c>
      <c r="C9455">
        <v>0.05</v>
      </c>
      <c r="D9455">
        <v>0</v>
      </c>
      <c r="E9455">
        <v>0.27</v>
      </c>
      <c r="F9455">
        <v>0.18</v>
      </c>
    </row>
    <row r="9456" spans="1:6" x14ac:dyDescent="0.35">
      <c r="A9456" s="2" t="s">
        <v>6797</v>
      </c>
      <c r="B9456">
        <v>0.13</v>
      </c>
      <c r="C9456">
        <v>0</v>
      </c>
      <c r="D9456">
        <v>0</v>
      </c>
      <c r="E9456">
        <v>0.1</v>
      </c>
      <c r="F9456">
        <v>0.03</v>
      </c>
    </row>
    <row r="9457" spans="1:6" x14ac:dyDescent="0.35">
      <c r="A9457" s="2" t="s">
        <v>3565</v>
      </c>
      <c r="B9457">
        <v>0.41</v>
      </c>
      <c r="C9457">
        <v>0</v>
      </c>
      <c r="D9457">
        <v>0</v>
      </c>
      <c r="E9457">
        <v>0.33</v>
      </c>
      <c r="F9457">
        <v>7.0000000000000007E-2</v>
      </c>
    </row>
    <row r="9458" spans="1:6" x14ac:dyDescent="0.35">
      <c r="A9458" s="2" t="s">
        <v>10844</v>
      </c>
      <c r="B9458">
        <v>0.02</v>
      </c>
      <c r="C9458">
        <v>0</v>
      </c>
      <c r="D9458">
        <v>0</v>
      </c>
      <c r="E9458">
        <v>0</v>
      </c>
      <c r="F9458">
        <v>0.02</v>
      </c>
    </row>
    <row r="9459" spans="1:6" x14ac:dyDescent="0.35">
      <c r="A9459" s="2" t="s">
        <v>9950</v>
      </c>
      <c r="B9459">
        <v>0.05</v>
      </c>
      <c r="C9459">
        <v>0.01</v>
      </c>
      <c r="D9459">
        <v>0</v>
      </c>
      <c r="E9459">
        <v>0</v>
      </c>
      <c r="F9459">
        <v>0.03</v>
      </c>
    </row>
    <row r="9460" spans="1:6" x14ac:dyDescent="0.35">
      <c r="A9460" s="2" t="s">
        <v>6959</v>
      </c>
      <c r="B9460">
        <v>0.3</v>
      </c>
      <c r="C9460">
        <v>0.05</v>
      </c>
      <c r="D9460">
        <v>0</v>
      </c>
      <c r="E9460">
        <v>0.13</v>
      </c>
      <c r="F9460">
        <v>0.12</v>
      </c>
    </row>
    <row r="9461" spans="1:6" x14ac:dyDescent="0.35">
      <c r="A9461" s="2" t="s">
        <v>7943</v>
      </c>
      <c r="B9461">
        <v>0.14000000000000001</v>
      </c>
      <c r="C9461">
        <v>0.02</v>
      </c>
      <c r="D9461">
        <v>0</v>
      </c>
      <c r="E9461">
        <v>7.0000000000000007E-2</v>
      </c>
      <c r="F9461">
        <v>0.05</v>
      </c>
    </row>
    <row r="9462" spans="1:6" x14ac:dyDescent="0.35">
      <c r="A9462" s="2" t="s">
        <v>3953</v>
      </c>
      <c r="B9462">
        <v>0.54</v>
      </c>
      <c r="C9462">
        <v>7.0000000000000007E-2</v>
      </c>
      <c r="D9462">
        <v>0</v>
      </c>
      <c r="E9462">
        <v>0.23</v>
      </c>
      <c r="F9462">
        <v>0.25</v>
      </c>
    </row>
    <row r="9463" spans="1:6" x14ac:dyDescent="0.35">
      <c r="A9463" s="2" t="s">
        <v>9926</v>
      </c>
      <c r="B9463">
        <v>0.04</v>
      </c>
      <c r="C9463">
        <v>0.01</v>
      </c>
      <c r="D9463">
        <v>0</v>
      </c>
      <c r="E9463">
        <v>0.01</v>
      </c>
      <c r="F9463">
        <v>0.02</v>
      </c>
    </row>
    <row r="9464" spans="1:6" x14ac:dyDescent="0.35">
      <c r="A9464" s="2" t="s">
        <v>10125</v>
      </c>
      <c r="B9464">
        <v>0.03</v>
      </c>
      <c r="C9464">
        <v>0.01</v>
      </c>
      <c r="D9464">
        <v>0</v>
      </c>
      <c r="E9464">
        <v>0</v>
      </c>
      <c r="F9464">
        <v>0.03</v>
      </c>
    </row>
    <row r="9465" spans="1:6" x14ac:dyDescent="0.35">
      <c r="A9465" s="2" t="s">
        <v>6915</v>
      </c>
      <c r="B9465">
        <v>0.13</v>
      </c>
      <c r="C9465">
        <v>0.01</v>
      </c>
      <c r="D9465">
        <v>0</v>
      </c>
      <c r="E9465">
        <v>7.0000000000000007E-2</v>
      </c>
      <c r="F9465">
        <v>0.05</v>
      </c>
    </row>
    <row r="9466" spans="1:6" x14ac:dyDescent="0.35">
      <c r="A9466" s="2" t="s">
        <v>4882</v>
      </c>
      <c r="B9466">
        <v>0.25</v>
      </c>
      <c r="C9466">
        <v>0.03</v>
      </c>
      <c r="D9466">
        <v>0</v>
      </c>
      <c r="E9466">
        <v>0.12</v>
      </c>
      <c r="F9466">
        <v>0.1</v>
      </c>
    </row>
    <row r="9467" spans="1:6" x14ac:dyDescent="0.35">
      <c r="A9467" s="2" t="s">
        <v>4491</v>
      </c>
      <c r="B9467">
        <v>1</v>
      </c>
      <c r="C9467">
        <v>0.10999999999999999</v>
      </c>
      <c r="D9467">
        <v>0</v>
      </c>
      <c r="E9467">
        <v>0.70000000000000007</v>
      </c>
      <c r="F9467">
        <v>0.16999999999999998</v>
      </c>
    </row>
    <row r="9468" spans="1:6" x14ac:dyDescent="0.35">
      <c r="A9468" s="2" t="s">
        <v>11911</v>
      </c>
      <c r="B9468">
        <v>0.01</v>
      </c>
      <c r="C9468">
        <v>0</v>
      </c>
      <c r="D9468">
        <v>0</v>
      </c>
      <c r="E9468">
        <v>0.01</v>
      </c>
      <c r="F9468">
        <v>0</v>
      </c>
    </row>
    <row r="9469" spans="1:6" x14ac:dyDescent="0.35">
      <c r="A9469" s="2" t="s">
        <v>8152</v>
      </c>
      <c r="B9469">
        <v>0.08</v>
      </c>
      <c r="C9469">
        <v>0.01</v>
      </c>
      <c r="D9469">
        <v>0</v>
      </c>
      <c r="E9469">
        <v>0.08</v>
      </c>
      <c r="F9469">
        <v>0</v>
      </c>
    </row>
    <row r="9470" spans="1:6" x14ac:dyDescent="0.35">
      <c r="A9470" s="2" t="s">
        <v>9275</v>
      </c>
      <c r="B9470">
        <v>0.09</v>
      </c>
      <c r="C9470">
        <v>0</v>
      </c>
      <c r="D9470">
        <v>0</v>
      </c>
      <c r="E9470">
        <v>0.09</v>
      </c>
      <c r="F9470">
        <v>0</v>
      </c>
    </row>
    <row r="9471" spans="1:6" x14ac:dyDescent="0.35">
      <c r="A9471" s="2" t="s">
        <v>10244</v>
      </c>
      <c r="B9471">
        <v>0.03</v>
      </c>
      <c r="C9471">
        <v>0</v>
      </c>
      <c r="D9471">
        <v>0.03</v>
      </c>
      <c r="E9471">
        <v>0</v>
      </c>
      <c r="F9471">
        <v>0</v>
      </c>
    </row>
    <row r="9472" spans="1:6" x14ac:dyDescent="0.35">
      <c r="A9472" s="2" t="s">
        <v>9386</v>
      </c>
      <c r="B9472">
        <v>0.05</v>
      </c>
      <c r="C9472">
        <v>0</v>
      </c>
      <c r="D9472">
        <v>0</v>
      </c>
      <c r="E9472">
        <v>0.05</v>
      </c>
      <c r="F9472">
        <v>0</v>
      </c>
    </row>
    <row r="9473" spans="1:6" x14ac:dyDescent="0.35">
      <c r="A9473" s="2" t="s">
        <v>3653</v>
      </c>
      <c r="B9473">
        <v>0.4</v>
      </c>
      <c r="C9473">
        <v>0.05</v>
      </c>
      <c r="D9473">
        <v>0</v>
      </c>
      <c r="E9473">
        <v>0.33</v>
      </c>
      <c r="F9473">
        <v>0.01</v>
      </c>
    </row>
    <row r="9474" spans="1:6" x14ac:dyDescent="0.35">
      <c r="A9474" s="2" t="s">
        <v>10457</v>
      </c>
      <c r="B9474">
        <v>0.03</v>
      </c>
      <c r="C9474">
        <v>0</v>
      </c>
      <c r="D9474">
        <v>0.03</v>
      </c>
      <c r="E9474">
        <v>0</v>
      </c>
      <c r="F9474">
        <v>0</v>
      </c>
    </row>
    <row r="9475" spans="1:6" x14ac:dyDescent="0.35">
      <c r="A9475" s="2" t="s">
        <v>8629</v>
      </c>
      <c r="B9475">
        <v>7.0000000000000007E-2</v>
      </c>
      <c r="C9475">
        <v>0</v>
      </c>
      <c r="D9475">
        <v>7.0000000000000007E-2</v>
      </c>
      <c r="E9475">
        <v>0</v>
      </c>
      <c r="F9475">
        <v>0</v>
      </c>
    </row>
    <row r="9476" spans="1:6" x14ac:dyDescent="0.35">
      <c r="A9476" s="2" t="s">
        <v>10888</v>
      </c>
      <c r="B9476">
        <v>0.02</v>
      </c>
      <c r="C9476">
        <v>0</v>
      </c>
      <c r="D9476">
        <v>0.02</v>
      </c>
      <c r="E9476">
        <v>0</v>
      </c>
      <c r="F9476">
        <v>0</v>
      </c>
    </row>
    <row r="9477" spans="1:6" x14ac:dyDescent="0.35">
      <c r="A9477" s="2" t="s">
        <v>6751</v>
      </c>
      <c r="B9477">
        <v>0.13</v>
      </c>
      <c r="C9477">
        <v>0</v>
      </c>
      <c r="D9477">
        <v>0.13</v>
      </c>
      <c r="E9477">
        <v>0</v>
      </c>
      <c r="F9477">
        <v>0</v>
      </c>
    </row>
    <row r="9478" spans="1:6" x14ac:dyDescent="0.35">
      <c r="A9478" s="2" t="s">
        <v>9987</v>
      </c>
      <c r="B9478">
        <v>7.0000000000000007E-2</v>
      </c>
      <c r="C9478">
        <v>0</v>
      </c>
      <c r="D9478">
        <v>7.0000000000000007E-2</v>
      </c>
      <c r="E9478">
        <v>0</v>
      </c>
      <c r="F9478">
        <v>0</v>
      </c>
    </row>
    <row r="9479" spans="1:6" x14ac:dyDescent="0.35">
      <c r="A9479" s="2" t="s">
        <v>6394</v>
      </c>
      <c r="B9479">
        <v>0.15</v>
      </c>
      <c r="C9479">
        <v>0</v>
      </c>
      <c r="D9479">
        <v>0.15</v>
      </c>
      <c r="E9479">
        <v>0</v>
      </c>
      <c r="F9479">
        <v>0</v>
      </c>
    </row>
    <row r="9480" spans="1:6" x14ac:dyDescent="0.35">
      <c r="A9480" s="2" t="s">
        <v>11312</v>
      </c>
      <c r="B9480">
        <v>0.02</v>
      </c>
      <c r="C9480">
        <v>0</v>
      </c>
      <c r="D9480">
        <v>0.02</v>
      </c>
      <c r="E9480">
        <v>0</v>
      </c>
      <c r="F9480">
        <v>0</v>
      </c>
    </row>
    <row r="9481" spans="1:6" x14ac:dyDescent="0.35">
      <c r="A9481" s="2" t="s">
        <v>11403</v>
      </c>
      <c r="B9481">
        <v>0.02</v>
      </c>
      <c r="C9481">
        <v>0</v>
      </c>
      <c r="D9481">
        <v>0.02</v>
      </c>
      <c r="E9481">
        <v>0</v>
      </c>
      <c r="F9481">
        <v>0</v>
      </c>
    </row>
    <row r="9482" spans="1:6" x14ac:dyDescent="0.35">
      <c r="A9482" s="2" t="s">
        <v>10713</v>
      </c>
      <c r="B9482">
        <v>0.03</v>
      </c>
      <c r="C9482">
        <v>0</v>
      </c>
      <c r="D9482">
        <v>0</v>
      </c>
      <c r="E9482">
        <v>0</v>
      </c>
      <c r="F9482">
        <v>0.02</v>
      </c>
    </row>
    <row r="9483" spans="1:6" x14ac:dyDescent="0.35">
      <c r="A9483" s="2" t="s">
        <v>4139</v>
      </c>
      <c r="B9483">
        <v>0.49</v>
      </c>
      <c r="C9483">
        <v>0.05</v>
      </c>
      <c r="D9483">
        <v>0</v>
      </c>
      <c r="E9483">
        <v>0.29000000000000004</v>
      </c>
      <c r="F9483">
        <v>0.16</v>
      </c>
    </row>
    <row r="9484" spans="1:6" x14ac:dyDescent="0.35">
      <c r="A9484" s="2" t="s">
        <v>9824</v>
      </c>
      <c r="B9484">
        <v>0.04</v>
      </c>
      <c r="C9484">
        <v>0</v>
      </c>
      <c r="D9484">
        <v>0</v>
      </c>
      <c r="E9484">
        <v>0.03</v>
      </c>
      <c r="F9484">
        <v>0</v>
      </c>
    </row>
    <row r="9485" spans="1:6" x14ac:dyDescent="0.35">
      <c r="A9485" s="2" t="s">
        <v>12043</v>
      </c>
      <c r="B9485">
        <v>0.01</v>
      </c>
      <c r="C9485">
        <v>0</v>
      </c>
      <c r="D9485">
        <v>0.01</v>
      </c>
      <c r="E9485">
        <v>0</v>
      </c>
      <c r="F9485">
        <v>0</v>
      </c>
    </row>
    <row r="9486" spans="1:6" x14ac:dyDescent="0.35">
      <c r="A9486" s="2" t="s">
        <v>2971</v>
      </c>
      <c r="B9486">
        <v>0.52</v>
      </c>
      <c r="C9486">
        <v>0.04</v>
      </c>
      <c r="D9486">
        <v>0.18</v>
      </c>
      <c r="E9486">
        <v>0.17</v>
      </c>
      <c r="F9486">
        <v>0.13</v>
      </c>
    </row>
    <row r="9487" spans="1:6" x14ac:dyDescent="0.35">
      <c r="A9487" s="2" t="s">
        <v>8177</v>
      </c>
      <c r="B9487">
        <v>0.08</v>
      </c>
      <c r="C9487">
        <v>0</v>
      </c>
      <c r="D9487">
        <v>0</v>
      </c>
      <c r="E9487">
        <v>0.06</v>
      </c>
      <c r="F9487">
        <v>0.02</v>
      </c>
    </row>
    <row r="9488" spans="1:6" x14ac:dyDescent="0.35">
      <c r="A9488" s="2" t="s">
        <v>7619</v>
      </c>
      <c r="B9488">
        <v>0.1</v>
      </c>
      <c r="C9488">
        <v>0</v>
      </c>
      <c r="D9488">
        <v>0.1</v>
      </c>
      <c r="E9488">
        <v>0</v>
      </c>
      <c r="F9488">
        <v>0</v>
      </c>
    </row>
    <row r="9489" spans="1:6" x14ac:dyDescent="0.35">
      <c r="A9489" s="2" t="s">
        <v>9507</v>
      </c>
      <c r="B9489">
        <v>0.05</v>
      </c>
      <c r="C9489">
        <v>0</v>
      </c>
      <c r="D9489">
        <v>0.05</v>
      </c>
      <c r="E9489">
        <v>0</v>
      </c>
      <c r="F9489">
        <v>0</v>
      </c>
    </row>
    <row r="9490" spans="1:6" x14ac:dyDescent="0.35">
      <c r="A9490" s="2" t="s">
        <v>4388</v>
      </c>
      <c r="B9490">
        <v>0.42</v>
      </c>
      <c r="C9490">
        <v>0.02</v>
      </c>
      <c r="D9490">
        <v>0.3</v>
      </c>
      <c r="E9490">
        <v>0</v>
      </c>
      <c r="F9490">
        <v>0.1</v>
      </c>
    </row>
    <row r="9491" spans="1:6" x14ac:dyDescent="0.35">
      <c r="A9491" s="2" t="s">
        <v>5234</v>
      </c>
      <c r="B9491">
        <v>0.22</v>
      </c>
      <c r="C9491">
        <v>0</v>
      </c>
      <c r="D9491">
        <v>0.22</v>
      </c>
      <c r="E9491">
        <v>0</v>
      </c>
      <c r="F9491">
        <v>0</v>
      </c>
    </row>
    <row r="9492" spans="1:6" x14ac:dyDescent="0.35">
      <c r="A9492" s="2" t="s">
        <v>3256</v>
      </c>
      <c r="B9492">
        <v>0.79</v>
      </c>
      <c r="C9492">
        <v>0.09</v>
      </c>
      <c r="D9492">
        <v>0.33</v>
      </c>
      <c r="E9492">
        <v>0.16999999999999998</v>
      </c>
      <c r="F9492">
        <v>0.2</v>
      </c>
    </row>
    <row r="9493" spans="1:6" x14ac:dyDescent="0.35">
      <c r="A9493" s="2" t="s">
        <v>2227</v>
      </c>
      <c r="B9493">
        <v>0.74</v>
      </c>
      <c r="C9493">
        <v>0.02</v>
      </c>
      <c r="D9493">
        <v>0.3</v>
      </c>
      <c r="E9493">
        <v>0.31</v>
      </c>
      <c r="F9493">
        <v>0.11</v>
      </c>
    </row>
    <row r="9494" spans="1:6" x14ac:dyDescent="0.35">
      <c r="A9494" s="2" t="s">
        <v>6082</v>
      </c>
      <c r="B9494">
        <v>0.17</v>
      </c>
      <c r="C9494">
        <v>0</v>
      </c>
      <c r="D9494">
        <v>0.17</v>
      </c>
      <c r="E9494">
        <v>0</v>
      </c>
      <c r="F9494">
        <v>0</v>
      </c>
    </row>
    <row r="9495" spans="1:6" x14ac:dyDescent="0.35">
      <c r="A9495" s="2" t="s">
        <v>10075</v>
      </c>
      <c r="B9495">
        <v>0.04</v>
      </c>
      <c r="C9495">
        <v>0</v>
      </c>
      <c r="D9495">
        <v>0</v>
      </c>
      <c r="E9495">
        <v>0.03</v>
      </c>
      <c r="F9495">
        <v>0</v>
      </c>
    </row>
    <row r="9496" spans="1:6" x14ac:dyDescent="0.35">
      <c r="A9496" s="2" t="s">
        <v>9727</v>
      </c>
      <c r="B9496">
        <v>7.0000000000000007E-2</v>
      </c>
      <c r="C9496">
        <v>0</v>
      </c>
      <c r="D9496">
        <v>0</v>
      </c>
      <c r="E9496">
        <v>0.06</v>
      </c>
      <c r="F9496">
        <v>0.02</v>
      </c>
    </row>
    <row r="9497" spans="1:6" x14ac:dyDescent="0.35">
      <c r="A9497" s="2" t="s">
        <v>6648</v>
      </c>
      <c r="B9497">
        <v>0.27</v>
      </c>
      <c r="C9497">
        <v>0.01</v>
      </c>
      <c r="D9497">
        <v>0</v>
      </c>
      <c r="E9497">
        <v>0.18</v>
      </c>
      <c r="F9497">
        <v>0.06</v>
      </c>
    </row>
    <row r="9498" spans="1:6" x14ac:dyDescent="0.35">
      <c r="A9498" s="2" t="s">
        <v>10557</v>
      </c>
      <c r="B9498">
        <v>0.05</v>
      </c>
      <c r="C9498">
        <v>0</v>
      </c>
      <c r="D9498">
        <v>0</v>
      </c>
      <c r="E9498">
        <v>0.02</v>
      </c>
      <c r="F9498">
        <v>0.02</v>
      </c>
    </row>
    <row r="9499" spans="1:6" x14ac:dyDescent="0.35">
      <c r="A9499" s="2" t="s">
        <v>4659</v>
      </c>
      <c r="B9499">
        <v>0.27</v>
      </c>
      <c r="C9499">
        <v>0.02</v>
      </c>
      <c r="D9499">
        <v>0</v>
      </c>
      <c r="E9499">
        <v>0.15</v>
      </c>
      <c r="F9499">
        <v>0.1</v>
      </c>
    </row>
    <row r="9500" spans="1:6" x14ac:dyDescent="0.35">
      <c r="A9500" s="2" t="s">
        <v>5834</v>
      </c>
      <c r="B9500">
        <v>0.39</v>
      </c>
      <c r="C9500">
        <v>0.05</v>
      </c>
      <c r="D9500">
        <v>0</v>
      </c>
      <c r="E9500">
        <v>0.17</v>
      </c>
      <c r="F9500">
        <v>0.16999999999999998</v>
      </c>
    </row>
    <row r="9501" spans="1:6" x14ac:dyDescent="0.35">
      <c r="A9501" s="2" t="s">
        <v>9906</v>
      </c>
      <c r="B9501">
        <v>0.04</v>
      </c>
      <c r="C9501">
        <v>0</v>
      </c>
      <c r="D9501">
        <v>0</v>
      </c>
      <c r="E9501">
        <v>0.02</v>
      </c>
      <c r="F9501">
        <v>0.01</v>
      </c>
    </row>
    <row r="9502" spans="1:6" x14ac:dyDescent="0.35">
      <c r="A9502" s="2" t="s">
        <v>475</v>
      </c>
      <c r="B9502">
        <v>2.88</v>
      </c>
      <c r="C9502">
        <v>0.11</v>
      </c>
      <c r="D9502">
        <v>0.02</v>
      </c>
      <c r="E9502">
        <v>2.0299999999999998</v>
      </c>
      <c r="F9502">
        <v>0.72</v>
      </c>
    </row>
    <row r="9503" spans="1:6" x14ac:dyDescent="0.35">
      <c r="A9503" s="2" t="s">
        <v>692</v>
      </c>
      <c r="B9503">
        <v>2.15</v>
      </c>
      <c r="C9503">
        <v>0.08</v>
      </c>
      <c r="D9503">
        <v>0.02</v>
      </c>
      <c r="E9503">
        <v>1.5</v>
      </c>
      <c r="F9503">
        <v>0.55000000000000004</v>
      </c>
    </row>
    <row r="9504" spans="1:6" x14ac:dyDescent="0.35">
      <c r="A9504" s="2" t="s">
        <v>2962</v>
      </c>
      <c r="B9504">
        <v>0.52</v>
      </c>
      <c r="C9504">
        <v>0.03</v>
      </c>
      <c r="D9504">
        <v>0</v>
      </c>
      <c r="E9504">
        <v>0.28999999999999998</v>
      </c>
      <c r="F9504">
        <v>0.2</v>
      </c>
    </row>
    <row r="9505" spans="1:6" x14ac:dyDescent="0.35">
      <c r="A9505" s="2" t="s">
        <v>4412</v>
      </c>
      <c r="B9505">
        <v>0.57000000000000006</v>
      </c>
      <c r="C9505">
        <v>7.0000000000000007E-2</v>
      </c>
      <c r="D9505">
        <v>0</v>
      </c>
      <c r="E9505">
        <v>0.4</v>
      </c>
      <c r="F9505">
        <v>0.12</v>
      </c>
    </row>
    <row r="9506" spans="1:6" x14ac:dyDescent="0.35">
      <c r="A9506" s="2" t="s">
        <v>3228</v>
      </c>
      <c r="B9506">
        <v>0.52</v>
      </c>
      <c r="C9506">
        <v>9.9999999999999992E-2</v>
      </c>
      <c r="D9506">
        <v>0</v>
      </c>
      <c r="E9506">
        <v>0.28000000000000003</v>
      </c>
      <c r="F9506">
        <v>0.13999999999999999</v>
      </c>
    </row>
    <row r="9507" spans="1:6" x14ac:dyDescent="0.35">
      <c r="A9507" s="2" t="s">
        <v>2177</v>
      </c>
      <c r="B9507">
        <v>0.76</v>
      </c>
      <c r="C9507">
        <v>0.1</v>
      </c>
      <c r="D9507">
        <v>0</v>
      </c>
      <c r="E9507">
        <v>0.37</v>
      </c>
      <c r="F9507">
        <v>0.28999999999999998</v>
      </c>
    </row>
    <row r="9508" spans="1:6" x14ac:dyDescent="0.35">
      <c r="A9508" s="2" t="s">
        <v>2867</v>
      </c>
      <c r="B9508">
        <v>0.58000000000000007</v>
      </c>
      <c r="C9508">
        <v>7.0000000000000007E-2</v>
      </c>
      <c r="D9508">
        <v>0</v>
      </c>
      <c r="E9508">
        <v>0.1</v>
      </c>
      <c r="F9508">
        <v>0.41000000000000003</v>
      </c>
    </row>
    <row r="9509" spans="1:6" x14ac:dyDescent="0.35">
      <c r="A9509" s="2" t="s">
        <v>7690</v>
      </c>
      <c r="B9509">
        <v>0.1</v>
      </c>
      <c r="C9509">
        <v>0.01</v>
      </c>
      <c r="D9509">
        <v>0</v>
      </c>
      <c r="E9509">
        <v>0.09</v>
      </c>
      <c r="F9509">
        <v>0</v>
      </c>
    </row>
    <row r="9510" spans="1:6" x14ac:dyDescent="0.35">
      <c r="A9510" s="2" t="s">
        <v>11072</v>
      </c>
      <c r="B9510">
        <v>0.02</v>
      </c>
      <c r="C9510">
        <v>0</v>
      </c>
      <c r="D9510">
        <v>0</v>
      </c>
      <c r="E9510">
        <v>0.02</v>
      </c>
      <c r="F9510">
        <v>0</v>
      </c>
    </row>
    <row r="9511" spans="1:6" x14ac:dyDescent="0.35">
      <c r="A9511" s="2" t="s">
        <v>6593</v>
      </c>
      <c r="B9511">
        <v>0.14000000000000001</v>
      </c>
      <c r="C9511">
        <v>0.01</v>
      </c>
      <c r="D9511">
        <v>0</v>
      </c>
      <c r="E9511">
        <v>0.08</v>
      </c>
      <c r="F9511">
        <v>0.05</v>
      </c>
    </row>
    <row r="9512" spans="1:6" x14ac:dyDescent="0.35">
      <c r="A9512" s="2" t="s">
        <v>9618</v>
      </c>
      <c r="B9512">
        <v>0.05</v>
      </c>
      <c r="C9512">
        <v>0</v>
      </c>
      <c r="D9512">
        <v>0.05</v>
      </c>
      <c r="E9512">
        <v>0</v>
      </c>
      <c r="F9512">
        <v>0</v>
      </c>
    </row>
    <row r="9513" spans="1:6" x14ac:dyDescent="0.35">
      <c r="A9513" s="2" t="s">
        <v>9368</v>
      </c>
      <c r="B9513">
        <v>0.05</v>
      </c>
      <c r="C9513">
        <v>0</v>
      </c>
      <c r="D9513">
        <v>0.05</v>
      </c>
      <c r="E9513">
        <v>0</v>
      </c>
      <c r="F9513">
        <v>0</v>
      </c>
    </row>
    <row r="9514" spans="1:6" x14ac:dyDescent="0.35">
      <c r="A9514" s="2" t="s">
        <v>9031</v>
      </c>
      <c r="B9514">
        <v>0.06</v>
      </c>
      <c r="C9514">
        <v>0</v>
      </c>
      <c r="D9514">
        <v>0.06</v>
      </c>
      <c r="E9514">
        <v>0</v>
      </c>
      <c r="F9514">
        <v>0</v>
      </c>
    </row>
    <row r="9515" spans="1:6" x14ac:dyDescent="0.35">
      <c r="A9515" s="2" t="s">
        <v>8023</v>
      </c>
      <c r="B9515">
        <v>0.09</v>
      </c>
      <c r="C9515">
        <v>0</v>
      </c>
      <c r="D9515">
        <v>0.09</v>
      </c>
      <c r="E9515">
        <v>0</v>
      </c>
      <c r="F9515">
        <v>0</v>
      </c>
    </row>
    <row r="9516" spans="1:6" x14ac:dyDescent="0.35">
      <c r="A9516" s="2" t="s">
        <v>9772</v>
      </c>
      <c r="B9516">
        <v>0.04</v>
      </c>
      <c r="C9516">
        <v>0</v>
      </c>
      <c r="D9516">
        <v>0.04</v>
      </c>
      <c r="E9516">
        <v>0</v>
      </c>
      <c r="F9516">
        <v>0</v>
      </c>
    </row>
    <row r="9517" spans="1:6" x14ac:dyDescent="0.35">
      <c r="A9517" s="2" t="s">
        <v>11759</v>
      </c>
      <c r="B9517">
        <v>0.01</v>
      </c>
      <c r="C9517">
        <v>0</v>
      </c>
      <c r="D9517">
        <v>0.01</v>
      </c>
      <c r="E9517">
        <v>0</v>
      </c>
      <c r="F9517">
        <v>0</v>
      </c>
    </row>
    <row r="9518" spans="1:6" x14ac:dyDescent="0.35">
      <c r="A9518" s="2" t="s">
        <v>2296</v>
      </c>
      <c r="B9518">
        <v>1.24</v>
      </c>
      <c r="C9518">
        <v>0.05</v>
      </c>
      <c r="D9518">
        <v>0.98</v>
      </c>
      <c r="E9518">
        <v>0.15</v>
      </c>
      <c r="F9518">
        <v>7.0000000000000007E-2</v>
      </c>
    </row>
    <row r="9519" spans="1:6" x14ac:dyDescent="0.35">
      <c r="A9519" s="2" t="s">
        <v>3052</v>
      </c>
      <c r="B9519">
        <v>0.5</v>
      </c>
      <c r="C9519">
        <v>0.01</v>
      </c>
      <c r="D9519">
        <v>0.31</v>
      </c>
      <c r="E9519">
        <v>0.13</v>
      </c>
      <c r="F9519">
        <v>0.05</v>
      </c>
    </row>
    <row r="9520" spans="1:6" x14ac:dyDescent="0.35">
      <c r="A9520" s="2" t="s">
        <v>1652</v>
      </c>
      <c r="B9520">
        <v>1.05</v>
      </c>
      <c r="C9520">
        <v>0</v>
      </c>
      <c r="D9520">
        <v>1.05</v>
      </c>
      <c r="E9520">
        <v>0</v>
      </c>
      <c r="F9520">
        <v>0</v>
      </c>
    </row>
    <row r="9521" spans="1:6" x14ac:dyDescent="0.35">
      <c r="A9521" s="2" t="s">
        <v>10524</v>
      </c>
      <c r="B9521">
        <v>0.03</v>
      </c>
      <c r="C9521">
        <v>0</v>
      </c>
      <c r="D9521">
        <v>0.03</v>
      </c>
      <c r="E9521">
        <v>0</v>
      </c>
      <c r="F9521">
        <v>0</v>
      </c>
    </row>
    <row r="9522" spans="1:6" x14ac:dyDescent="0.35">
      <c r="A9522" s="2" t="s">
        <v>10566</v>
      </c>
      <c r="B9522">
        <v>0.03</v>
      </c>
      <c r="C9522">
        <v>0</v>
      </c>
      <c r="D9522">
        <v>0.03</v>
      </c>
      <c r="E9522">
        <v>0</v>
      </c>
      <c r="F9522">
        <v>0</v>
      </c>
    </row>
    <row r="9523" spans="1:6" x14ac:dyDescent="0.35">
      <c r="A9523" s="2" t="s">
        <v>6423</v>
      </c>
      <c r="B9523">
        <v>0.15</v>
      </c>
      <c r="C9523">
        <v>0.01</v>
      </c>
      <c r="D9523">
        <v>0</v>
      </c>
      <c r="E9523">
        <v>0.08</v>
      </c>
      <c r="F9523">
        <v>0.06</v>
      </c>
    </row>
    <row r="9524" spans="1:6" x14ac:dyDescent="0.35">
      <c r="A9524" s="2" t="s">
        <v>9345</v>
      </c>
      <c r="B9524">
        <v>0.05</v>
      </c>
      <c r="C9524">
        <v>0</v>
      </c>
      <c r="D9524">
        <v>0.05</v>
      </c>
      <c r="E9524">
        <v>0</v>
      </c>
      <c r="F9524">
        <v>0</v>
      </c>
    </row>
    <row r="9525" spans="1:6" x14ac:dyDescent="0.35">
      <c r="A9525" s="2" t="s">
        <v>5603</v>
      </c>
      <c r="B9525">
        <v>0.2</v>
      </c>
      <c r="C9525">
        <v>0.03</v>
      </c>
      <c r="D9525">
        <v>0</v>
      </c>
      <c r="E9525">
        <v>0.1</v>
      </c>
      <c r="F9525">
        <v>0.08</v>
      </c>
    </row>
    <row r="9526" spans="1:6" x14ac:dyDescent="0.35">
      <c r="A9526" s="2" t="s">
        <v>4264</v>
      </c>
      <c r="B9526">
        <v>0.31</v>
      </c>
      <c r="C9526">
        <v>0</v>
      </c>
      <c r="D9526">
        <v>0.31</v>
      </c>
      <c r="E9526">
        <v>0</v>
      </c>
      <c r="F9526">
        <v>0</v>
      </c>
    </row>
    <row r="9527" spans="1:6" x14ac:dyDescent="0.35">
      <c r="A9527" s="2" t="s">
        <v>7233</v>
      </c>
      <c r="B9527">
        <v>0.11</v>
      </c>
      <c r="C9527">
        <v>0</v>
      </c>
      <c r="D9527">
        <v>0.11</v>
      </c>
      <c r="E9527">
        <v>0</v>
      </c>
      <c r="F9527">
        <v>0</v>
      </c>
    </row>
    <row r="9528" spans="1:6" x14ac:dyDescent="0.35">
      <c r="A9528" s="2" t="s">
        <v>3499</v>
      </c>
      <c r="B9528">
        <v>0.42</v>
      </c>
      <c r="C9528">
        <v>0</v>
      </c>
      <c r="D9528">
        <v>0.42</v>
      </c>
      <c r="E9528">
        <v>0</v>
      </c>
      <c r="F9528">
        <v>0</v>
      </c>
    </row>
    <row r="9529" spans="1:6" x14ac:dyDescent="0.35">
      <c r="A9529" s="2" t="s">
        <v>2446</v>
      </c>
      <c r="B9529">
        <v>0.66</v>
      </c>
      <c r="C9529">
        <v>0</v>
      </c>
      <c r="D9529">
        <v>0.66</v>
      </c>
      <c r="E9529">
        <v>0</v>
      </c>
      <c r="F9529">
        <v>0</v>
      </c>
    </row>
    <row r="9530" spans="1:6" x14ac:dyDescent="0.35">
      <c r="A9530" s="2" t="s">
        <v>9580</v>
      </c>
      <c r="B9530">
        <v>0.05</v>
      </c>
      <c r="C9530">
        <v>0</v>
      </c>
      <c r="D9530">
        <v>0.05</v>
      </c>
      <c r="E9530">
        <v>0</v>
      </c>
      <c r="F9530">
        <v>0</v>
      </c>
    </row>
    <row r="9531" spans="1:6" x14ac:dyDescent="0.35">
      <c r="A9531" s="2" t="s">
        <v>3770</v>
      </c>
      <c r="B9531">
        <v>0.38</v>
      </c>
      <c r="C9531">
        <v>0</v>
      </c>
      <c r="D9531">
        <v>0.38</v>
      </c>
      <c r="E9531">
        <v>0</v>
      </c>
      <c r="F9531">
        <v>0</v>
      </c>
    </row>
    <row r="9532" spans="1:6" x14ac:dyDescent="0.35">
      <c r="A9532" s="2" t="s">
        <v>2401</v>
      </c>
      <c r="B9532">
        <v>0.67</v>
      </c>
      <c r="C9532">
        <v>0</v>
      </c>
      <c r="D9532">
        <v>0.67</v>
      </c>
      <c r="E9532">
        <v>0</v>
      </c>
      <c r="F9532">
        <v>0</v>
      </c>
    </row>
    <row r="9533" spans="1:6" x14ac:dyDescent="0.35">
      <c r="A9533" s="2" t="s">
        <v>3609</v>
      </c>
      <c r="B9533">
        <v>0.4</v>
      </c>
      <c r="C9533">
        <v>0</v>
      </c>
      <c r="D9533">
        <v>0.4</v>
      </c>
      <c r="E9533">
        <v>0</v>
      </c>
      <c r="F9533">
        <v>0</v>
      </c>
    </row>
    <row r="9534" spans="1:6" x14ac:dyDescent="0.35">
      <c r="A9534" s="2" t="s">
        <v>3682</v>
      </c>
      <c r="B9534">
        <v>0.39</v>
      </c>
      <c r="C9534">
        <v>0</v>
      </c>
      <c r="D9534">
        <v>0.39</v>
      </c>
      <c r="E9534">
        <v>0</v>
      </c>
      <c r="F9534">
        <v>0</v>
      </c>
    </row>
    <row r="9535" spans="1:6" x14ac:dyDescent="0.35">
      <c r="A9535" s="2" t="s">
        <v>4392</v>
      </c>
      <c r="B9535">
        <v>0.3</v>
      </c>
      <c r="C9535">
        <v>0</v>
      </c>
      <c r="D9535">
        <v>0.3</v>
      </c>
      <c r="E9535">
        <v>0</v>
      </c>
      <c r="F9535">
        <v>0</v>
      </c>
    </row>
    <row r="9536" spans="1:6" x14ac:dyDescent="0.35">
      <c r="A9536" s="2" t="s">
        <v>3098</v>
      </c>
      <c r="B9536">
        <v>0.49</v>
      </c>
      <c r="C9536">
        <v>0</v>
      </c>
      <c r="D9536">
        <v>0.49</v>
      </c>
      <c r="E9536">
        <v>0</v>
      </c>
      <c r="F9536">
        <v>0</v>
      </c>
    </row>
    <row r="9537" spans="1:6" x14ac:dyDescent="0.35">
      <c r="A9537" s="2" t="s">
        <v>8884</v>
      </c>
      <c r="B9537">
        <v>0.06</v>
      </c>
      <c r="C9537">
        <v>0</v>
      </c>
      <c r="D9537">
        <v>0.06</v>
      </c>
      <c r="E9537">
        <v>0</v>
      </c>
      <c r="F9537">
        <v>0</v>
      </c>
    </row>
    <row r="9538" spans="1:6" x14ac:dyDescent="0.35">
      <c r="A9538" s="2" t="s">
        <v>2518</v>
      </c>
      <c r="B9538">
        <v>0.63</v>
      </c>
      <c r="C9538">
        <v>0</v>
      </c>
      <c r="D9538">
        <v>0.63</v>
      </c>
      <c r="E9538">
        <v>0</v>
      </c>
      <c r="F9538">
        <v>0</v>
      </c>
    </row>
    <row r="9539" spans="1:6" x14ac:dyDescent="0.35">
      <c r="A9539" s="2" t="s">
        <v>3386</v>
      </c>
      <c r="B9539">
        <v>0.44</v>
      </c>
      <c r="C9539">
        <v>0</v>
      </c>
      <c r="D9539">
        <v>0.44</v>
      </c>
      <c r="E9539">
        <v>0</v>
      </c>
      <c r="F9539">
        <v>0</v>
      </c>
    </row>
    <row r="9540" spans="1:6" x14ac:dyDescent="0.35">
      <c r="A9540" s="2" t="s">
        <v>7766</v>
      </c>
      <c r="B9540">
        <v>0.09</v>
      </c>
      <c r="C9540">
        <v>0</v>
      </c>
      <c r="D9540">
        <v>0.09</v>
      </c>
      <c r="E9540">
        <v>0</v>
      </c>
      <c r="F9540">
        <v>0</v>
      </c>
    </row>
    <row r="9541" spans="1:6" x14ac:dyDescent="0.35">
      <c r="A9541" s="2" t="s">
        <v>5602</v>
      </c>
      <c r="B9541">
        <v>0.2</v>
      </c>
      <c r="C9541">
        <v>0</v>
      </c>
      <c r="D9541">
        <v>0.2</v>
      </c>
      <c r="E9541">
        <v>0</v>
      </c>
      <c r="F9541">
        <v>0</v>
      </c>
    </row>
    <row r="9542" spans="1:6" x14ac:dyDescent="0.35">
      <c r="A9542" s="2" t="s">
        <v>2175</v>
      </c>
      <c r="B9542">
        <v>0.76</v>
      </c>
      <c r="C9542">
        <v>0</v>
      </c>
      <c r="D9542">
        <v>0.76</v>
      </c>
      <c r="E9542">
        <v>0</v>
      </c>
      <c r="F9542">
        <v>0</v>
      </c>
    </row>
    <row r="9543" spans="1:6" x14ac:dyDescent="0.35">
      <c r="A9543" s="2" t="s">
        <v>7503</v>
      </c>
      <c r="B9543">
        <v>0.1</v>
      </c>
      <c r="C9543">
        <v>0</v>
      </c>
      <c r="D9543">
        <v>0.1</v>
      </c>
      <c r="E9543">
        <v>0</v>
      </c>
      <c r="F9543">
        <v>0</v>
      </c>
    </row>
    <row r="9544" spans="1:6" x14ac:dyDescent="0.35">
      <c r="A9544" s="2" t="s">
        <v>5543</v>
      </c>
      <c r="B9544">
        <v>0.2</v>
      </c>
      <c r="C9544">
        <v>0</v>
      </c>
      <c r="D9544">
        <v>0.2</v>
      </c>
      <c r="E9544">
        <v>0</v>
      </c>
      <c r="F9544">
        <v>0</v>
      </c>
    </row>
    <row r="9545" spans="1:6" x14ac:dyDescent="0.35">
      <c r="A9545" s="2" t="s">
        <v>5770</v>
      </c>
      <c r="B9545">
        <v>0.19</v>
      </c>
      <c r="C9545">
        <v>0</v>
      </c>
      <c r="D9545">
        <v>0.19</v>
      </c>
      <c r="E9545">
        <v>0</v>
      </c>
      <c r="F9545">
        <v>0</v>
      </c>
    </row>
    <row r="9546" spans="1:6" x14ac:dyDescent="0.35">
      <c r="A9546" s="2" t="s">
        <v>9985</v>
      </c>
      <c r="B9546">
        <v>0.04</v>
      </c>
      <c r="C9546">
        <v>0</v>
      </c>
      <c r="D9546">
        <v>0.04</v>
      </c>
      <c r="E9546">
        <v>0</v>
      </c>
      <c r="F9546">
        <v>0</v>
      </c>
    </row>
    <row r="9547" spans="1:6" x14ac:dyDescent="0.35">
      <c r="A9547" s="2" t="s">
        <v>10210</v>
      </c>
      <c r="B9547">
        <v>0.03</v>
      </c>
      <c r="C9547">
        <v>0</v>
      </c>
      <c r="D9547">
        <v>0</v>
      </c>
      <c r="E9547">
        <v>0.02</v>
      </c>
      <c r="F9547">
        <v>0.01</v>
      </c>
    </row>
    <row r="9548" spans="1:6" x14ac:dyDescent="0.35">
      <c r="A9548" s="2" t="s">
        <v>11344</v>
      </c>
      <c r="B9548">
        <v>0.02</v>
      </c>
      <c r="C9548">
        <v>0</v>
      </c>
      <c r="D9548">
        <v>0</v>
      </c>
      <c r="E9548">
        <v>0.01</v>
      </c>
      <c r="F9548">
        <v>0.01</v>
      </c>
    </row>
    <row r="9549" spans="1:6" x14ac:dyDescent="0.35">
      <c r="A9549" s="2" t="s">
        <v>11511</v>
      </c>
      <c r="B9549">
        <v>0.02</v>
      </c>
      <c r="C9549">
        <v>0</v>
      </c>
      <c r="D9549">
        <v>0.02</v>
      </c>
      <c r="E9549">
        <v>0</v>
      </c>
      <c r="F9549">
        <v>0</v>
      </c>
    </row>
    <row r="9550" spans="1:6" x14ac:dyDescent="0.35">
      <c r="A9550" s="2" t="s">
        <v>7225</v>
      </c>
      <c r="B9550">
        <v>0.16</v>
      </c>
      <c r="C9550">
        <v>0.01</v>
      </c>
      <c r="D9550">
        <v>0</v>
      </c>
      <c r="E9550">
        <v>0.1</v>
      </c>
      <c r="F9550">
        <v>0.05</v>
      </c>
    </row>
    <row r="9551" spans="1:6" x14ac:dyDescent="0.35">
      <c r="A9551" s="2" t="s">
        <v>11043</v>
      </c>
      <c r="B9551">
        <v>0.02</v>
      </c>
      <c r="C9551">
        <v>0</v>
      </c>
      <c r="D9551">
        <v>0</v>
      </c>
      <c r="E9551">
        <v>0.01</v>
      </c>
      <c r="F9551">
        <v>0.01</v>
      </c>
    </row>
    <row r="9552" spans="1:6" x14ac:dyDescent="0.35">
      <c r="A9552" s="2" t="s">
        <v>9286</v>
      </c>
      <c r="B9552">
        <v>0.05</v>
      </c>
      <c r="C9552">
        <v>0</v>
      </c>
      <c r="D9552">
        <v>0</v>
      </c>
      <c r="E9552">
        <v>0.05</v>
      </c>
      <c r="F9552">
        <v>0</v>
      </c>
    </row>
    <row r="9553" spans="1:6" x14ac:dyDescent="0.35">
      <c r="A9553" s="2" t="s">
        <v>2551</v>
      </c>
      <c r="B9553">
        <v>1.54</v>
      </c>
      <c r="C9553">
        <v>9.9999999999999992E-2</v>
      </c>
      <c r="D9553">
        <v>0</v>
      </c>
      <c r="E9553">
        <v>0.99</v>
      </c>
      <c r="F9553">
        <v>0.45999999999999996</v>
      </c>
    </row>
    <row r="9554" spans="1:6" x14ac:dyDescent="0.35">
      <c r="A9554" s="2" t="s">
        <v>4609</v>
      </c>
      <c r="B9554">
        <v>0.44000000000000006</v>
      </c>
      <c r="C9554">
        <v>0.05</v>
      </c>
      <c r="D9554">
        <v>0</v>
      </c>
      <c r="E9554">
        <v>0.29000000000000004</v>
      </c>
      <c r="F9554">
        <v>0.11</v>
      </c>
    </row>
    <row r="9555" spans="1:6" x14ac:dyDescent="0.35">
      <c r="A9555" s="2" t="s">
        <v>1501</v>
      </c>
      <c r="B9555">
        <v>2.1</v>
      </c>
      <c r="C9555">
        <v>0.17</v>
      </c>
      <c r="D9555">
        <v>0</v>
      </c>
      <c r="E9555">
        <v>1.26</v>
      </c>
      <c r="F9555">
        <v>0.66999999999999993</v>
      </c>
    </row>
    <row r="9556" spans="1:6" x14ac:dyDescent="0.35">
      <c r="A9556" s="2" t="s">
        <v>6067</v>
      </c>
      <c r="B9556">
        <v>0.17</v>
      </c>
      <c r="C9556">
        <v>0.01</v>
      </c>
      <c r="D9556">
        <v>0</v>
      </c>
      <c r="E9556">
        <v>0.16</v>
      </c>
      <c r="F9556">
        <v>0</v>
      </c>
    </row>
    <row r="9557" spans="1:6" x14ac:dyDescent="0.35">
      <c r="A9557" s="2" t="s">
        <v>6031</v>
      </c>
      <c r="B9557">
        <v>0.48000000000000004</v>
      </c>
      <c r="C9557">
        <v>0.01</v>
      </c>
      <c r="D9557">
        <v>0</v>
      </c>
      <c r="E9557">
        <v>0.37999999999999995</v>
      </c>
      <c r="F9557">
        <v>0.1</v>
      </c>
    </row>
    <row r="9558" spans="1:6" x14ac:dyDescent="0.35">
      <c r="A9558" s="2" t="s">
        <v>6236</v>
      </c>
      <c r="B9558">
        <v>0.16</v>
      </c>
      <c r="C9558">
        <v>0.01</v>
      </c>
      <c r="D9558">
        <v>0</v>
      </c>
      <c r="E9558">
        <v>0</v>
      </c>
      <c r="F9558">
        <v>0.15</v>
      </c>
    </row>
    <row r="9559" spans="1:6" x14ac:dyDescent="0.35">
      <c r="A9559" s="2" t="s">
        <v>10363</v>
      </c>
      <c r="B9559">
        <v>0.03</v>
      </c>
      <c r="C9559">
        <v>0.01</v>
      </c>
      <c r="D9559">
        <v>0</v>
      </c>
      <c r="E9559">
        <v>0</v>
      </c>
      <c r="F9559">
        <v>0.02</v>
      </c>
    </row>
    <row r="9560" spans="1:6" x14ac:dyDescent="0.35">
      <c r="A9560" s="2" t="s">
        <v>10990</v>
      </c>
      <c r="B9560">
        <v>0.02</v>
      </c>
      <c r="C9560">
        <v>0.01</v>
      </c>
      <c r="D9560">
        <v>0</v>
      </c>
      <c r="E9560">
        <v>0</v>
      </c>
      <c r="F9560">
        <v>0.02</v>
      </c>
    </row>
    <row r="9561" spans="1:6" x14ac:dyDescent="0.35">
      <c r="A9561" s="2" t="s">
        <v>5309</v>
      </c>
      <c r="B9561">
        <v>0.33</v>
      </c>
      <c r="C9561">
        <v>0</v>
      </c>
      <c r="D9561">
        <v>0.33</v>
      </c>
      <c r="E9561">
        <v>0</v>
      </c>
      <c r="F9561">
        <v>0</v>
      </c>
    </row>
    <row r="9562" spans="1:6" x14ac:dyDescent="0.35">
      <c r="A9562" s="2" t="s">
        <v>1666</v>
      </c>
      <c r="B9562">
        <v>1.56</v>
      </c>
      <c r="C9562">
        <v>7.0000000000000007E-2</v>
      </c>
      <c r="D9562">
        <v>1.35</v>
      </c>
      <c r="E9562">
        <v>0.09</v>
      </c>
      <c r="F9562">
        <v>0.06</v>
      </c>
    </row>
    <row r="9563" spans="1:6" x14ac:dyDescent="0.35">
      <c r="A9563" s="2" t="s">
        <v>2085</v>
      </c>
      <c r="B9563">
        <v>0.92</v>
      </c>
      <c r="C9563">
        <v>0</v>
      </c>
      <c r="D9563">
        <v>0.92</v>
      </c>
      <c r="E9563">
        <v>0</v>
      </c>
      <c r="F9563">
        <v>0</v>
      </c>
    </row>
    <row r="9564" spans="1:6" x14ac:dyDescent="0.35">
      <c r="A9564" s="2" t="s">
        <v>2055</v>
      </c>
      <c r="B9564">
        <v>0.81</v>
      </c>
      <c r="C9564">
        <v>0.05</v>
      </c>
      <c r="D9564">
        <v>0.66</v>
      </c>
      <c r="E9564">
        <v>0.06</v>
      </c>
      <c r="F9564">
        <v>0.04</v>
      </c>
    </row>
    <row r="9565" spans="1:6" x14ac:dyDescent="0.35">
      <c r="A9565" s="2" t="s">
        <v>4690</v>
      </c>
      <c r="B9565">
        <v>0.27</v>
      </c>
      <c r="C9565">
        <v>0.01</v>
      </c>
      <c r="D9565">
        <v>0.25</v>
      </c>
      <c r="E9565">
        <v>0</v>
      </c>
      <c r="F9565">
        <v>0.01</v>
      </c>
    </row>
    <row r="9566" spans="1:6" x14ac:dyDescent="0.35">
      <c r="A9566" s="2" t="s">
        <v>8367</v>
      </c>
      <c r="B9566">
        <v>0.08</v>
      </c>
      <c r="C9566">
        <v>0</v>
      </c>
      <c r="D9566">
        <v>0.08</v>
      </c>
      <c r="E9566">
        <v>0</v>
      </c>
      <c r="F9566">
        <v>0</v>
      </c>
    </row>
    <row r="9567" spans="1:6" x14ac:dyDescent="0.35">
      <c r="A9567" s="2" t="s">
        <v>5296</v>
      </c>
      <c r="B9567">
        <v>0.22</v>
      </c>
      <c r="C9567">
        <v>0</v>
      </c>
      <c r="D9567">
        <v>0.22</v>
      </c>
      <c r="E9567">
        <v>0</v>
      </c>
      <c r="F9567">
        <v>0</v>
      </c>
    </row>
    <row r="9568" spans="1:6" x14ac:dyDescent="0.35">
      <c r="A9568" s="2" t="s">
        <v>1697</v>
      </c>
      <c r="B9568">
        <v>1.02</v>
      </c>
      <c r="C9568">
        <v>0.08</v>
      </c>
      <c r="D9568">
        <v>0.45</v>
      </c>
      <c r="E9568">
        <v>0.28000000000000003</v>
      </c>
      <c r="F9568">
        <v>0.21</v>
      </c>
    </row>
    <row r="9569" spans="1:6" x14ac:dyDescent="0.35">
      <c r="A9569" s="2" t="s">
        <v>3273</v>
      </c>
      <c r="B9569">
        <v>0.69</v>
      </c>
      <c r="C9569">
        <v>0.08</v>
      </c>
      <c r="D9569">
        <v>0.32999999999999996</v>
      </c>
      <c r="E9569">
        <v>0.15</v>
      </c>
      <c r="F9569">
        <v>0.13</v>
      </c>
    </row>
    <row r="9570" spans="1:6" x14ac:dyDescent="0.35">
      <c r="A9570" s="2" t="s">
        <v>4775</v>
      </c>
      <c r="B9570">
        <v>0.26</v>
      </c>
      <c r="C9570">
        <v>0</v>
      </c>
      <c r="D9570">
        <v>0.26</v>
      </c>
      <c r="E9570">
        <v>0</v>
      </c>
      <c r="F9570">
        <v>0</v>
      </c>
    </row>
    <row r="9571" spans="1:6" x14ac:dyDescent="0.35">
      <c r="A9571" s="2" t="s">
        <v>7672</v>
      </c>
      <c r="B9571">
        <v>0.1</v>
      </c>
      <c r="C9571">
        <v>0</v>
      </c>
      <c r="D9571">
        <v>0.1</v>
      </c>
      <c r="E9571">
        <v>0</v>
      </c>
      <c r="F9571">
        <v>0</v>
      </c>
    </row>
    <row r="9572" spans="1:6" x14ac:dyDescent="0.35">
      <c r="A9572" s="2" t="s">
        <v>3112</v>
      </c>
      <c r="B9572">
        <v>0.49</v>
      </c>
      <c r="C9572">
        <v>0.02</v>
      </c>
      <c r="D9572">
        <v>0.35</v>
      </c>
      <c r="E9572">
        <v>7.0000000000000007E-2</v>
      </c>
      <c r="F9572">
        <v>0.05</v>
      </c>
    </row>
    <row r="9573" spans="1:6" x14ac:dyDescent="0.35">
      <c r="A9573" s="2" t="s">
        <v>2698</v>
      </c>
      <c r="B9573">
        <v>1.27</v>
      </c>
      <c r="C9573">
        <v>0.05</v>
      </c>
      <c r="D9573">
        <v>1.1100000000000001</v>
      </c>
      <c r="E9573">
        <v>0.08</v>
      </c>
      <c r="F9573">
        <v>0.03</v>
      </c>
    </row>
    <row r="9574" spans="1:6" x14ac:dyDescent="0.35">
      <c r="A9574" s="2" t="s">
        <v>7330</v>
      </c>
      <c r="B9574">
        <v>0.11</v>
      </c>
      <c r="C9574">
        <v>0</v>
      </c>
      <c r="D9574">
        <v>0.11</v>
      </c>
      <c r="E9574">
        <v>0</v>
      </c>
      <c r="F9574">
        <v>0</v>
      </c>
    </row>
    <row r="9575" spans="1:6" x14ac:dyDescent="0.35">
      <c r="A9575" s="2" t="s">
        <v>5444</v>
      </c>
      <c r="B9575">
        <v>0.21</v>
      </c>
      <c r="C9575">
        <v>0</v>
      </c>
      <c r="D9575">
        <v>0.21</v>
      </c>
      <c r="E9575">
        <v>0</v>
      </c>
      <c r="F9575">
        <v>0</v>
      </c>
    </row>
    <row r="9576" spans="1:6" x14ac:dyDescent="0.35">
      <c r="A9576" s="2" t="s">
        <v>2661</v>
      </c>
      <c r="B9576">
        <v>0.65999999999999992</v>
      </c>
      <c r="C9576">
        <v>0</v>
      </c>
      <c r="D9576">
        <v>0.65999999999999992</v>
      </c>
      <c r="E9576">
        <v>0</v>
      </c>
      <c r="F9576">
        <v>0</v>
      </c>
    </row>
    <row r="9577" spans="1:6" x14ac:dyDescent="0.35">
      <c r="A9577" s="2" t="s">
        <v>1568</v>
      </c>
      <c r="B9577">
        <v>1.6400000000000001</v>
      </c>
      <c r="C9577">
        <v>0.1</v>
      </c>
      <c r="D9577">
        <v>0.44</v>
      </c>
      <c r="E9577">
        <v>0.75</v>
      </c>
      <c r="F9577">
        <v>0.33999999999999997</v>
      </c>
    </row>
    <row r="9578" spans="1:6" x14ac:dyDescent="0.35">
      <c r="A9578" s="2" t="s">
        <v>2907</v>
      </c>
      <c r="B9578">
        <v>0.54</v>
      </c>
      <c r="C9578">
        <v>0.03</v>
      </c>
      <c r="D9578">
        <v>0.24</v>
      </c>
      <c r="E9578">
        <v>0.22</v>
      </c>
      <c r="F9578">
        <v>0.05</v>
      </c>
    </row>
    <row r="9579" spans="1:6" x14ac:dyDescent="0.35">
      <c r="A9579" s="2" t="s">
        <v>2041</v>
      </c>
      <c r="B9579">
        <v>1.39</v>
      </c>
      <c r="C9579">
        <v>0.06</v>
      </c>
      <c r="D9579">
        <v>0.71</v>
      </c>
      <c r="E9579">
        <v>0.42</v>
      </c>
      <c r="F9579">
        <v>0.19</v>
      </c>
    </row>
    <row r="9580" spans="1:6" x14ac:dyDescent="0.35">
      <c r="A9580" s="2" t="s">
        <v>6803</v>
      </c>
      <c r="B9580">
        <v>0.13</v>
      </c>
      <c r="C9580">
        <v>0</v>
      </c>
      <c r="D9580">
        <v>0.13</v>
      </c>
      <c r="E9580">
        <v>0</v>
      </c>
      <c r="F9580">
        <v>0</v>
      </c>
    </row>
    <row r="9581" spans="1:6" x14ac:dyDescent="0.35">
      <c r="A9581" s="2" t="s">
        <v>5938</v>
      </c>
      <c r="B9581">
        <v>0.18</v>
      </c>
      <c r="C9581">
        <v>0</v>
      </c>
      <c r="D9581">
        <v>0.18</v>
      </c>
      <c r="E9581">
        <v>0</v>
      </c>
      <c r="F9581">
        <v>0</v>
      </c>
    </row>
    <row r="9582" spans="1:6" x14ac:dyDescent="0.35">
      <c r="A9582" s="2" t="s">
        <v>5698</v>
      </c>
      <c r="B9582">
        <v>0.19</v>
      </c>
      <c r="C9582">
        <v>0</v>
      </c>
      <c r="D9582">
        <v>0.19</v>
      </c>
      <c r="E9582">
        <v>0</v>
      </c>
      <c r="F9582">
        <v>0</v>
      </c>
    </row>
    <row r="9583" spans="1:6" x14ac:dyDescent="0.35">
      <c r="A9583" s="2" t="s">
        <v>3439</v>
      </c>
      <c r="B9583">
        <v>0.43</v>
      </c>
      <c r="C9583">
        <v>0.02</v>
      </c>
      <c r="D9583">
        <v>0.23</v>
      </c>
      <c r="E9583">
        <v>0.17</v>
      </c>
      <c r="F9583">
        <v>0.01</v>
      </c>
    </row>
    <row r="9584" spans="1:6" x14ac:dyDescent="0.35">
      <c r="A9584" s="2" t="s">
        <v>4058</v>
      </c>
      <c r="B9584">
        <v>0.33</v>
      </c>
      <c r="C9584">
        <v>0</v>
      </c>
      <c r="D9584">
        <v>0.33</v>
      </c>
      <c r="E9584">
        <v>0</v>
      </c>
      <c r="F9584">
        <v>0</v>
      </c>
    </row>
    <row r="9585" spans="1:6" x14ac:dyDescent="0.35">
      <c r="A9585" s="2" t="s">
        <v>4558</v>
      </c>
      <c r="B9585">
        <v>0.28000000000000003</v>
      </c>
      <c r="C9585">
        <v>0</v>
      </c>
      <c r="D9585">
        <v>0.28000000000000003</v>
      </c>
      <c r="E9585">
        <v>0</v>
      </c>
      <c r="F9585">
        <v>0</v>
      </c>
    </row>
    <row r="9586" spans="1:6" x14ac:dyDescent="0.35">
      <c r="A9586" s="2" t="s">
        <v>7465</v>
      </c>
      <c r="B9586">
        <v>0.11</v>
      </c>
      <c r="C9586">
        <v>0</v>
      </c>
      <c r="D9586">
        <v>0.11</v>
      </c>
      <c r="E9586">
        <v>0</v>
      </c>
      <c r="F9586">
        <v>0</v>
      </c>
    </row>
    <row r="9587" spans="1:6" x14ac:dyDescent="0.35">
      <c r="A9587" s="2" t="s">
        <v>2202</v>
      </c>
      <c r="B9587">
        <v>1.2</v>
      </c>
      <c r="C9587">
        <v>0.05</v>
      </c>
      <c r="D9587">
        <v>0.64</v>
      </c>
      <c r="E9587">
        <v>0.32</v>
      </c>
      <c r="F9587">
        <v>0.18</v>
      </c>
    </row>
    <row r="9588" spans="1:6" x14ac:dyDescent="0.35">
      <c r="A9588" s="2" t="s">
        <v>5184</v>
      </c>
      <c r="B9588">
        <v>0.23</v>
      </c>
      <c r="C9588">
        <v>0</v>
      </c>
      <c r="D9588">
        <v>0.23</v>
      </c>
      <c r="E9588">
        <v>0</v>
      </c>
      <c r="F9588">
        <v>0</v>
      </c>
    </row>
    <row r="9589" spans="1:6" x14ac:dyDescent="0.35">
      <c r="A9589" s="2" t="s">
        <v>1360</v>
      </c>
      <c r="B9589">
        <v>1.24</v>
      </c>
      <c r="C9589">
        <v>0.09</v>
      </c>
      <c r="D9589">
        <v>0.67</v>
      </c>
      <c r="E9589">
        <v>0.28999999999999998</v>
      </c>
      <c r="F9589">
        <v>0.19</v>
      </c>
    </row>
    <row r="9590" spans="1:6" x14ac:dyDescent="0.35">
      <c r="A9590" s="2" t="s">
        <v>1955</v>
      </c>
      <c r="B9590">
        <v>0.87</v>
      </c>
      <c r="C9590">
        <v>7.0000000000000007E-2</v>
      </c>
      <c r="D9590">
        <v>0.45</v>
      </c>
      <c r="E9590">
        <v>0.2</v>
      </c>
      <c r="F9590">
        <v>0.15</v>
      </c>
    </row>
    <row r="9591" spans="1:6" x14ac:dyDescent="0.35">
      <c r="A9591" s="2" t="s">
        <v>2662</v>
      </c>
      <c r="B9591">
        <v>0.97</v>
      </c>
      <c r="C9591">
        <v>0.09</v>
      </c>
      <c r="D9591">
        <v>0.44</v>
      </c>
      <c r="E9591">
        <v>0.21000000000000002</v>
      </c>
      <c r="F9591">
        <v>0.24</v>
      </c>
    </row>
    <row r="9592" spans="1:6" x14ac:dyDescent="0.35">
      <c r="A9592" s="2" t="s">
        <v>11136</v>
      </c>
      <c r="B9592">
        <v>0.02</v>
      </c>
      <c r="C9592">
        <v>0</v>
      </c>
      <c r="D9592">
        <v>0.02</v>
      </c>
      <c r="E9592">
        <v>0</v>
      </c>
      <c r="F9592">
        <v>0</v>
      </c>
    </row>
    <row r="9593" spans="1:6" x14ac:dyDescent="0.35">
      <c r="A9593" s="2" t="s">
        <v>5873</v>
      </c>
      <c r="B9593">
        <v>0.18</v>
      </c>
      <c r="C9593">
        <v>0</v>
      </c>
      <c r="D9593">
        <v>0.18</v>
      </c>
      <c r="E9593">
        <v>0</v>
      </c>
      <c r="F9593">
        <v>0</v>
      </c>
    </row>
    <row r="9594" spans="1:6" x14ac:dyDescent="0.35">
      <c r="A9594" s="2" t="s">
        <v>1153</v>
      </c>
      <c r="B9594">
        <v>1.45</v>
      </c>
      <c r="C9594">
        <v>0.01</v>
      </c>
      <c r="D9594">
        <v>1.44</v>
      </c>
      <c r="E9594">
        <v>0</v>
      </c>
      <c r="F9594">
        <v>0</v>
      </c>
    </row>
    <row r="9595" spans="1:6" x14ac:dyDescent="0.35">
      <c r="A9595" s="2" t="s">
        <v>6472</v>
      </c>
      <c r="B9595">
        <v>0.15</v>
      </c>
      <c r="C9595">
        <v>0</v>
      </c>
      <c r="D9595">
        <v>0.15</v>
      </c>
      <c r="E9595">
        <v>0</v>
      </c>
      <c r="F9595">
        <v>0</v>
      </c>
    </row>
    <row r="9596" spans="1:6" x14ac:dyDescent="0.35">
      <c r="A9596" s="2" t="s">
        <v>1333</v>
      </c>
      <c r="B9596">
        <v>1.26</v>
      </c>
      <c r="C9596">
        <v>0.01</v>
      </c>
      <c r="D9596">
        <v>1.1200000000000001</v>
      </c>
      <c r="E9596">
        <v>0.1</v>
      </c>
      <c r="F9596">
        <v>0.02</v>
      </c>
    </row>
    <row r="9597" spans="1:6" x14ac:dyDescent="0.35">
      <c r="A9597" s="2" t="s">
        <v>1760</v>
      </c>
      <c r="B9597">
        <v>0.98</v>
      </c>
      <c r="C9597">
        <v>0.01</v>
      </c>
      <c r="D9597">
        <v>0.86</v>
      </c>
      <c r="E9597">
        <v>0.09</v>
      </c>
      <c r="F9597">
        <v>0.02</v>
      </c>
    </row>
    <row r="9598" spans="1:6" x14ac:dyDescent="0.35">
      <c r="A9598" s="2" t="s">
        <v>3741</v>
      </c>
      <c r="B9598">
        <v>0.38</v>
      </c>
      <c r="C9598">
        <v>0.01</v>
      </c>
      <c r="D9598">
        <v>0.31</v>
      </c>
      <c r="E9598">
        <v>7.0000000000000007E-2</v>
      </c>
      <c r="F9598">
        <v>0</v>
      </c>
    </row>
    <row r="9599" spans="1:6" x14ac:dyDescent="0.35">
      <c r="A9599" s="2" t="s">
        <v>6496</v>
      </c>
      <c r="B9599">
        <v>0.14000000000000001</v>
      </c>
      <c r="C9599">
        <v>0</v>
      </c>
      <c r="D9599">
        <v>0.14000000000000001</v>
      </c>
      <c r="E9599">
        <v>0</v>
      </c>
      <c r="F9599">
        <v>0</v>
      </c>
    </row>
    <row r="9600" spans="1:6" x14ac:dyDescent="0.35">
      <c r="A9600" s="2" t="s">
        <v>10241</v>
      </c>
      <c r="B9600">
        <v>0.03</v>
      </c>
      <c r="C9600">
        <v>0</v>
      </c>
      <c r="D9600">
        <v>0.03</v>
      </c>
      <c r="E9600">
        <v>0</v>
      </c>
      <c r="F9600">
        <v>0</v>
      </c>
    </row>
    <row r="9601" spans="1:6" x14ac:dyDescent="0.35">
      <c r="A9601" s="2" t="s">
        <v>5317</v>
      </c>
      <c r="B9601">
        <v>0.22</v>
      </c>
      <c r="C9601">
        <v>0</v>
      </c>
      <c r="D9601">
        <v>0.22</v>
      </c>
      <c r="E9601">
        <v>0</v>
      </c>
      <c r="F9601">
        <v>0</v>
      </c>
    </row>
    <row r="9602" spans="1:6" x14ac:dyDescent="0.35">
      <c r="A9602" s="2" t="s">
        <v>6011</v>
      </c>
      <c r="B9602">
        <v>0.17</v>
      </c>
      <c r="C9602">
        <v>0</v>
      </c>
      <c r="D9602">
        <v>0.17</v>
      </c>
      <c r="E9602">
        <v>0</v>
      </c>
      <c r="F9602">
        <v>0</v>
      </c>
    </row>
    <row r="9603" spans="1:6" x14ac:dyDescent="0.35">
      <c r="A9603" s="2" t="s">
        <v>6465</v>
      </c>
      <c r="B9603">
        <v>0.15</v>
      </c>
      <c r="C9603">
        <v>0</v>
      </c>
      <c r="D9603">
        <v>0.15</v>
      </c>
      <c r="E9603">
        <v>0</v>
      </c>
      <c r="F9603">
        <v>0</v>
      </c>
    </row>
    <row r="9604" spans="1:6" x14ac:dyDescent="0.35">
      <c r="A9604" s="2" t="s">
        <v>6904</v>
      </c>
      <c r="B9604">
        <v>0.13</v>
      </c>
      <c r="C9604">
        <v>0</v>
      </c>
      <c r="D9604">
        <v>0.13</v>
      </c>
      <c r="E9604">
        <v>0</v>
      </c>
      <c r="F9604">
        <v>0</v>
      </c>
    </row>
    <row r="9605" spans="1:6" x14ac:dyDescent="0.35">
      <c r="A9605" s="2" t="s">
        <v>5750</v>
      </c>
      <c r="B9605">
        <v>0.19</v>
      </c>
      <c r="C9605">
        <v>0.01</v>
      </c>
      <c r="D9605">
        <v>0.06</v>
      </c>
      <c r="E9605">
        <v>0.12</v>
      </c>
      <c r="F9605">
        <v>0</v>
      </c>
    </row>
    <row r="9606" spans="1:6" x14ac:dyDescent="0.35">
      <c r="A9606" s="2" t="s">
        <v>9052</v>
      </c>
      <c r="B9606">
        <v>0.06</v>
      </c>
      <c r="C9606">
        <v>0</v>
      </c>
      <c r="D9606">
        <v>0.06</v>
      </c>
      <c r="E9606">
        <v>0</v>
      </c>
      <c r="F9606">
        <v>0</v>
      </c>
    </row>
    <row r="9607" spans="1:6" x14ac:dyDescent="0.35">
      <c r="A9607" s="2" t="s">
        <v>10744</v>
      </c>
      <c r="B9607">
        <v>0.03</v>
      </c>
      <c r="C9607">
        <v>0</v>
      </c>
      <c r="D9607">
        <v>0</v>
      </c>
      <c r="E9607">
        <v>0.01</v>
      </c>
      <c r="F9607">
        <v>0.01</v>
      </c>
    </row>
    <row r="9608" spans="1:6" x14ac:dyDescent="0.35">
      <c r="A9608" s="2" t="s">
        <v>8623</v>
      </c>
      <c r="B9608">
        <v>7.0000000000000007E-2</v>
      </c>
      <c r="C9608">
        <v>0</v>
      </c>
      <c r="D9608">
        <v>0.05</v>
      </c>
      <c r="E9608">
        <v>0.02</v>
      </c>
      <c r="F9608">
        <v>0.01</v>
      </c>
    </row>
    <row r="9609" spans="1:6" x14ac:dyDescent="0.35">
      <c r="A9609" s="2" t="s">
        <v>11722</v>
      </c>
      <c r="B9609">
        <v>0.01</v>
      </c>
      <c r="C9609">
        <v>0</v>
      </c>
      <c r="D9609">
        <v>0.01</v>
      </c>
      <c r="E9609">
        <v>0</v>
      </c>
      <c r="F9609">
        <v>0</v>
      </c>
    </row>
    <row r="9610" spans="1:6" x14ac:dyDescent="0.35">
      <c r="A9610" s="2" t="s">
        <v>10383</v>
      </c>
      <c r="B9610">
        <v>0.03</v>
      </c>
      <c r="C9610">
        <v>0</v>
      </c>
      <c r="D9610">
        <v>0.03</v>
      </c>
      <c r="E9610">
        <v>0</v>
      </c>
      <c r="F9610">
        <v>0</v>
      </c>
    </row>
    <row r="9611" spans="1:6" x14ac:dyDescent="0.35">
      <c r="A9611" s="2" t="s">
        <v>11770</v>
      </c>
      <c r="B9611">
        <v>0.01</v>
      </c>
      <c r="C9611">
        <v>0</v>
      </c>
      <c r="D9611">
        <v>0.01</v>
      </c>
      <c r="E9611">
        <v>0</v>
      </c>
      <c r="F9611">
        <v>0</v>
      </c>
    </row>
    <row r="9612" spans="1:6" x14ac:dyDescent="0.35">
      <c r="A9612" s="2" t="s">
        <v>11282</v>
      </c>
      <c r="B9612">
        <v>0.02</v>
      </c>
      <c r="C9612">
        <v>0</v>
      </c>
      <c r="D9612">
        <v>0.02</v>
      </c>
      <c r="E9612">
        <v>0</v>
      </c>
      <c r="F9612">
        <v>0</v>
      </c>
    </row>
    <row r="9613" spans="1:6" x14ac:dyDescent="0.35">
      <c r="A9613" s="2" t="s">
        <v>10097</v>
      </c>
      <c r="B9613">
        <v>0.04</v>
      </c>
      <c r="C9613">
        <v>0</v>
      </c>
      <c r="D9613">
        <v>0</v>
      </c>
      <c r="E9613">
        <v>0.03</v>
      </c>
      <c r="F9613">
        <v>0</v>
      </c>
    </row>
    <row r="9614" spans="1:6" x14ac:dyDescent="0.35">
      <c r="A9614" s="2" t="s">
        <v>4633</v>
      </c>
      <c r="B9614">
        <v>0.27</v>
      </c>
      <c r="C9614">
        <v>0.01</v>
      </c>
      <c r="D9614">
        <v>0</v>
      </c>
      <c r="E9614">
        <v>0.21</v>
      </c>
      <c r="F9614">
        <v>0.06</v>
      </c>
    </row>
    <row r="9615" spans="1:6" x14ac:dyDescent="0.35">
      <c r="A9615" s="2" t="s">
        <v>8605</v>
      </c>
      <c r="B9615">
        <v>7.0000000000000007E-2</v>
      </c>
      <c r="C9615">
        <v>0.01</v>
      </c>
      <c r="D9615">
        <v>0</v>
      </c>
      <c r="E9615">
        <v>0.06</v>
      </c>
      <c r="F9615">
        <v>0</v>
      </c>
    </row>
    <row r="9616" spans="1:6" x14ac:dyDescent="0.35">
      <c r="A9616" s="2" t="s">
        <v>7603</v>
      </c>
      <c r="B9616">
        <v>0.1</v>
      </c>
      <c r="C9616">
        <v>0</v>
      </c>
      <c r="D9616">
        <v>0.1</v>
      </c>
      <c r="E9616">
        <v>0</v>
      </c>
      <c r="F9616">
        <v>0</v>
      </c>
    </row>
    <row r="9617" spans="1:6" x14ac:dyDescent="0.35">
      <c r="A9617" s="2" t="s">
        <v>2835</v>
      </c>
      <c r="B9617">
        <v>0.55000000000000004</v>
      </c>
      <c r="C9617">
        <v>0.05</v>
      </c>
      <c r="D9617">
        <v>0.03</v>
      </c>
      <c r="E9617">
        <v>0.32</v>
      </c>
      <c r="F9617">
        <v>0.16</v>
      </c>
    </row>
    <row r="9618" spans="1:6" x14ac:dyDescent="0.35">
      <c r="A9618" s="2" t="s">
        <v>6139</v>
      </c>
      <c r="B9618">
        <v>0.31</v>
      </c>
      <c r="C9618">
        <v>0.02</v>
      </c>
      <c r="D9618">
        <v>0</v>
      </c>
      <c r="E9618">
        <v>0.19</v>
      </c>
      <c r="F9618">
        <v>0.1</v>
      </c>
    </row>
    <row r="9619" spans="1:6" x14ac:dyDescent="0.35">
      <c r="A9619" s="2" t="s">
        <v>8011</v>
      </c>
      <c r="B9619">
        <v>0.09</v>
      </c>
      <c r="C9619">
        <v>0.01</v>
      </c>
      <c r="D9619">
        <v>0</v>
      </c>
      <c r="E9619">
        <v>0.08</v>
      </c>
      <c r="F9619">
        <v>0</v>
      </c>
    </row>
    <row r="9620" spans="1:6" x14ac:dyDescent="0.35">
      <c r="A9620" s="2" t="s">
        <v>3676</v>
      </c>
      <c r="B9620">
        <v>0.39</v>
      </c>
      <c r="C9620">
        <v>0.03</v>
      </c>
      <c r="D9620">
        <v>0.37</v>
      </c>
      <c r="E9620">
        <v>0</v>
      </c>
      <c r="F9620">
        <v>0</v>
      </c>
    </row>
    <row r="9621" spans="1:6" x14ac:dyDescent="0.35">
      <c r="A9621" s="2" t="s">
        <v>2194</v>
      </c>
      <c r="B9621">
        <v>0.75</v>
      </c>
      <c r="C9621">
        <v>0.19</v>
      </c>
      <c r="D9621">
        <v>0</v>
      </c>
      <c r="E9621">
        <v>0.17</v>
      </c>
      <c r="F9621">
        <v>0.39</v>
      </c>
    </row>
    <row r="9622" spans="1:6" x14ac:dyDescent="0.35">
      <c r="A9622" s="2" t="s">
        <v>4880</v>
      </c>
      <c r="B9622">
        <v>0.25</v>
      </c>
      <c r="C9622">
        <v>0.04</v>
      </c>
      <c r="D9622">
        <v>0</v>
      </c>
      <c r="E9622">
        <v>0.09</v>
      </c>
      <c r="F9622">
        <v>0.12</v>
      </c>
    </row>
    <row r="9623" spans="1:6" x14ac:dyDescent="0.35">
      <c r="A9623" s="2" t="s">
        <v>10027</v>
      </c>
      <c r="B9623">
        <v>0.04</v>
      </c>
      <c r="C9623">
        <v>0</v>
      </c>
      <c r="D9623">
        <v>0.04</v>
      </c>
      <c r="E9623">
        <v>0</v>
      </c>
      <c r="F9623">
        <v>0</v>
      </c>
    </row>
    <row r="9624" spans="1:6" x14ac:dyDescent="0.35">
      <c r="A9624" s="2" t="s">
        <v>6368</v>
      </c>
      <c r="B9624">
        <v>0.15</v>
      </c>
      <c r="C9624">
        <v>0.01</v>
      </c>
      <c r="D9624">
        <v>0.06</v>
      </c>
      <c r="E9624">
        <v>7.0000000000000007E-2</v>
      </c>
      <c r="F9624">
        <v>0.02</v>
      </c>
    </row>
    <row r="9625" spans="1:6" x14ac:dyDescent="0.35">
      <c r="A9625" s="2" t="s">
        <v>8373</v>
      </c>
      <c r="B9625">
        <v>0.08</v>
      </c>
      <c r="C9625">
        <v>0</v>
      </c>
      <c r="D9625">
        <v>0.08</v>
      </c>
      <c r="E9625">
        <v>0</v>
      </c>
      <c r="F9625">
        <v>0</v>
      </c>
    </row>
    <row r="9626" spans="1:6" x14ac:dyDescent="0.35">
      <c r="A9626" s="2" t="s">
        <v>11715</v>
      </c>
      <c r="B9626">
        <v>0.01</v>
      </c>
      <c r="C9626">
        <v>0</v>
      </c>
      <c r="D9626">
        <v>0.01</v>
      </c>
      <c r="E9626">
        <v>0</v>
      </c>
      <c r="F9626">
        <v>0</v>
      </c>
    </row>
    <row r="9627" spans="1:6" x14ac:dyDescent="0.35">
      <c r="A9627" s="2" t="s">
        <v>11595</v>
      </c>
      <c r="B9627">
        <v>0.02</v>
      </c>
      <c r="C9627">
        <v>0</v>
      </c>
      <c r="D9627">
        <v>0</v>
      </c>
      <c r="E9627">
        <v>0.01</v>
      </c>
      <c r="F9627">
        <v>0.01</v>
      </c>
    </row>
    <row r="9628" spans="1:6" x14ac:dyDescent="0.35">
      <c r="A9628" s="2" t="s">
        <v>7110</v>
      </c>
      <c r="B9628">
        <v>0.12</v>
      </c>
      <c r="C9628">
        <v>0.01</v>
      </c>
      <c r="D9628">
        <v>0</v>
      </c>
      <c r="E9628">
        <v>0.11</v>
      </c>
      <c r="F9628">
        <v>0</v>
      </c>
    </row>
    <row r="9629" spans="1:6" x14ac:dyDescent="0.35">
      <c r="A9629" s="2" t="s">
        <v>8886</v>
      </c>
      <c r="B9629">
        <v>0.06</v>
      </c>
      <c r="C9629">
        <v>0</v>
      </c>
      <c r="D9629">
        <v>0</v>
      </c>
      <c r="E9629">
        <v>0.05</v>
      </c>
      <c r="F9629">
        <v>0.01</v>
      </c>
    </row>
    <row r="9630" spans="1:6" x14ac:dyDescent="0.35">
      <c r="A9630" s="2" t="s">
        <v>7170</v>
      </c>
      <c r="B9630">
        <v>0.12</v>
      </c>
      <c r="C9630">
        <v>0.01</v>
      </c>
      <c r="D9630">
        <v>0</v>
      </c>
      <c r="E9630">
        <v>0.06</v>
      </c>
      <c r="F9630">
        <v>0.04</v>
      </c>
    </row>
    <row r="9631" spans="1:6" x14ac:dyDescent="0.35">
      <c r="A9631" s="2" t="s">
        <v>8580</v>
      </c>
      <c r="B9631">
        <v>7.0000000000000007E-2</v>
      </c>
      <c r="C9631">
        <v>0</v>
      </c>
      <c r="D9631">
        <v>0</v>
      </c>
      <c r="E9631">
        <v>0.04</v>
      </c>
      <c r="F9631">
        <v>0.03</v>
      </c>
    </row>
    <row r="9632" spans="1:6" x14ac:dyDescent="0.35">
      <c r="A9632" s="2" t="s">
        <v>10813</v>
      </c>
      <c r="B9632">
        <v>0.02</v>
      </c>
      <c r="C9632">
        <v>0</v>
      </c>
      <c r="D9632">
        <v>0</v>
      </c>
      <c r="E9632">
        <v>0</v>
      </c>
      <c r="F9632">
        <v>0.02</v>
      </c>
    </row>
    <row r="9633" spans="1:6" x14ac:dyDescent="0.35">
      <c r="A9633" s="2" t="s">
        <v>4122</v>
      </c>
      <c r="B9633">
        <v>0.75000000000000011</v>
      </c>
      <c r="C9633">
        <v>0.04</v>
      </c>
      <c r="D9633">
        <v>0</v>
      </c>
      <c r="E9633">
        <v>0.5</v>
      </c>
      <c r="F9633">
        <v>0.22000000000000003</v>
      </c>
    </row>
    <row r="9634" spans="1:6" x14ac:dyDescent="0.35">
      <c r="A9634" s="2" t="s">
        <v>268</v>
      </c>
      <c r="B9634">
        <v>6.67</v>
      </c>
      <c r="C9634">
        <v>0.2</v>
      </c>
      <c r="D9634">
        <v>0.31</v>
      </c>
      <c r="E9634">
        <v>4.9799999999999995</v>
      </c>
      <c r="F9634">
        <v>1.18</v>
      </c>
    </row>
    <row r="9635" spans="1:6" x14ac:dyDescent="0.35">
      <c r="A9635" s="2" t="s">
        <v>11939</v>
      </c>
      <c r="B9635">
        <v>0.01</v>
      </c>
      <c r="C9635">
        <v>0</v>
      </c>
      <c r="D9635">
        <v>0</v>
      </c>
      <c r="E9635">
        <v>0.01</v>
      </c>
      <c r="F9635">
        <v>0</v>
      </c>
    </row>
    <row r="9636" spans="1:6" x14ac:dyDescent="0.35">
      <c r="A9636" s="2" t="s">
        <v>3348</v>
      </c>
      <c r="B9636">
        <v>1.08</v>
      </c>
      <c r="C9636">
        <v>7.9999999999999988E-2</v>
      </c>
      <c r="D9636">
        <v>0</v>
      </c>
      <c r="E9636">
        <v>0.7</v>
      </c>
      <c r="F9636">
        <v>0.32999999999999996</v>
      </c>
    </row>
    <row r="9637" spans="1:6" x14ac:dyDescent="0.35">
      <c r="A9637" s="2" t="s">
        <v>5590</v>
      </c>
      <c r="B9637">
        <v>0.42</v>
      </c>
      <c r="C9637">
        <v>0.03</v>
      </c>
      <c r="D9637">
        <v>0</v>
      </c>
      <c r="E9637">
        <v>0.27</v>
      </c>
      <c r="F9637">
        <v>0.11</v>
      </c>
    </row>
    <row r="9638" spans="1:6" x14ac:dyDescent="0.35">
      <c r="A9638" s="2" t="s">
        <v>11249</v>
      </c>
      <c r="B9638">
        <v>0.02</v>
      </c>
      <c r="C9638">
        <v>0</v>
      </c>
      <c r="D9638">
        <v>0</v>
      </c>
      <c r="E9638">
        <v>0.01</v>
      </c>
      <c r="F9638">
        <v>0</v>
      </c>
    </row>
    <row r="9639" spans="1:6" x14ac:dyDescent="0.35">
      <c r="A9639" s="2" t="s">
        <v>9069</v>
      </c>
      <c r="B9639">
        <v>0.06</v>
      </c>
      <c r="C9639">
        <v>0</v>
      </c>
      <c r="D9639">
        <v>0.06</v>
      </c>
      <c r="E9639">
        <v>0</v>
      </c>
      <c r="F9639">
        <v>0</v>
      </c>
    </row>
    <row r="9640" spans="1:6" x14ac:dyDescent="0.35">
      <c r="A9640" s="2" t="s">
        <v>663</v>
      </c>
      <c r="B9640">
        <v>2.23</v>
      </c>
      <c r="C9640">
        <v>0.03</v>
      </c>
      <c r="D9640">
        <v>0.21</v>
      </c>
      <c r="E9640">
        <v>1.74</v>
      </c>
      <c r="F9640">
        <v>0.25</v>
      </c>
    </row>
    <row r="9641" spans="1:6" x14ac:dyDescent="0.35">
      <c r="A9641" s="2" t="s">
        <v>1200</v>
      </c>
      <c r="B9641">
        <v>1.39</v>
      </c>
      <c r="C9641">
        <v>0.02</v>
      </c>
      <c r="D9641">
        <v>0.15</v>
      </c>
      <c r="E9641">
        <v>1.05</v>
      </c>
      <c r="F9641">
        <v>0.17</v>
      </c>
    </row>
    <row r="9642" spans="1:6" x14ac:dyDescent="0.35">
      <c r="A9642" s="2" t="s">
        <v>6939</v>
      </c>
      <c r="B9642">
        <v>0.13</v>
      </c>
      <c r="C9642">
        <v>0.01</v>
      </c>
      <c r="D9642">
        <v>0</v>
      </c>
      <c r="E9642">
        <v>0.12</v>
      </c>
      <c r="F9642">
        <v>0</v>
      </c>
    </row>
    <row r="9643" spans="1:6" x14ac:dyDescent="0.35">
      <c r="A9643" s="2" t="s">
        <v>4727</v>
      </c>
      <c r="B9643">
        <v>0.62</v>
      </c>
      <c r="C9643">
        <v>0.08</v>
      </c>
      <c r="D9643">
        <v>0</v>
      </c>
      <c r="E9643">
        <v>0.3</v>
      </c>
      <c r="F9643">
        <v>0.24000000000000002</v>
      </c>
    </row>
    <row r="9644" spans="1:6" x14ac:dyDescent="0.35">
      <c r="A9644" s="2" t="s">
        <v>6076</v>
      </c>
      <c r="B9644">
        <v>0.17</v>
      </c>
      <c r="C9644">
        <v>0</v>
      </c>
      <c r="D9644">
        <v>0</v>
      </c>
      <c r="E9644">
        <v>0.12</v>
      </c>
      <c r="F9644">
        <v>0.04</v>
      </c>
    </row>
    <row r="9645" spans="1:6" x14ac:dyDescent="0.35">
      <c r="A9645" s="2" t="s">
        <v>8466</v>
      </c>
      <c r="B9645">
        <v>0.18000000000000002</v>
      </c>
      <c r="C9645">
        <v>0.02</v>
      </c>
      <c r="D9645">
        <v>0</v>
      </c>
      <c r="E9645">
        <v>0.08</v>
      </c>
      <c r="F9645">
        <v>0.08</v>
      </c>
    </row>
    <row r="9646" spans="1:6" x14ac:dyDescent="0.35">
      <c r="A9646" s="2" t="s">
        <v>3884</v>
      </c>
      <c r="B9646">
        <v>0.56999999999999995</v>
      </c>
      <c r="C9646">
        <v>0.06</v>
      </c>
      <c r="D9646">
        <v>0</v>
      </c>
      <c r="E9646">
        <v>0.44</v>
      </c>
      <c r="F9646">
        <v>0.08</v>
      </c>
    </row>
    <row r="9647" spans="1:6" x14ac:dyDescent="0.35">
      <c r="A9647" s="2" t="s">
        <v>8568</v>
      </c>
      <c r="B9647">
        <v>0.13</v>
      </c>
      <c r="C9647">
        <v>0</v>
      </c>
      <c r="D9647">
        <v>0.08</v>
      </c>
      <c r="E9647">
        <v>0.04</v>
      </c>
      <c r="F9647">
        <v>0.01</v>
      </c>
    </row>
    <row r="9648" spans="1:6" x14ac:dyDescent="0.35">
      <c r="A9648" s="2" t="s">
        <v>10001</v>
      </c>
      <c r="B9648">
        <v>0.04</v>
      </c>
      <c r="C9648">
        <v>0</v>
      </c>
      <c r="D9648">
        <v>0</v>
      </c>
      <c r="E9648">
        <v>0.03</v>
      </c>
      <c r="F9648">
        <v>0</v>
      </c>
    </row>
    <row r="9649" spans="1:6" x14ac:dyDescent="0.35">
      <c r="A9649" s="2" t="s">
        <v>11363</v>
      </c>
      <c r="B9649">
        <v>0.02</v>
      </c>
      <c r="C9649">
        <v>0</v>
      </c>
      <c r="D9649">
        <v>0.02</v>
      </c>
      <c r="E9649">
        <v>0</v>
      </c>
      <c r="F9649">
        <v>0</v>
      </c>
    </row>
    <row r="9650" spans="1:6" x14ac:dyDescent="0.35">
      <c r="A9650" s="2" t="s">
        <v>396</v>
      </c>
      <c r="B9650">
        <v>3.24</v>
      </c>
      <c r="C9650">
        <v>0.22</v>
      </c>
      <c r="D9650">
        <v>0.77</v>
      </c>
      <c r="E9650">
        <v>0.95</v>
      </c>
      <c r="F9650">
        <v>1.3</v>
      </c>
    </row>
    <row r="9651" spans="1:6" x14ac:dyDescent="0.35">
      <c r="A9651" s="2" t="s">
        <v>164</v>
      </c>
      <c r="B9651">
        <v>5.74</v>
      </c>
      <c r="C9651">
        <v>0.23</v>
      </c>
      <c r="D9651">
        <v>1.36</v>
      </c>
      <c r="E9651">
        <v>2.2599999999999998</v>
      </c>
      <c r="F9651">
        <v>1.89</v>
      </c>
    </row>
    <row r="9652" spans="1:6" x14ac:dyDescent="0.35">
      <c r="A9652" s="2" t="s">
        <v>112</v>
      </c>
      <c r="B9652">
        <v>7.16</v>
      </c>
      <c r="C9652">
        <v>0.28999999999999998</v>
      </c>
      <c r="D9652">
        <v>1.4</v>
      </c>
      <c r="E9652">
        <v>3.27</v>
      </c>
      <c r="F9652">
        <v>2.2200000000000002</v>
      </c>
    </row>
    <row r="9653" spans="1:6" x14ac:dyDescent="0.35">
      <c r="A9653" s="2" t="s">
        <v>5516</v>
      </c>
      <c r="B9653">
        <v>0.2</v>
      </c>
      <c r="C9653">
        <v>0.01</v>
      </c>
      <c r="D9653">
        <v>0.05</v>
      </c>
      <c r="E9653">
        <v>0.06</v>
      </c>
      <c r="F9653">
        <v>0.08</v>
      </c>
    </row>
    <row r="9654" spans="1:6" x14ac:dyDescent="0.35">
      <c r="A9654" s="2" t="s">
        <v>368</v>
      </c>
      <c r="B9654">
        <v>3.44</v>
      </c>
      <c r="C9654">
        <v>0.28999999999999998</v>
      </c>
      <c r="D9654">
        <v>0.33</v>
      </c>
      <c r="E9654">
        <v>1.55</v>
      </c>
      <c r="F9654">
        <v>1.27</v>
      </c>
    </row>
    <row r="9655" spans="1:6" x14ac:dyDescent="0.35">
      <c r="A9655" s="2" t="s">
        <v>301</v>
      </c>
      <c r="B9655">
        <v>3.87</v>
      </c>
      <c r="C9655">
        <v>0.7</v>
      </c>
      <c r="D9655">
        <v>0.31</v>
      </c>
      <c r="E9655">
        <v>0.93</v>
      </c>
      <c r="F9655">
        <v>1.94</v>
      </c>
    </row>
    <row r="9656" spans="1:6" x14ac:dyDescent="0.35">
      <c r="A9656" s="2" t="s">
        <v>511</v>
      </c>
      <c r="B9656">
        <v>4.41</v>
      </c>
      <c r="C9656">
        <v>0.59000000000000008</v>
      </c>
      <c r="D9656">
        <v>0.32000000000000006</v>
      </c>
      <c r="E9656">
        <v>2.06</v>
      </c>
      <c r="F9656">
        <v>1.44</v>
      </c>
    </row>
    <row r="9657" spans="1:6" x14ac:dyDescent="0.35">
      <c r="A9657" s="2" t="s">
        <v>3318</v>
      </c>
      <c r="B9657">
        <v>0.45</v>
      </c>
      <c r="C9657">
        <v>0.01</v>
      </c>
      <c r="D9657">
        <v>0</v>
      </c>
      <c r="E9657">
        <v>0.32</v>
      </c>
      <c r="F9657">
        <v>0.12</v>
      </c>
    </row>
    <row r="9658" spans="1:6" x14ac:dyDescent="0.35">
      <c r="A9658" s="2" t="s">
        <v>287</v>
      </c>
      <c r="B9658">
        <v>4.05</v>
      </c>
      <c r="C9658">
        <v>0.35</v>
      </c>
      <c r="D9658">
        <v>0.51</v>
      </c>
      <c r="E9658">
        <v>1.68</v>
      </c>
      <c r="F9658">
        <v>1.51</v>
      </c>
    </row>
    <row r="9659" spans="1:6" x14ac:dyDescent="0.35">
      <c r="A9659" s="2" t="s">
        <v>1925</v>
      </c>
      <c r="B9659">
        <v>1.42</v>
      </c>
      <c r="C9659">
        <v>0.18000000000000002</v>
      </c>
      <c r="D9659">
        <v>0.15000000000000002</v>
      </c>
      <c r="E9659">
        <v>0.56000000000000005</v>
      </c>
      <c r="F9659">
        <v>0.52</v>
      </c>
    </row>
    <row r="9660" spans="1:6" x14ac:dyDescent="0.35">
      <c r="A9660" s="2" t="s">
        <v>8253</v>
      </c>
      <c r="B9660">
        <v>0.08</v>
      </c>
      <c r="C9660">
        <v>0.01</v>
      </c>
      <c r="D9660">
        <v>0</v>
      </c>
      <c r="E9660">
        <v>0.04</v>
      </c>
      <c r="F9660">
        <v>0.03</v>
      </c>
    </row>
    <row r="9661" spans="1:6" x14ac:dyDescent="0.35">
      <c r="A9661" s="2" t="s">
        <v>11190</v>
      </c>
      <c r="B9661">
        <v>0.03</v>
      </c>
      <c r="C9661">
        <v>0</v>
      </c>
      <c r="D9661">
        <v>0</v>
      </c>
      <c r="E9661">
        <v>0.03</v>
      </c>
      <c r="F9661">
        <v>0</v>
      </c>
    </row>
    <row r="9662" spans="1:6" x14ac:dyDescent="0.35">
      <c r="A9662" s="2" t="s">
        <v>9009</v>
      </c>
      <c r="B9662">
        <v>0.06</v>
      </c>
      <c r="C9662">
        <v>0</v>
      </c>
      <c r="D9662">
        <v>0.06</v>
      </c>
      <c r="E9662">
        <v>0</v>
      </c>
      <c r="F9662">
        <v>0</v>
      </c>
    </row>
    <row r="9663" spans="1:6" x14ac:dyDescent="0.35">
      <c r="A9663" s="2" t="s">
        <v>2714</v>
      </c>
      <c r="B9663">
        <v>0.57999999999999996</v>
      </c>
      <c r="C9663">
        <v>0.04</v>
      </c>
      <c r="D9663">
        <v>0</v>
      </c>
      <c r="E9663">
        <v>0.32</v>
      </c>
      <c r="F9663">
        <v>0.22</v>
      </c>
    </row>
    <row r="9664" spans="1:6" x14ac:dyDescent="0.35">
      <c r="A9664" s="2" t="s">
        <v>11933</v>
      </c>
      <c r="B9664">
        <v>0.01</v>
      </c>
      <c r="C9664">
        <v>0</v>
      </c>
      <c r="D9664">
        <v>0.01</v>
      </c>
      <c r="E9664">
        <v>0</v>
      </c>
      <c r="F9664">
        <v>0</v>
      </c>
    </row>
    <row r="9665" spans="1:6" x14ac:dyDescent="0.35">
      <c r="A9665" s="2" t="s">
        <v>3987</v>
      </c>
      <c r="B9665">
        <v>0.34</v>
      </c>
      <c r="C9665">
        <v>0.03</v>
      </c>
      <c r="D9665">
        <v>0.02</v>
      </c>
      <c r="E9665">
        <v>0.27</v>
      </c>
      <c r="F9665">
        <v>0.02</v>
      </c>
    </row>
    <row r="9666" spans="1:6" x14ac:dyDescent="0.35">
      <c r="A9666" s="2" t="s">
        <v>9288</v>
      </c>
      <c r="B9666">
        <v>0.05</v>
      </c>
      <c r="C9666">
        <v>0</v>
      </c>
      <c r="D9666">
        <v>0.01</v>
      </c>
      <c r="E9666">
        <v>0.03</v>
      </c>
      <c r="F9666">
        <v>0</v>
      </c>
    </row>
    <row r="9667" spans="1:6" x14ac:dyDescent="0.35">
      <c r="A9667" s="2" t="s">
        <v>5758</v>
      </c>
      <c r="B9667">
        <v>0.19</v>
      </c>
      <c r="C9667">
        <v>0.02</v>
      </c>
      <c r="D9667">
        <v>0</v>
      </c>
      <c r="E9667">
        <v>0.09</v>
      </c>
      <c r="F9667">
        <v>7.0000000000000007E-2</v>
      </c>
    </row>
    <row r="9668" spans="1:6" x14ac:dyDescent="0.35">
      <c r="A9668" s="2" t="s">
        <v>5389</v>
      </c>
      <c r="B9668">
        <v>0.21</v>
      </c>
      <c r="C9668">
        <v>0.01</v>
      </c>
      <c r="D9668">
        <v>0</v>
      </c>
      <c r="E9668">
        <v>0.16</v>
      </c>
      <c r="F9668">
        <v>0.05</v>
      </c>
    </row>
    <row r="9669" spans="1:6" x14ac:dyDescent="0.35">
      <c r="A9669" s="2" t="s">
        <v>5285</v>
      </c>
      <c r="B9669">
        <v>0.33999999999999997</v>
      </c>
      <c r="C9669">
        <v>0.03</v>
      </c>
      <c r="D9669">
        <v>0.08</v>
      </c>
      <c r="E9669">
        <v>0.19</v>
      </c>
      <c r="F9669">
        <v>0.04</v>
      </c>
    </row>
    <row r="9670" spans="1:6" x14ac:dyDescent="0.35">
      <c r="A9670" s="2" t="s">
        <v>769</v>
      </c>
      <c r="B9670">
        <v>1.99</v>
      </c>
      <c r="C9670">
        <v>0.13</v>
      </c>
      <c r="D9670">
        <v>0.27</v>
      </c>
      <c r="E9670">
        <v>0.95</v>
      </c>
      <c r="F9670">
        <v>0.64</v>
      </c>
    </row>
    <row r="9671" spans="1:6" x14ac:dyDescent="0.35">
      <c r="A9671" s="2" t="s">
        <v>1507</v>
      </c>
      <c r="B9671">
        <v>1.1399999999999999</v>
      </c>
      <c r="C9671">
        <v>0.11</v>
      </c>
      <c r="D9671">
        <v>0.25</v>
      </c>
      <c r="E9671">
        <v>0.44</v>
      </c>
      <c r="F9671">
        <v>0.34</v>
      </c>
    </row>
    <row r="9672" spans="1:6" x14ac:dyDescent="0.35">
      <c r="A9672" s="2" t="s">
        <v>12021</v>
      </c>
      <c r="B9672">
        <v>0.01</v>
      </c>
      <c r="C9672">
        <v>0</v>
      </c>
      <c r="D9672">
        <v>0.01</v>
      </c>
      <c r="E9672">
        <v>0</v>
      </c>
      <c r="F9672">
        <v>0</v>
      </c>
    </row>
    <row r="9673" spans="1:6" x14ac:dyDescent="0.35">
      <c r="A9673" s="2" t="s">
        <v>4854</v>
      </c>
      <c r="B9673">
        <v>0.26</v>
      </c>
      <c r="C9673">
        <v>0</v>
      </c>
      <c r="D9673">
        <v>0.26</v>
      </c>
      <c r="E9673">
        <v>0</v>
      </c>
      <c r="F9673">
        <v>0</v>
      </c>
    </row>
    <row r="9674" spans="1:6" x14ac:dyDescent="0.35">
      <c r="A9674" s="2" t="s">
        <v>11030</v>
      </c>
      <c r="B9674">
        <v>0.02</v>
      </c>
      <c r="C9674">
        <v>0</v>
      </c>
      <c r="D9674">
        <v>0.02</v>
      </c>
      <c r="E9674">
        <v>0</v>
      </c>
      <c r="F9674">
        <v>0</v>
      </c>
    </row>
    <row r="9675" spans="1:6" x14ac:dyDescent="0.35">
      <c r="A9675" s="2" t="s">
        <v>11957</v>
      </c>
      <c r="B9675">
        <v>0.01</v>
      </c>
      <c r="C9675">
        <v>0</v>
      </c>
      <c r="D9675">
        <v>0.01</v>
      </c>
      <c r="E9675">
        <v>0</v>
      </c>
      <c r="F9675">
        <v>0</v>
      </c>
    </row>
    <row r="9676" spans="1:6" x14ac:dyDescent="0.35">
      <c r="A9676" s="2" t="s">
        <v>10467</v>
      </c>
      <c r="B9676">
        <v>0.03</v>
      </c>
      <c r="C9676">
        <v>0</v>
      </c>
      <c r="D9676">
        <v>0.03</v>
      </c>
      <c r="E9676">
        <v>0</v>
      </c>
      <c r="F9676">
        <v>0</v>
      </c>
    </row>
    <row r="9677" spans="1:6" x14ac:dyDescent="0.35">
      <c r="A9677" s="2" t="s">
        <v>11170</v>
      </c>
      <c r="B9677">
        <v>0.02</v>
      </c>
      <c r="C9677">
        <v>0</v>
      </c>
      <c r="D9677">
        <v>0</v>
      </c>
      <c r="E9677">
        <v>0.01</v>
      </c>
      <c r="F9677">
        <v>0.01</v>
      </c>
    </row>
    <row r="9678" spans="1:6" x14ac:dyDescent="0.35">
      <c r="A9678" s="2" t="s">
        <v>10745</v>
      </c>
      <c r="B9678">
        <v>0.03</v>
      </c>
      <c r="C9678">
        <v>0</v>
      </c>
      <c r="D9678">
        <v>0.03</v>
      </c>
      <c r="E9678">
        <v>0</v>
      </c>
      <c r="F9678">
        <v>0</v>
      </c>
    </row>
    <row r="9679" spans="1:6" x14ac:dyDescent="0.35">
      <c r="A9679" s="2" t="s">
        <v>689</v>
      </c>
      <c r="B9679">
        <v>4.16</v>
      </c>
      <c r="C9679">
        <v>0.06</v>
      </c>
      <c r="D9679">
        <v>2.46</v>
      </c>
      <c r="E9679">
        <v>1.23</v>
      </c>
      <c r="F9679">
        <v>0.41</v>
      </c>
    </row>
    <row r="9680" spans="1:6" x14ac:dyDescent="0.35">
      <c r="A9680" s="2" t="s">
        <v>9760</v>
      </c>
      <c r="B9680">
        <v>0.04</v>
      </c>
      <c r="C9680">
        <v>0</v>
      </c>
      <c r="D9680">
        <v>0</v>
      </c>
      <c r="E9680">
        <v>0.03</v>
      </c>
      <c r="F9680">
        <v>0.01</v>
      </c>
    </row>
    <row r="9681" spans="1:6" x14ac:dyDescent="0.35">
      <c r="A9681" s="2" t="s">
        <v>8385</v>
      </c>
      <c r="B9681">
        <v>0.08</v>
      </c>
      <c r="C9681">
        <v>0</v>
      </c>
      <c r="D9681">
        <v>0.08</v>
      </c>
      <c r="E9681">
        <v>0</v>
      </c>
      <c r="F9681">
        <v>0</v>
      </c>
    </row>
    <row r="9682" spans="1:6" x14ac:dyDescent="0.35">
      <c r="A9682" s="2" t="s">
        <v>9343</v>
      </c>
      <c r="B9682">
        <v>0.05</v>
      </c>
      <c r="C9682">
        <v>0</v>
      </c>
      <c r="D9682">
        <v>0.05</v>
      </c>
      <c r="E9682">
        <v>0</v>
      </c>
      <c r="F9682">
        <v>0</v>
      </c>
    </row>
    <row r="9683" spans="1:6" x14ac:dyDescent="0.35">
      <c r="A9683" s="2" t="s">
        <v>6505</v>
      </c>
      <c r="B9683">
        <v>0.14000000000000001</v>
      </c>
      <c r="C9683">
        <v>0</v>
      </c>
      <c r="D9683">
        <v>0.14000000000000001</v>
      </c>
      <c r="E9683">
        <v>0</v>
      </c>
      <c r="F9683">
        <v>0</v>
      </c>
    </row>
    <row r="9684" spans="1:6" x14ac:dyDescent="0.35">
      <c r="A9684" s="2" t="s">
        <v>11543</v>
      </c>
      <c r="B9684">
        <v>0.02</v>
      </c>
      <c r="C9684">
        <v>0</v>
      </c>
      <c r="D9684">
        <v>0.02</v>
      </c>
      <c r="E9684">
        <v>0</v>
      </c>
      <c r="F9684">
        <v>0</v>
      </c>
    </row>
    <row r="9685" spans="1:6" x14ac:dyDescent="0.35">
      <c r="A9685" s="2" t="s">
        <v>9714</v>
      </c>
      <c r="B9685">
        <v>0.04</v>
      </c>
      <c r="C9685">
        <v>0</v>
      </c>
      <c r="D9685">
        <v>0.04</v>
      </c>
      <c r="E9685">
        <v>0</v>
      </c>
      <c r="F9685">
        <v>0</v>
      </c>
    </row>
    <row r="9686" spans="1:6" x14ac:dyDescent="0.35">
      <c r="A9686" s="2" t="s">
        <v>9791</v>
      </c>
      <c r="B9686">
        <v>0.04</v>
      </c>
      <c r="C9686">
        <v>0</v>
      </c>
      <c r="D9686">
        <v>0.04</v>
      </c>
      <c r="E9686">
        <v>0</v>
      </c>
      <c r="F9686">
        <v>0</v>
      </c>
    </row>
    <row r="9687" spans="1:6" x14ac:dyDescent="0.35">
      <c r="A9687" s="2" t="s">
        <v>11944</v>
      </c>
      <c r="B9687">
        <v>0.01</v>
      </c>
      <c r="C9687">
        <v>0</v>
      </c>
      <c r="D9687">
        <v>0.01</v>
      </c>
      <c r="E9687">
        <v>0</v>
      </c>
      <c r="F9687">
        <v>0</v>
      </c>
    </row>
    <row r="9688" spans="1:6" x14ac:dyDescent="0.35">
      <c r="A9688" s="2" t="s">
        <v>9144</v>
      </c>
      <c r="B9688">
        <v>0.06</v>
      </c>
      <c r="C9688">
        <v>0</v>
      </c>
      <c r="D9688">
        <v>0.06</v>
      </c>
      <c r="E9688">
        <v>0</v>
      </c>
      <c r="F9688">
        <v>0</v>
      </c>
    </row>
    <row r="9689" spans="1:6" x14ac:dyDescent="0.35">
      <c r="A9689" s="2" t="s">
        <v>11003</v>
      </c>
      <c r="B9689">
        <v>0.02</v>
      </c>
      <c r="C9689">
        <v>0</v>
      </c>
      <c r="D9689">
        <v>0.02</v>
      </c>
      <c r="E9689">
        <v>0</v>
      </c>
      <c r="F9689">
        <v>0</v>
      </c>
    </row>
    <row r="9690" spans="1:6" x14ac:dyDescent="0.35">
      <c r="A9690" s="2" t="s">
        <v>4949</v>
      </c>
      <c r="B9690">
        <v>0.25</v>
      </c>
      <c r="C9690">
        <v>0.01</v>
      </c>
      <c r="D9690">
        <v>0.24</v>
      </c>
      <c r="E9690">
        <v>0</v>
      </c>
      <c r="F9690">
        <v>0</v>
      </c>
    </row>
    <row r="9691" spans="1:6" x14ac:dyDescent="0.35">
      <c r="A9691" s="2" t="s">
        <v>7748</v>
      </c>
      <c r="B9691">
        <v>0.1</v>
      </c>
      <c r="C9691">
        <v>0</v>
      </c>
      <c r="D9691">
        <v>0.1</v>
      </c>
      <c r="E9691">
        <v>0</v>
      </c>
      <c r="F9691">
        <v>0</v>
      </c>
    </row>
    <row r="9692" spans="1:6" x14ac:dyDescent="0.35">
      <c r="A9692" s="2" t="s">
        <v>9991</v>
      </c>
      <c r="B9692">
        <v>0.04</v>
      </c>
      <c r="C9692">
        <v>0</v>
      </c>
      <c r="D9692">
        <v>0.04</v>
      </c>
      <c r="E9692">
        <v>0</v>
      </c>
      <c r="F9692">
        <v>0</v>
      </c>
    </row>
    <row r="9693" spans="1:6" x14ac:dyDescent="0.35">
      <c r="A9693" s="2" t="s">
        <v>3537</v>
      </c>
      <c r="B9693">
        <v>0.41</v>
      </c>
      <c r="C9693">
        <v>0.05</v>
      </c>
      <c r="D9693">
        <v>0</v>
      </c>
      <c r="E9693">
        <v>0.24</v>
      </c>
      <c r="F9693">
        <v>0.12</v>
      </c>
    </row>
    <row r="9694" spans="1:6" x14ac:dyDescent="0.35">
      <c r="A9694" s="2" t="s">
        <v>2689</v>
      </c>
      <c r="B9694">
        <v>0.78</v>
      </c>
      <c r="C9694">
        <v>0.08</v>
      </c>
      <c r="D9694">
        <v>0</v>
      </c>
      <c r="E9694">
        <v>0.43</v>
      </c>
      <c r="F9694">
        <v>0.27</v>
      </c>
    </row>
    <row r="9695" spans="1:6" x14ac:dyDescent="0.35">
      <c r="A9695" s="2" t="s">
        <v>6079</v>
      </c>
      <c r="B9695">
        <v>0.25</v>
      </c>
      <c r="C9695">
        <v>0.02</v>
      </c>
      <c r="D9695">
        <v>0</v>
      </c>
      <c r="E9695">
        <v>0.15</v>
      </c>
      <c r="F9695">
        <v>6.9999999999999993E-2</v>
      </c>
    </row>
    <row r="9696" spans="1:6" x14ac:dyDescent="0.35">
      <c r="A9696" s="2" t="s">
        <v>2892</v>
      </c>
      <c r="B9696">
        <v>0.89</v>
      </c>
      <c r="C9696">
        <v>0.15</v>
      </c>
      <c r="D9696">
        <v>0.01</v>
      </c>
      <c r="E9696">
        <v>0.26</v>
      </c>
      <c r="F9696">
        <v>0.47</v>
      </c>
    </row>
    <row r="9697" spans="1:6" x14ac:dyDescent="0.35">
      <c r="A9697" s="2" t="s">
        <v>7791</v>
      </c>
      <c r="B9697">
        <v>0.09</v>
      </c>
      <c r="C9697">
        <v>0</v>
      </c>
      <c r="D9697">
        <v>0.09</v>
      </c>
      <c r="E9697">
        <v>0</v>
      </c>
      <c r="F9697">
        <v>0</v>
      </c>
    </row>
    <row r="9698" spans="1:6" x14ac:dyDescent="0.35">
      <c r="A9698" s="2" t="s">
        <v>2260</v>
      </c>
      <c r="B9698">
        <v>1.6800000000000002</v>
      </c>
      <c r="C9698">
        <v>0.16</v>
      </c>
      <c r="D9698">
        <v>0.23</v>
      </c>
      <c r="E9698">
        <v>0.42</v>
      </c>
      <c r="F9698">
        <v>0.8500000000000002</v>
      </c>
    </row>
    <row r="9699" spans="1:6" x14ac:dyDescent="0.35">
      <c r="A9699" s="2" t="s">
        <v>12053</v>
      </c>
      <c r="B9699">
        <v>0.01</v>
      </c>
      <c r="C9699">
        <v>0</v>
      </c>
      <c r="D9699">
        <v>0</v>
      </c>
      <c r="E9699">
        <v>0</v>
      </c>
      <c r="F9699">
        <v>0.01</v>
      </c>
    </row>
    <row r="9700" spans="1:6" x14ac:dyDescent="0.35">
      <c r="A9700" s="2" t="s">
        <v>1244</v>
      </c>
      <c r="B9700">
        <v>1.76</v>
      </c>
      <c r="C9700">
        <v>0.19999999999999998</v>
      </c>
      <c r="D9700">
        <v>0.01</v>
      </c>
      <c r="E9700">
        <v>1.2999999999999998</v>
      </c>
      <c r="F9700">
        <v>0.26</v>
      </c>
    </row>
    <row r="9701" spans="1:6" x14ac:dyDescent="0.35">
      <c r="A9701" s="2" t="s">
        <v>1407</v>
      </c>
      <c r="B9701">
        <v>1.21</v>
      </c>
      <c r="C9701">
        <v>0.08</v>
      </c>
      <c r="D9701">
        <v>0</v>
      </c>
      <c r="E9701">
        <v>0.67</v>
      </c>
      <c r="F9701">
        <v>0.46</v>
      </c>
    </row>
    <row r="9702" spans="1:6" x14ac:dyDescent="0.35">
      <c r="A9702" s="2" t="s">
        <v>1290</v>
      </c>
      <c r="B9702">
        <v>1.3</v>
      </c>
      <c r="C9702">
        <v>0.05</v>
      </c>
      <c r="D9702">
        <v>0</v>
      </c>
      <c r="E9702">
        <v>1.05</v>
      </c>
      <c r="F9702">
        <v>0.2</v>
      </c>
    </row>
    <row r="9703" spans="1:6" x14ac:dyDescent="0.35">
      <c r="A9703" s="2" t="s">
        <v>2255</v>
      </c>
      <c r="B9703">
        <v>0.72</v>
      </c>
      <c r="C9703">
        <v>0.05</v>
      </c>
      <c r="D9703">
        <v>0</v>
      </c>
      <c r="E9703">
        <v>0.4</v>
      </c>
      <c r="F9703">
        <v>0.27</v>
      </c>
    </row>
    <row r="9704" spans="1:6" x14ac:dyDescent="0.35">
      <c r="A9704" s="2" t="s">
        <v>9589</v>
      </c>
      <c r="B9704">
        <v>0.05</v>
      </c>
      <c r="C9704">
        <v>0</v>
      </c>
      <c r="D9704">
        <v>0</v>
      </c>
      <c r="E9704">
        <v>0.03</v>
      </c>
      <c r="F9704">
        <v>0.02</v>
      </c>
    </row>
    <row r="9705" spans="1:6" x14ac:dyDescent="0.35">
      <c r="A9705" s="2" t="s">
        <v>5887</v>
      </c>
      <c r="B9705">
        <v>0.18</v>
      </c>
      <c r="C9705">
        <v>0.01</v>
      </c>
      <c r="D9705">
        <v>0</v>
      </c>
      <c r="E9705">
        <v>0.15</v>
      </c>
      <c r="F9705">
        <v>0.03</v>
      </c>
    </row>
    <row r="9706" spans="1:6" x14ac:dyDescent="0.35">
      <c r="A9706" s="2" t="s">
        <v>3017</v>
      </c>
      <c r="B9706">
        <v>0.85000000000000009</v>
      </c>
      <c r="C9706">
        <v>0.18</v>
      </c>
      <c r="D9706">
        <v>0.02</v>
      </c>
      <c r="E9706">
        <v>0.31</v>
      </c>
      <c r="F9706">
        <v>0.34</v>
      </c>
    </row>
    <row r="9707" spans="1:6" x14ac:dyDescent="0.35">
      <c r="A9707" s="2" t="s">
        <v>2344</v>
      </c>
      <c r="B9707">
        <v>1.53</v>
      </c>
      <c r="C9707">
        <v>0.22</v>
      </c>
      <c r="D9707">
        <v>0.01</v>
      </c>
      <c r="E9707">
        <v>0.51</v>
      </c>
      <c r="F9707">
        <v>0.77999999999999992</v>
      </c>
    </row>
    <row r="9708" spans="1:6" x14ac:dyDescent="0.35">
      <c r="A9708" s="2" t="s">
        <v>5132</v>
      </c>
      <c r="B9708">
        <v>0.32</v>
      </c>
      <c r="C9708">
        <v>0.03</v>
      </c>
      <c r="D9708">
        <v>0</v>
      </c>
      <c r="E9708">
        <v>0.18</v>
      </c>
      <c r="F9708">
        <v>0.11</v>
      </c>
    </row>
    <row r="9709" spans="1:6" x14ac:dyDescent="0.35">
      <c r="A9709" s="2" t="s">
        <v>9575</v>
      </c>
      <c r="B9709">
        <v>0.09</v>
      </c>
      <c r="C9709">
        <v>0</v>
      </c>
      <c r="D9709">
        <v>0</v>
      </c>
      <c r="E9709">
        <v>0.08</v>
      </c>
      <c r="F9709">
        <v>0</v>
      </c>
    </row>
    <row r="9710" spans="1:6" x14ac:dyDescent="0.35">
      <c r="A9710" s="2" t="s">
        <v>1478</v>
      </c>
      <c r="B9710">
        <v>1.1599999999999999</v>
      </c>
      <c r="C9710">
        <v>0.08</v>
      </c>
      <c r="D9710">
        <v>0</v>
      </c>
      <c r="E9710">
        <v>0.65</v>
      </c>
      <c r="F9710">
        <v>0.44</v>
      </c>
    </row>
    <row r="9711" spans="1:6" x14ac:dyDescent="0.35">
      <c r="A9711" s="2" t="s">
        <v>13</v>
      </c>
      <c r="B9711">
        <v>35.840000000000003</v>
      </c>
      <c r="C9711">
        <v>0.69</v>
      </c>
      <c r="D9711">
        <v>6.0299999999999994</v>
      </c>
      <c r="E9711">
        <v>26.169999999999998</v>
      </c>
      <c r="F9711">
        <v>2.9499999999999997</v>
      </c>
    </row>
    <row r="9712" spans="1:6" x14ac:dyDescent="0.35">
      <c r="A9712" s="2" t="s">
        <v>1751</v>
      </c>
      <c r="B9712">
        <v>0.98</v>
      </c>
      <c r="C9712">
        <v>0.02</v>
      </c>
      <c r="D9712">
        <v>0.21</v>
      </c>
      <c r="E9712">
        <v>0.62</v>
      </c>
      <c r="F9712">
        <v>0.13</v>
      </c>
    </row>
    <row r="9713" spans="1:6" x14ac:dyDescent="0.35">
      <c r="A9713" s="2" t="s">
        <v>1366</v>
      </c>
      <c r="B9713">
        <v>1.24</v>
      </c>
      <c r="C9713">
        <v>0.03</v>
      </c>
      <c r="D9713">
        <v>0.43</v>
      </c>
      <c r="E9713">
        <v>0.56000000000000005</v>
      </c>
      <c r="F9713">
        <v>0.22</v>
      </c>
    </row>
    <row r="9714" spans="1:6" x14ac:dyDescent="0.35">
      <c r="A9714" s="2" t="s">
        <v>5175</v>
      </c>
      <c r="B9714">
        <v>0.23</v>
      </c>
      <c r="C9714">
        <v>0</v>
      </c>
      <c r="D9714">
        <v>0.23</v>
      </c>
      <c r="E9714">
        <v>0</v>
      </c>
      <c r="F9714">
        <v>0</v>
      </c>
    </row>
    <row r="9715" spans="1:6" x14ac:dyDescent="0.35">
      <c r="A9715" s="2" t="s">
        <v>4184</v>
      </c>
      <c r="B9715">
        <v>0.32</v>
      </c>
      <c r="C9715">
        <v>0</v>
      </c>
      <c r="D9715">
        <v>0.32</v>
      </c>
      <c r="E9715">
        <v>0</v>
      </c>
      <c r="F9715">
        <v>0</v>
      </c>
    </row>
    <row r="9716" spans="1:6" x14ac:dyDescent="0.35">
      <c r="A9716" s="2" t="s">
        <v>5217</v>
      </c>
      <c r="B9716">
        <v>0.38</v>
      </c>
      <c r="C9716">
        <v>0</v>
      </c>
      <c r="D9716">
        <v>0.38</v>
      </c>
      <c r="E9716">
        <v>0</v>
      </c>
      <c r="F9716">
        <v>0</v>
      </c>
    </row>
    <row r="9717" spans="1:6" x14ac:dyDescent="0.35">
      <c r="A9717" s="2" t="s">
        <v>3404</v>
      </c>
      <c r="B9717">
        <v>0.43</v>
      </c>
      <c r="C9717">
        <v>0.03</v>
      </c>
      <c r="D9717">
        <v>0.06</v>
      </c>
      <c r="E9717">
        <v>0.2</v>
      </c>
      <c r="F9717">
        <v>0.13</v>
      </c>
    </row>
    <row r="9718" spans="1:6" x14ac:dyDescent="0.35">
      <c r="A9718" s="2" t="s">
        <v>704</v>
      </c>
      <c r="B9718">
        <v>2.13</v>
      </c>
      <c r="C9718">
        <v>0.08</v>
      </c>
      <c r="D9718">
        <v>1.35</v>
      </c>
      <c r="E9718">
        <v>0.64</v>
      </c>
      <c r="F9718">
        <v>7.0000000000000007E-2</v>
      </c>
    </row>
    <row r="9719" spans="1:6" x14ac:dyDescent="0.35">
      <c r="A9719" s="2" t="s">
        <v>796</v>
      </c>
      <c r="B9719">
        <v>1.93</v>
      </c>
      <c r="C9719">
        <v>7.0000000000000007E-2</v>
      </c>
      <c r="D9719">
        <v>0.2</v>
      </c>
      <c r="E9719">
        <v>1.06</v>
      </c>
      <c r="F9719">
        <v>0.6</v>
      </c>
    </row>
    <row r="9720" spans="1:6" x14ac:dyDescent="0.35">
      <c r="A9720" s="2" t="s">
        <v>7417</v>
      </c>
      <c r="B9720">
        <v>0.11</v>
      </c>
      <c r="C9720">
        <v>0.01</v>
      </c>
      <c r="D9720">
        <v>0</v>
      </c>
      <c r="E9720">
        <v>0.08</v>
      </c>
      <c r="F9720">
        <v>0.02</v>
      </c>
    </row>
    <row r="9721" spans="1:6" x14ac:dyDescent="0.35">
      <c r="A9721" s="2" t="s">
        <v>2128</v>
      </c>
      <c r="B9721">
        <v>1.3599999999999999</v>
      </c>
      <c r="C9721">
        <v>0.12000000000000001</v>
      </c>
      <c r="D9721">
        <v>0.13999999999999999</v>
      </c>
      <c r="E9721">
        <v>0.63</v>
      </c>
      <c r="F9721">
        <v>0.47</v>
      </c>
    </row>
    <row r="9722" spans="1:6" x14ac:dyDescent="0.35">
      <c r="A9722" s="2" t="s">
        <v>604</v>
      </c>
      <c r="B9722">
        <v>2.4</v>
      </c>
      <c r="C9722">
        <v>7.0000000000000007E-2</v>
      </c>
      <c r="D9722">
        <v>0</v>
      </c>
      <c r="E9722">
        <v>2.1</v>
      </c>
      <c r="F9722">
        <v>0.24</v>
      </c>
    </row>
    <row r="9723" spans="1:6" x14ac:dyDescent="0.35">
      <c r="A9723" s="2" t="s">
        <v>11863</v>
      </c>
      <c r="B9723">
        <v>0.01</v>
      </c>
      <c r="C9723">
        <v>0</v>
      </c>
      <c r="D9723">
        <v>0</v>
      </c>
      <c r="E9723">
        <v>0</v>
      </c>
      <c r="F9723">
        <v>0.01</v>
      </c>
    </row>
    <row r="9724" spans="1:6" x14ac:dyDescent="0.35">
      <c r="A9724" s="2" t="s">
        <v>731</v>
      </c>
      <c r="B9724">
        <v>4.01</v>
      </c>
      <c r="C9724">
        <v>0.34</v>
      </c>
      <c r="D9724">
        <v>0</v>
      </c>
      <c r="E9724">
        <v>2.5300000000000002</v>
      </c>
      <c r="F9724">
        <v>1.1400000000000001</v>
      </c>
    </row>
    <row r="9725" spans="1:6" x14ac:dyDescent="0.35">
      <c r="A9725" s="2" t="s">
        <v>5606</v>
      </c>
      <c r="B9725">
        <v>0.2</v>
      </c>
      <c r="C9725">
        <v>0.01</v>
      </c>
      <c r="D9725">
        <v>0</v>
      </c>
      <c r="E9725">
        <v>0.15</v>
      </c>
      <c r="F9725">
        <v>0.04</v>
      </c>
    </row>
    <row r="9726" spans="1:6" x14ac:dyDescent="0.35">
      <c r="A9726" s="2" t="s">
        <v>3873</v>
      </c>
      <c r="B9726">
        <v>0.36</v>
      </c>
      <c r="C9726">
        <v>0</v>
      </c>
      <c r="D9726">
        <v>0</v>
      </c>
      <c r="E9726">
        <v>0.28999999999999998</v>
      </c>
      <c r="F9726">
        <v>0.06</v>
      </c>
    </row>
    <row r="9727" spans="1:6" x14ac:dyDescent="0.35">
      <c r="A9727" s="2" t="s">
        <v>2585</v>
      </c>
      <c r="B9727">
        <v>0.61</v>
      </c>
      <c r="C9727">
        <v>0.01</v>
      </c>
      <c r="D9727">
        <v>0</v>
      </c>
      <c r="E9727">
        <v>0.44</v>
      </c>
      <c r="F9727">
        <v>0.16</v>
      </c>
    </row>
    <row r="9728" spans="1:6" x14ac:dyDescent="0.35">
      <c r="A9728" s="2" t="s">
        <v>9995</v>
      </c>
      <c r="B9728">
        <v>0.04</v>
      </c>
      <c r="C9728">
        <v>0</v>
      </c>
      <c r="D9728">
        <v>0</v>
      </c>
      <c r="E9728">
        <v>0.03</v>
      </c>
      <c r="F9728">
        <v>0</v>
      </c>
    </row>
    <row r="9729" spans="1:6" x14ac:dyDescent="0.35">
      <c r="A9729" s="2" t="s">
        <v>11943</v>
      </c>
      <c r="B9729">
        <v>0.01</v>
      </c>
      <c r="C9729">
        <v>0</v>
      </c>
      <c r="D9729">
        <v>0</v>
      </c>
      <c r="E9729">
        <v>0.01</v>
      </c>
      <c r="F9729">
        <v>0</v>
      </c>
    </row>
    <row r="9730" spans="1:6" x14ac:dyDescent="0.35">
      <c r="A9730" s="2" t="s">
        <v>2182</v>
      </c>
      <c r="B9730">
        <v>0.76</v>
      </c>
      <c r="C9730">
        <v>0.01</v>
      </c>
      <c r="D9730">
        <v>0</v>
      </c>
      <c r="E9730">
        <v>0.54</v>
      </c>
      <c r="F9730">
        <v>0.2</v>
      </c>
    </row>
    <row r="9731" spans="1:6" x14ac:dyDescent="0.35">
      <c r="A9731" s="2" t="s">
        <v>2975</v>
      </c>
      <c r="B9731">
        <v>0.52</v>
      </c>
      <c r="C9731">
        <v>0.01</v>
      </c>
      <c r="D9731">
        <v>0</v>
      </c>
      <c r="E9731">
        <v>0.37</v>
      </c>
      <c r="F9731">
        <v>0.14000000000000001</v>
      </c>
    </row>
    <row r="9732" spans="1:6" x14ac:dyDescent="0.35">
      <c r="A9732" s="2" t="s">
        <v>4991</v>
      </c>
      <c r="B9732">
        <v>0.24</v>
      </c>
      <c r="C9732">
        <v>0.02</v>
      </c>
      <c r="D9732">
        <v>0</v>
      </c>
      <c r="E9732">
        <v>0.23</v>
      </c>
      <c r="F9732">
        <v>0</v>
      </c>
    </row>
    <row r="9733" spans="1:6" x14ac:dyDescent="0.35">
      <c r="A9733" s="2" t="s">
        <v>7963</v>
      </c>
      <c r="B9733">
        <v>0.09</v>
      </c>
      <c r="C9733">
        <v>0.01</v>
      </c>
      <c r="D9733">
        <v>0</v>
      </c>
      <c r="E9733">
        <v>0.08</v>
      </c>
      <c r="F9733">
        <v>0</v>
      </c>
    </row>
    <row r="9734" spans="1:6" x14ac:dyDescent="0.35">
      <c r="A9734" s="2" t="s">
        <v>2988</v>
      </c>
      <c r="B9734">
        <v>0.51</v>
      </c>
      <c r="C9734">
        <v>0.05</v>
      </c>
      <c r="D9734">
        <v>0.27</v>
      </c>
      <c r="E9734">
        <v>0.13</v>
      </c>
      <c r="F9734">
        <v>7.0000000000000007E-2</v>
      </c>
    </row>
    <row r="9735" spans="1:6" x14ac:dyDescent="0.35">
      <c r="A9735" s="2" t="s">
        <v>2118</v>
      </c>
      <c r="B9735">
        <v>0.78</v>
      </c>
      <c r="C9735">
        <v>0</v>
      </c>
      <c r="D9735">
        <v>0</v>
      </c>
      <c r="E9735">
        <v>0.01</v>
      </c>
      <c r="F9735">
        <v>0.77</v>
      </c>
    </row>
    <row r="9736" spans="1:6" x14ac:dyDescent="0.35">
      <c r="A9736" s="2" t="s">
        <v>2825</v>
      </c>
      <c r="B9736">
        <v>0.55000000000000004</v>
      </c>
      <c r="C9736">
        <v>0.01</v>
      </c>
      <c r="D9736">
        <v>0</v>
      </c>
      <c r="E9736">
        <v>0.52</v>
      </c>
      <c r="F9736">
        <v>0.03</v>
      </c>
    </row>
    <row r="9737" spans="1:6" x14ac:dyDescent="0.35">
      <c r="A9737" s="2" t="s">
        <v>5904</v>
      </c>
      <c r="B9737">
        <v>0.18</v>
      </c>
      <c r="C9737">
        <v>0.02</v>
      </c>
      <c r="D9737">
        <v>0</v>
      </c>
      <c r="E9737">
        <v>0.09</v>
      </c>
      <c r="F9737">
        <v>7.0000000000000007E-2</v>
      </c>
    </row>
    <row r="9738" spans="1:6" x14ac:dyDescent="0.35">
      <c r="A9738" s="2" t="s">
        <v>9925</v>
      </c>
      <c r="B9738">
        <v>0.04</v>
      </c>
      <c r="C9738">
        <v>0</v>
      </c>
      <c r="D9738">
        <v>0.03</v>
      </c>
      <c r="E9738">
        <v>0.01</v>
      </c>
      <c r="F9738">
        <v>0</v>
      </c>
    </row>
    <row r="9739" spans="1:6" x14ac:dyDescent="0.35">
      <c r="A9739" s="2" t="s">
        <v>4788</v>
      </c>
      <c r="B9739">
        <v>0.26</v>
      </c>
      <c r="C9739">
        <v>0</v>
      </c>
      <c r="D9739">
        <v>0</v>
      </c>
      <c r="E9739">
        <v>0.19</v>
      </c>
      <c r="F9739">
        <v>7.0000000000000007E-2</v>
      </c>
    </row>
    <row r="9740" spans="1:6" x14ac:dyDescent="0.35">
      <c r="A9740" s="2" t="s">
        <v>3033</v>
      </c>
      <c r="B9740">
        <v>1.28</v>
      </c>
      <c r="C9740">
        <v>7.9999999999999988E-2</v>
      </c>
      <c r="D9740">
        <v>0</v>
      </c>
      <c r="E9740">
        <v>0.82</v>
      </c>
      <c r="F9740">
        <v>0.38</v>
      </c>
    </row>
    <row r="9741" spans="1:6" x14ac:dyDescent="0.35">
      <c r="A9741" s="2" t="s">
        <v>3488</v>
      </c>
      <c r="B9741">
        <v>0.88</v>
      </c>
      <c r="C9741">
        <v>6.0000000000000005E-2</v>
      </c>
      <c r="D9741">
        <v>0</v>
      </c>
      <c r="E9741">
        <v>0.54999999999999993</v>
      </c>
      <c r="F9741">
        <v>0.27</v>
      </c>
    </row>
    <row r="9742" spans="1:6" x14ac:dyDescent="0.35">
      <c r="A9742" s="2" t="s">
        <v>10668</v>
      </c>
      <c r="B9742">
        <v>0.03</v>
      </c>
      <c r="C9742">
        <v>0</v>
      </c>
      <c r="D9742">
        <v>0</v>
      </c>
      <c r="E9742">
        <v>0.01</v>
      </c>
      <c r="F9742">
        <v>0.01</v>
      </c>
    </row>
    <row r="9743" spans="1:6" x14ac:dyDescent="0.35">
      <c r="A9743" s="2" t="s">
        <v>4006</v>
      </c>
      <c r="B9743">
        <v>1.01</v>
      </c>
      <c r="C9743">
        <v>0.13999999999999999</v>
      </c>
      <c r="D9743">
        <v>0</v>
      </c>
      <c r="E9743">
        <v>0.31</v>
      </c>
      <c r="F9743">
        <v>0.56000000000000005</v>
      </c>
    </row>
    <row r="9744" spans="1:6" x14ac:dyDescent="0.35">
      <c r="A9744" s="2" t="s">
        <v>6691</v>
      </c>
      <c r="B9744">
        <v>0.14000000000000001</v>
      </c>
      <c r="C9744">
        <v>0.01</v>
      </c>
      <c r="D9744">
        <v>0</v>
      </c>
      <c r="E9744">
        <v>0.13</v>
      </c>
      <c r="F9744">
        <v>0</v>
      </c>
    </row>
    <row r="9745" spans="1:6" x14ac:dyDescent="0.35">
      <c r="A9745" s="2" t="s">
        <v>2024</v>
      </c>
      <c r="B9745">
        <v>2.23</v>
      </c>
      <c r="C9745">
        <v>0.24000000000000005</v>
      </c>
      <c r="D9745">
        <v>0</v>
      </c>
      <c r="E9745">
        <v>1.2000000000000002</v>
      </c>
      <c r="F9745">
        <v>0.77000000000000013</v>
      </c>
    </row>
    <row r="9746" spans="1:6" x14ac:dyDescent="0.35">
      <c r="A9746" s="2" t="s">
        <v>11905</v>
      </c>
      <c r="B9746">
        <v>0.01</v>
      </c>
      <c r="C9746">
        <v>0</v>
      </c>
      <c r="D9746">
        <v>0</v>
      </c>
      <c r="E9746">
        <v>0</v>
      </c>
      <c r="F9746">
        <v>0.01</v>
      </c>
    </row>
    <row r="9747" spans="1:6" x14ac:dyDescent="0.35">
      <c r="A9747" s="2" t="s">
        <v>2845</v>
      </c>
      <c r="B9747">
        <v>1.4400000000000002</v>
      </c>
      <c r="C9747">
        <v>0.18</v>
      </c>
      <c r="D9747">
        <v>0.04</v>
      </c>
      <c r="E9747">
        <v>0.54</v>
      </c>
      <c r="F9747">
        <v>0.68000000000000016</v>
      </c>
    </row>
    <row r="9748" spans="1:6" x14ac:dyDescent="0.35">
      <c r="A9748" s="2" t="s">
        <v>7017</v>
      </c>
      <c r="B9748">
        <v>0.35</v>
      </c>
      <c r="C9748">
        <v>0.02</v>
      </c>
      <c r="D9748">
        <v>0</v>
      </c>
      <c r="E9748">
        <v>0.25</v>
      </c>
      <c r="F9748">
        <v>6.9999999999999993E-2</v>
      </c>
    </row>
    <row r="9749" spans="1:6" x14ac:dyDescent="0.35">
      <c r="A9749" s="2" t="s">
        <v>11091</v>
      </c>
      <c r="B9749">
        <v>0.02</v>
      </c>
      <c r="C9749">
        <v>0</v>
      </c>
      <c r="D9749">
        <v>0.02</v>
      </c>
      <c r="E9749">
        <v>0</v>
      </c>
      <c r="F9749">
        <v>0</v>
      </c>
    </row>
    <row r="9750" spans="1:6" x14ac:dyDescent="0.35">
      <c r="A9750" s="2" t="s">
        <v>7466</v>
      </c>
      <c r="B9750">
        <v>0.2</v>
      </c>
      <c r="C9750">
        <v>0.02</v>
      </c>
      <c r="D9750">
        <v>0</v>
      </c>
      <c r="E9750">
        <v>0.18</v>
      </c>
      <c r="F9750">
        <v>0</v>
      </c>
    </row>
    <row r="9751" spans="1:6" x14ac:dyDescent="0.35">
      <c r="A9751" s="2" t="s">
        <v>4857</v>
      </c>
      <c r="B9751">
        <v>0.26</v>
      </c>
      <c r="C9751">
        <v>0.02</v>
      </c>
      <c r="D9751">
        <v>0</v>
      </c>
      <c r="E9751">
        <v>0.24</v>
      </c>
      <c r="F9751">
        <v>0</v>
      </c>
    </row>
    <row r="9752" spans="1:6" x14ac:dyDescent="0.35">
      <c r="A9752" s="2" t="s">
        <v>5381</v>
      </c>
      <c r="B9752">
        <v>0.31</v>
      </c>
      <c r="C9752">
        <v>0.03</v>
      </c>
      <c r="D9752">
        <v>0</v>
      </c>
      <c r="E9752">
        <v>0.18</v>
      </c>
      <c r="F9752">
        <v>0.1</v>
      </c>
    </row>
    <row r="9753" spans="1:6" x14ac:dyDescent="0.35">
      <c r="A9753" s="2" t="s">
        <v>10650</v>
      </c>
      <c r="B9753">
        <v>0.03</v>
      </c>
      <c r="C9753">
        <v>0</v>
      </c>
      <c r="D9753">
        <v>0.03</v>
      </c>
      <c r="E9753">
        <v>0</v>
      </c>
      <c r="F9753">
        <v>0</v>
      </c>
    </row>
    <row r="9754" spans="1:6" x14ac:dyDescent="0.35">
      <c r="A9754" s="2" t="s">
        <v>900</v>
      </c>
      <c r="B9754">
        <v>4.18</v>
      </c>
      <c r="C9754">
        <v>0.42000000000000004</v>
      </c>
      <c r="D9754">
        <v>0</v>
      </c>
      <c r="E9754">
        <v>2.83</v>
      </c>
      <c r="F9754">
        <v>0.92999999999999994</v>
      </c>
    </row>
    <row r="9755" spans="1:6" x14ac:dyDescent="0.35">
      <c r="A9755" s="2" t="s">
        <v>5826</v>
      </c>
      <c r="B9755">
        <v>0.19</v>
      </c>
      <c r="C9755">
        <v>0.01</v>
      </c>
      <c r="D9755">
        <v>0</v>
      </c>
      <c r="E9755">
        <v>0.17</v>
      </c>
      <c r="F9755">
        <v>0</v>
      </c>
    </row>
    <row r="9756" spans="1:6" x14ac:dyDescent="0.35">
      <c r="A9756" s="2" t="s">
        <v>9595</v>
      </c>
      <c r="B9756">
        <v>0.05</v>
      </c>
      <c r="C9756">
        <v>0</v>
      </c>
      <c r="D9756">
        <v>0</v>
      </c>
      <c r="E9756">
        <v>0.03</v>
      </c>
      <c r="F9756">
        <v>0.01</v>
      </c>
    </row>
    <row r="9757" spans="1:6" x14ac:dyDescent="0.35">
      <c r="A9757" s="2" t="s">
        <v>5506</v>
      </c>
      <c r="B9757">
        <v>0.37</v>
      </c>
      <c r="C9757">
        <v>0.03</v>
      </c>
      <c r="D9757">
        <v>0</v>
      </c>
      <c r="E9757">
        <v>0.22</v>
      </c>
      <c r="F9757">
        <v>0.12</v>
      </c>
    </row>
    <row r="9758" spans="1:6" x14ac:dyDescent="0.35">
      <c r="A9758" s="2" t="s">
        <v>1592</v>
      </c>
      <c r="B9758">
        <v>1.4000000000000001</v>
      </c>
      <c r="C9758">
        <v>0.12</v>
      </c>
      <c r="D9758">
        <v>0</v>
      </c>
      <c r="E9758">
        <v>1.05</v>
      </c>
      <c r="F9758">
        <v>0.22999999999999998</v>
      </c>
    </row>
    <row r="9759" spans="1:6" x14ac:dyDescent="0.35">
      <c r="A9759" s="2" t="s">
        <v>2394</v>
      </c>
      <c r="B9759">
        <v>0.67</v>
      </c>
      <c r="C9759">
        <v>0.05</v>
      </c>
      <c r="D9759">
        <v>0</v>
      </c>
      <c r="E9759">
        <v>0.49</v>
      </c>
      <c r="F9759">
        <v>0.13</v>
      </c>
    </row>
    <row r="9760" spans="1:6" x14ac:dyDescent="0.35">
      <c r="A9760" s="2" t="s">
        <v>1889</v>
      </c>
      <c r="B9760">
        <v>0.9</v>
      </c>
      <c r="C9760">
        <v>0.06</v>
      </c>
      <c r="D9760">
        <v>0</v>
      </c>
      <c r="E9760">
        <v>0.73</v>
      </c>
      <c r="F9760">
        <v>0.1</v>
      </c>
    </row>
    <row r="9761" spans="1:6" x14ac:dyDescent="0.35">
      <c r="A9761" s="2" t="s">
        <v>3022</v>
      </c>
      <c r="B9761">
        <v>1.42</v>
      </c>
      <c r="C9761">
        <v>0.10999999999999999</v>
      </c>
      <c r="D9761">
        <v>0</v>
      </c>
      <c r="E9761">
        <v>1.02</v>
      </c>
      <c r="F9761">
        <v>0.27</v>
      </c>
    </row>
    <row r="9762" spans="1:6" x14ac:dyDescent="0.35">
      <c r="A9762" s="2" t="s">
        <v>4415</v>
      </c>
      <c r="B9762">
        <v>0.98</v>
      </c>
      <c r="C9762">
        <v>0.09</v>
      </c>
      <c r="D9762">
        <v>0</v>
      </c>
      <c r="E9762">
        <v>0.81</v>
      </c>
      <c r="F9762">
        <v>0.1</v>
      </c>
    </row>
    <row r="9763" spans="1:6" x14ac:dyDescent="0.35">
      <c r="A9763" s="2" t="s">
        <v>10233</v>
      </c>
      <c r="B9763">
        <v>0.03</v>
      </c>
      <c r="C9763">
        <v>0</v>
      </c>
      <c r="D9763">
        <v>0</v>
      </c>
      <c r="E9763">
        <v>0</v>
      </c>
      <c r="F9763">
        <v>0.03</v>
      </c>
    </row>
    <row r="9764" spans="1:6" x14ac:dyDescent="0.35">
      <c r="A9764" s="2" t="s">
        <v>2474</v>
      </c>
      <c r="B9764">
        <v>0.98</v>
      </c>
      <c r="C9764">
        <v>0.09</v>
      </c>
      <c r="D9764">
        <v>0</v>
      </c>
      <c r="E9764">
        <v>0.59000000000000008</v>
      </c>
      <c r="F9764">
        <v>0.30000000000000004</v>
      </c>
    </row>
    <row r="9765" spans="1:6" x14ac:dyDescent="0.35">
      <c r="A9765" s="2" t="s">
        <v>6630</v>
      </c>
      <c r="B9765">
        <v>0.14000000000000001</v>
      </c>
      <c r="C9765">
        <v>0.01</v>
      </c>
      <c r="D9765">
        <v>0</v>
      </c>
      <c r="E9765">
        <v>0.08</v>
      </c>
      <c r="F9765">
        <v>0.05</v>
      </c>
    </row>
    <row r="9766" spans="1:6" x14ac:dyDescent="0.35">
      <c r="A9766" s="2" t="s">
        <v>7446</v>
      </c>
      <c r="B9766">
        <v>0.11</v>
      </c>
      <c r="C9766">
        <v>0.02</v>
      </c>
      <c r="D9766">
        <v>0</v>
      </c>
      <c r="E9766">
        <v>0</v>
      </c>
      <c r="F9766">
        <v>0.08</v>
      </c>
    </row>
    <row r="9767" spans="1:6" x14ac:dyDescent="0.35">
      <c r="A9767" s="2" t="s">
        <v>8692</v>
      </c>
      <c r="B9767">
        <v>0.08</v>
      </c>
      <c r="C9767">
        <v>0.01</v>
      </c>
      <c r="D9767">
        <v>0</v>
      </c>
      <c r="E9767">
        <v>0</v>
      </c>
      <c r="F9767">
        <v>6.9999999999999993E-2</v>
      </c>
    </row>
    <row r="9768" spans="1:6" x14ac:dyDescent="0.35">
      <c r="A9768" s="2" t="s">
        <v>8819</v>
      </c>
      <c r="B9768">
        <v>0.06</v>
      </c>
      <c r="C9768">
        <v>0.01</v>
      </c>
      <c r="D9768">
        <v>0</v>
      </c>
      <c r="E9768">
        <v>0</v>
      </c>
      <c r="F9768">
        <v>0.05</v>
      </c>
    </row>
    <row r="9769" spans="1:6" x14ac:dyDescent="0.35">
      <c r="A9769" s="2" t="s">
        <v>1746</v>
      </c>
      <c r="B9769">
        <v>0.99</v>
      </c>
      <c r="C9769">
        <v>0.08</v>
      </c>
      <c r="D9769">
        <v>0.38</v>
      </c>
      <c r="E9769">
        <v>0.3</v>
      </c>
      <c r="F9769">
        <v>0.23</v>
      </c>
    </row>
    <row r="9770" spans="1:6" x14ac:dyDescent="0.35">
      <c r="A9770" s="2" t="s">
        <v>4435</v>
      </c>
      <c r="B9770">
        <v>0.58000000000000007</v>
      </c>
      <c r="C9770">
        <v>0.08</v>
      </c>
      <c r="D9770">
        <v>0</v>
      </c>
      <c r="E9770">
        <v>0.18</v>
      </c>
      <c r="F9770">
        <v>0.33</v>
      </c>
    </row>
    <row r="9771" spans="1:6" x14ac:dyDescent="0.35">
      <c r="A9771" s="2" t="s">
        <v>11960</v>
      </c>
      <c r="B9771">
        <v>0.01</v>
      </c>
      <c r="C9771">
        <v>0</v>
      </c>
      <c r="D9771">
        <v>0</v>
      </c>
      <c r="E9771">
        <v>0.01</v>
      </c>
      <c r="F9771">
        <v>0</v>
      </c>
    </row>
    <row r="9772" spans="1:6" x14ac:dyDescent="0.35">
      <c r="A9772" s="2" t="s">
        <v>3738</v>
      </c>
      <c r="B9772">
        <v>0.38</v>
      </c>
      <c r="C9772">
        <v>0.01</v>
      </c>
      <c r="D9772">
        <v>0</v>
      </c>
      <c r="E9772">
        <v>0.27</v>
      </c>
      <c r="F9772">
        <v>0.1</v>
      </c>
    </row>
    <row r="9773" spans="1:6" x14ac:dyDescent="0.35">
      <c r="A9773" s="2" t="s">
        <v>9904</v>
      </c>
      <c r="B9773">
        <v>0.04</v>
      </c>
      <c r="C9773">
        <v>0</v>
      </c>
      <c r="D9773">
        <v>0</v>
      </c>
      <c r="E9773">
        <v>0.04</v>
      </c>
      <c r="F9773">
        <v>0</v>
      </c>
    </row>
    <row r="9774" spans="1:6" x14ac:dyDescent="0.35">
      <c r="A9774" s="2" t="s">
        <v>11246</v>
      </c>
      <c r="B9774">
        <v>0.02</v>
      </c>
      <c r="C9774">
        <v>0</v>
      </c>
      <c r="D9774">
        <v>0</v>
      </c>
      <c r="E9774">
        <v>0.01</v>
      </c>
      <c r="F9774">
        <v>0</v>
      </c>
    </row>
    <row r="9775" spans="1:6" x14ac:dyDescent="0.35">
      <c r="A9775" s="2" t="s">
        <v>5589</v>
      </c>
      <c r="B9775">
        <v>0.2</v>
      </c>
      <c r="C9775">
        <v>0.01</v>
      </c>
      <c r="D9775">
        <v>0</v>
      </c>
      <c r="E9775">
        <v>0.18</v>
      </c>
      <c r="F9775">
        <v>0</v>
      </c>
    </row>
    <row r="9776" spans="1:6" x14ac:dyDescent="0.35">
      <c r="A9776" s="2" t="s">
        <v>7423</v>
      </c>
      <c r="B9776">
        <v>0.11</v>
      </c>
      <c r="C9776">
        <v>0.01</v>
      </c>
      <c r="D9776">
        <v>0</v>
      </c>
      <c r="E9776">
        <v>0.1</v>
      </c>
      <c r="F9776">
        <v>0</v>
      </c>
    </row>
    <row r="9777" spans="1:6" x14ac:dyDescent="0.35">
      <c r="A9777" s="2" t="s">
        <v>3615</v>
      </c>
      <c r="B9777">
        <v>1.3199999999999998</v>
      </c>
      <c r="C9777">
        <v>0.13</v>
      </c>
      <c r="D9777">
        <v>0</v>
      </c>
      <c r="E9777">
        <v>1</v>
      </c>
      <c r="F9777">
        <v>0.21</v>
      </c>
    </row>
    <row r="9778" spans="1:6" x14ac:dyDescent="0.35">
      <c r="A9778" s="2" t="s">
        <v>2416</v>
      </c>
      <c r="B9778">
        <v>1.76</v>
      </c>
      <c r="C9778">
        <v>9.9999999999999978E-2</v>
      </c>
      <c r="D9778">
        <v>0</v>
      </c>
      <c r="E9778">
        <v>1.3599999999999999</v>
      </c>
      <c r="F9778">
        <v>0.31</v>
      </c>
    </row>
    <row r="9779" spans="1:6" x14ac:dyDescent="0.35">
      <c r="A9779" s="2" t="s">
        <v>4417</v>
      </c>
      <c r="B9779">
        <v>0.55000000000000004</v>
      </c>
      <c r="C9779">
        <v>7.0000000000000007E-2</v>
      </c>
      <c r="D9779">
        <v>0</v>
      </c>
      <c r="E9779">
        <v>0.28000000000000003</v>
      </c>
      <c r="F9779">
        <v>0.21000000000000002</v>
      </c>
    </row>
    <row r="9780" spans="1:6" x14ac:dyDescent="0.35">
      <c r="A9780" s="2" t="s">
        <v>3287</v>
      </c>
      <c r="B9780">
        <v>0.45</v>
      </c>
      <c r="C9780">
        <v>0.02</v>
      </c>
      <c r="D9780">
        <v>0</v>
      </c>
      <c r="E9780">
        <v>0.32</v>
      </c>
      <c r="F9780">
        <v>0.11</v>
      </c>
    </row>
    <row r="9781" spans="1:6" x14ac:dyDescent="0.35">
      <c r="A9781" s="2" t="s">
        <v>7153</v>
      </c>
      <c r="B9781">
        <v>0.12</v>
      </c>
      <c r="C9781">
        <v>0.01</v>
      </c>
      <c r="D9781">
        <v>0</v>
      </c>
      <c r="E9781">
        <v>0.11</v>
      </c>
      <c r="F9781">
        <v>0</v>
      </c>
    </row>
    <row r="9782" spans="1:6" x14ac:dyDescent="0.35">
      <c r="A9782" s="2" t="s">
        <v>4663</v>
      </c>
      <c r="B9782">
        <v>0.5</v>
      </c>
      <c r="C9782">
        <v>0.05</v>
      </c>
      <c r="D9782">
        <v>0</v>
      </c>
      <c r="E9782">
        <v>0.29000000000000004</v>
      </c>
      <c r="F9782">
        <v>0.17</v>
      </c>
    </row>
    <row r="9783" spans="1:6" x14ac:dyDescent="0.35">
      <c r="A9783" s="2" t="s">
        <v>5575</v>
      </c>
      <c r="B9783">
        <v>0.2</v>
      </c>
      <c r="C9783">
        <v>0.02</v>
      </c>
      <c r="D9783">
        <v>0</v>
      </c>
      <c r="E9783">
        <v>0.18</v>
      </c>
      <c r="F9783">
        <v>0</v>
      </c>
    </row>
    <row r="9784" spans="1:6" x14ac:dyDescent="0.35">
      <c r="A9784" s="2" t="s">
        <v>2677</v>
      </c>
      <c r="B9784">
        <v>0.57999999999999996</v>
      </c>
      <c r="C9784">
        <v>0.06</v>
      </c>
      <c r="D9784">
        <v>0</v>
      </c>
      <c r="E9784">
        <v>0.28999999999999998</v>
      </c>
      <c r="F9784">
        <v>0.23</v>
      </c>
    </row>
    <row r="9785" spans="1:6" x14ac:dyDescent="0.35">
      <c r="A9785" s="2" t="s">
        <v>11245</v>
      </c>
      <c r="B9785">
        <v>0.02</v>
      </c>
      <c r="C9785">
        <v>0</v>
      </c>
      <c r="D9785">
        <v>0.02</v>
      </c>
      <c r="E9785">
        <v>0</v>
      </c>
      <c r="F9785">
        <v>0</v>
      </c>
    </row>
    <row r="9786" spans="1:6" x14ac:dyDescent="0.35">
      <c r="A9786" s="2" t="s">
        <v>4199</v>
      </c>
      <c r="B9786">
        <v>0.32</v>
      </c>
      <c r="C9786">
        <v>0.02</v>
      </c>
      <c r="D9786">
        <v>0.3</v>
      </c>
      <c r="E9786">
        <v>0</v>
      </c>
      <c r="F9786">
        <v>0</v>
      </c>
    </row>
    <row r="9787" spans="1:6" x14ac:dyDescent="0.35">
      <c r="A9787" s="2" t="s">
        <v>925</v>
      </c>
      <c r="B9787">
        <v>2.75</v>
      </c>
      <c r="C9787">
        <v>0.34</v>
      </c>
      <c r="D9787">
        <v>0.03</v>
      </c>
      <c r="E9787">
        <v>0.64000000000000012</v>
      </c>
      <c r="F9787">
        <v>1.75</v>
      </c>
    </row>
    <row r="9788" spans="1:6" x14ac:dyDescent="0.35">
      <c r="A9788" s="2" t="s">
        <v>7813</v>
      </c>
      <c r="B9788">
        <v>0.13</v>
      </c>
      <c r="C9788">
        <v>0.01</v>
      </c>
      <c r="D9788">
        <v>0</v>
      </c>
      <c r="E9788">
        <v>0</v>
      </c>
      <c r="F9788">
        <v>0.12000000000000001</v>
      </c>
    </row>
    <row r="9789" spans="1:6" x14ac:dyDescent="0.35">
      <c r="A9789" s="2" t="s">
        <v>7344</v>
      </c>
      <c r="B9789">
        <v>0.26</v>
      </c>
      <c r="C9789">
        <v>0.02</v>
      </c>
      <c r="D9789">
        <v>0</v>
      </c>
      <c r="E9789">
        <v>7.9999999999999988E-2</v>
      </c>
      <c r="F9789">
        <v>0.14000000000000001</v>
      </c>
    </row>
    <row r="9790" spans="1:6" x14ac:dyDescent="0.35">
      <c r="A9790" s="2" t="s">
        <v>11259</v>
      </c>
      <c r="B9790">
        <v>0.02</v>
      </c>
      <c r="C9790">
        <v>0</v>
      </c>
      <c r="D9790">
        <v>0</v>
      </c>
      <c r="E9790">
        <v>0.01</v>
      </c>
      <c r="F9790">
        <v>0.01</v>
      </c>
    </row>
    <row r="9791" spans="1:6" x14ac:dyDescent="0.35">
      <c r="A9791" s="2" t="s">
        <v>9768</v>
      </c>
      <c r="B9791">
        <v>0.04</v>
      </c>
      <c r="C9791">
        <v>0</v>
      </c>
      <c r="D9791">
        <v>0</v>
      </c>
      <c r="E9791">
        <v>0</v>
      </c>
      <c r="F9791">
        <v>0.04</v>
      </c>
    </row>
    <row r="9792" spans="1:6" x14ac:dyDescent="0.35">
      <c r="A9792" s="2" t="s">
        <v>5987</v>
      </c>
      <c r="B9792">
        <v>0.36</v>
      </c>
      <c r="C9792">
        <v>0.05</v>
      </c>
      <c r="D9792">
        <v>0.01</v>
      </c>
      <c r="E9792">
        <v>0.15000000000000002</v>
      </c>
      <c r="F9792">
        <v>0.15000000000000002</v>
      </c>
    </row>
    <row r="9793" spans="1:6" x14ac:dyDescent="0.35">
      <c r="A9793" s="2" t="s">
        <v>6589</v>
      </c>
      <c r="B9793">
        <v>0.18000000000000002</v>
      </c>
      <c r="C9793">
        <v>0.02</v>
      </c>
      <c r="D9793">
        <v>0</v>
      </c>
      <c r="E9793">
        <v>0.1</v>
      </c>
      <c r="F9793">
        <v>6.0000000000000005E-2</v>
      </c>
    </row>
    <row r="9794" spans="1:6" x14ac:dyDescent="0.35">
      <c r="A9794" s="2" t="s">
        <v>7076</v>
      </c>
      <c r="B9794">
        <v>0.22</v>
      </c>
      <c r="C9794">
        <v>0.02</v>
      </c>
      <c r="D9794">
        <v>0</v>
      </c>
      <c r="E9794">
        <v>0.2</v>
      </c>
      <c r="F9794">
        <v>0</v>
      </c>
    </row>
    <row r="9795" spans="1:6" x14ac:dyDescent="0.35">
      <c r="A9795" s="2" t="s">
        <v>11490</v>
      </c>
      <c r="B9795">
        <v>0.02</v>
      </c>
      <c r="C9795">
        <v>0</v>
      </c>
      <c r="D9795">
        <v>0</v>
      </c>
      <c r="E9795">
        <v>0</v>
      </c>
      <c r="F9795">
        <v>0.01</v>
      </c>
    </row>
    <row r="9796" spans="1:6" x14ac:dyDescent="0.35">
      <c r="A9796" s="2" t="s">
        <v>9542</v>
      </c>
      <c r="B9796">
        <v>0.05</v>
      </c>
      <c r="C9796">
        <v>0</v>
      </c>
      <c r="D9796">
        <v>0</v>
      </c>
      <c r="E9796">
        <v>0.04</v>
      </c>
      <c r="F9796">
        <v>0</v>
      </c>
    </row>
    <row r="9797" spans="1:6" x14ac:dyDescent="0.35">
      <c r="A9797" s="2" t="s">
        <v>2389</v>
      </c>
      <c r="B9797">
        <v>1.1100000000000001</v>
      </c>
      <c r="C9797">
        <v>0.17</v>
      </c>
      <c r="D9797">
        <v>0.01</v>
      </c>
      <c r="E9797">
        <v>0.56000000000000005</v>
      </c>
      <c r="F9797">
        <v>0.38</v>
      </c>
    </row>
    <row r="9798" spans="1:6" x14ac:dyDescent="0.35">
      <c r="A9798" s="2" t="s">
        <v>3669</v>
      </c>
      <c r="B9798">
        <v>0.86</v>
      </c>
      <c r="C9798">
        <v>0.09</v>
      </c>
      <c r="D9798">
        <v>0</v>
      </c>
      <c r="E9798">
        <v>0.48</v>
      </c>
      <c r="F9798">
        <v>0.29000000000000004</v>
      </c>
    </row>
    <row r="9799" spans="1:6" x14ac:dyDescent="0.35">
      <c r="A9799" s="2" t="s">
        <v>7574</v>
      </c>
      <c r="B9799">
        <v>0.1</v>
      </c>
      <c r="C9799">
        <v>0.01</v>
      </c>
      <c r="D9799">
        <v>0</v>
      </c>
      <c r="E9799">
        <v>0.1</v>
      </c>
      <c r="F9799">
        <v>0</v>
      </c>
    </row>
    <row r="9800" spans="1:6" x14ac:dyDescent="0.35">
      <c r="A9800" s="2" t="s">
        <v>3704</v>
      </c>
      <c r="B9800">
        <v>0.66</v>
      </c>
      <c r="C9800">
        <v>0.06</v>
      </c>
      <c r="D9800">
        <v>0</v>
      </c>
      <c r="E9800">
        <v>0.48</v>
      </c>
      <c r="F9800">
        <v>0.11</v>
      </c>
    </row>
    <row r="9801" spans="1:6" x14ac:dyDescent="0.35">
      <c r="A9801" s="2" t="s">
        <v>4341</v>
      </c>
      <c r="B9801">
        <v>0.3</v>
      </c>
      <c r="C9801">
        <v>0.02</v>
      </c>
      <c r="D9801">
        <v>0</v>
      </c>
      <c r="E9801">
        <v>0.17</v>
      </c>
      <c r="F9801">
        <v>0.11</v>
      </c>
    </row>
    <row r="9802" spans="1:6" x14ac:dyDescent="0.35">
      <c r="A9802" s="2" t="s">
        <v>1434</v>
      </c>
      <c r="B9802">
        <v>1.19</v>
      </c>
      <c r="C9802">
        <v>0.04</v>
      </c>
      <c r="D9802">
        <v>0</v>
      </c>
      <c r="E9802">
        <v>0.99</v>
      </c>
      <c r="F9802">
        <v>0.16</v>
      </c>
    </row>
    <row r="9803" spans="1:6" x14ac:dyDescent="0.35">
      <c r="A9803" s="2" t="s">
        <v>5362</v>
      </c>
      <c r="B9803">
        <v>0.28999999999999998</v>
      </c>
      <c r="C9803">
        <v>0.03</v>
      </c>
      <c r="D9803">
        <v>0</v>
      </c>
      <c r="E9803">
        <v>0.16999999999999998</v>
      </c>
      <c r="F9803">
        <v>0.1</v>
      </c>
    </row>
    <row r="9804" spans="1:6" x14ac:dyDescent="0.35">
      <c r="A9804" s="2" t="s">
        <v>480</v>
      </c>
      <c r="B9804">
        <v>2.86</v>
      </c>
      <c r="C9804">
        <v>0.11</v>
      </c>
      <c r="D9804">
        <v>0.03</v>
      </c>
      <c r="E9804">
        <v>2.09</v>
      </c>
      <c r="F9804">
        <v>0.63</v>
      </c>
    </row>
    <row r="9805" spans="1:6" x14ac:dyDescent="0.35">
      <c r="A9805" s="2" t="s">
        <v>246</v>
      </c>
      <c r="B9805">
        <v>7.77</v>
      </c>
      <c r="C9805">
        <v>0.87</v>
      </c>
      <c r="D9805">
        <v>0.27</v>
      </c>
      <c r="E9805">
        <v>4.5199999999999996</v>
      </c>
      <c r="F9805">
        <v>2.12</v>
      </c>
    </row>
    <row r="9806" spans="1:6" x14ac:dyDescent="0.35">
      <c r="A9806" s="2" t="s">
        <v>913</v>
      </c>
      <c r="B9806">
        <v>3.89</v>
      </c>
      <c r="C9806">
        <v>0.49</v>
      </c>
      <c r="D9806">
        <v>0</v>
      </c>
      <c r="E9806">
        <v>1.7500000000000002</v>
      </c>
      <c r="F9806">
        <v>1.6400000000000001</v>
      </c>
    </row>
    <row r="9807" spans="1:6" x14ac:dyDescent="0.35">
      <c r="A9807" s="2" t="s">
        <v>79</v>
      </c>
      <c r="B9807">
        <v>19.279999999999998</v>
      </c>
      <c r="C9807">
        <v>2.54</v>
      </c>
      <c r="D9807">
        <v>0.35</v>
      </c>
      <c r="E9807">
        <v>8.73</v>
      </c>
      <c r="F9807">
        <v>7.66</v>
      </c>
    </row>
    <row r="9808" spans="1:6" x14ac:dyDescent="0.35">
      <c r="A9808" s="2" t="s">
        <v>855</v>
      </c>
      <c r="B9808">
        <v>4.1500000000000004</v>
      </c>
      <c r="C9808">
        <v>0.56000000000000005</v>
      </c>
      <c r="D9808">
        <v>0.24</v>
      </c>
      <c r="E9808">
        <v>1.5000000000000002</v>
      </c>
      <c r="F9808">
        <v>1.8399999999999999</v>
      </c>
    </row>
    <row r="9809" spans="1:6" x14ac:dyDescent="0.35">
      <c r="A9809" s="2" t="s">
        <v>4034</v>
      </c>
      <c r="B9809">
        <v>0.34</v>
      </c>
      <c r="C9809">
        <v>0.03</v>
      </c>
      <c r="D9809">
        <v>0.02</v>
      </c>
      <c r="E9809">
        <v>0.28000000000000003</v>
      </c>
      <c r="F9809">
        <v>0</v>
      </c>
    </row>
    <row r="9810" spans="1:6" x14ac:dyDescent="0.35">
      <c r="A9810" s="2" t="s">
        <v>11887</v>
      </c>
      <c r="B9810">
        <v>0.01</v>
      </c>
      <c r="C9810">
        <v>0</v>
      </c>
      <c r="D9810">
        <v>0.01</v>
      </c>
      <c r="E9810">
        <v>0</v>
      </c>
      <c r="F9810">
        <v>0</v>
      </c>
    </row>
    <row r="9811" spans="1:6" x14ac:dyDescent="0.35">
      <c r="A9811" s="2" t="s">
        <v>2409</v>
      </c>
      <c r="B9811">
        <v>0.78</v>
      </c>
      <c r="C9811">
        <v>0.09</v>
      </c>
      <c r="D9811">
        <v>0</v>
      </c>
      <c r="E9811">
        <v>0.41000000000000003</v>
      </c>
      <c r="F9811">
        <v>0.27</v>
      </c>
    </row>
    <row r="9812" spans="1:6" x14ac:dyDescent="0.35">
      <c r="A9812" s="2" t="s">
        <v>2873</v>
      </c>
      <c r="B9812">
        <v>0.54</v>
      </c>
      <c r="C9812">
        <v>0.01</v>
      </c>
      <c r="D9812">
        <v>0</v>
      </c>
      <c r="E9812">
        <v>0.39</v>
      </c>
      <c r="F9812">
        <v>0.14000000000000001</v>
      </c>
    </row>
    <row r="9813" spans="1:6" x14ac:dyDescent="0.35">
      <c r="A9813" s="2" t="s">
        <v>6373</v>
      </c>
      <c r="B9813">
        <v>0.15</v>
      </c>
      <c r="C9813">
        <v>0</v>
      </c>
      <c r="D9813">
        <v>0</v>
      </c>
      <c r="E9813">
        <v>0.11</v>
      </c>
      <c r="F9813">
        <v>0.04</v>
      </c>
    </row>
    <row r="9814" spans="1:6" x14ac:dyDescent="0.35">
      <c r="A9814" s="2" t="s">
        <v>5619</v>
      </c>
      <c r="B9814">
        <v>0.2</v>
      </c>
      <c r="C9814">
        <v>0</v>
      </c>
      <c r="D9814">
        <v>0</v>
      </c>
      <c r="E9814">
        <v>0.14000000000000001</v>
      </c>
      <c r="F9814">
        <v>0.05</v>
      </c>
    </row>
    <row r="9815" spans="1:6" x14ac:dyDescent="0.35">
      <c r="A9815" s="2" t="s">
        <v>3424</v>
      </c>
      <c r="B9815">
        <v>0.43</v>
      </c>
      <c r="C9815">
        <v>0.01</v>
      </c>
      <c r="D9815">
        <v>0</v>
      </c>
      <c r="E9815">
        <v>0.31</v>
      </c>
      <c r="F9815">
        <v>0.11</v>
      </c>
    </row>
    <row r="9816" spans="1:6" x14ac:dyDescent="0.35">
      <c r="A9816" s="2" t="s">
        <v>3497</v>
      </c>
      <c r="B9816">
        <v>0.42</v>
      </c>
      <c r="C9816">
        <v>0.01</v>
      </c>
      <c r="D9816">
        <v>0</v>
      </c>
      <c r="E9816">
        <v>0.3</v>
      </c>
      <c r="F9816">
        <v>0.11</v>
      </c>
    </row>
    <row r="9817" spans="1:6" x14ac:dyDescent="0.35">
      <c r="A9817" s="2" t="s">
        <v>3955</v>
      </c>
      <c r="B9817">
        <v>0.8899999999999999</v>
      </c>
      <c r="C9817">
        <v>6.0000000000000005E-2</v>
      </c>
      <c r="D9817">
        <v>0</v>
      </c>
      <c r="E9817">
        <v>0.58000000000000007</v>
      </c>
      <c r="F9817">
        <v>0.26</v>
      </c>
    </row>
    <row r="9818" spans="1:6" x14ac:dyDescent="0.35">
      <c r="A9818" s="2" t="s">
        <v>5415</v>
      </c>
      <c r="B9818">
        <v>0.21</v>
      </c>
      <c r="C9818">
        <v>0.01</v>
      </c>
      <c r="D9818">
        <v>0</v>
      </c>
      <c r="E9818">
        <v>0.16</v>
      </c>
      <c r="F9818">
        <v>0.04</v>
      </c>
    </row>
    <row r="9819" spans="1:6" x14ac:dyDescent="0.35">
      <c r="A9819" s="2" t="s">
        <v>9038</v>
      </c>
      <c r="B9819">
        <v>0.08</v>
      </c>
      <c r="C9819">
        <v>0.01</v>
      </c>
      <c r="D9819">
        <v>0</v>
      </c>
      <c r="E9819">
        <v>0.05</v>
      </c>
      <c r="F9819">
        <v>0.02</v>
      </c>
    </row>
    <row r="9820" spans="1:6" x14ac:dyDescent="0.35">
      <c r="A9820" s="2" t="s">
        <v>6519</v>
      </c>
      <c r="B9820">
        <v>0.14000000000000001</v>
      </c>
      <c r="C9820">
        <v>0.01</v>
      </c>
      <c r="D9820">
        <v>0</v>
      </c>
      <c r="E9820">
        <v>0.08</v>
      </c>
      <c r="F9820">
        <v>0.05</v>
      </c>
    </row>
    <row r="9821" spans="1:6" x14ac:dyDescent="0.35">
      <c r="A9821" s="2" t="s">
        <v>2638</v>
      </c>
      <c r="B9821">
        <v>0.6</v>
      </c>
      <c r="C9821">
        <v>0.09</v>
      </c>
      <c r="D9821">
        <v>0</v>
      </c>
      <c r="E9821">
        <v>0.28999999999999998</v>
      </c>
      <c r="F9821">
        <v>0.22</v>
      </c>
    </row>
    <row r="9822" spans="1:6" x14ac:dyDescent="0.35">
      <c r="A9822" s="2" t="s">
        <v>1561</v>
      </c>
      <c r="B9822">
        <v>1.1000000000000001</v>
      </c>
      <c r="C9822">
        <v>0</v>
      </c>
      <c r="D9822">
        <v>1.1000000000000001</v>
      </c>
      <c r="E9822">
        <v>0</v>
      </c>
      <c r="F9822">
        <v>0</v>
      </c>
    </row>
    <row r="9823" spans="1:6" x14ac:dyDescent="0.35">
      <c r="A9823" s="2" t="s">
        <v>8709</v>
      </c>
      <c r="B9823">
        <v>7.0000000000000007E-2</v>
      </c>
      <c r="C9823">
        <v>0</v>
      </c>
      <c r="D9823">
        <v>0</v>
      </c>
      <c r="E9823">
        <v>0.04</v>
      </c>
      <c r="F9823">
        <v>0.03</v>
      </c>
    </row>
    <row r="9824" spans="1:6" x14ac:dyDescent="0.35">
      <c r="A9824" s="2" t="s">
        <v>7473</v>
      </c>
      <c r="B9824">
        <v>0.19</v>
      </c>
      <c r="C9824">
        <v>0.02</v>
      </c>
      <c r="D9824">
        <v>0</v>
      </c>
      <c r="E9824">
        <v>0.12</v>
      </c>
      <c r="F9824">
        <v>0.05</v>
      </c>
    </row>
    <row r="9825" spans="1:6" x14ac:dyDescent="0.35">
      <c r="A9825" s="2" t="s">
        <v>6799</v>
      </c>
      <c r="B9825">
        <v>0.13</v>
      </c>
      <c r="C9825">
        <v>0.01</v>
      </c>
      <c r="D9825">
        <v>0</v>
      </c>
      <c r="E9825">
        <v>7.0000000000000007E-2</v>
      </c>
      <c r="F9825">
        <v>0.05</v>
      </c>
    </row>
    <row r="9826" spans="1:6" x14ac:dyDescent="0.35">
      <c r="A9826" s="2" t="s">
        <v>10285</v>
      </c>
      <c r="B9826">
        <v>0.03</v>
      </c>
      <c r="C9826">
        <v>0</v>
      </c>
      <c r="D9826">
        <v>0</v>
      </c>
      <c r="E9826">
        <v>0.02</v>
      </c>
      <c r="F9826">
        <v>0.01</v>
      </c>
    </row>
    <row r="9827" spans="1:6" x14ac:dyDescent="0.35">
      <c r="A9827" s="2" t="s">
        <v>2016</v>
      </c>
      <c r="B9827">
        <v>0.83</v>
      </c>
      <c r="C9827">
        <v>0.05</v>
      </c>
      <c r="D9827">
        <v>0</v>
      </c>
      <c r="E9827">
        <v>0.46</v>
      </c>
      <c r="F9827">
        <v>0.31</v>
      </c>
    </row>
    <row r="9828" spans="1:6" x14ac:dyDescent="0.35">
      <c r="A9828" s="2" t="s">
        <v>5912</v>
      </c>
      <c r="B9828">
        <v>0.18</v>
      </c>
      <c r="C9828">
        <v>0</v>
      </c>
      <c r="D9828">
        <v>0</v>
      </c>
      <c r="E9828">
        <v>0.13</v>
      </c>
      <c r="F9828">
        <v>0.05</v>
      </c>
    </row>
    <row r="9829" spans="1:6" x14ac:dyDescent="0.35">
      <c r="A9829" s="2" t="s">
        <v>351</v>
      </c>
      <c r="B9829">
        <v>3.54</v>
      </c>
      <c r="C9829">
        <v>0.49</v>
      </c>
      <c r="D9829">
        <v>0.05</v>
      </c>
      <c r="E9829">
        <v>1.23</v>
      </c>
      <c r="F9829">
        <v>1.77</v>
      </c>
    </row>
    <row r="9830" spans="1:6" x14ac:dyDescent="0.35">
      <c r="A9830" s="2" t="s">
        <v>867</v>
      </c>
      <c r="B9830">
        <v>1.78</v>
      </c>
      <c r="C9830">
        <v>0.36</v>
      </c>
      <c r="D9830">
        <v>0.02</v>
      </c>
      <c r="E9830">
        <v>0.39</v>
      </c>
      <c r="F9830">
        <v>1.01</v>
      </c>
    </row>
    <row r="9831" spans="1:6" x14ac:dyDescent="0.35">
      <c r="A9831" s="2" t="s">
        <v>7048</v>
      </c>
      <c r="B9831">
        <v>0.12</v>
      </c>
      <c r="C9831">
        <v>0.02</v>
      </c>
      <c r="D9831">
        <v>0.03</v>
      </c>
      <c r="E9831">
        <v>0</v>
      </c>
      <c r="F9831">
        <v>7.0000000000000007E-2</v>
      </c>
    </row>
    <row r="9832" spans="1:6" x14ac:dyDescent="0.35">
      <c r="A9832" s="2" t="s">
        <v>1581</v>
      </c>
      <c r="B9832">
        <v>1.0900000000000001</v>
      </c>
      <c r="C9832">
        <v>0.15</v>
      </c>
      <c r="D9832">
        <v>0.01</v>
      </c>
      <c r="E9832">
        <v>0.89</v>
      </c>
      <c r="F9832">
        <v>0.03</v>
      </c>
    </row>
    <row r="9833" spans="1:6" x14ac:dyDescent="0.35">
      <c r="A9833" s="2" t="s">
        <v>3164</v>
      </c>
      <c r="B9833">
        <v>0.48</v>
      </c>
      <c r="C9833">
        <v>0.06</v>
      </c>
      <c r="D9833">
        <v>0.01</v>
      </c>
      <c r="E9833">
        <v>0.39</v>
      </c>
      <c r="F9833">
        <v>0.02</v>
      </c>
    </row>
    <row r="9834" spans="1:6" x14ac:dyDescent="0.35">
      <c r="A9834" s="2" t="s">
        <v>2817</v>
      </c>
      <c r="B9834">
        <v>0.55000000000000004</v>
      </c>
      <c r="C9834">
        <v>0.02</v>
      </c>
      <c r="D9834">
        <v>0</v>
      </c>
      <c r="E9834">
        <v>0.42</v>
      </c>
      <c r="F9834">
        <v>0.11</v>
      </c>
    </row>
    <row r="9835" spans="1:6" x14ac:dyDescent="0.35">
      <c r="A9835" s="2" t="s">
        <v>5048</v>
      </c>
      <c r="B9835">
        <v>0.24</v>
      </c>
      <c r="C9835">
        <v>0.02</v>
      </c>
      <c r="D9835">
        <v>0</v>
      </c>
      <c r="E9835">
        <v>0.2</v>
      </c>
      <c r="F9835">
        <v>0.02</v>
      </c>
    </row>
    <row r="9836" spans="1:6" x14ac:dyDescent="0.35">
      <c r="A9836" s="2" t="s">
        <v>3356</v>
      </c>
      <c r="B9836">
        <v>0.44</v>
      </c>
      <c r="C9836">
        <v>0.02</v>
      </c>
      <c r="D9836">
        <v>0</v>
      </c>
      <c r="E9836">
        <v>0.33</v>
      </c>
      <c r="F9836">
        <v>0.1</v>
      </c>
    </row>
    <row r="9837" spans="1:6" x14ac:dyDescent="0.35">
      <c r="A9837" s="2" t="s">
        <v>2087</v>
      </c>
      <c r="B9837">
        <v>1.54</v>
      </c>
      <c r="C9837">
        <v>0.19</v>
      </c>
      <c r="D9837">
        <v>0.02</v>
      </c>
      <c r="E9837">
        <v>0.87999999999999989</v>
      </c>
      <c r="F9837">
        <v>0.45999999999999996</v>
      </c>
    </row>
    <row r="9838" spans="1:6" x14ac:dyDescent="0.35">
      <c r="A9838" s="2" t="s">
        <v>6289</v>
      </c>
      <c r="B9838">
        <v>0.16</v>
      </c>
      <c r="C9838">
        <v>0.01</v>
      </c>
      <c r="D9838">
        <v>0</v>
      </c>
      <c r="E9838">
        <v>0.14000000000000001</v>
      </c>
      <c r="F9838">
        <v>0</v>
      </c>
    </row>
    <row r="9839" spans="1:6" x14ac:dyDescent="0.35">
      <c r="A9839" s="2" t="s">
        <v>4419</v>
      </c>
      <c r="B9839">
        <v>0.28999999999999998</v>
      </c>
      <c r="C9839">
        <v>0.03</v>
      </c>
      <c r="D9839">
        <v>0</v>
      </c>
      <c r="E9839">
        <v>0.25</v>
      </c>
      <c r="F9839">
        <v>0.02</v>
      </c>
    </row>
    <row r="9840" spans="1:6" x14ac:dyDescent="0.35">
      <c r="A9840" s="2" t="s">
        <v>7397</v>
      </c>
      <c r="B9840">
        <v>0.11</v>
      </c>
      <c r="C9840">
        <v>0.01</v>
      </c>
      <c r="D9840">
        <v>0</v>
      </c>
      <c r="E9840">
        <v>0.09</v>
      </c>
      <c r="F9840">
        <v>0.01</v>
      </c>
    </row>
    <row r="9841" spans="1:6" x14ac:dyDescent="0.35">
      <c r="A9841" s="2" t="s">
        <v>2616</v>
      </c>
      <c r="B9841">
        <v>2.85</v>
      </c>
      <c r="C9841">
        <v>0.71000000000000008</v>
      </c>
      <c r="D9841">
        <v>0</v>
      </c>
      <c r="E9841">
        <v>1.2200000000000002</v>
      </c>
      <c r="F9841">
        <v>0.91</v>
      </c>
    </row>
    <row r="9842" spans="1:6" x14ac:dyDescent="0.35">
      <c r="A9842" s="2" t="s">
        <v>8296</v>
      </c>
      <c r="B9842">
        <v>0.11</v>
      </c>
      <c r="C9842">
        <v>0.01</v>
      </c>
      <c r="D9842">
        <v>0</v>
      </c>
      <c r="E9842">
        <v>7.0000000000000007E-2</v>
      </c>
      <c r="F9842">
        <v>0.02</v>
      </c>
    </row>
    <row r="9843" spans="1:6" x14ac:dyDescent="0.35">
      <c r="A9843" s="2" t="s">
        <v>6616</v>
      </c>
      <c r="B9843">
        <v>0.14000000000000001</v>
      </c>
      <c r="C9843">
        <v>0.01</v>
      </c>
      <c r="D9843">
        <v>0</v>
      </c>
      <c r="E9843">
        <v>0.08</v>
      </c>
      <c r="F9843">
        <v>0.05</v>
      </c>
    </row>
    <row r="9844" spans="1:6" x14ac:dyDescent="0.35">
      <c r="A9844" s="2" t="s">
        <v>10756</v>
      </c>
      <c r="B9844">
        <v>0.03</v>
      </c>
      <c r="C9844">
        <v>0</v>
      </c>
      <c r="D9844">
        <v>0.03</v>
      </c>
      <c r="E9844">
        <v>0</v>
      </c>
      <c r="F9844">
        <v>0</v>
      </c>
    </row>
    <row r="9845" spans="1:6" x14ac:dyDescent="0.35">
      <c r="A9845" s="2" t="s">
        <v>5639</v>
      </c>
      <c r="B9845">
        <v>0.26</v>
      </c>
      <c r="C9845">
        <v>0.02</v>
      </c>
      <c r="D9845">
        <v>0</v>
      </c>
      <c r="E9845">
        <v>0.15000000000000002</v>
      </c>
      <c r="F9845">
        <v>0.08</v>
      </c>
    </row>
    <row r="9846" spans="1:6" x14ac:dyDescent="0.35">
      <c r="A9846" s="2" t="s">
        <v>10551</v>
      </c>
      <c r="B9846">
        <v>0.03</v>
      </c>
      <c r="C9846">
        <v>0</v>
      </c>
      <c r="D9846">
        <v>0</v>
      </c>
      <c r="E9846">
        <v>0</v>
      </c>
      <c r="F9846">
        <v>0.03</v>
      </c>
    </row>
    <row r="9847" spans="1:6" x14ac:dyDescent="0.35">
      <c r="A9847" s="2" t="s">
        <v>5989</v>
      </c>
      <c r="B9847">
        <v>0.22000000000000003</v>
      </c>
      <c r="C9847">
        <v>0</v>
      </c>
      <c r="D9847">
        <v>0</v>
      </c>
      <c r="E9847">
        <v>0.17</v>
      </c>
      <c r="F9847">
        <v>0.03</v>
      </c>
    </row>
    <row r="9848" spans="1:6" x14ac:dyDescent="0.35">
      <c r="A9848" s="2" t="s">
        <v>2956</v>
      </c>
      <c r="B9848">
        <v>0.52</v>
      </c>
      <c r="C9848">
        <v>0.03</v>
      </c>
      <c r="D9848">
        <v>0</v>
      </c>
      <c r="E9848">
        <v>0.28999999999999998</v>
      </c>
      <c r="F9848">
        <v>0.2</v>
      </c>
    </row>
    <row r="9849" spans="1:6" x14ac:dyDescent="0.35">
      <c r="A9849" s="2" t="s">
        <v>8727</v>
      </c>
      <c r="B9849">
        <v>7.0000000000000007E-2</v>
      </c>
      <c r="C9849">
        <v>0</v>
      </c>
      <c r="D9849">
        <v>0.06</v>
      </c>
      <c r="E9849">
        <v>0</v>
      </c>
      <c r="F9849">
        <v>0</v>
      </c>
    </row>
    <row r="9850" spans="1:6" x14ac:dyDescent="0.35">
      <c r="A9850" s="2" t="s">
        <v>3591</v>
      </c>
      <c r="B9850">
        <v>0.41</v>
      </c>
      <c r="C9850">
        <v>0.04</v>
      </c>
      <c r="D9850">
        <v>0</v>
      </c>
      <c r="E9850">
        <v>0.26</v>
      </c>
      <c r="F9850">
        <v>0.11</v>
      </c>
    </row>
    <row r="9851" spans="1:6" x14ac:dyDescent="0.35">
      <c r="A9851" s="2" t="s">
        <v>6760</v>
      </c>
      <c r="B9851">
        <v>0.2</v>
      </c>
      <c r="C9851">
        <v>0.02</v>
      </c>
      <c r="D9851">
        <v>0</v>
      </c>
      <c r="E9851">
        <v>0.12000000000000001</v>
      </c>
      <c r="F9851">
        <v>7.0000000000000007E-2</v>
      </c>
    </row>
    <row r="9852" spans="1:6" x14ac:dyDescent="0.35">
      <c r="A9852" s="2" t="s">
        <v>7281</v>
      </c>
      <c r="B9852">
        <v>0.11</v>
      </c>
      <c r="C9852">
        <v>0.01</v>
      </c>
      <c r="D9852">
        <v>0</v>
      </c>
      <c r="E9852">
        <v>7.0000000000000007E-2</v>
      </c>
      <c r="F9852">
        <v>0.03</v>
      </c>
    </row>
    <row r="9853" spans="1:6" x14ac:dyDescent="0.35">
      <c r="A9853" s="2" t="s">
        <v>7244</v>
      </c>
      <c r="B9853">
        <v>0.11</v>
      </c>
      <c r="C9853">
        <v>0.01</v>
      </c>
      <c r="D9853">
        <v>0</v>
      </c>
      <c r="E9853">
        <v>0.11</v>
      </c>
      <c r="F9853">
        <v>0</v>
      </c>
    </row>
    <row r="9854" spans="1:6" x14ac:dyDescent="0.35">
      <c r="A9854" s="2" t="s">
        <v>11482</v>
      </c>
      <c r="B9854">
        <v>0.02</v>
      </c>
      <c r="C9854">
        <v>0</v>
      </c>
      <c r="D9854">
        <v>0</v>
      </c>
      <c r="E9854">
        <v>0.02</v>
      </c>
      <c r="F9854">
        <v>0</v>
      </c>
    </row>
    <row r="9855" spans="1:6" x14ac:dyDescent="0.35">
      <c r="A9855" s="2" t="s">
        <v>5753</v>
      </c>
      <c r="B9855">
        <v>0.19</v>
      </c>
      <c r="C9855">
        <v>0.03</v>
      </c>
      <c r="D9855">
        <v>0</v>
      </c>
      <c r="E9855">
        <v>0</v>
      </c>
      <c r="F9855">
        <v>0.16</v>
      </c>
    </row>
    <row r="9856" spans="1:6" x14ac:dyDescent="0.35">
      <c r="A9856" s="2" t="s">
        <v>8201</v>
      </c>
      <c r="B9856">
        <v>0.08</v>
      </c>
      <c r="C9856">
        <v>0</v>
      </c>
      <c r="D9856">
        <v>0</v>
      </c>
      <c r="E9856">
        <v>0.08</v>
      </c>
      <c r="F9856">
        <v>0</v>
      </c>
    </row>
    <row r="9857" spans="1:6" x14ac:dyDescent="0.35">
      <c r="A9857" s="2" t="s">
        <v>7310</v>
      </c>
      <c r="B9857">
        <v>0.24</v>
      </c>
      <c r="C9857">
        <v>0.02</v>
      </c>
      <c r="D9857">
        <v>0</v>
      </c>
      <c r="E9857">
        <v>0.22000000000000003</v>
      </c>
      <c r="F9857">
        <v>0</v>
      </c>
    </row>
    <row r="9858" spans="1:6" x14ac:dyDescent="0.35">
      <c r="A9858" s="2" t="s">
        <v>6682</v>
      </c>
      <c r="B9858">
        <v>0.14000000000000001</v>
      </c>
      <c r="C9858">
        <v>0.01</v>
      </c>
      <c r="D9858">
        <v>0</v>
      </c>
      <c r="E9858">
        <v>0.13</v>
      </c>
      <c r="F9858">
        <v>0</v>
      </c>
    </row>
    <row r="9859" spans="1:6" x14ac:dyDescent="0.35">
      <c r="A9859" s="2" t="s">
        <v>7641</v>
      </c>
      <c r="B9859">
        <v>0.1</v>
      </c>
      <c r="C9859">
        <v>0.01</v>
      </c>
      <c r="D9859">
        <v>0</v>
      </c>
      <c r="E9859">
        <v>0.09</v>
      </c>
      <c r="F9859">
        <v>0</v>
      </c>
    </row>
    <row r="9860" spans="1:6" x14ac:dyDescent="0.35">
      <c r="A9860" s="2" t="s">
        <v>6855</v>
      </c>
      <c r="B9860">
        <v>0.18</v>
      </c>
      <c r="C9860">
        <v>0.02</v>
      </c>
      <c r="D9860">
        <v>0</v>
      </c>
      <c r="E9860">
        <v>0.08</v>
      </c>
      <c r="F9860">
        <v>0.08</v>
      </c>
    </row>
    <row r="9861" spans="1:6" x14ac:dyDescent="0.35">
      <c r="A9861" s="2" t="s">
        <v>2905</v>
      </c>
      <c r="B9861">
        <v>1.1399999999999999</v>
      </c>
      <c r="C9861">
        <v>0.08</v>
      </c>
      <c r="D9861">
        <v>0</v>
      </c>
      <c r="E9861">
        <v>0.71000000000000008</v>
      </c>
      <c r="F9861">
        <v>0.32999999999999996</v>
      </c>
    </row>
    <row r="9862" spans="1:6" x14ac:dyDescent="0.35">
      <c r="A9862" s="2" t="s">
        <v>6858</v>
      </c>
      <c r="B9862">
        <v>0.13</v>
      </c>
      <c r="C9862">
        <v>0</v>
      </c>
      <c r="D9862">
        <v>0.13</v>
      </c>
      <c r="E9862">
        <v>0</v>
      </c>
      <c r="F9862">
        <v>0</v>
      </c>
    </row>
    <row r="9863" spans="1:6" x14ac:dyDescent="0.35">
      <c r="A9863" s="2" t="s">
        <v>4759</v>
      </c>
      <c r="B9863">
        <v>0.26</v>
      </c>
      <c r="C9863">
        <v>0</v>
      </c>
      <c r="D9863">
        <v>0.26</v>
      </c>
      <c r="E9863">
        <v>0</v>
      </c>
      <c r="F9863">
        <v>0</v>
      </c>
    </row>
    <row r="9864" spans="1:6" x14ac:dyDescent="0.35">
      <c r="A9864" s="2" t="s">
        <v>1130</v>
      </c>
      <c r="B9864">
        <v>1.47</v>
      </c>
      <c r="C9864">
        <v>0.15</v>
      </c>
      <c r="D9864">
        <v>0.03</v>
      </c>
      <c r="E9864">
        <v>0.78</v>
      </c>
      <c r="F9864">
        <v>0.5</v>
      </c>
    </row>
    <row r="9865" spans="1:6" x14ac:dyDescent="0.35">
      <c r="A9865" s="2" t="s">
        <v>3665</v>
      </c>
      <c r="B9865">
        <v>0.39</v>
      </c>
      <c r="C9865">
        <v>0.01</v>
      </c>
      <c r="D9865">
        <v>0</v>
      </c>
      <c r="E9865">
        <v>0.28999999999999998</v>
      </c>
      <c r="F9865">
        <v>0.08</v>
      </c>
    </row>
    <row r="9866" spans="1:6" x14ac:dyDescent="0.35">
      <c r="A9866" s="2" t="s">
        <v>1942</v>
      </c>
      <c r="B9866">
        <v>0.87</v>
      </c>
      <c r="C9866">
        <v>0.09</v>
      </c>
      <c r="D9866">
        <v>0.02</v>
      </c>
      <c r="E9866">
        <v>0.46</v>
      </c>
      <c r="F9866">
        <v>0.31</v>
      </c>
    </row>
    <row r="9867" spans="1:6" x14ac:dyDescent="0.35">
      <c r="A9867" s="2" t="s">
        <v>3787</v>
      </c>
      <c r="B9867">
        <v>0.38</v>
      </c>
      <c r="C9867">
        <v>0.06</v>
      </c>
      <c r="D9867">
        <v>0</v>
      </c>
      <c r="E9867">
        <v>0.15</v>
      </c>
      <c r="F9867">
        <v>0.17</v>
      </c>
    </row>
    <row r="9868" spans="1:6" x14ac:dyDescent="0.35">
      <c r="A9868" s="2" t="s">
        <v>11838</v>
      </c>
      <c r="B9868">
        <v>0.01</v>
      </c>
      <c r="C9868">
        <v>0</v>
      </c>
      <c r="D9868">
        <v>0</v>
      </c>
      <c r="E9868">
        <v>0.01</v>
      </c>
      <c r="F9868">
        <v>0</v>
      </c>
    </row>
    <row r="9869" spans="1:6" x14ac:dyDescent="0.35">
      <c r="A9869" s="2" t="s">
        <v>8375</v>
      </c>
      <c r="B9869">
        <v>0.14000000000000001</v>
      </c>
      <c r="C9869">
        <v>0.02</v>
      </c>
      <c r="D9869">
        <v>0</v>
      </c>
      <c r="E9869">
        <v>0.1</v>
      </c>
      <c r="F9869">
        <v>0.02</v>
      </c>
    </row>
    <row r="9870" spans="1:6" x14ac:dyDescent="0.35">
      <c r="A9870" s="2" t="s">
        <v>1243</v>
      </c>
      <c r="B9870">
        <v>1.35</v>
      </c>
      <c r="C9870">
        <v>0.17</v>
      </c>
      <c r="D9870">
        <v>0.13</v>
      </c>
      <c r="E9870">
        <v>0.67</v>
      </c>
      <c r="F9870">
        <v>0.37</v>
      </c>
    </row>
    <row r="9871" spans="1:6" x14ac:dyDescent="0.35">
      <c r="A9871" s="2" t="s">
        <v>8329</v>
      </c>
      <c r="B9871">
        <v>0.08</v>
      </c>
      <c r="C9871">
        <v>0</v>
      </c>
      <c r="D9871">
        <v>0.08</v>
      </c>
      <c r="E9871">
        <v>0</v>
      </c>
      <c r="F9871">
        <v>0</v>
      </c>
    </row>
    <row r="9872" spans="1:6" x14ac:dyDescent="0.35">
      <c r="A9872" s="2" t="s">
        <v>6308</v>
      </c>
      <c r="B9872">
        <v>0.16</v>
      </c>
      <c r="C9872">
        <v>0</v>
      </c>
      <c r="D9872">
        <v>0.16</v>
      </c>
      <c r="E9872">
        <v>0</v>
      </c>
      <c r="F9872">
        <v>0</v>
      </c>
    </row>
    <row r="9873" spans="1:6" x14ac:dyDescent="0.35">
      <c r="A9873" s="2" t="s">
        <v>5182</v>
      </c>
      <c r="B9873">
        <v>0.23</v>
      </c>
      <c r="C9873">
        <v>0</v>
      </c>
      <c r="D9873">
        <v>0.23</v>
      </c>
      <c r="E9873">
        <v>0</v>
      </c>
      <c r="F9873">
        <v>0</v>
      </c>
    </row>
    <row r="9874" spans="1:6" x14ac:dyDescent="0.35">
      <c r="A9874" s="2" t="s">
        <v>9363</v>
      </c>
      <c r="B9874">
        <v>0.05</v>
      </c>
      <c r="C9874">
        <v>0</v>
      </c>
      <c r="D9874">
        <v>0.05</v>
      </c>
      <c r="E9874">
        <v>0</v>
      </c>
      <c r="F9874">
        <v>0</v>
      </c>
    </row>
    <row r="9875" spans="1:6" x14ac:dyDescent="0.35">
      <c r="A9875" s="2" t="s">
        <v>10588</v>
      </c>
      <c r="B9875">
        <v>0.03</v>
      </c>
      <c r="C9875">
        <v>0</v>
      </c>
      <c r="D9875">
        <v>0.03</v>
      </c>
      <c r="E9875">
        <v>0</v>
      </c>
      <c r="F9875">
        <v>0</v>
      </c>
    </row>
    <row r="9876" spans="1:6" x14ac:dyDescent="0.35">
      <c r="A9876" s="2" t="s">
        <v>8431</v>
      </c>
      <c r="B9876">
        <v>7.0000000000000007E-2</v>
      </c>
      <c r="C9876">
        <v>0</v>
      </c>
      <c r="D9876">
        <v>7.0000000000000007E-2</v>
      </c>
      <c r="E9876">
        <v>0</v>
      </c>
      <c r="F9876">
        <v>0</v>
      </c>
    </row>
    <row r="9877" spans="1:6" x14ac:dyDescent="0.35">
      <c r="A9877" s="2" t="s">
        <v>9989</v>
      </c>
      <c r="B9877">
        <v>0.04</v>
      </c>
      <c r="C9877">
        <v>0</v>
      </c>
      <c r="D9877">
        <v>0.04</v>
      </c>
      <c r="E9877">
        <v>0</v>
      </c>
      <c r="F9877">
        <v>0</v>
      </c>
    </row>
    <row r="9878" spans="1:6" x14ac:dyDescent="0.35">
      <c r="A9878" s="2" t="s">
        <v>6835</v>
      </c>
      <c r="B9878">
        <v>0.13</v>
      </c>
      <c r="C9878">
        <v>0</v>
      </c>
      <c r="D9878">
        <v>0.13</v>
      </c>
      <c r="E9878">
        <v>0</v>
      </c>
      <c r="F9878">
        <v>0</v>
      </c>
    </row>
    <row r="9879" spans="1:6" x14ac:dyDescent="0.35">
      <c r="A9879" s="2" t="s">
        <v>6003</v>
      </c>
      <c r="B9879">
        <v>0.17</v>
      </c>
      <c r="C9879">
        <v>0</v>
      </c>
      <c r="D9879">
        <v>0.17</v>
      </c>
      <c r="E9879">
        <v>0</v>
      </c>
      <c r="F9879">
        <v>0</v>
      </c>
    </row>
    <row r="9880" spans="1:6" x14ac:dyDescent="0.35">
      <c r="A9880" s="2" t="s">
        <v>9292</v>
      </c>
      <c r="B9880">
        <v>0.05</v>
      </c>
      <c r="C9880">
        <v>0</v>
      </c>
      <c r="D9880">
        <v>0.05</v>
      </c>
      <c r="E9880">
        <v>0</v>
      </c>
      <c r="F9880">
        <v>0</v>
      </c>
    </row>
    <row r="9881" spans="1:6" x14ac:dyDescent="0.35">
      <c r="A9881" s="2" t="s">
        <v>9357</v>
      </c>
      <c r="B9881">
        <v>0.05</v>
      </c>
      <c r="C9881">
        <v>0</v>
      </c>
      <c r="D9881">
        <v>0.05</v>
      </c>
      <c r="E9881">
        <v>0</v>
      </c>
      <c r="F9881">
        <v>0</v>
      </c>
    </row>
    <row r="9882" spans="1:6" x14ac:dyDescent="0.35">
      <c r="A9882" s="2" t="s">
        <v>8381</v>
      </c>
      <c r="B9882">
        <v>0.08</v>
      </c>
      <c r="C9882">
        <v>0</v>
      </c>
      <c r="D9882">
        <v>0.08</v>
      </c>
      <c r="E9882">
        <v>0</v>
      </c>
      <c r="F9882">
        <v>0</v>
      </c>
    </row>
    <row r="9883" spans="1:6" x14ac:dyDescent="0.35">
      <c r="A9883" s="2" t="s">
        <v>10127</v>
      </c>
      <c r="B9883">
        <v>0.03</v>
      </c>
      <c r="C9883">
        <v>0</v>
      </c>
      <c r="D9883">
        <v>0.03</v>
      </c>
      <c r="E9883">
        <v>0</v>
      </c>
      <c r="F9883">
        <v>0</v>
      </c>
    </row>
    <row r="9884" spans="1:6" x14ac:dyDescent="0.35">
      <c r="A9884" s="2" t="s">
        <v>10458</v>
      </c>
      <c r="B9884">
        <v>0.03</v>
      </c>
      <c r="C9884">
        <v>0</v>
      </c>
      <c r="D9884">
        <v>0.03</v>
      </c>
      <c r="E9884">
        <v>0</v>
      </c>
      <c r="F9884">
        <v>0</v>
      </c>
    </row>
    <row r="9885" spans="1:6" x14ac:dyDescent="0.35">
      <c r="A9885" s="2" t="s">
        <v>10789</v>
      </c>
      <c r="B9885">
        <v>0.02</v>
      </c>
      <c r="C9885">
        <v>0</v>
      </c>
      <c r="D9885">
        <v>0.02</v>
      </c>
      <c r="E9885">
        <v>0</v>
      </c>
      <c r="F9885">
        <v>0</v>
      </c>
    </row>
    <row r="9886" spans="1:6" x14ac:dyDescent="0.35">
      <c r="A9886" s="2" t="s">
        <v>11103</v>
      </c>
      <c r="B9886">
        <v>0.02</v>
      </c>
      <c r="C9886">
        <v>0</v>
      </c>
      <c r="D9886">
        <v>0.02</v>
      </c>
      <c r="E9886">
        <v>0</v>
      </c>
      <c r="F9886">
        <v>0</v>
      </c>
    </row>
    <row r="9887" spans="1:6" x14ac:dyDescent="0.35">
      <c r="A9887" s="2" t="s">
        <v>11017</v>
      </c>
      <c r="B9887">
        <v>0.02</v>
      </c>
      <c r="C9887">
        <v>0</v>
      </c>
      <c r="D9887">
        <v>0.02</v>
      </c>
      <c r="E9887">
        <v>0</v>
      </c>
      <c r="F9887">
        <v>0</v>
      </c>
    </row>
    <row r="9888" spans="1:6" x14ac:dyDescent="0.35">
      <c r="A9888" s="2" t="s">
        <v>7856</v>
      </c>
      <c r="B9888">
        <v>0.09</v>
      </c>
      <c r="C9888">
        <v>0</v>
      </c>
      <c r="D9888">
        <v>0.09</v>
      </c>
      <c r="E9888">
        <v>0</v>
      </c>
      <c r="F9888">
        <v>0</v>
      </c>
    </row>
    <row r="9889" spans="1:6" x14ac:dyDescent="0.35">
      <c r="A9889" s="2" t="s">
        <v>2760</v>
      </c>
      <c r="B9889">
        <v>2.0300000000000002</v>
      </c>
      <c r="C9889">
        <v>0.15000000000000002</v>
      </c>
      <c r="D9889">
        <v>0</v>
      </c>
      <c r="E9889">
        <v>1.6600000000000001</v>
      </c>
      <c r="F9889">
        <v>0.22999999999999998</v>
      </c>
    </row>
    <row r="9890" spans="1:6" x14ac:dyDescent="0.35">
      <c r="A9890" s="2" t="s">
        <v>6306</v>
      </c>
      <c r="B9890">
        <v>0.16</v>
      </c>
      <c r="C9890">
        <v>0.01</v>
      </c>
      <c r="D9890">
        <v>0</v>
      </c>
      <c r="E9890">
        <v>0.09</v>
      </c>
      <c r="F9890">
        <v>0.06</v>
      </c>
    </row>
    <row r="9891" spans="1:6" x14ac:dyDescent="0.35">
      <c r="A9891" s="2" t="s">
        <v>2908</v>
      </c>
      <c r="B9891">
        <v>0.92</v>
      </c>
      <c r="C9891">
        <v>0.08</v>
      </c>
      <c r="D9891">
        <v>0</v>
      </c>
      <c r="E9891">
        <v>0.54</v>
      </c>
      <c r="F9891">
        <v>0.28000000000000003</v>
      </c>
    </row>
    <row r="9892" spans="1:6" x14ac:dyDescent="0.35">
      <c r="A9892" s="2" t="s">
        <v>621</v>
      </c>
      <c r="B9892">
        <v>5.27</v>
      </c>
      <c r="C9892">
        <v>0.42000000000000004</v>
      </c>
      <c r="D9892">
        <v>0.08</v>
      </c>
      <c r="E9892">
        <v>2.76</v>
      </c>
      <c r="F9892">
        <v>2.02</v>
      </c>
    </row>
    <row r="9893" spans="1:6" x14ac:dyDescent="0.35">
      <c r="A9893" s="2" t="s">
        <v>3616</v>
      </c>
      <c r="B9893">
        <v>1.1800000000000002</v>
      </c>
      <c r="C9893">
        <v>7.0000000000000007E-2</v>
      </c>
      <c r="D9893">
        <v>0</v>
      </c>
      <c r="E9893">
        <v>0.79</v>
      </c>
      <c r="F9893">
        <v>0.31000000000000005</v>
      </c>
    </row>
    <row r="9894" spans="1:6" x14ac:dyDescent="0.35">
      <c r="A9894" s="2" t="s">
        <v>10307</v>
      </c>
      <c r="B9894">
        <v>0.03</v>
      </c>
      <c r="C9894">
        <v>0</v>
      </c>
      <c r="D9894">
        <v>0</v>
      </c>
      <c r="E9894">
        <v>0</v>
      </c>
      <c r="F9894">
        <v>0.03</v>
      </c>
    </row>
    <row r="9895" spans="1:6" x14ac:dyDescent="0.35">
      <c r="A9895" s="2" t="s">
        <v>9745</v>
      </c>
      <c r="B9895">
        <v>0.04</v>
      </c>
      <c r="C9895">
        <v>0</v>
      </c>
      <c r="D9895">
        <v>0</v>
      </c>
      <c r="E9895">
        <v>0.03</v>
      </c>
      <c r="F9895">
        <v>0.01</v>
      </c>
    </row>
    <row r="9896" spans="1:6" x14ac:dyDescent="0.35">
      <c r="A9896" s="2" t="s">
        <v>10597</v>
      </c>
      <c r="B9896">
        <v>0.03</v>
      </c>
      <c r="C9896">
        <v>0</v>
      </c>
      <c r="D9896">
        <v>0</v>
      </c>
      <c r="E9896">
        <v>0.03</v>
      </c>
      <c r="F9896">
        <v>0</v>
      </c>
    </row>
    <row r="9897" spans="1:6" x14ac:dyDescent="0.35">
      <c r="A9897" s="2" t="s">
        <v>5187</v>
      </c>
      <c r="B9897">
        <v>0.33999999999999997</v>
      </c>
      <c r="C9897">
        <v>0.03</v>
      </c>
      <c r="D9897">
        <v>0</v>
      </c>
      <c r="E9897">
        <v>0.19999999999999998</v>
      </c>
      <c r="F9897">
        <v>0.12</v>
      </c>
    </row>
    <row r="9898" spans="1:6" x14ac:dyDescent="0.35">
      <c r="A9898" s="2" t="s">
        <v>1897</v>
      </c>
      <c r="B9898">
        <v>0.89</v>
      </c>
      <c r="C9898">
        <v>0.1</v>
      </c>
      <c r="D9898">
        <v>0</v>
      </c>
      <c r="E9898">
        <v>0.6</v>
      </c>
      <c r="F9898">
        <v>0.19</v>
      </c>
    </row>
    <row r="9899" spans="1:6" x14ac:dyDescent="0.35">
      <c r="A9899" s="2" t="s">
        <v>8715</v>
      </c>
      <c r="B9899">
        <v>0.1</v>
      </c>
      <c r="C9899">
        <v>0.01</v>
      </c>
      <c r="D9899">
        <v>0</v>
      </c>
      <c r="E9899">
        <v>0.05</v>
      </c>
      <c r="F9899">
        <v>0.04</v>
      </c>
    </row>
    <row r="9900" spans="1:6" x14ac:dyDescent="0.35">
      <c r="A9900" s="2" t="s">
        <v>9681</v>
      </c>
      <c r="B9900">
        <v>0.04</v>
      </c>
      <c r="C9900">
        <v>0</v>
      </c>
      <c r="D9900">
        <v>0.04</v>
      </c>
      <c r="E9900">
        <v>0</v>
      </c>
      <c r="F9900">
        <v>0</v>
      </c>
    </row>
    <row r="9901" spans="1:6" x14ac:dyDescent="0.35">
      <c r="A9901" s="2" t="s">
        <v>7345</v>
      </c>
      <c r="B9901">
        <v>0.11</v>
      </c>
      <c r="C9901">
        <v>0.01</v>
      </c>
      <c r="D9901">
        <v>0</v>
      </c>
      <c r="E9901">
        <v>0.05</v>
      </c>
      <c r="F9901">
        <v>0.04</v>
      </c>
    </row>
    <row r="9902" spans="1:6" x14ac:dyDescent="0.35">
      <c r="A9902" s="2" t="s">
        <v>9638</v>
      </c>
      <c r="B9902">
        <v>0.04</v>
      </c>
      <c r="C9902">
        <v>0</v>
      </c>
      <c r="D9902">
        <v>0.04</v>
      </c>
      <c r="E9902">
        <v>0</v>
      </c>
      <c r="F9902">
        <v>0</v>
      </c>
    </row>
    <row r="9903" spans="1:6" x14ac:dyDescent="0.35">
      <c r="A9903" s="2" t="s">
        <v>8181</v>
      </c>
      <c r="B9903">
        <v>0.08</v>
      </c>
      <c r="C9903">
        <v>0</v>
      </c>
      <c r="D9903">
        <v>0.05</v>
      </c>
      <c r="E9903">
        <v>0.01</v>
      </c>
      <c r="F9903">
        <v>0.01</v>
      </c>
    </row>
    <row r="9904" spans="1:6" x14ac:dyDescent="0.35">
      <c r="A9904" s="2" t="s">
        <v>7006</v>
      </c>
      <c r="B9904">
        <v>0.12</v>
      </c>
      <c r="C9904">
        <v>0</v>
      </c>
      <c r="D9904">
        <v>0.12</v>
      </c>
      <c r="E9904">
        <v>0</v>
      </c>
      <c r="F9904">
        <v>0</v>
      </c>
    </row>
    <row r="9905" spans="1:6" x14ac:dyDescent="0.35">
      <c r="A9905" s="2" t="s">
        <v>6650</v>
      </c>
      <c r="B9905">
        <v>0.14000000000000001</v>
      </c>
      <c r="C9905">
        <v>0</v>
      </c>
      <c r="D9905">
        <v>0.14000000000000001</v>
      </c>
      <c r="E9905">
        <v>0</v>
      </c>
      <c r="F9905">
        <v>0</v>
      </c>
    </row>
    <row r="9906" spans="1:6" x14ac:dyDescent="0.35">
      <c r="A9906" s="2" t="s">
        <v>4543</v>
      </c>
      <c r="B9906">
        <v>0.65</v>
      </c>
      <c r="C9906">
        <v>0.01</v>
      </c>
      <c r="D9906">
        <v>0.64</v>
      </c>
      <c r="E9906">
        <v>0</v>
      </c>
      <c r="F9906">
        <v>0</v>
      </c>
    </row>
    <row r="9907" spans="1:6" x14ac:dyDescent="0.35">
      <c r="A9907" s="2" t="s">
        <v>5164</v>
      </c>
      <c r="B9907">
        <v>0.23</v>
      </c>
      <c r="C9907">
        <v>0</v>
      </c>
      <c r="D9907">
        <v>0.23</v>
      </c>
      <c r="E9907">
        <v>0</v>
      </c>
      <c r="F9907">
        <v>0</v>
      </c>
    </row>
    <row r="9908" spans="1:6" x14ac:dyDescent="0.35">
      <c r="A9908" s="2" t="s">
        <v>5428</v>
      </c>
      <c r="B9908">
        <v>0.35</v>
      </c>
      <c r="C9908">
        <v>0.01</v>
      </c>
      <c r="D9908">
        <v>0.34</v>
      </c>
      <c r="E9908">
        <v>0</v>
      </c>
      <c r="F9908">
        <v>0</v>
      </c>
    </row>
    <row r="9909" spans="1:6" x14ac:dyDescent="0.35">
      <c r="A9909" s="2" t="s">
        <v>5991</v>
      </c>
      <c r="B9909">
        <v>0.34</v>
      </c>
      <c r="C9909">
        <v>0.01</v>
      </c>
      <c r="D9909">
        <v>0.33</v>
      </c>
      <c r="E9909">
        <v>0</v>
      </c>
      <c r="F9909">
        <v>0</v>
      </c>
    </row>
    <row r="9910" spans="1:6" x14ac:dyDescent="0.35">
      <c r="A9910" s="2" t="s">
        <v>7010</v>
      </c>
      <c r="B9910">
        <v>0.12</v>
      </c>
      <c r="C9910">
        <v>0.01</v>
      </c>
      <c r="D9910">
        <v>0.03</v>
      </c>
      <c r="E9910">
        <v>0.04</v>
      </c>
      <c r="F9910">
        <v>0.03</v>
      </c>
    </row>
    <row r="9911" spans="1:6" x14ac:dyDescent="0.35">
      <c r="A9911" s="2" t="s">
        <v>8093</v>
      </c>
      <c r="B9911">
        <v>0.08</v>
      </c>
      <c r="C9911">
        <v>0.01</v>
      </c>
      <c r="D9911">
        <v>0</v>
      </c>
      <c r="E9911">
        <v>0.05</v>
      </c>
      <c r="F9911">
        <v>0.03</v>
      </c>
    </row>
    <row r="9912" spans="1:6" x14ac:dyDescent="0.35">
      <c r="A9912" s="2" t="s">
        <v>7255</v>
      </c>
      <c r="B9912">
        <v>0.11</v>
      </c>
      <c r="C9912">
        <v>0.01</v>
      </c>
      <c r="D9912">
        <v>0.11</v>
      </c>
      <c r="E9912">
        <v>0</v>
      </c>
      <c r="F9912">
        <v>0</v>
      </c>
    </row>
    <row r="9913" spans="1:6" x14ac:dyDescent="0.35">
      <c r="A9913" s="2" t="s">
        <v>5513</v>
      </c>
      <c r="B9913">
        <v>0.39</v>
      </c>
      <c r="C9913">
        <v>0.04</v>
      </c>
      <c r="D9913">
        <v>0</v>
      </c>
      <c r="E9913">
        <v>0.28000000000000003</v>
      </c>
      <c r="F9913">
        <v>0.08</v>
      </c>
    </row>
    <row r="9914" spans="1:6" x14ac:dyDescent="0.35">
      <c r="A9914" s="2" t="s">
        <v>11311</v>
      </c>
      <c r="B9914">
        <v>0.02</v>
      </c>
      <c r="C9914">
        <v>0</v>
      </c>
      <c r="D9914">
        <v>0.02</v>
      </c>
      <c r="E9914">
        <v>0</v>
      </c>
      <c r="F9914">
        <v>0</v>
      </c>
    </row>
    <row r="9915" spans="1:6" x14ac:dyDescent="0.35">
      <c r="A9915" s="2" t="s">
        <v>8236</v>
      </c>
      <c r="B9915">
        <v>0.08</v>
      </c>
      <c r="C9915">
        <v>0</v>
      </c>
      <c r="D9915">
        <v>0</v>
      </c>
      <c r="E9915">
        <v>0.06</v>
      </c>
      <c r="F9915">
        <v>0.02</v>
      </c>
    </row>
    <row r="9916" spans="1:6" x14ac:dyDescent="0.35">
      <c r="A9916" s="2" t="s">
        <v>9708</v>
      </c>
      <c r="B9916">
        <v>0.04</v>
      </c>
      <c r="C9916">
        <v>0</v>
      </c>
      <c r="D9916">
        <v>0.04</v>
      </c>
      <c r="E9916">
        <v>0</v>
      </c>
      <c r="F9916">
        <v>0</v>
      </c>
    </row>
    <row r="9917" spans="1:6" x14ac:dyDescent="0.35">
      <c r="A9917" s="2" t="s">
        <v>11075</v>
      </c>
      <c r="B9917">
        <v>0.02</v>
      </c>
      <c r="C9917">
        <v>0</v>
      </c>
      <c r="D9917">
        <v>0</v>
      </c>
      <c r="E9917">
        <v>0.02</v>
      </c>
      <c r="F9917">
        <v>0</v>
      </c>
    </row>
    <row r="9918" spans="1:6" x14ac:dyDescent="0.35">
      <c r="A9918" s="2" t="s">
        <v>10567</v>
      </c>
      <c r="B9918">
        <v>0.03</v>
      </c>
      <c r="C9918">
        <v>0</v>
      </c>
      <c r="D9918">
        <v>0.03</v>
      </c>
      <c r="E9918">
        <v>0</v>
      </c>
      <c r="F9918">
        <v>0</v>
      </c>
    </row>
    <row r="9919" spans="1:6" x14ac:dyDescent="0.35">
      <c r="A9919" s="2" t="s">
        <v>5646</v>
      </c>
      <c r="B9919">
        <v>0.19</v>
      </c>
      <c r="C9919">
        <v>0.02</v>
      </c>
      <c r="D9919">
        <v>0.04</v>
      </c>
      <c r="E9919">
        <v>7.0000000000000007E-2</v>
      </c>
      <c r="F9919">
        <v>0.06</v>
      </c>
    </row>
    <row r="9920" spans="1:6" x14ac:dyDescent="0.35">
      <c r="A9920" s="2" t="s">
        <v>6217</v>
      </c>
      <c r="B9920">
        <v>0.27</v>
      </c>
      <c r="C9920">
        <v>0.02</v>
      </c>
      <c r="D9920">
        <v>0.04</v>
      </c>
      <c r="E9920">
        <v>0.2</v>
      </c>
      <c r="F9920">
        <v>0.01</v>
      </c>
    </row>
    <row r="9921" spans="1:6" x14ac:dyDescent="0.35">
      <c r="A9921" s="2" t="s">
        <v>4049</v>
      </c>
      <c r="B9921">
        <v>0.64</v>
      </c>
      <c r="C9921">
        <v>0.06</v>
      </c>
      <c r="D9921">
        <v>0.05</v>
      </c>
      <c r="E9921">
        <v>0.4</v>
      </c>
      <c r="F9921">
        <v>0.14000000000000001</v>
      </c>
    </row>
    <row r="9922" spans="1:6" x14ac:dyDescent="0.35">
      <c r="A9922" s="2" t="s">
        <v>7782</v>
      </c>
      <c r="B9922">
        <v>0.09</v>
      </c>
      <c r="C9922">
        <v>0.01</v>
      </c>
      <c r="D9922">
        <v>0.03</v>
      </c>
      <c r="E9922">
        <v>0.04</v>
      </c>
      <c r="F9922">
        <v>0.01</v>
      </c>
    </row>
    <row r="9923" spans="1:6" x14ac:dyDescent="0.35">
      <c r="A9923" s="2" t="s">
        <v>7562</v>
      </c>
      <c r="B9923">
        <v>0.1</v>
      </c>
      <c r="C9923">
        <v>0</v>
      </c>
      <c r="D9923">
        <v>0.1</v>
      </c>
      <c r="E9923">
        <v>0</v>
      </c>
      <c r="F9923">
        <v>0</v>
      </c>
    </row>
    <row r="9924" spans="1:6" x14ac:dyDescent="0.35">
      <c r="A9924" s="2" t="s">
        <v>8513</v>
      </c>
      <c r="B9924">
        <v>7.0000000000000007E-2</v>
      </c>
      <c r="C9924">
        <v>0</v>
      </c>
      <c r="D9924">
        <v>7.0000000000000007E-2</v>
      </c>
      <c r="E9924">
        <v>0</v>
      </c>
      <c r="F9924">
        <v>0</v>
      </c>
    </row>
    <row r="9925" spans="1:6" x14ac:dyDescent="0.35">
      <c r="A9925" s="2" t="s">
        <v>10724</v>
      </c>
      <c r="B9925">
        <v>0.03</v>
      </c>
      <c r="C9925">
        <v>0</v>
      </c>
      <c r="D9925">
        <v>0</v>
      </c>
      <c r="E9925">
        <v>0.02</v>
      </c>
      <c r="F9925">
        <v>0.01</v>
      </c>
    </row>
    <row r="9926" spans="1:6" x14ac:dyDescent="0.35">
      <c r="A9926" s="2" t="s">
        <v>8840</v>
      </c>
      <c r="B9926">
        <v>0.06</v>
      </c>
      <c r="C9926">
        <v>0.01</v>
      </c>
      <c r="D9926">
        <v>0</v>
      </c>
      <c r="E9926">
        <v>0.03</v>
      </c>
      <c r="F9926">
        <v>0.02</v>
      </c>
    </row>
    <row r="9927" spans="1:6" x14ac:dyDescent="0.35">
      <c r="A9927" s="2" t="s">
        <v>9721</v>
      </c>
      <c r="B9927">
        <v>0.04</v>
      </c>
      <c r="C9927">
        <v>0</v>
      </c>
      <c r="D9927">
        <v>0</v>
      </c>
      <c r="E9927">
        <v>0.04</v>
      </c>
      <c r="F9927">
        <v>0</v>
      </c>
    </row>
    <row r="9928" spans="1:6" x14ac:dyDescent="0.35">
      <c r="A9928" s="2" t="s">
        <v>5420</v>
      </c>
      <c r="B9928">
        <v>0.21</v>
      </c>
      <c r="C9928">
        <v>0.01</v>
      </c>
      <c r="D9928">
        <v>0</v>
      </c>
      <c r="E9928">
        <v>0.12</v>
      </c>
      <c r="F9928">
        <v>0.08</v>
      </c>
    </row>
    <row r="9929" spans="1:6" x14ac:dyDescent="0.35">
      <c r="A9929" s="2" t="s">
        <v>7696</v>
      </c>
      <c r="B9929">
        <v>0.1</v>
      </c>
      <c r="C9929">
        <v>0.01</v>
      </c>
      <c r="D9929">
        <v>0</v>
      </c>
      <c r="E9929">
        <v>0.05</v>
      </c>
      <c r="F9929">
        <v>0.04</v>
      </c>
    </row>
    <row r="9930" spans="1:6" x14ac:dyDescent="0.35">
      <c r="A9930" s="2" t="s">
        <v>12004</v>
      </c>
      <c r="B9930">
        <v>0.01</v>
      </c>
      <c r="C9930">
        <v>0</v>
      </c>
      <c r="D9930">
        <v>0</v>
      </c>
      <c r="E9930">
        <v>0.01</v>
      </c>
      <c r="F9930">
        <v>0</v>
      </c>
    </row>
    <row r="9931" spans="1:6" x14ac:dyDescent="0.35">
      <c r="A9931" s="2" t="s">
        <v>5446</v>
      </c>
      <c r="B9931">
        <v>0.39</v>
      </c>
      <c r="C9931">
        <v>0.03</v>
      </c>
      <c r="D9931">
        <v>0</v>
      </c>
      <c r="E9931">
        <v>0.25</v>
      </c>
      <c r="F9931">
        <v>0.11000000000000001</v>
      </c>
    </row>
    <row r="9932" spans="1:6" x14ac:dyDescent="0.35">
      <c r="A9932" s="2" t="s">
        <v>10611</v>
      </c>
      <c r="B9932">
        <v>0.03</v>
      </c>
      <c r="C9932">
        <v>0</v>
      </c>
      <c r="D9932">
        <v>0.03</v>
      </c>
      <c r="E9932">
        <v>0</v>
      </c>
      <c r="F9932">
        <v>0</v>
      </c>
    </row>
    <row r="9933" spans="1:6" x14ac:dyDescent="0.35">
      <c r="A9933" s="2" t="s">
        <v>154</v>
      </c>
      <c r="B9933">
        <v>10.54</v>
      </c>
      <c r="C9933">
        <v>1.83</v>
      </c>
      <c r="D9933">
        <v>0.35000000000000003</v>
      </c>
      <c r="E9933">
        <v>4.1900000000000004</v>
      </c>
      <c r="F9933">
        <v>4.1500000000000004</v>
      </c>
    </row>
    <row r="9934" spans="1:6" x14ac:dyDescent="0.35">
      <c r="A9934" s="2" t="s">
        <v>2358</v>
      </c>
      <c r="B9934">
        <v>0.7</v>
      </c>
      <c r="C9934">
        <v>0.06</v>
      </c>
      <c r="D9934">
        <v>0.18</v>
      </c>
      <c r="E9934">
        <v>0.25</v>
      </c>
      <c r="F9934">
        <v>0.21000000000000002</v>
      </c>
    </row>
    <row r="9935" spans="1:6" x14ac:dyDescent="0.35">
      <c r="A9935" s="2" t="s">
        <v>2364</v>
      </c>
      <c r="B9935">
        <v>0.68</v>
      </c>
      <c r="C9935">
        <v>0.04</v>
      </c>
      <c r="D9935">
        <v>0.18</v>
      </c>
      <c r="E9935">
        <v>0.32</v>
      </c>
      <c r="F9935">
        <v>0.13</v>
      </c>
    </row>
    <row r="9936" spans="1:6" x14ac:dyDescent="0.35">
      <c r="A9936" s="2" t="s">
        <v>8204</v>
      </c>
      <c r="B9936">
        <v>0.08</v>
      </c>
      <c r="C9936">
        <v>0.01</v>
      </c>
      <c r="D9936">
        <v>0</v>
      </c>
      <c r="E9936">
        <v>0.04</v>
      </c>
      <c r="F9936">
        <v>0.03</v>
      </c>
    </row>
    <row r="9937" spans="1:6" x14ac:dyDescent="0.35">
      <c r="A9937" s="2" t="s">
        <v>824</v>
      </c>
      <c r="B9937">
        <v>1.86</v>
      </c>
      <c r="C9937">
        <v>0.1</v>
      </c>
      <c r="D9937">
        <v>0.39</v>
      </c>
      <c r="E9937">
        <v>0.94</v>
      </c>
      <c r="F9937">
        <v>0.44</v>
      </c>
    </row>
    <row r="9938" spans="1:6" x14ac:dyDescent="0.35">
      <c r="A9938" s="2" t="s">
        <v>6569</v>
      </c>
      <c r="B9938">
        <v>0.14000000000000001</v>
      </c>
      <c r="C9938">
        <v>0</v>
      </c>
      <c r="D9938">
        <v>0.11</v>
      </c>
      <c r="E9938">
        <v>0.03</v>
      </c>
      <c r="F9938">
        <v>0</v>
      </c>
    </row>
    <row r="9939" spans="1:6" x14ac:dyDescent="0.35">
      <c r="A9939" s="2" t="s">
        <v>10332</v>
      </c>
      <c r="B9939">
        <v>0.03</v>
      </c>
      <c r="C9939">
        <v>0</v>
      </c>
      <c r="D9939">
        <v>0</v>
      </c>
      <c r="E9939">
        <v>0.03</v>
      </c>
      <c r="F9939">
        <v>0</v>
      </c>
    </row>
    <row r="9940" spans="1:6" x14ac:dyDescent="0.35">
      <c r="A9940" s="2" t="s">
        <v>5555</v>
      </c>
      <c r="B9940">
        <v>0.26</v>
      </c>
      <c r="C9940">
        <v>0</v>
      </c>
      <c r="D9940">
        <v>0.26</v>
      </c>
      <c r="E9940">
        <v>0</v>
      </c>
      <c r="F9940">
        <v>0</v>
      </c>
    </row>
    <row r="9941" spans="1:6" x14ac:dyDescent="0.35">
      <c r="A9941" s="2" t="s">
        <v>6176</v>
      </c>
      <c r="B9941">
        <v>0.23</v>
      </c>
      <c r="C9941">
        <v>0</v>
      </c>
      <c r="D9941">
        <v>0.23</v>
      </c>
      <c r="E9941">
        <v>0</v>
      </c>
      <c r="F9941">
        <v>0</v>
      </c>
    </row>
    <row r="9942" spans="1:6" x14ac:dyDescent="0.35">
      <c r="A9942" s="2" t="s">
        <v>7811</v>
      </c>
      <c r="B9942">
        <v>0.09</v>
      </c>
      <c r="C9942">
        <v>0.01</v>
      </c>
      <c r="D9942">
        <v>0</v>
      </c>
      <c r="E9942">
        <v>0.08</v>
      </c>
      <c r="F9942">
        <v>0</v>
      </c>
    </row>
    <row r="9943" spans="1:6" x14ac:dyDescent="0.35">
      <c r="A9943" s="2" t="s">
        <v>5359</v>
      </c>
      <c r="B9943">
        <v>0.32</v>
      </c>
      <c r="C9943">
        <v>0.03</v>
      </c>
      <c r="D9943">
        <v>0.17</v>
      </c>
      <c r="E9943">
        <v>0.1</v>
      </c>
      <c r="F9943">
        <v>0.03</v>
      </c>
    </row>
    <row r="9944" spans="1:6" x14ac:dyDescent="0.35">
      <c r="A9944" s="2" t="s">
        <v>10152</v>
      </c>
      <c r="B9944">
        <v>0.03</v>
      </c>
      <c r="C9944">
        <v>0</v>
      </c>
      <c r="D9944">
        <v>0.03</v>
      </c>
      <c r="E9944">
        <v>0</v>
      </c>
      <c r="F9944">
        <v>0</v>
      </c>
    </row>
    <row r="9945" spans="1:6" x14ac:dyDescent="0.35">
      <c r="A9945" s="2" t="s">
        <v>8856</v>
      </c>
      <c r="B9945">
        <v>0.08</v>
      </c>
      <c r="C9945">
        <v>0</v>
      </c>
      <c r="D9945">
        <v>0.08</v>
      </c>
      <c r="E9945">
        <v>0</v>
      </c>
      <c r="F9945">
        <v>0</v>
      </c>
    </row>
    <row r="9946" spans="1:6" x14ac:dyDescent="0.35">
      <c r="A9946" s="2" t="s">
        <v>8517</v>
      </c>
      <c r="B9946">
        <v>0.1</v>
      </c>
      <c r="C9946">
        <v>0</v>
      </c>
      <c r="D9946">
        <v>0.1</v>
      </c>
      <c r="E9946">
        <v>0</v>
      </c>
      <c r="F9946">
        <v>0</v>
      </c>
    </row>
    <row r="9947" spans="1:6" x14ac:dyDescent="0.35">
      <c r="A9947" s="2" t="s">
        <v>4294</v>
      </c>
      <c r="B9947">
        <v>0.53</v>
      </c>
      <c r="C9947">
        <v>0.06</v>
      </c>
      <c r="D9947">
        <v>0.26</v>
      </c>
      <c r="E9947">
        <v>0.13</v>
      </c>
      <c r="F9947">
        <v>0.09</v>
      </c>
    </row>
    <row r="9948" spans="1:6" x14ac:dyDescent="0.35">
      <c r="A9948" s="2" t="s">
        <v>6408</v>
      </c>
      <c r="B9948">
        <v>0.27</v>
      </c>
      <c r="C9948">
        <v>0.01</v>
      </c>
      <c r="D9948">
        <v>0.24</v>
      </c>
      <c r="E9948">
        <v>0.03</v>
      </c>
      <c r="F9948">
        <v>0</v>
      </c>
    </row>
    <row r="9949" spans="1:6" x14ac:dyDescent="0.35">
      <c r="A9949" s="2" t="s">
        <v>8354</v>
      </c>
      <c r="B9949">
        <v>0.08</v>
      </c>
      <c r="C9949">
        <v>0</v>
      </c>
      <c r="D9949">
        <v>0</v>
      </c>
      <c r="E9949">
        <v>7.0000000000000007E-2</v>
      </c>
      <c r="F9949">
        <v>0</v>
      </c>
    </row>
    <row r="9950" spans="1:6" x14ac:dyDescent="0.35">
      <c r="A9950" s="2" t="s">
        <v>10693</v>
      </c>
      <c r="B9950">
        <v>0.03</v>
      </c>
      <c r="C9950">
        <v>0</v>
      </c>
      <c r="D9950">
        <v>0</v>
      </c>
      <c r="E9950">
        <v>0.02</v>
      </c>
      <c r="F9950">
        <v>0</v>
      </c>
    </row>
    <row r="9951" spans="1:6" x14ac:dyDescent="0.35">
      <c r="A9951" s="2" t="s">
        <v>4942</v>
      </c>
      <c r="B9951">
        <v>0.25</v>
      </c>
      <c r="C9951">
        <v>0.01</v>
      </c>
      <c r="D9951">
        <v>0.1</v>
      </c>
      <c r="E9951">
        <v>0.11</v>
      </c>
      <c r="F9951">
        <v>0.02</v>
      </c>
    </row>
    <row r="9952" spans="1:6" x14ac:dyDescent="0.35">
      <c r="A9952" s="2" t="s">
        <v>3783</v>
      </c>
      <c r="B9952">
        <v>0.57000000000000006</v>
      </c>
      <c r="C9952">
        <v>0.04</v>
      </c>
      <c r="D9952">
        <v>0</v>
      </c>
      <c r="E9952">
        <v>0.49</v>
      </c>
      <c r="F9952">
        <v>0.05</v>
      </c>
    </row>
    <row r="9953" spans="1:6" x14ac:dyDescent="0.35">
      <c r="A9953" s="2" t="s">
        <v>2684</v>
      </c>
      <c r="B9953">
        <v>2.2199999999999998</v>
      </c>
      <c r="C9953">
        <v>0.48</v>
      </c>
      <c r="D9953">
        <v>0</v>
      </c>
      <c r="E9953">
        <v>1.08</v>
      </c>
      <c r="F9953">
        <v>0.66</v>
      </c>
    </row>
    <row r="9954" spans="1:6" x14ac:dyDescent="0.35">
      <c r="A9954" s="2" t="s">
        <v>3453</v>
      </c>
      <c r="B9954">
        <v>1.01</v>
      </c>
      <c r="C9954">
        <v>0.1</v>
      </c>
      <c r="D9954">
        <v>0</v>
      </c>
      <c r="E9954">
        <v>0.71</v>
      </c>
      <c r="F9954">
        <v>0.21</v>
      </c>
    </row>
    <row r="9955" spans="1:6" x14ac:dyDescent="0.35">
      <c r="A9955" s="2" t="s">
        <v>3123</v>
      </c>
      <c r="B9955">
        <v>0.48</v>
      </c>
      <c r="C9955">
        <v>0</v>
      </c>
      <c r="D9955">
        <v>0.48</v>
      </c>
      <c r="E9955">
        <v>0</v>
      </c>
      <c r="F9955">
        <v>0</v>
      </c>
    </row>
    <row r="9956" spans="1:6" x14ac:dyDescent="0.35">
      <c r="A9956" s="2" t="s">
        <v>133</v>
      </c>
      <c r="B9956">
        <v>6.51</v>
      </c>
      <c r="C9956">
        <v>0.14000000000000001</v>
      </c>
      <c r="D9956">
        <v>1.69</v>
      </c>
      <c r="E9956">
        <v>3.74</v>
      </c>
      <c r="F9956">
        <v>0.93</v>
      </c>
    </row>
    <row r="9957" spans="1:6" x14ac:dyDescent="0.35">
      <c r="A9957" s="2" t="s">
        <v>431</v>
      </c>
      <c r="B9957">
        <v>3.07</v>
      </c>
      <c r="C9957">
        <v>0.22</v>
      </c>
      <c r="D9957">
        <v>0.46</v>
      </c>
      <c r="E9957">
        <v>1.4</v>
      </c>
      <c r="F9957">
        <v>0.99</v>
      </c>
    </row>
    <row r="9958" spans="1:6" x14ac:dyDescent="0.35">
      <c r="A9958" s="2" t="s">
        <v>229</v>
      </c>
      <c r="B9958">
        <v>7.3100000000000005</v>
      </c>
      <c r="C9958">
        <v>0.23</v>
      </c>
      <c r="D9958">
        <v>1.48</v>
      </c>
      <c r="E9958">
        <v>4.17</v>
      </c>
      <c r="F9958">
        <v>1.4300000000000002</v>
      </c>
    </row>
    <row r="9959" spans="1:6" x14ac:dyDescent="0.35">
      <c r="A9959" s="2" t="s">
        <v>2059</v>
      </c>
      <c r="B9959">
        <v>0.81</v>
      </c>
      <c r="C9959">
        <v>0.02</v>
      </c>
      <c r="D9959">
        <v>0</v>
      </c>
      <c r="E9959">
        <v>0.63</v>
      </c>
      <c r="F9959">
        <v>0.16</v>
      </c>
    </row>
    <row r="9960" spans="1:6" x14ac:dyDescent="0.35">
      <c r="A9960" s="2" t="s">
        <v>308</v>
      </c>
      <c r="B9960">
        <v>3.83</v>
      </c>
      <c r="C9960">
        <v>0.13</v>
      </c>
      <c r="D9960">
        <v>0.54</v>
      </c>
      <c r="E9960">
        <v>2.21</v>
      </c>
      <c r="F9960">
        <v>0.96</v>
      </c>
    </row>
    <row r="9961" spans="1:6" x14ac:dyDescent="0.35">
      <c r="A9961" s="2" t="s">
        <v>668</v>
      </c>
      <c r="B9961">
        <v>2.2200000000000002</v>
      </c>
      <c r="C9961">
        <v>0.13</v>
      </c>
      <c r="D9961">
        <v>0.45</v>
      </c>
      <c r="E9961">
        <v>1</v>
      </c>
      <c r="F9961">
        <v>0.63</v>
      </c>
    </row>
    <row r="9962" spans="1:6" x14ac:dyDescent="0.35">
      <c r="A9962" s="2" t="s">
        <v>381</v>
      </c>
      <c r="B9962">
        <v>3.36</v>
      </c>
      <c r="C9962">
        <v>0.06</v>
      </c>
      <c r="D9962">
        <v>0.73</v>
      </c>
      <c r="E9962">
        <v>1.9</v>
      </c>
      <c r="F9962">
        <v>0.67</v>
      </c>
    </row>
    <row r="9963" spans="1:6" x14ac:dyDescent="0.35">
      <c r="A9963" s="2" t="s">
        <v>631</v>
      </c>
      <c r="B9963">
        <v>2.3199999999999998</v>
      </c>
      <c r="C9963">
        <v>0.17</v>
      </c>
      <c r="D9963">
        <v>0.47</v>
      </c>
      <c r="E9963">
        <v>1.1399999999999999</v>
      </c>
      <c r="F9963">
        <v>0.54</v>
      </c>
    </row>
    <row r="9964" spans="1:6" x14ac:dyDescent="0.35">
      <c r="A9964" s="2" t="s">
        <v>103</v>
      </c>
      <c r="B9964">
        <v>11.809999999999999</v>
      </c>
      <c r="C9964">
        <v>0.45999999999999996</v>
      </c>
      <c r="D9964">
        <v>2.0699999999999998</v>
      </c>
      <c r="E9964">
        <v>6.129999999999999</v>
      </c>
      <c r="F9964">
        <v>3.16</v>
      </c>
    </row>
    <row r="9965" spans="1:6" x14ac:dyDescent="0.35">
      <c r="A9965" s="2" t="s">
        <v>798</v>
      </c>
      <c r="B9965">
        <v>1.92</v>
      </c>
      <c r="C9965">
        <v>0.06</v>
      </c>
      <c r="D9965">
        <v>0.41</v>
      </c>
      <c r="E9965">
        <v>0.92</v>
      </c>
      <c r="F9965">
        <v>0.53</v>
      </c>
    </row>
    <row r="9966" spans="1:6" x14ac:dyDescent="0.35">
      <c r="A9966" s="2" t="s">
        <v>822</v>
      </c>
      <c r="B9966">
        <v>1.86</v>
      </c>
      <c r="C9966">
        <v>0.06</v>
      </c>
      <c r="D9966">
        <v>0.41</v>
      </c>
      <c r="E9966">
        <v>0.87</v>
      </c>
      <c r="F9966">
        <v>0.52</v>
      </c>
    </row>
    <row r="9967" spans="1:6" x14ac:dyDescent="0.35">
      <c r="A9967" s="2" t="s">
        <v>193</v>
      </c>
      <c r="B9967">
        <v>5.17</v>
      </c>
      <c r="C9967">
        <v>0.49</v>
      </c>
      <c r="D9967">
        <v>0.95</v>
      </c>
      <c r="E9967">
        <v>1.9</v>
      </c>
      <c r="F9967">
        <v>1.83</v>
      </c>
    </row>
    <row r="9968" spans="1:6" x14ac:dyDescent="0.35">
      <c r="A9968" s="2" t="s">
        <v>278</v>
      </c>
      <c r="B9968">
        <v>4.0999999999999996</v>
      </c>
      <c r="C9968">
        <v>0.4</v>
      </c>
      <c r="D9968">
        <v>0.37</v>
      </c>
      <c r="E9968">
        <v>2.14</v>
      </c>
      <c r="F9968">
        <v>1.2</v>
      </c>
    </row>
    <row r="9969" spans="1:6" x14ac:dyDescent="0.35">
      <c r="A9969" s="2" t="s">
        <v>378</v>
      </c>
      <c r="B9969">
        <v>3.38</v>
      </c>
      <c r="C9969">
        <v>0.27</v>
      </c>
      <c r="D9969">
        <v>0.74</v>
      </c>
      <c r="E9969">
        <v>1.43</v>
      </c>
      <c r="F9969">
        <v>0.94</v>
      </c>
    </row>
    <row r="9970" spans="1:6" x14ac:dyDescent="0.35">
      <c r="A9970" s="2" t="s">
        <v>1180</v>
      </c>
      <c r="B9970">
        <v>1.42</v>
      </c>
      <c r="C9970">
        <v>0.1</v>
      </c>
      <c r="D9970">
        <v>0.22</v>
      </c>
      <c r="E9970">
        <v>0.89</v>
      </c>
      <c r="F9970">
        <v>0.22</v>
      </c>
    </row>
    <row r="9971" spans="1:6" x14ac:dyDescent="0.35">
      <c r="A9971" s="2" t="s">
        <v>4635</v>
      </c>
      <c r="B9971">
        <v>0.27</v>
      </c>
      <c r="C9971">
        <v>0.01</v>
      </c>
      <c r="D9971">
        <v>0.27</v>
      </c>
      <c r="E9971">
        <v>0</v>
      </c>
      <c r="F9971">
        <v>0</v>
      </c>
    </row>
    <row r="9972" spans="1:6" x14ac:dyDescent="0.35">
      <c r="A9972" s="2" t="s">
        <v>230</v>
      </c>
      <c r="B9972">
        <v>6.3699999999999992</v>
      </c>
      <c r="C9972">
        <v>0.26</v>
      </c>
      <c r="D9972">
        <v>1.03</v>
      </c>
      <c r="E9972">
        <v>3.5300000000000002</v>
      </c>
      <c r="F9972">
        <v>1.56</v>
      </c>
    </row>
    <row r="9973" spans="1:6" x14ac:dyDescent="0.35">
      <c r="A9973" s="2" t="s">
        <v>1554</v>
      </c>
      <c r="B9973">
        <v>1.1000000000000001</v>
      </c>
      <c r="C9973">
        <v>0.08</v>
      </c>
      <c r="D9973">
        <v>0.17</v>
      </c>
      <c r="E9973">
        <v>0.52</v>
      </c>
      <c r="F9973">
        <v>0.33</v>
      </c>
    </row>
    <row r="9974" spans="1:6" x14ac:dyDescent="0.35">
      <c r="A9974" s="2" t="s">
        <v>109</v>
      </c>
      <c r="B9974">
        <v>8.9</v>
      </c>
      <c r="C9974">
        <v>0.74</v>
      </c>
      <c r="D9974">
        <v>0.64</v>
      </c>
      <c r="E9974">
        <v>4.9800000000000004</v>
      </c>
      <c r="F9974">
        <v>2.5499999999999998</v>
      </c>
    </row>
    <row r="9975" spans="1:6" x14ac:dyDescent="0.35">
      <c r="A9975" s="2" t="s">
        <v>1813</v>
      </c>
      <c r="B9975">
        <v>0.94</v>
      </c>
      <c r="C9975">
        <v>0.08</v>
      </c>
      <c r="D9975">
        <v>0.08</v>
      </c>
      <c r="E9975">
        <v>0.48</v>
      </c>
      <c r="F9975">
        <v>0.3</v>
      </c>
    </row>
    <row r="9976" spans="1:6" x14ac:dyDescent="0.35">
      <c r="A9976" s="2" t="s">
        <v>1969</v>
      </c>
      <c r="B9976">
        <v>0.86</v>
      </c>
      <c r="C9976">
        <v>0.05</v>
      </c>
      <c r="D9976">
        <v>0.2</v>
      </c>
      <c r="E9976">
        <v>0.61</v>
      </c>
      <c r="F9976">
        <v>0</v>
      </c>
    </row>
    <row r="9977" spans="1:6" x14ac:dyDescent="0.35">
      <c r="A9977" s="2" t="s">
        <v>1264</v>
      </c>
      <c r="B9977">
        <v>5.3299999999999992</v>
      </c>
      <c r="C9977">
        <v>0.65</v>
      </c>
      <c r="D9977">
        <v>0.11</v>
      </c>
      <c r="E9977">
        <v>2.2999999999999998</v>
      </c>
      <c r="F9977">
        <v>2.2800000000000002</v>
      </c>
    </row>
    <row r="9978" spans="1:6" x14ac:dyDescent="0.35">
      <c r="A9978" s="2" t="s">
        <v>11369</v>
      </c>
      <c r="B9978">
        <v>0.02</v>
      </c>
      <c r="C9978">
        <v>0</v>
      </c>
      <c r="D9978">
        <v>0</v>
      </c>
      <c r="E9978">
        <v>0</v>
      </c>
      <c r="F9978">
        <v>0.01</v>
      </c>
    </row>
    <row r="9979" spans="1:6" x14ac:dyDescent="0.35">
      <c r="A9979" s="2" t="s">
        <v>11070</v>
      </c>
      <c r="B9979">
        <v>0.02</v>
      </c>
      <c r="C9979">
        <v>0</v>
      </c>
      <c r="D9979">
        <v>0</v>
      </c>
      <c r="E9979">
        <v>0</v>
      </c>
      <c r="F9979">
        <v>0.02</v>
      </c>
    </row>
    <row r="9980" spans="1:6" x14ac:dyDescent="0.35">
      <c r="A9980" s="2" t="s">
        <v>5037</v>
      </c>
      <c r="B9980">
        <v>0.71</v>
      </c>
      <c r="C9980">
        <v>0.08</v>
      </c>
      <c r="D9980">
        <v>0</v>
      </c>
      <c r="E9980">
        <v>0.47</v>
      </c>
      <c r="F9980">
        <v>0.15</v>
      </c>
    </row>
    <row r="9981" spans="1:6" x14ac:dyDescent="0.35">
      <c r="A9981" s="2" t="s">
        <v>2174</v>
      </c>
      <c r="B9981">
        <v>1.54</v>
      </c>
      <c r="C9981">
        <v>0.19</v>
      </c>
      <c r="D9981">
        <v>0</v>
      </c>
      <c r="E9981">
        <v>0.84</v>
      </c>
      <c r="F9981">
        <v>0.5</v>
      </c>
    </row>
    <row r="9982" spans="1:6" x14ac:dyDescent="0.35">
      <c r="A9982" s="2" t="s">
        <v>8353</v>
      </c>
      <c r="B9982">
        <v>0.08</v>
      </c>
      <c r="C9982">
        <v>0.01</v>
      </c>
      <c r="D9982">
        <v>0</v>
      </c>
      <c r="E9982">
        <v>0.01</v>
      </c>
      <c r="F9982">
        <v>0.06</v>
      </c>
    </row>
    <row r="9983" spans="1:6" x14ac:dyDescent="0.35">
      <c r="A9983" s="2" t="s">
        <v>9115</v>
      </c>
      <c r="B9983">
        <v>0.08</v>
      </c>
      <c r="C9983">
        <v>0.01</v>
      </c>
      <c r="D9983">
        <v>0</v>
      </c>
      <c r="E9983">
        <v>0.01</v>
      </c>
      <c r="F9983">
        <v>6.0000000000000005E-2</v>
      </c>
    </row>
    <row r="9984" spans="1:6" x14ac:dyDescent="0.35">
      <c r="A9984" s="2" t="s">
        <v>1409</v>
      </c>
      <c r="B9984">
        <v>1.73</v>
      </c>
      <c r="C9984">
        <v>0.18</v>
      </c>
      <c r="D9984">
        <v>0</v>
      </c>
      <c r="E9984">
        <v>0.89999999999999991</v>
      </c>
      <c r="F9984">
        <v>0.65</v>
      </c>
    </row>
    <row r="9985" spans="1:6" x14ac:dyDescent="0.35">
      <c r="A9985" s="2" t="s">
        <v>390</v>
      </c>
      <c r="B9985">
        <v>5.67</v>
      </c>
      <c r="C9985">
        <v>0.54</v>
      </c>
      <c r="D9985">
        <v>0.05</v>
      </c>
      <c r="E9985">
        <v>3.14</v>
      </c>
      <c r="F9985">
        <v>1.9500000000000002</v>
      </c>
    </row>
    <row r="9986" spans="1:6" x14ac:dyDescent="0.35">
      <c r="A9986" s="2" t="s">
        <v>2681</v>
      </c>
      <c r="B9986">
        <v>1.0899999999999999</v>
      </c>
      <c r="C9986">
        <v>0.09</v>
      </c>
      <c r="D9986">
        <v>0</v>
      </c>
      <c r="E9986">
        <v>0.87</v>
      </c>
      <c r="F9986">
        <v>0.14000000000000001</v>
      </c>
    </row>
    <row r="9987" spans="1:6" x14ac:dyDescent="0.35">
      <c r="A9987" s="2" t="s">
        <v>226</v>
      </c>
      <c r="B9987">
        <v>6.65</v>
      </c>
      <c r="C9987">
        <v>0.75</v>
      </c>
      <c r="D9987">
        <v>0.08</v>
      </c>
      <c r="E9987">
        <v>3.33</v>
      </c>
      <c r="F9987">
        <v>2.4999999999999996</v>
      </c>
    </row>
    <row r="9988" spans="1:6" x14ac:dyDescent="0.35">
      <c r="A9988" s="2" t="s">
        <v>1962</v>
      </c>
      <c r="B9988">
        <v>1.9</v>
      </c>
      <c r="C9988">
        <v>0.26</v>
      </c>
      <c r="D9988">
        <v>0.01</v>
      </c>
      <c r="E9988">
        <v>0.81</v>
      </c>
      <c r="F9988">
        <v>0.82</v>
      </c>
    </row>
    <row r="9989" spans="1:6" x14ac:dyDescent="0.35">
      <c r="A9989" s="2" t="s">
        <v>9136</v>
      </c>
      <c r="B9989">
        <v>0.06</v>
      </c>
      <c r="C9989">
        <v>0.01</v>
      </c>
      <c r="D9989">
        <v>0</v>
      </c>
      <c r="E9989">
        <v>0</v>
      </c>
      <c r="F9989">
        <v>0.05</v>
      </c>
    </row>
    <row r="9990" spans="1:6" x14ac:dyDescent="0.35">
      <c r="A9990" s="2" t="s">
        <v>9418</v>
      </c>
      <c r="B9990">
        <v>0.05</v>
      </c>
      <c r="C9990">
        <v>0.01</v>
      </c>
      <c r="D9990">
        <v>0</v>
      </c>
      <c r="E9990">
        <v>0</v>
      </c>
      <c r="F9990">
        <v>0.04</v>
      </c>
    </row>
    <row r="9991" spans="1:6" x14ac:dyDescent="0.35">
      <c r="A9991" s="2" t="s">
        <v>9420</v>
      </c>
      <c r="B9991">
        <v>0.05</v>
      </c>
      <c r="C9991">
        <v>0</v>
      </c>
      <c r="D9991">
        <v>0</v>
      </c>
      <c r="E9991">
        <v>0.04</v>
      </c>
      <c r="F9991">
        <v>0.01</v>
      </c>
    </row>
    <row r="9992" spans="1:6" x14ac:dyDescent="0.35">
      <c r="A9992" s="2" t="s">
        <v>1699</v>
      </c>
      <c r="B9992">
        <v>1.02</v>
      </c>
      <c r="C9992">
        <v>7.0000000000000007E-2</v>
      </c>
      <c r="D9992">
        <v>0</v>
      </c>
      <c r="E9992">
        <v>0.56999999999999995</v>
      </c>
      <c r="F9992">
        <v>0.39</v>
      </c>
    </row>
    <row r="9993" spans="1:6" x14ac:dyDescent="0.35">
      <c r="A9993" s="2" t="s">
        <v>5219</v>
      </c>
      <c r="B9993">
        <v>0.23</v>
      </c>
      <c r="C9993">
        <v>0.01</v>
      </c>
      <c r="D9993">
        <v>0</v>
      </c>
      <c r="E9993">
        <v>0.21</v>
      </c>
      <c r="F9993">
        <v>0</v>
      </c>
    </row>
    <row r="9994" spans="1:6" x14ac:dyDescent="0.35">
      <c r="A9994" s="2" t="s">
        <v>1402</v>
      </c>
      <c r="B9994">
        <v>1.21</v>
      </c>
      <c r="C9994">
        <v>0.03</v>
      </c>
      <c r="D9994">
        <v>0.35</v>
      </c>
      <c r="E9994">
        <v>0.66</v>
      </c>
      <c r="F9994">
        <v>0.17</v>
      </c>
    </row>
    <row r="9995" spans="1:6" x14ac:dyDescent="0.35">
      <c r="A9995" s="2" t="s">
        <v>3248</v>
      </c>
      <c r="B9995">
        <v>0.46</v>
      </c>
      <c r="C9995">
        <v>0.06</v>
      </c>
      <c r="D9995">
        <v>0</v>
      </c>
      <c r="E9995">
        <v>0.22</v>
      </c>
      <c r="F9995">
        <v>0.18</v>
      </c>
    </row>
    <row r="9996" spans="1:6" x14ac:dyDescent="0.35">
      <c r="A9996" s="2" t="s">
        <v>3083</v>
      </c>
      <c r="B9996">
        <v>0.8</v>
      </c>
      <c r="C9996">
        <v>0.08</v>
      </c>
      <c r="D9996">
        <v>0</v>
      </c>
      <c r="E9996">
        <v>0.64</v>
      </c>
      <c r="F9996">
        <v>0.08</v>
      </c>
    </row>
    <row r="9997" spans="1:6" x14ac:dyDescent="0.35">
      <c r="A9997" s="2" t="s">
        <v>9607</v>
      </c>
      <c r="B9997">
        <v>0.05</v>
      </c>
      <c r="C9997">
        <v>0</v>
      </c>
      <c r="D9997">
        <v>0</v>
      </c>
      <c r="E9997">
        <v>0.03</v>
      </c>
      <c r="F9997">
        <v>0.02</v>
      </c>
    </row>
    <row r="9998" spans="1:6" x14ac:dyDescent="0.35">
      <c r="A9998" s="2" t="s">
        <v>9750</v>
      </c>
      <c r="B9998">
        <v>0.04</v>
      </c>
      <c r="C9998">
        <v>0</v>
      </c>
      <c r="D9998">
        <v>0</v>
      </c>
      <c r="E9998">
        <v>0.04</v>
      </c>
      <c r="F9998">
        <v>0</v>
      </c>
    </row>
    <row r="9999" spans="1:6" x14ac:dyDescent="0.35">
      <c r="A9999" s="2" t="s">
        <v>9912</v>
      </c>
      <c r="B9999">
        <v>0.04</v>
      </c>
      <c r="C9999">
        <v>0.01</v>
      </c>
      <c r="D9999">
        <v>0</v>
      </c>
      <c r="E9999">
        <v>0.01</v>
      </c>
      <c r="F9999">
        <v>0.03</v>
      </c>
    </row>
    <row r="10000" spans="1:6" x14ac:dyDescent="0.35">
      <c r="A10000" s="2" t="s">
        <v>11256</v>
      </c>
      <c r="B10000">
        <v>0.02</v>
      </c>
      <c r="C10000">
        <v>0</v>
      </c>
      <c r="D10000">
        <v>0</v>
      </c>
      <c r="E10000">
        <v>0.01</v>
      </c>
      <c r="F10000">
        <v>0</v>
      </c>
    </row>
    <row r="10001" spans="1:6" x14ac:dyDescent="0.35">
      <c r="A10001" s="2" t="s">
        <v>3041</v>
      </c>
      <c r="B10001">
        <v>0.5</v>
      </c>
      <c r="C10001">
        <v>0.06</v>
      </c>
      <c r="D10001">
        <v>0</v>
      </c>
      <c r="E10001">
        <v>0.25</v>
      </c>
      <c r="F10001">
        <v>0.19</v>
      </c>
    </row>
    <row r="10002" spans="1:6" x14ac:dyDescent="0.35">
      <c r="A10002" s="2" t="s">
        <v>4932</v>
      </c>
      <c r="B10002">
        <v>0.42999999999999994</v>
      </c>
      <c r="C10002">
        <v>0.05</v>
      </c>
      <c r="D10002">
        <v>0</v>
      </c>
      <c r="E10002">
        <v>0.28000000000000003</v>
      </c>
      <c r="F10002">
        <v>0.1</v>
      </c>
    </row>
    <row r="10003" spans="1:6" x14ac:dyDescent="0.35">
      <c r="A10003" s="2" t="s">
        <v>5784</v>
      </c>
      <c r="B10003">
        <v>0.19</v>
      </c>
      <c r="C10003">
        <v>0.01</v>
      </c>
      <c r="D10003">
        <v>0</v>
      </c>
      <c r="E10003">
        <v>0.17</v>
      </c>
      <c r="F10003">
        <v>0</v>
      </c>
    </row>
    <row r="10004" spans="1:6" x14ac:dyDescent="0.35">
      <c r="A10004" s="2" t="s">
        <v>9129</v>
      </c>
      <c r="B10004">
        <v>0.06</v>
      </c>
      <c r="C10004">
        <v>0.01</v>
      </c>
      <c r="D10004">
        <v>0</v>
      </c>
      <c r="E10004">
        <v>0.02</v>
      </c>
      <c r="F10004">
        <v>0.03</v>
      </c>
    </row>
    <row r="10005" spans="1:6" x14ac:dyDescent="0.35">
      <c r="A10005" s="2" t="s">
        <v>2738</v>
      </c>
      <c r="B10005">
        <v>0.56999999999999995</v>
      </c>
      <c r="C10005">
        <v>0</v>
      </c>
      <c r="D10005">
        <v>0.56999999999999995</v>
      </c>
      <c r="E10005">
        <v>0</v>
      </c>
      <c r="F10005">
        <v>0</v>
      </c>
    </row>
    <row r="10006" spans="1:6" x14ac:dyDescent="0.35">
      <c r="A10006" s="2" t="s">
        <v>5467</v>
      </c>
      <c r="B10006">
        <v>0.58000000000000007</v>
      </c>
      <c r="C10006">
        <v>0.04</v>
      </c>
      <c r="D10006">
        <v>0</v>
      </c>
      <c r="E10006">
        <v>0.45</v>
      </c>
      <c r="F10006">
        <v>0.06</v>
      </c>
    </row>
    <row r="10007" spans="1:6" x14ac:dyDescent="0.35">
      <c r="A10007" s="2" t="s">
        <v>4461</v>
      </c>
      <c r="B10007">
        <v>0.28999999999999998</v>
      </c>
      <c r="C10007">
        <v>0</v>
      </c>
      <c r="D10007">
        <v>0.02</v>
      </c>
      <c r="E10007">
        <v>0.22</v>
      </c>
      <c r="F10007">
        <v>0.05</v>
      </c>
    </row>
    <row r="10008" spans="1:6" x14ac:dyDescent="0.35">
      <c r="A10008" s="2" t="s">
        <v>3280</v>
      </c>
      <c r="B10008">
        <v>0.45</v>
      </c>
      <c r="C10008">
        <v>0.03</v>
      </c>
      <c r="D10008">
        <v>0</v>
      </c>
      <c r="E10008">
        <v>0.42</v>
      </c>
      <c r="F10008">
        <v>0</v>
      </c>
    </row>
    <row r="10009" spans="1:6" x14ac:dyDescent="0.35">
      <c r="A10009" s="2" t="s">
        <v>8885</v>
      </c>
      <c r="B10009">
        <v>0.06</v>
      </c>
      <c r="C10009">
        <v>0.01</v>
      </c>
      <c r="D10009">
        <v>0</v>
      </c>
      <c r="E10009">
        <v>0</v>
      </c>
      <c r="F10009">
        <v>0.05</v>
      </c>
    </row>
    <row r="10010" spans="1:6" x14ac:dyDescent="0.35">
      <c r="A10010" s="2" t="s">
        <v>2067</v>
      </c>
      <c r="B10010">
        <v>0.81</v>
      </c>
      <c r="C10010">
        <v>0.05</v>
      </c>
      <c r="D10010">
        <v>0</v>
      </c>
      <c r="E10010">
        <v>0.45</v>
      </c>
      <c r="F10010">
        <v>0.31</v>
      </c>
    </row>
    <row r="10011" spans="1:6" x14ac:dyDescent="0.35">
      <c r="A10011" s="2" t="s">
        <v>10030</v>
      </c>
      <c r="B10011">
        <v>0.04</v>
      </c>
      <c r="C10011">
        <v>0</v>
      </c>
      <c r="D10011">
        <v>0</v>
      </c>
      <c r="E10011">
        <v>0</v>
      </c>
      <c r="F10011">
        <v>0.03</v>
      </c>
    </row>
    <row r="10012" spans="1:6" x14ac:dyDescent="0.35">
      <c r="A10012" s="2" t="s">
        <v>9279</v>
      </c>
      <c r="B10012">
        <v>0.05</v>
      </c>
      <c r="C10012">
        <v>0.01</v>
      </c>
      <c r="D10012">
        <v>0</v>
      </c>
      <c r="E10012">
        <v>0.03</v>
      </c>
      <c r="F10012">
        <v>0.02</v>
      </c>
    </row>
    <row r="10013" spans="1:6" x14ac:dyDescent="0.35">
      <c r="A10013" s="2" t="s">
        <v>6625</v>
      </c>
      <c r="B10013">
        <v>0.14000000000000001</v>
      </c>
      <c r="C10013">
        <v>0.02</v>
      </c>
      <c r="D10013">
        <v>0</v>
      </c>
      <c r="E10013">
        <v>7.0000000000000007E-2</v>
      </c>
      <c r="F10013">
        <v>0.05</v>
      </c>
    </row>
    <row r="10014" spans="1:6" x14ac:dyDescent="0.35">
      <c r="A10014" s="2" t="s">
        <v>848</v>
      </c>
      <c r="B10014">
        <v>3.0500000000000003</v>
      </c>
      <c r="C10014">
        <v>0.42000000000000004</v>
      </c>
      <c r="D10014">
        <v>0.02</v>
      </c>
      <c r="E10014">
        <v>1.37</v>
      </c>
      <c r="F10014">
        <v>1.24</v>
      </c>
    </row>
    <row r="10015" spans="1:6" x14ac:dyDescent="0.35">
      <c r="A10015" s="2" t="s">
        <v>912</v>
      </c>
      <c r="B10015">
        <v>1.72</v>
      </c>
      <c r="C10015">
        <v>0.27</v>
      </c>
      <c r="D10015">
        <v>0.06</v>
      </c>
      <c r="E10015">
        <v>0.61</v>
      </c>
      <c r="F10015">
        <v>0.78</v>
      </c>
    </row>
    <row r="10016" spans="1:6" x14ac:dyDescent="0.35">
      <c r="A10016" s="2" t="s">
        <v>6325</v>
      </c>
      <c r="B10016">
        <v>0.28000000000000003</v>
      </c>
      <c r="C10016">
        <v>0.02</v>
      </c>
      <c r="D10016">
        <v>0</v>
      </c>
      <c r="E10016">
        <v>0.27</v>
      </c>
      <c r="F10016">
        <v>0</v>
      </c>
    </row>
    <row r="10017" spans="1:6" x14ac:dyDescent="0.35">
      <c r="A10017" s="2" t="s">
        <v>4917</v>
      </c>
      <c r="B10017">
        <v>0.25</v>
      </c>
      <c r="C10017">
        <v>0.02</v>
      </c>
      <c r="D10017">
        <v>0</v>
      </c>
      <c r="E10017">
        <v>0.21</v>
      </c>
      <c r="F10017">
        <v>0.02</v>
      </c>
    </row>
    <row r="10018" spans="1:6" x14ac:dyDescent="0.35">
      <c r="A10018" s="2" t="s">
        <v>10433</v>
      </c>
      <c r="B10018">
        <v>0.09</v>
      </c>
      <c r="C10018">
        <v>0</v>
      </c>
      <c r="D10018">
        <v>0</v>
      </c>
      <c r="E10018">
        <v>0</v>
      </c>
      <c r="F10018">
        <v>7.0000000000000007E-2</v>
      </c>
    </row>
    <row r="10019" spans="1:6" x14ac:dyDescent="0.35">
      <c r="A10019" s="2" t="s">
        <v>4693</v>
      </c>
      <c r="B10019">
        <v>0.27</v>
      </c>
      <c r="C10019">
        <v>0.02</v>
      </c>
      <c r="D10019">
        <v>0</v>
      </c>
      <c r="E10019">
        <v>0.13</v>
      </c>
      <c r="F10019">
        <v>0.12</v>
      </c>
    </row>
    <row r="10020" spans="1:6" x14ac:dyDescent="0.35">
      <c r="A10020" s="2" t="s">
        <v>7124</v>
      </c>
      <c r="B10020">
        <v>0.40999999999999992</v>
      </c>
      <c r="C10020">
        <v>0.04</v>
      </c>
      <c r="D10020">
        <v>0</v>
      </c>
      <c r="E10020">
        <v>0.23</v>
      </c>
      <c r="F10020">
        <v>0.12</v>
      </c>
    </row>
    <row r="10021" spans="1:6" x14ac:dyDescent="0.35">
      <c r="A10021" s="2" t="s">
        <v>10653</v>
      </c>
      <c r="B10021">
        <v>0.03</v>
      </c>
      <c r="C10021">
        <v>0</v>
      </c>
      <c r="D10021">
        <v>0.03</v>
      </c>
      <c r="E10021">
        <v>0</v>
      </c>
      <c r="F10021">
        <v>0</v>
      </c>
    </row>
    <row r="10022" spans="1:6" x14ac:dyDescent="0.35">
      <c r="A10022" s="2" t="s">
        <v>8837</v>
      </c>
      <c r="B10022">
        <v>0.06</v>
      </c>
      <c r="C10022">
        <v>0</v>
      </c>
      <c r="D10022">
        <v>0</v>
      </c>
      <c r="E10022">
        <v>0.05</v>
      </c>
      <c r="F10022">
        <v>0.02</v>
      </c>
    </row>
    <row r="10023" spans="1:6" x14ac:dyDescent="0.35">
      <c r="A10023" s="2" t="s">
        <v>5213</v>
      </c>
      <c r="B10023">
        <v>0.53</v>
      </c>
      <c r="C10023">
        <v>0.03</v>
      </c>
      <c r="D10023">
        <v>0</v>
      </c>
      <c r="E10023">
        <v>0.33</v>
      </c>
      <c r="F10023">
        <v>0.16</v>
      </c>
    </row>
    <row r="10024" spans="1:6" x14ac:dyDescent="0.35">
      <c r="A10024" s="2" t="s">
        <v>4906</v>
      </c>
      <c r="B10024">
        <v>0.41000000000000003</v>
      </c>
      <c r="C10024">
        <v>0.02</v>
      </c>
      <c r="D10024">
        <v>0</v>
      </c>
      <c r="E10024">
        <v>0.27</v>
      </c>
      <c r="F10024">
        <v>0.13</v>
      </c>
    </row>
    <row r="10025" spans="1:6" x14ac:dyDescent="0.35">
      <c r="A10025" s="2" t="s">
        <v>3420</v>
      </c>
      <c r="B10025">
        <v>0.43</v>
      </c>
      <c r="C10025">
        <v>0.01</v>
      </c>
      <c r="D10025">
        <v>0</v>
      </c>
      <c r="E10025">
        <v>0.31</v>
      </c>
      <c r="F10025">
        <v>0.11</v>
      </c>
    </row>
    <row r="10026" spans="1:6" x14ac:dyDescent="0.35">
      <c r="A10026" s="2" t="s">
        <v>3283</v>
      </c>
      <c r="B10026">
        <v>0.52</v>
      </c>
      <c r="C10026">
        <v>0.06</v>
      </c>
      <c r="D10026">
        <v>0</v>
      </c>
      <c r="E10026">
        <v>0.27</v>
      </c>
      <c r="F10026">
        <v>0.18000000000000002</v>
      </c>
    </row>
    <row r="10027" spans="1:6" x14ac:dyDescent="0.35">
      <c r="A10027" s="2" t="s">
        <v>2019</v>
      </c>
      <c r="B10027">
        <v>1.33</v>
      </c>
      <c r="C10027">
        <v>0.1</v>
      </c>
      <c r="D10027">
        <v>0</v>
      </c>
      <c r="E10027">
        <v>1.23</v>
      </c>
      <c r="F10027">
        <v>0</v>
      </c>
    </row>
    <row r="10028" spans="1:6" x14ac:dyDescent="0.35">
      <c r="A10028" s="2" t="s">
        <v>5044</v>
      </c>
      <c r="B10028">
        <v>0.37</v>
      </c>
      <c r="C10028">
        <v>0.03</v>
      </c>
      <c r="D10028">
        <v>0</v>
      </c>
      <c r="E10028">
        <v>0.33999999999999997</v>
      </c>
      <c r="F10028">
        <v>0</v>
      </c>
    </row>
    <row r="10029" spans="1:6" x14ac:dyDescent="0.35">
      <c r="A10029" s="2" t="s">
        <v>6919</v>
      </c>
      <c r="B10029">
        <v>0.24</v>
      </c>
      <c r="C10029">
        <v>0.02</v>
      </c>
      <c r="D10029">
        <v>0</v>
      </c>
      <c r="E10029">
        <v>0.22999999999999998</v>
      </c>
      <c r="F10029">
        <v>0</v>
      </c>
    </row>
    <row r="10030" spans="1:6" x14ac:dyDescent="0.35">
      <c r="A10030" s="2" t="s">
        <v>2492</v>
      </c>
      <c r="B10030">
        <v>1.1099999999999999</v>
      </c>
      <c r="C10030">
        <v>0.1</v>
      </c>
      <c r="D10030">
        <v>0</v>
      </c>
      <c r="E10030">
        <v>0.7</v>
      </c>
      <c r="F10030">
        <v>0.30000000000000004</v>
      </c>
    </row>
    <row r="10031" spans="1:6" x14ac:dyDescent="0.35">
      <c r="A10031" s="2" t="s">
        <v>10948</v>
      </c>
      <c r="B10031">
        <v>0.02</v>
      </c>
      <c r="C10031">
        <v>0</v>
      </c>
      <c r="D10031">
        <v>0</v>
      </c>
      <c r="E10031">
        <v>0.02</v>
      </c>
      <c r="F10031">
        <v>0</v>
      </c>
    </row>
    <row r="10032" spans="1:6" x14ac:dyDescent="0.35">
      <c r="A10032" s="2" t="s">
        <v>2977</v>
      </c>
      <c r="B10032">
        <v>0.81</v>
      </c>
      <c r="C10032">
        <v>0.08</v>
      </c>
      <c r="D10032">
        <v>0</v>
      </c>
      <c r="E10032">
        <v>0.47</v>
      </c>
      <c r="F10032">
        <v>0.26</v>
      </c>
    </row>
    <row r="10033" spans="1:6" x14ac:dyDescent="0.35">
      <c r="A10033" s="2" t="s">
        <v>8653</v>
      </c>
      <c r="B10033">
        <v>7.0000000000000007E-2</v>
      </c>
      <c r="C10033">
        <v>0</v>
      </c>
      <c r="D10033">
        <v>0</v>
      </c>
      <c r="E10033">
        <v>0.04</v>
      </c>
      <c r="F10033">
        <v>0.03</v>
      </c>
    </row>
    <row r="10034" spans="1:6" x14ac:dyDescent="0.35">
      <c r="A10034" s="2" t="s">
        <v>6333</v>
      </c>
      <c r="B10034">
        <v>0.15</v>
      </c>
      <c r="C10034">
        <v>0.01</v>
      </c>
      <c r="D10034">
        <v>0</v>
      </c>
      <c r="E10034">
        <v>0.14000000000000001</v>
      </c>
      <c r="F10034">
        <v>0.01</v>
      </c>
    </row>
    <row r="10035" spans="1:6" x14ac:dyDescent="0.35">
      <c r="A10035" s="2" t="s">
        <v>5201</v>
      </c>
      <c r="B10035">
        <v>0.23</v>
      </c>
      <c r="C10035">
        <v>0.01</v>
      </c>
      <c r="D10035">
        <v>0.12</v>
      </c>
      <c r="E10035">
        <v>0.06</v>
      </c>
      <c r="F10035">
        <v>0.04</v>
      </c>
    </row>
    <row r="10036" spans="1:6" x14ac:dyDescent="0.35">
      <c r="A10036" s="2" t="s">
        <v>7840</v>
      </c>
      <c r="B10036">
        <v>0.09</v>
      </c>
      <c r="C10036">
        <v>0</v>
      </c>
      <c r="D10036">
        <v>0</v>
      </c>
      <c r="E10036">
        <v>7.0000000000000007E-2</v>
      </c>
      <c r="F10036">
        <v>0.02</v>
      </c>
    </row>
    <row r="10037" spans="1:6" x14ac:dyDescent="0.35">
      <c r="A10037" s="2" t="s">
        <v>9977</v>
      </c>
      <c r="B10037">
        <v>0.04</v>
      </c>
      <c r="C10037">
        <v>0</v>
      </c>
      <c r="D10037">
        <v>0</v>
      </c>
      <c r="E10037">
        <v>0.03</v>
      </c>
      <c r="F10037">
        <v>0.01</v>
      </c>
    </row>
    <row r="10038" spans="1:6" x14ac:dyDescent="0.35">
      <c r="A10038" s="2" t="s">
        <v>5644</v>
      </c>
      <c r="B10038">
        <v>0.37</v>
      </c>
      <c r="C10038">
        <v>0.04</v>
      </c>
      <c r="D10038">
        <v>0</v>
      </c>
      <c r="E10038">
        <v>0.08</v>
      </c>
      <c r="F10038">
        <v>0.25</v>
      </c>
    </row>
    <row r="10039" spans="1:6" x14ac:dyDescent="0.35">
      <c r="A10039" s="2" t="s">
        <v>8426</v>
      </c>
      <c r="B10039">
        <v>7.0000000000000007E-2</v>
      </c>
      <c r="C10039">
        <v>0</v>
      </c>
      <c r="D10039">
        <v>0.04</v>
      </c>
      <c r="E10039">
        <v>0.03</v>
      </c>
      <c r="F10039">
        <v>0</v>
      </c>
    </row>
    <row r="10040" spans="1:6" x14ac:dyDescent="0.35">
      <c r="A10040" s="2" t="s">
        <v>2996</v>
      </c>
      <c r="B10040">
        <v>1.07</v>
      </c>
      <c r="C10040">
        <v>0.14000000000000001</v>
      </c>
      <c r="D10040">
        <v>0</v>
      </c>
      <c r="E10040">
        <v>0.46</v>
      </c>
      <c r="F10040">
        <v>0.48</v>
      </c>
    </row>
    <row r="10041" spans="1:6" x14ac:dyDescent="0.35">
      <c r="A10041" s="2" t="s">
        <v>5138</v>
      </c>
      <c r="B10041">
        <v>0.34</v>
      </c>
      <c r="C10041">
        <v>0.03</v>
      </c>
      <c r="D10041">
        <v>0</v>
      </c>
      <c r="E10041">
        <v>0.19</v>
      </c>
      <c r="F10041">
        <v>0.11</v>
      </c>
    </row>
    <row r="10042" spans="1:6" x14ac:dyDescent="0.35">
      <c r="A10042" s="2" t="s">
        <v>5802</v>
      </c>
      <c r="B10042">
        <v>0.19</v>
      </c>
      <c r="C10042">
        <v>0</v>
      </c>
      <c r="D10042">
        <v>0</v>
      </c>
      <c r="E10042">
        <v>0.13</v>
      </c>
      <c r="F10042">
        <v>0.05</v>
      </c>
    </row>
    <row r="10043" spans="1:6" x14ac:dyDescent="0.35">
      <c r="A10043" s="2" t="s">
        <v>6369</v>
      </c>
      <c r="B10043">
        <v>0.42</v>
      </c>
      <c r="C10043">
        <v>0.10999999999999999</v>
      </c>
      <c r="D10043">
        <v>0</v>
      </c>
      <c r="E10043">
        <v>0.30000000000000004</v>
      </c>
      <c r="F10043">
        <v>0.02</v>
      </c>
    </row>
    <row r="10044" spans="1:6" x14ac:dyDescent="0.35">
      <c r="A10044" s="2" t="s">
        <v>5999</v>
      </c>
      <c r="B10044">
        <v>0.17</v>
      </c>
      <c r="C10044">
        <v>0.02</v>
      </c>
      <c r="D10044">
        <v>0</v>
      </c>
      <c r="E10044">
        <v>7.0000000000000007E-2</v>
      </c>
      <c r="F10044">
        <v>0.08</v>
      </c>
    </row>
    <row r="10045" spans="1:6" x14ac:dyDescent="0.35">
      <c r="A10045" s="2" t="s">
        <v>7238</v>
      </c>
      <c r="B10045">
        <v>0.11</v>
      </c>
      <c r="C10045">
        <v>0.01</v>
      </c>
      <c r="D10045">
        <v>0</v>
      </c>
      <c r="E10045">
        <v>0.1</v>
      </c>
      <c r="F10045">
        <v>0</v>
      </c>
    </row>
    <row r="10046" spans="1:6" x14ac:dyDescent="0.35">
      <c r="A10046" s="2" t="s">
        <v>4159</v>
      </c>
      <c r="B10046">
        <v>0.32</v>
      </c>
      <c r="C10046">
        <v>0.06</v>
      </c>
      <c r="D10046">
        <v>0</v>
      </c>
      <c r="E10046">
        <v>0</v>
      </c>
      <c r="F10046">
        <v>0.26</v>
      </c>
    </row>
    <row r="10047" spans="1:6" x14ac:dyDescent="0.35">
      <c r="A10047" s="2" t="s">
        <v>10577</v>
      </c>
      <c r="B10047">
        <v>0.03</v>
      </c>
      <c r="C10047">
        <v>0</v>
      </c>
      <c r="D10047">
        <v>0</v>
      </c>
      <c r="E10047">
        <v>0</v>
      </c>
      <c r="F10047">
        <v>0.02</v>
      </c>
    </row>
    <row r="10048" spans="1:6" x14ac:dyDescent="0.35">
      <c r="A10048" s="2" t="s">
        <v>10964</v>
      </c>
      <c r="B10048">
        <v>0.02</v>
      </c>
      <c r="C10048">
        <v>0</v>
      </c>
      <c r="D10048">
        <v>0</v>
      </c>
      <c r="E10048">
        <v>0</v>
      </c>
      <c r="F10048">
        <v>0.02</v>
      </c>
    </row>
    <row r="10049" spans="1:6" x14ac:dyDescent="0.35">
      <c r="A10049" s="2" t="s">
        <v>10792</v>
      </c>
      <c r="B10049">
        <v>0.02</v>
      </c>
      <c r="C10049">
        <v>0</v>
      </c>
      <c r="D10049">
        <v>0</v>
      </c>
      <c r="E10049">
        <v>0.01</v>
      </c>
      <c r="F10049">
        <v>0.01</v>
      </c>
    </row>
    <row r="10050" spans="1:6" x14ac:dyDescent="0.35">
      <c r="A10050" s="2" t="s">
        <v>8109</v>
      </c>
      <c r="B10050">
        <v>0.08</v>
      </c>
      <c r="C10050">
        <v>0</v>
      </c>
      <c r="D10050">
        <v>0.08</v>
      </c>
      <c r="E10050">
        <v>0</v>
      </c>
      <c r="F10050">
        <v>0</v>
      </c>
    </row>
    <row r="10051" spans="1:6" x14ac:dyDescent="0.35">
      <c r="A10051" s="2" t="s">
        <v>3957</v>
      </c>
      <c r="B10051">
        <v>0.35</v>
      </c>
      <c r="C10051">
        <v>0.06</v>
      </c>
      <c r="D10051">
        <v>0.01</v>
      </c>
      <c r="E10051">
        <v>0.13</v>
      </c>
      <c r="F10051">
        <v>0.16</v>
      </c>
    </row>
    <row r="10052" spans="1:6" x14ac:dyDescent="0.35">
      <c r="A10052" s="2" t="s">
        <v>1071</v>
      </c>
      <c r="B10052">
        <v>7.12</v>
      </c>
      <c r="C10052">
        <v>1.98</v>
      </c>
      <c r="D10052">
        <v>0</v>
      </c>
      <c r="E10052">
        <v>2.5299999999999998</v>
      </c>
      <c r="F10052">
        <v>2.6100000000000003</v>
      </c>
    </row>
    <row r="10053" spans="1:6" x14ac:dyDescent="0.35">
      <c r="A10053" s="2" t="s">
        <v>1081</v>
      </c>
      <c r="B10053">
        <v>1.52</v>
      </c>
      <c r="C10053">
        <v>0.27</v>
      </c>
      <c r="D10053">
        <v>0</v>
      </c>
      <c r="E10053">
        <v>0.36</v>
      </c>
      <c r="F10053">
        <v>0.9</v>
      </c>
    </row>
    <row r="10054" spans="1:6" x14ac:dyDescent="0.35">
      <c r="A10054" s="2" t="s">
        <v>222</v>
      </c>
      <c r="B10054">
        <v>7.0400000000000009</v>
      </c>
      <c r="C10054">
        <v>0.89000000000000012</v>
      </c>
      <c r="D10054">
        <v>0</v>
      </c>
      <c r="E10054">
        <v>3.1999999999999997</v>
      </c>
      <c r="F10054">
        <v>2.97</v>
      </c>
    </row>
    <row r="10055" spans="1:6" x14ac:dyDescent="0.35">
      <c r="A10055" s="2" t="s">
        <v>343</v>
      </c>
      <c r="B10055">
        <v>6.09</v>
      </c>
      <c r="C10055">
        <v>0.46</v>
      </c>
      <c r="D10055">
        <v>0</v>
      </c>
      <c r="E10055">
        <v>3.8499999999999996</v>
      </c>
      <c r="F10055">
        <v>1.8</v>
      </c>
    </row>
    <row r="10056" spans="1:6" x14ac:dyDescent="0.35">
      <c r="A10056" s="2" t="s">
        <v>512</v>
      </c>
      <c r="B10056">
        <v>3.7299999999999995</v>
      </c>
      <c r="C10056">
        <v>0.27</v>
      </c>
      <c r="D10056">
        <v>0</v>
      </c>
      <c r="E10056">
        <v>2.0799999999999996</v>
      </c>
      <c r="F10056">
        <v>1.3800000000000001</v>
      </c>
    </row>
    <row r="10057" spans="1:6" x14ac:dyDescent="0.35">
      <c r="A10057" s="2" t="s">
        <v>1204</v>
      </c>
      <c r="B10057">
        <v>4.42</v>
      </c>
      <c r="C10057">
        <v>0.59000000000000008</v>
      </c>
      <c r="D10057">
        <v>0</v>
      </c>
      <c r="E10057">
        <v>2.7299999999999995</v>
      </c>
      <c r="F10057">
        <v>1.1200000000000001</v>
      </c>
    </row>
    <row r="10058" spans="1:6" x14ac:dyDescent="0.35">
      <c r="A10058" s="2" t="s">
        <v>7954</v>
      </c>
      <c r="B10058">
        <v>0.09</v>
      </c>
      <c r="C10058">
        <v>0.02</v>
      </c>
      <c r="D10058">
        <v>0</v>
      </c>
      <c r="E10058">
        <v>0</v>
      </c>
      <c r="F10058">
        <v>7.0000000000000007E-2</v>
      </c>
    </row>
    <row r="10059" spans="1:6" x14ac:dyDescent="0.35">
      <c r="A10059" s="2" t="s">
        <v>2313</v>
      </c>
      <c r="B10059">
        <v>0.7</v>
      </c>
      <c r="C10059">
        <v>7.0000000000000007E-2</v>
      </c>
      <c r="D10059">
        <v>0</v>
      </c>
      <c r="E10059">
        <v>0.32</v>
      </c>
      <c r="F10059">
        <v>0.31</v>
      </c>
    </row>
    <row r="10060" spans="1:6" x14ac:dyDescent="0.35">
      <c r="A10060" s="2" t="s">
        <v>10661</v>
      </c>
      <c r="B10060">
        <v>0.03</v>
      </c>
      <c r="C10060">
        <v>0</v>
      </c>
      <c r="D10060">
        <v>0</v>
      </c>
      <c r="E10060">
        <v>0.01</v>
      </c>
      <c r="F10060">
        <v>0.01</v>
      </c>
    </row>
    <row r="10061" spans="1:6" x14ac:dyDescent="0.35">
      <c r="A10061" s="2" t="s">
        <v>1383</v>
      </c>
      <c r="B10061">
        <v>3.1300000000000003</v>
      </c>
      <c r="C10061">
        <v>0.5</v>
      </c>
      <c r="D10061">
        <v>0</v>
      </c>
      <c r="E10061">
        <v>1.4600000000000002</v>
      </c>
      <c r="F10061">
        <v>1.1600000000000001</v>
      </c>
    </row>
    <row r="10062" spans="1:6" x14ac:dyDescent="0.35">
      <c r="A10062" s="2" t="s">
        <v>11166</v>
      </c>
      <c r="B10062">
        <v>0.02</v>
      </c>
      <c r="C10062">
        <v>0</v>
      </c>
      <c r="D10062">
        <v>0</v>
      </c>
      <c r="E10062">
        <v>0</v>
      </c>
      <c r="F10062">
        <v>0.01</v>
      </c>
    </row>
    <row r="10063" spans="1:6" x14ac:dyDescent="0.35">
      <c r="A10063" s="2" t="s">
        <v>10224</v>
      </c>
      <c r="B10063">
        <v>0.03</v>
      </c>
      <c r="C10063">
        <v>0.01</v>
      </c>
      <c r="D10063">
        <v>0</v>
      </c>
      <c r="E10063">
        <v>0</v>
      </c>
      <c r="F10063">
        <v>0.03</v>
      </c>
    </row>
    <row r="10064" spans="1:6" x14ac:dyDescent="0.35">
      <c r="A10064" s="2" t="s">
        <v>11127</v>
      </c>
      <c r="B10064">
        <v>0.02</v>
      </c>
      <c r="C10064">
        <v>0</v>
      </c>
      <c r="D10064">
        <v>0</v>
      </c>
      <c r="E10064">
        <v>0.01</v>
      </c>
      <c r="F10064">
        <v>0.01</v>
      </c>
    </row>
    <row r="10065" spans="1:6" x14ac:dyDescent="0.35">
      <c r="A10065" s="2" t="s">
        <v>8154</v>
      </c>
      <c r="B10065">
        <v>0.08</v>
      </c>
      <c r="C10065">
        <v>0.02</v>
      </c>
      <c r="D10065">
        <v>0</v>
      </c>
      <c r="E10065">
        <v>0</v>
      </c>
      <c r="F10065">
        <v>7.0000000000000007E-2</v>
      </c>
    </row>
    <row r="10066" spans="1:6" x14ac:dyDescent="0.35">
      <c r="A10066" s="2" t="s">
        <v>1319</v>
      </c>
      <c r="B10066">
        <v>1.27</v>
      </c>
      <c r="C10066">
        <v>0</v>
      </c>
      <c r="D10066">
        <v>0</v>
      </c>
      <c r="E10066">
        <v>1.22</v>
      </c>
      <c r="F10066">
        <v>0.05</v>
      </c>
    </row>
    <row r="10067" spans="1:6" x14ac:dyDescent="0.35">
      <c r="A10067" s="2" t="s">
        <v>2983</v>
      </c>
      <c r="B10067">
        <v>0.52</v>
      </c>
      <c r="C10067">
        <v>0</v>
      </c>
      <c r="D10067">
        <v>0</v>
      </c>
      <c r="E10067">
        <v>0.46</v>
      </c>
      <c r="F10067">
        <v>0.05</v>
      </c>
    </row>
    <row r="10068" spans="1:6" x14ac:dyDescent="0.35">
      <c r="A10068" s="2" t="s">
        <v>727</v>
      </c>
      <c r="B10068">
        <v>3.9799999999999995</v>
      </c>
      <c r="C10068">
        <v>0.77</v>
      </c>
      <c r="D10068">
        <v>0</v>
      </c>
      <c r="E10068">
        <v>1.77</v>
      </c>
      <c r="F10068">
        <v>1.4400000000000002</v>
      </c>
    </row>
    <row r="10069" spans="1:6" x14ac:dyDescent="0.35">
      <c r="A10069" s="2" t="s">
        <v>8578</v>
      </c>
      <c r="B10069">
        <v>7.0000000000000007E-2</v>
      </c>
      <c r="C10069">
        <v>0.01</v>
      </c>
      <c r="D10069">
        <v>0</v>
      </c>
      <c r="E10069">
        <v>0.01</v>
      </c>
      <c r="F10069">
        <v>0.04</v>
      </c>
    </row>
    <row r="10070" spans="1:6" x14ac:dyDescent="0.35">
      <c r="A10070" s="2" t="s">
        <v>9071</v>
      </c>
      <c r="B10070">
        <v>0.06</v>
      </c>
      <c r="C10070">
        <v>0.01</v>
      </c>
      <c r="D10070">
        <v>0</v>
      </c>
      <c r="E10070">
        <v>0.01</v>
      </c>
      <c r="F10070">
        <v>0.04</v>
      </c>
    </row>
    <row r="10071" spans="1:6" x14ac:dyDescent="0.35">
      <c r="A10071" s="2" t="s">
        <v>89</v>
      </c>
      <c r="B10071">
        <v>15.45</v>
      </c>
      <c r="C10071">
        <v>1.53</v>
      </c>
      <c r="D10071">
        <v>0.05</v>
      </c>
      <c r="E10071">
        <v>4.2799999999999994</v>
      </c>
      <c r="F10071">
        <v>9.6</v>
      </c>
    </row>
    <row r="10072" spans="1:6" x14ac:dyDescent="0.35">
      <c r="A10072" s="2" t="s">
        <v>3192</v>
      </c>
      <c r="B10072">
        <v>0.47</v>
      </c>
      <c r="C10072">
        <v>0.18</v>
      </c>
      <c r="D10072">
        <v>0</v>
      </c>
      <c r="E10072">
        <v>0</v>
      </c>
      <c r="F10072">
        <v>0.28999999999999998</v>
      </c>
    </row>
    <row r="10073" spans="1:6" x14ac:dyDescent="0.35">
      <c r="A10073" s="2" t="s">
        <v>8428</v>
      </c>
      <c r="B10073">
        <v>7.0000000000000007E-2</v>
      </c>
      <c r="C10073">
        <v>0.01</v>
      </c>
      <c r="D10073">
        <v>0</v>
      </c>
      <c r="E10073">
        <v>7.0000000000000007E-2</v>
      </c>
      <c r="F10073">
        <v>0</v>
      </c>
    </row>
    <row r="10074" spans="1:6" x14ac:dyDescent="0.35">
      <c r="A10074" s="2" t="s">
        <v>8208</v>
      </c>
      <c r="B10074">
        <v>0.08</v>
      </c>
      <c r="C10074">
        <v>0.02</v>
      </c>
      <c r="D10074">
        <v>0</v>
      </c>
      <c r="E10074">
        <v>0.01</v>
      </c>
      <c r="F10074">
        <v>0.05</v>
      </c>
    </row>
    <row r="10075" spans="1:6" x14ac:dyDescent="0.35">
      <c r="A10075" s="2" t="s">
        <v>2529</v>
      </c>
      <c r="B10075">
        <v>0.63</v>
      </c>
      <c r="C10075">
        <v>0</v>
      </c>
      <c r="D10075">
        <v>0</v>
      </c>
      <c r="E10075">
        <v>0.4</v>
      </c>
      <c r="F10075">
        <v>0.23</v>
      </c>
    </row>
    <row r="10076" spans="1:6" x14ac:dyDescent="0.35">
      <c r="A10076" s="2" t="s">
        <v>2415</v>
      </c>
      <c r="B10076">
        <v>0.67</v>
      </c>
      <c r="C10076">
        <v>0.12</v>
      </c>
      <c r="D10076">
        <v>0</v>
      </c>
      <c r="E10076">
        <v>0.01</v>
      </c>
      <c r="F10076">
        <v>0.53</v>
      </c>
    </row>
    <row r="10077" spans="1:6" x14ac:dyDescent="0.35">
      <c r="A10077" s="2" t="s">
        <v>917</v>
      </c>
      <c r="B10077">
        <v>1.71</v>
      </c>
      <c r="C10077">
        <v>0.25</v>
      </c>
      <c r="D10077">
        <v>0</v>
      </c>
      <c r="E10077">
        <v>0.59</v>
      </c>
      <c r="F10077">
        <v>0.87</v>
      </c>
    </row>
    <row r="10078" spans="1:6" x14ac:dyDescent="0.35">
      <c r="A10078" s="2" t="s">
        <v>3201</v>
      </c>
      <c r="B10078">
        <v>0.47</v>
      </c>
      <c r="C10078">
        <v>0.09</v>
      </c>
      <c r="D10078">
        <v>0</v>
      </c>
      <c r="E10078">
        <v>0</v>
      </c>
      <c r="F10078">
        <v>0.38</v>
      </c>
    </row>
    <row r="10079" spans="1:6" x14ac:dyDescent="0.35">
      <c r="A10079" s="2" t="s">
        <v>6132</v>
      </c>
      <c r="B10079">
        <v>0.17</v>
      </c>
      <c r="C10079">
        <v>0.03</v>
      </c>
      <c r="D10079">
        <v>0</v>
      </c>
      <c r="E10079">
        <v>0</v>
      </c>
      <c r="F10079">
        <v>0.13</v>
      </c>
    </row>
    <row r="10080" spans="1:6" x14ac:dyDescent="0.35">
      <c r="A10080" s="2" t="s">
        <v>4030</v>
      </c>
      <c r="B10080">
        <v>0.34</v>
      </c>
      <c r="C10080">
        <v>0.05</v>
      </c>
      <c r="D10080">
        <v>0</v>
      </c>
      <c r="E10080">
        <v>0.11</v>
      </c>
      <c r="F10080">
        <v>0.17</v>
      </c>
    </row>
    <row r="10081" spans="1:6" x14ac:dyDescent="0.35">
      <c r="A10081" s="2" t="s">
        <v>2685</v>
      </c>
      <c r="B10081">
        <v>0.57999999999999996</v>
      </c>
      <c r="C10081">
        <v>0.39</v>
      </c>
      <c r="D10081">
        <v>0</v>
      </c>
      <c r="E10081">
        <v>0.02</v>
      </c>
      <c r="F10081">
        <v>0.18</v>
      </c>
    </row>
    <row r="10082" spans="1:6" x14ac:dyDescent="0.35">
      <c r="A10082" s="2" t="s">
        <v>454</v>
      </c>
      <c r="B10082">
        <v>2.97</v>
      </c>
      <c r="C10082">
        <v>0.28999999999999998</v>
      </c>
      <c r="D10082">
        <v>0</v>
      </c>
      <c r="E10082">
        <v>0.96</v>
      </c>
      <c r="F10082">
        <v>1.72</v>
      </c>
    </row>
    <row r="10083" spans="1:6" x14ac:dyDescent="0.35">
      <c r="A10083" s="2" t="s">
        <v>5663</v>
      </c>
      <c r="B10083">
        <v>0.19</v>
      </c>
      <c r="C10083">
        <v>0.01</v>
      </c>
      <c r="D10083">
        <v>0</v>
      </c>
      <c r="E10083">
        <v>0.05</v>
      </c>
      <c r="F10083">
        <v>0.13</v>
      </c>
    </row>
    <row r="10084" spans="1:6" x14ac:dyDescent="0.35">
      <c r="A10084" s="2" t="s">
        <v>11537</v>
      </c>
      <c r="B10084">
        <v>0.02</v>
      </c>
      <c r="C10084">
        <v>0</v>
      </c>
      <c r="D10084">
        <v>0</v>
      </c>
      <c r="E10084">
        <v>0</v>
      </c>
      <c r="F10084">
        <v>0.01</v>
      </c>
    </row>
    <row r="10085" spans="1:6" x14ac:dyDescent="0.35">
      <c r="A10085" s="2" t="s">
        <v>9915</v>
      </c>
      <c r="B10085">
        <v>0.04</v>
      </c>
      <c r="C10085">
        <v>0</v>
      </c>
      <c r="D10085">
        <v>0</v>
      </c>
      <c r="E10085">
        <v>0</v>
      </c>
      <c r="F10085">
        <v>0.04</v>
      </c>
    </row>
    <row r="10086" spans="1:6" x14ac:dyDescent="0.35">
      <c r="A10086" s="2" t="s">
        <v>9761</v>
      </c>
      <c r="B10086">
        <v>0.04</v>
      </c>
      <c r="C10086">
        <v>0.01</v>
      </c>
      <c r="D10086">
        <v>0</v>
      </c>
      <c r="E10086">
        <v>0.01</v>
      </c>
      <c r="F10086">
        <v>0.02</v>
      </c>
    </row>
    <row r="10087" spans="1:6" x14ac:dyDescent="0.35">
      <c r="A10087" s="2" t="s">
        <v>6389</v>
      </c>
      <c r="B10087">
        <v>0.15</v>
      </c>
      <c r="C10087">
        <v>0.02</v>
      </c>
      <c r="D10087">
        <v>0</v>
      </c>
      <c r="E10087">
        <v>0.05</v>
      </c>
      <c r="F10087">
        <v>0.08</v>
      </c>
    </row>
    <row r="10088" spans="1:6" x14ac:dyDescent="0.35">
      <c r="A10088" s="2" t="s">
        <v>594</v>
      </c>
      <c r="B10088">
        <v>4.9800000000000004</v>
      </c>
      <c r="C10088">
        <v>0.29000000000000004</v>
      </c>
      <c r="D10088">
        <v>0</v>
      </c>
      <c r="E10088">
        <v>2.83</v>
      </c>
      <c r="F10088">
        <v>1.88</v>
      </c>
    </row>
    <row r="10089" spans="1:6" x14ac:dyDescent="0.35">
      <c r="A10089" s="2" t="s">
        <v>11010</v>
      </c>
      <c r="B10089">
        <v>0.02</v>
      </c>
      <c r="C10089">
        <v>0</v>
      </c>
      <c r="D10089">
        <v>0</v>
      </c>
      <c r="E10089">
        <v>0.01</v>
      </c>
      <c r="F10089">
        <v>0.01</v>
      </c>
    </row>
    <row r="10090" spans="1:6" x14ac:dyDescent="0.35">
      <c r="A10090" s="2" t="s">
        <v>852</v>
      </c>
      <c r="B10090">
        <v>1.82</v>
      </c>
      <c r="C10090">
        <v>0</v>
      </c>
      <c r="D10090">
        <v>0</v>
      </c>
      <c r="E10090">
        <v>1.81</v>
      </c>
      <c r="F10090">
        <v>0</v>
      </c>
    </row>
    <row r="10091" spans="1:6" x14ac:dyDescent="0.35">
      <c r="A10091" s="2" t="s">
        <v>690</v>
      </c>
      <c r="B10091">
        <v>2.16</v>
      </c>
      <c r="C10091">
        <v>0.1</v>
      </c>
      <c r="D10091">
        <v>0</v>
      </c>
      <c r="E10091">
        <v>1.23</v>
      </c>
      <c r="F10091">
        <v>0.83</v>
      </c>
    </row>
    <row r="10092" spans="1:6" x14ac:dyDescent="0.35">
      <c r="A10092" s="2" t="s">
        <v>450</v>
      </c>
      <c r="B10092">
        <v>2.99</v>
      </c>
      <c r="C10092">
        <v>0.13</v>
      </c>
      <c r="D10092">
        <v>0</v>
      </c>
      <c r="E10092">
        <v>1.67</v>
      </c>
      <c r="F10092">
        <v>1.18</v>
      </c>
    </row>
    <row r="10093" spans="1:6" x14ac:dyDescent="0.35">
      <c r="A10093" s="2" t="s">
        <v>800</v>
      </c>
      <c r="B10093">
        <v>1.92</v>
      </c>
      <c r="C10093">
        <v>0.09</v>
      </c>
      <c r="D10093">
        <v>0</v>
      </c>
      <c r="E10093">
        <v>1.03</v>
      </c>
      <c r="F10093">
        <v>0.8</v>
      </c>
    </row>
    <row r="10094" spans="1:6" x14ac:dyDescent="0.35">
      <c r="A10094" s="2" t="s">
        <v>2360</v>
      </c>
      <c r="B10094">
        <v>0.69</v>
      </c>
      <c r="C10094">
        <v>0.1</v>
      </c>
      <c r="D10094">
        <v>0</v>
      </c>
      <c r="E10094">
        <v>0.27</v>
      </c>
      <c r="F10094">
        <v>0.32</v>
      </c>
    </row>
    <row r="10095" spans="1:6" x14ac:dyDescent="0.35">
      <c r="A10095" s="2" t="s">
        <v>949</v>
      </c>
      <c r="B10095">
        <v>1.68</v>
      </c>
      <c r="C10095">
        <v>0</v>
      </c>
      <c r="D10095">
        <v>0</v>
      </c>
      <c r="E10095">
        <v>1.67</v>
      </c>
      <c r="F10095">
        <v>0</v>
      </c>
    </row>
    <row r="10096" spans="1:6" x14ac:dyDescent="0.35">
      <c r="A10096" s="2" t="s">
        <v>318</v>
      </c>
      <c r="B10096">
        <v>3.76</v>
      </c>
      <c r="C10096">
        <v>0.17</v>
      </c>
      <c r="D10096">
        <v>0</v>
      </c>
      <c r="E10096">
        <v>2.0299999999999998</v>
      </c>
      <c r="F10096">
        <v>1.56</v>
      </c>
    </row>
    <row r="10097" spans="1:6" x14ac:dyDescent="0.35">
      <c r="A10097" s="2" t="s">
        <v>433</v>
      </c>
      <c r="B10097">
        <v>3.07</v>
      </c>
      <c r="C10097">
        <v>0.14000000000000001</v>
      </c>
      <c r="D10097">
        <v>0</v>
      </c>
      <c r="E10097">
        <v>1.72</v>
      </c>
      <c r="F10097">
        <v>1.21</v>
      </c>
    </row>
    <row r="10098" spans="1:6" x14ac:dyDescent="0.35">
      <c r="A10098" s="2" t="s">
        <v>6921</v>
      </c>
      <c r="B10098">
        <v>0.13</v>
      </c>
      <c r="C10098">
        <v>0.01</v>
      </c>
      <c r="D10098">
        <v>0.01</v>
      </c>
      <c r="E10098">
        <v>0.09</v>
      </c>
      <c r="F10098">
        <v>0.02</v>
      </c>
    </row>
    <row r="10099" spans="1:6" x14ac:dyDescent="0.35">
      <c r="A10099" s="2" t="s">
        <v>2353</v>
      </c>
      <c r="B10099">
        <v>0.69</v>
      </c>
      <c r="C10099">
        <v>7.0000000000000007E-2</v>
      </c>
      <c r="D10099">
        <v>0.01</v>
      </c>
      <c r="E10099">
        <v>0.52</v>
      </c>
      <c r="F10099">
        <v>0.09</v>
      </c>
    </row>
    <row r="10100" spans="1:6" x14ac:dyDescent="0.35">
      <c r="A10100" s="2" t="s">
        <v>3445</v>
      </c>
      <c r="B10100">
        <v>0.48</v>
      </c>
      <c r="C10100">
        <v>0.04</v>
      </c>
      <c r="D10100">
        <v>0</v>
      </c>
      <c r="E10100">
        <v>0.26</v>
      </c>
      <c r="F10100">
        <v>0.17</v>
      </c>
    </row>
    <row r="10101" spans="1:6" x14ac:dyDescent="0.35">
      <c r="A10101" s="2" t="s">
        <v>5116</v>
      </c>
      <c r="B10101">
        <v>0.65999999999999992</v>
      </c>
      <c r="C10101">
        <v>7.0000000000000007E-2</v>
      </c>
      <c r="D10101">
        <v>0</v>
      </c>
      <c r="E10101">
        <v>0.09</v>
      </c>
      <c r="F10101">
        <v>0.49999999999999994</v>
      </c>
    </row>
    <row r="10102" spans="1:6" x14ac:dyDescent="0.35">
      <c r="A10102" s="2" t="s">
        <v>4446</v>
      </c>
      <c r="B10102">
        <v>0.28999999999999998</v>
      </c>
      <c r="C10102">
        <v>0.02</v>
      </c>
      <c r="D10102">
        <v>0</v>
      </c>
      <c r="E10102">
        <v>0.22</v>
      </c>
      <c r="F10102">
        <v>0.04</v>
      </c>
    </row>
    <row r="10103" spans="1:6" x14ac:dyDescent="0.35">
      <c r="A10103" s="2" t="s">
        <v>8214</v>
      </c>
      <c r="B10103">
        <v>0.08</v>
      </c>
      <c r="C10103">
        <v>0</v>
      </c>
      <c r="D10103">
        <v>0.08</v>
      </c>
      <c r="E10103">
        <v>0</v>
      </c>
      <c r="F10103">
        <v>0</v>
      </c>
    </row>
    <row r="10104" spans="1:6" x14ac:dyDescent="0.35">
      <c r="A10104" s="2" t="s">
        <v>5658</v>
      </c>
      <c r="B10104">
        <v>0.38</v>
      </c>
      <c r="C10104">
        <v>0.03</v>
      </c>
      <c r="D10104">
        <v>0</v>
      </c>
      <c r="E10104">
        <v>0.34</v>
      </c>
      <c r="F10104">
        <v>0.02</v>
      </c>
    </row>
    <row r="10105" spans="1:6" x14ac:dyDescent="0.35">
      <c r="A10105" s="2" t="s">
        <v>879</v>
      </c>
      <c r="B10105">
        <v>4.7</v>
      </c>
      <c r="C10105">
        <v>0.27</v>
      </c>
      <c r="D10105">
        <v>0</v>
      </c>
      <c r="E10105">
        <v>3.21</v>
      </c>
      <c r="F10105">
        <v>1.23</v>
      </c>
    </row>
    <row r="10106" spans="1:6" x14ac:dyDescent="0.35">
      <c r="A10106" s="2" t="s">
        <v>7548</v>
      </c>
      <c r="B10106">
        <v>0.1</v>
      </c>
      <c r="C10106">
        <v>0.01</v>
      </c>
      <c r="D10106">
        <v>0</v>
      </c>
      <c r="E10106">
        <v>0.1</v>
      </c>
      <c r="F10106">
        <v>0</v>
      </c>
    </row>
    <row r="10107" spans="1:6" x14ac:dyDescent="0.35">
      <c r="A10107" s="2" t="s">
        <v>6948</v>
      </c>
      <c r="B10107">
        <v>0.13</v>
      </c>
      <c r="C10107">
        <v>0.02</v>
      </c>
      <c r="D10107">
        <v>0</v>
      </c>
      <c r="E10107">
        <v>0.03</v>
      </c>
      <c r="F10107">
        <v>0.08</v>
      </c>
    </row>
    <row r="10108" spans="1:6" x14ac:dyDescent="0.35">
      <c r="A10108" s="2" t="s">
        <v>3524</v>
      </c>
      <c r="B10108">
        <v>0.64</v>
      </c>
      <c r="C10108">
        <v>6.0000000000000005E-2</v>
      </c>
      <c r="D10108">
        <v>0</v>
      </c>
      <c r="E10108">
        <v>0.36</v>
      </c>
      <c r="F10108">
        <v>0.21000000000000002</v>
      </c>
    </row>
    <row r="10109" spans="1:6" x14ac:dyDescent="0.35">
      <c r="A10109" s="2" t="s">
        <v>5957</v>
      </c>
      <c r="B10109">
        <v>0.26</v>
      </c>
      <c r="C10109">
        <v>0.02</v>
      </c>
      <c r="D10109">
        <v>0</v>
      </c>
      <c r="E10109">
        <v>0.16</v>
      </c>
      <c r="F10109">
        <v>9.0000000000000011E-2</v>
      </c>
    </row>
    <row r="10110" spans="1:6" x14ac:dyDescent="0.35">
      <c r="A10110" s="2" t="s">
        <v>4394</v>
      </c>
      <c r="B10110">
        <v>0.3</v>
      </c>
      <c r="C10110">
        <v>0.03</v>
      </c>
      <c r="D10110">
        <v>0</v>
      </c>
      <c r="E10110">
        <v>0.17</v>
      </c>
      <c r="F10110">
        <v>0.09</v>
      </c>
    </row>
    <row r="10111" spans="1:6" x14ac:dyDescent="0.35">
      <c r="A10111" s="2" t="s">
        <v>4886</v>
      </c>
      <c r="B10111">
        <v>0.25</v>
      </c>
      <c r="C10111">
        <v>0.02</v>
      </c>
      <c r="D10111">
        <v>0</v>
      </c>
      <c r="E10111">
        <v>0.23</v>
      </c>
      <c r="F10111">
        <v>0</v>
      </c>
    </row>
    <row r="10112" spans="1:6" x14ac:dyDescent="0.35">
      <c r="A10112" s="2" t="s">
        <v>10006</v>
      </c>
      <c r="B10112">
        <v>7.0000000000000007E-2</v>
      </c>
      <c r="C10112">
        <v>0</v>
      </c>
      <c r="D10112">
        <v>0</v>
      </c>
      <c r="E10112">
        <v>0.06</v>
      </c>
      <c r="F10112">
        <v>0.02</v>
      </c>
    </row>
    <row r="10113" spans="1:6" x14ac:dyDescent="0.35">
      <c r="A10113" s="2" t="s">
        <v>3962</v>
      </c>
      <c r="B10113">
        <v>0.45999999999999996</v>
      </c>
      <c r="C10113">
        <v>0.04</v>
      </c>
      <c r="D10113">
        <v>0</v>
      </c>
      <c r="E10113">
        <v>0.27</v>
      </c>
      <c r="F10113">
        <v>0.13</v>
      </c>
    </row>
    <row r="10114" spans="1:6" x14ac:dyDescent="0.35">
      <c r="A10114" s="2" t="s">
        <v>11258</v>
      </c>
      <c r="B10114">
        <v>0.02</v>
      </c>
      <c r="C10114">
        <v>0</v>
      </c>
      <c r="D10114">
        <v>0</v>
      </c>
      <c r="E10114">
        <v>0</v>
      </c>
      <c r="F10114">
        <v>0.02</v>
      </c>
    </row>
    <row r="10115" spans="1:6" x14ac:dyDescent="0.35">
      <c r="A10115" s="2" t="s">
        <v>9384</v>
      </c>
      <c r="B10115">
        <v>0.08</v>
      </c>
      <c r="C10115">
        <v>0.01</v>
      </c>
      <c r="D10115">
        <v>0</v>
      </c>
      <c r="E10115">
        <v>0.02</v>
      </c>
      <c r="F10115">
        <v>0.05</v>
      </c>
    </row>
    <row r="10116" spans="1:6" x14ac:dyDescent="0.35">
      <c r="A10116" s="2" t="s">
        <v>3567</v>
      </c>
      <c r="B10116">
        <v>0.55999999999999994</v>
      </c>
      <c r="C10116">
        <v>6.0000000000000005E-2</v>
      </c>
      <c r="D10116">
        <v>0</v>
      </c>
      <c r="E10116">
        <v>0.31</v>
      </c>
      <c r="F10116">
        <v>0.19</v>
      </c>
    </row>
    <row r="10117" spans="1:6" x14ac:dyDescent="0.35">
      <c r="A10117" s="2" t="s">
        <v>4824</v>
      </c>
      <c r="B10117">
        <v>0.35000000000000003</v>
      </c>
      <c r="C10117">
        <v>6.9999999999999993E-2</v>
      </c>
      <c r="D10117">
        <v>0</v>
      </c>
      <c r="E10117">
        <v>0.05</v>
      </c>
      <c r="F10117">
        <v>0.22999999999999998</v>
      </c>
    </row>
    <row r="10118" spans="1:6" x14ac:dyDescent="0.35">
      <c r="A10118" s="2" t="s">
        <v>3350</v>
      </c>
      <c r="B10118">
        <v>0.64</v>
      </c>
      <c r="C10118">
        <v>6.9999999999999993E-2</v>
      </c>
      <c r="D10118">
        <v>0</v>
      </c>
      <c r="E10118">
        <v>0.37</v>
      </c>
      <c r="F10118">
        <v>0.21000000000000002</v>
      </c>
    </row>
    <row r="10119" spans="1:6" x14ac:dyDescent="0.35">
      <c r="A10119" s="2" t="s">
        <v>1803</v>
      </c>
      <c r="B10119">
        <v>0.94</v>
      </c>
      <c r="C10119">
        <v>0.17</v>
      </c>
      <c r="D10119">
        <v>0</v>
      </c>
      <c r="E10119">
        <v>0.27</v>
      </c>
      <c r="F10119">
        <v>0.5</v>
      </c>
    </row>
    <row r="10120" spans="1:6" x14ac:dyDescent="0.35">
      <c r="A10120" s="2" t="s">
        <v>11851</v>
      </c>
      <c r="B10120">
        <v>0.01</v>
      </c>
      <c r="C10120">
        <v>0</v>
      </c>
      <c r="D10120">
        <v>0</v>
      </c>
      <c r="E10120">
        <v>0</v>
      </c>
      <c r="F10120">
        <v>0.01</v>
      </c>
    </row>
    <row r="10121" spans="1:6" x14ac:dyDescent="0.35">
      <c r="A10121" s="2" t="s">
        <v>9966</v>
      </c>
      <c r="B10121">
        <v>0.04</v>
      </c>
      <c r="C10121">
        <v>0</v>
      </c>
      <c r="D10121">
        <v>0</v>
      </c>
      <c r="E10121">
        <v>0.02</v>
      </c>
      <c r="F10121">
        <v>0.02</v>
      </c>
    </row>
    <row r="10122" spans="1:6" x14ac:dyDescent="0.35">
      <c r="A10122" s="2" t="s">
        <v>12037</v>
      </c>
      <c r="B10122">
        <v>0.01</v>
      </c>
      <c r="C10122">
        <v>0</v>
      </c>
      <c r="D10122">
        <v>0</v>
      </c>
      <c r="E10122">
        <v>0.01</v>
      </c>
      <c r="F10122">
        <v>0</v>
      </c>
    </row>
    <row r="10123" spans="1:6" x14ac:dyDescent="0.35">
      <c r="A10123" s="2" t="s">
        <v>9362</v>
      </c>
      <c r="B10123">
        <v>0.05</v>
      </c>
      <c r="C10123">
        <v>0</v>
      </c>
      <c r="D10123">
        <v>0.05</v>
      </c>
      <c r="E10123">
        <v>0</v>
      </c>
      <c r="F10123">
        <v>0</v>
      </c>
    </row>
    <row r="10124" spans="1:6" x14ac:dyDescent="0.35">
      <c r="A10124" s="2" t="s">
        <v>11847</v>
      </c>
      <c r="B10124">
        <v>0.01</v>
      </c>
      <c r="C10124">
        <v>0</v>
      </c>
      <c r="D10124">
        <v>0</v>
      </c>
      <c r="E10124">
        <v>0.01</v>
      </c>
      <c r="F10124">
        <v>0.01</v>
      </c>
    </row>
    <row r="10125" spans="1:6" x14ac:dyDescent="0.35">
      <c r="A10125" s="2" t="s">
        <v>5511</v>
      </c>
      <c r="B10125">
        <v>0.2</v>
      </c>
      <c r="C10125">
        <v>0.01</v>
      </c>
      <c r="D10125">
        <v>0</v>
      </c>
      <c r="E10125">
        <v>0</v>
      </c>
      <c r="F10125">
        <v>0.19</v>
      </c>
    </row>
    <row r="10126" spans="1:6" x14ac:dyDescent="0.35">
      <c r="A10126" s="2" t="s">
        <v>6816</v>
      </c>
      <c r="B10126">
        <v>0.13</v>
      </c>
      <c r="C10126">
        <v>0.01</v>
      </c>
      <c r="D10126">
        <v>0</v>
      </c>
      <c r="E10126">
        <v>7.0000000000000007E-2</v>
      </c>
      <c r="F10126">
        <v>0.05</v>
      </c>
    </row>
    <row r="10127" spans="1:6" x14ac:dyDescent="0.35">
      <c r="A10127" s="2" t="s">
        <v>886</v>
      </c>
      <c r="B10127">
        <v>3.1199999999999997</v>
      </c>
      <c r="C10127">
        <v>0.35</v>
      </c>
      <c r="D10127">
        <v>0</v>
      </c>
      <c r="E10127">
        <v>1.3499999999999999</v>
      </c>
      <c r="F10127">
        <v>1.4200000000000002</v>
      </c>
    </row>
    <row r="10128" spans="1:6" x14ac:dyDescent="0.35">
      <c r="A10128" s="2" t="s">
        <v>3354</v>
      </c>
      <c r="B10128">
        <v>0.44</v>
      </c>
      <c r="C10128">
        <v>0</v>
      </c>
      <c r="D10128">
        <v>0.02</v>
      </c>
      <c r="E10128">
        <v>0.4</v>
      </c>
      <c r="F10128">
        <v>0.01</v>
      </c>
    </row>
    <row r="10129" spans="1:6" x14ac:dyDescent="0.35">
      <c r="A10129" s="2" t="s">
        <v>4486</v>
      </c>
      <c r="B10129">
        <v>0.28999999999999998</v>
      </c>
      <c r="C10129">
        <v>0.02</v>
      </c>
      <c r="D10129">
        <v>0</v>
      </c>
      <c r="E10129">
        <v>0.27</v>
      </c>
      <c r="F10129">
        <v>0</v>
      </c>
    </row>
    <row r="10130" spans="1:6" x14ac:dyDescent="0.35">
      <c r="A10130" s="2" t="s">
        <v>7793</v>
      </c>
      <c r="B10130">
        <v>0.18999999999999997</v>
      </c>
      <c r="C10130">
        <v>0.02</v>
      </c>
      <c r="D10130">
        <v>0</v>
      </c>
      <c r="E10130">
        <v>0.17</v>
      </c>
      <c r="F10130">
        <v>0</v>
      </c>
    </row>
    <row r="10131" spans="1:6" x14ac:dyDescent="0.35">
      <c r="A10131" s="2" t="s">
        <v>10142</v>
      </c>
      <c r="B10131">
        <v>0.03</v>
      </c>
      <c r="C10131">
        <v>0.01</v>
      </c>
      <c r="D10131">
        <v>0</v>
      </c>
      <c r="E10131">
        <v>0</v>
      </c>
      <c r="F10131">
        <v>0.03</v>
      </c>
    </row>
    <row r="10132" spans="1:6" x14ac:dyDescent="0.35">
      <c r="A10132" s="2" t="s">
        <v>2091</v>
      </c>
      <c r="B10132">
        <v>2.3600000000000003</v>
      </c>
      <c r="C10132">
        <v>0.29000000000000004</v>
      </c>
      <c r="D10132">
        <v>0.05</v>
      </c>
      <c r="E10132">
        <v>1.29</v>
      </c>
      <c r="F10132">
        <v>0.73</v>
      </c>
    </row>
    <row r="10133" spans="1:6" x14ac:dyDescent="0.35">
      <c r="A10133" s="2" t="s">
        <v>5107</v>
      </c>
      <c r="B10133">
        <v>0.87</v>
      </c>
      <c r="C10133">
        <v>0.13</v>
      </c>
      <c r="D10133">
        <v>0.02</v>
      </c>
      <c r="E10133">
        <v>0.41000000000000003</v>
      </c>
      <c r="F10133">
        <v>0.3</v>
      </c>
    </row>
    <row r="10134" spans="1:6" x14ac:dyDescent="0.35">
      <c r="A10134" s="2" t="s">
        <v>2503</v>
      </c>
      <c r="B10134">
        <v>1.29</v>
      </c>
      <c r="C10134">
        <v>0.14000000000000001</v>
      </c>
      <c r="D10134">
        <v>0</v>
      </c>
      <c r="E10134">
        <v>0.82</v>
      </c>
      <c r="F10134">
        <v>0.32000000000000006</v>
      </c>
    </row>
    <row r="10135" spans="1:6" x14ac:dyDescent="0.35">
      <c r="A10135" s="2" t="s">
        <v>2945</v>
      </c>
      <c r="B10135">
        <v>1.0900000000000001</v>
      </c>
      <c r="C10135">
        <v>0.11</v>
      </c>
      <c r="D10135">
        <v>0</v>
      </c>
      <c r="E10135">
        <v>0.88</v>
      </c>
      <c r="F10135">
        <v>0.1</v>
      </c>
    </row>
    <row r="10136" spans="1:6" x14ac:dyDescent="0.35">
      <c r="A10136" s="2" t="s">
        <v>7982</v>
      </c>
      <c r="B10136">
        <v>0.09</v>
      </c>
      <c r="C10136">
        <v>0.01</v>
      </c>
      <c r="D10136">
        <v>0</v>
      </c>
      <c r="E10136">
        <v>0.05</v>
      </c>
      <c r="F10136">
        <v>0.03</v>
      </c>
    </row>
    <row r="10137" spans="1:6" x14ac:dyDescent="0.35">
      <c r="A10137" s="2" t="s">
        <v>7520</v>
      </c>
      <c r="B10137">
        <v>0.1</v>
      </c>
      <c r="C10137">
        <v>0.02</v>
      </c>
      <c r="D10137">
        <v>0</v>
      </c>
      <c r="E10137">
        <v>0</v>
      </c>
      <c r="F10137">
        <v>0.08</v>
      </c>
    </row>
    <row r="10138" spans="1:6" x14ac:dyDescent="0.35">
      <c r="A10138" s="2" t="s">
        <v>3980</v>
      </c>
      <c r="B10138">
        <v>0.34</v>
      </c>
      <c r="C10138">
        <v>0.01</v>
      </c>
      <c r="D10138">
        <v>0</v>
      </c>
      <c r="E10138">
        <v>0.25</v>
      </c>
      <c r="F10138">
        <v>0.09</v>
      </c>
    </row>
    <row r="10139" spans="1:6" x14ac:dyDescent="0.35">
      <c r="A10139" s="2" t="s">
        <v>5965</v>
      </c>
      <c r="B10139">
        <v>0.17</v>
      </c>
      <c r="C10139">
        <v>0.01</v>
      </c>
      <c r="D10139">
        <v>0</v>
      </c>
      <c r="E10139">
        <v>0.1</v>
      </c>
      <c r="F10139">
        <v>7.0000000000000007E-2</v>
      </c>
    </row>
    <row r="10140" spans="1:6" x14ac:dyDescent="0.35">
      <c r="A10140" s="2" t="s">
        <v>6223</v>
      </c>
      <c r="B10140">
        <v>0.16</v>
      </c>
      <c r="C10140">
        <v>0</v>
      </c>
      <c r="D10140">
        <v>0</v>
      </c>
      <c r="E10140">
        <v>0.11</v>
      </c>
      <c r="F10140">
        <v>0.04</v>
      </c>
    </row>
    <row r="10141" spans="1:6" x14ac:dyDescent="0.35">
      <c r="A10141" s="2" t="s">
        <v>11935</v>
      </c>
      <c r="B10141">
        <v>0.01</v>
      </c>
      <c r="C10141">
        <v>0</v>
      </c>
      <c r="D10141">
        <v>0</v>
      </c>
      <c r="E10141">
        <v>0.01</v>
      </c>
      <c r="F10141">
        <v>0</v>
      </c>
    </row>
    <row r="10142" spans="1:6" x14ac:dyDescent="0.35">
      <c r="A10142" s="2" t="s">
        <v>5578</v>
      </c>
      <c r="B10142">
        <v>0.28000000000000003</v>
      </c>
      <c r="C10142">
        <v>0.02</v>
      </c>
      <c r="D10142">
        <v>0.15000000000000002</v>
      </c>
      <c r="E10142">
        <v>0.08</v>
      </c>
      <c r="F10142">
        <v>0.03</v>
      </c>
    </row>
    <row r="10143" spans="1:6" x14ac:dyDescent="0.35">
      <c r="A10143" s="2" t="s">
        <v>8931</v>
      </c>
      <c r="B10143">
        <v>0.06</v>
      </c>
      <c r="C10143">
        <v>0.01</v>
      </c>
      <c r="D10143">
        <v>0</v>
      </c>
      <c r="E10143">
        <v>0</v>
      </c>
      <c r="F10143">
        <v>0.05</v>
      </c>
    </row>
    <row r="10144" spans="1:6" x14ac:dyDescent="0.35">
      <c r="A10144" s="2" t="s">
        <v>1785</v>
      </c>
      <c r="B10144">
        <v>1.9</v>
      </c>
      <c r="C10144">
        <v>0.22999999999999998</v>
      </c>
      <c r="D10144">
        <v>0.02</v>
      </c>
      <c r="E10144">
        <v>0.73</v>
      </c>
      <c r="F10144">
        <v>0.92</v>
      </c>
    </row>
    <row r="10145" spans="1:6" x14ac:dyDescent="0.35">
      <c r="A10145" s="2" t="s">
        <v>321</v>
      </c>
      <c r="B10145">
        <v>5.64</v>
      </c>
      <c r="C10145">
        <v>0.72000000000000008</v>
      </c>
      <c r="D10145">
        <v>0.21</v>
      </c>
      <c r="E10145">
        <v>1.82</v>
      </c>
      <c r="F10145">
        <v>2.8899999999999997</v>
      </c>
    </row>
    <row r="10146" spans="1:6" x14ac:dyDescent="0.35">
      <c r="A10146" s="2" t="s">
        <v>4136</v>
      </c>
      <c r="B10146">
        <v>0.32</v>
      </c>
      <c r="C10146">
        <v>0</v>
      </c>
      <c r="D10146">
        <v>0</v>
      </c>
      <c r="E10146">
        <v>0.32</v>
      </c>
      <c r="F10146">
        <v>0.01</v>
      </c>
    </row>
    <row r="10147" spans="1:6" x14ac:dyDescent="0.35">
      <c r="A10147" s="2" t="s">
        <v>6440</v>
      </c>
      <c r="B10147">
        <v>0.15</v>
      </c>
      <c r="C10147">
        <v>0.01</v>
      </c>
      <c r="D10147">
        <v>0</v>
      </c>
      <c r="E10147">
        <v>0.13</v>
      </c>
      <c r="F10147">
        <v>0</v>
      </c>
    </row>
    <row r="10148" spans="1:6" x14ac:dyDescent="0.35">
      <c r="A10148" s="2" t="s">
        <v>5478</v>
      </c>
      <c r="B10148">
        <v>0.49</v>
      </c>
      <c r="C10148">
        <v>0.08</v>
      </c>
      <c r="D10148">
        <v>0</v>
      </c>
      <c r="E10148">
        <v>0.26</v>
      </c>
      <c r="F10148">
        <v>0.15000000000000002</v>
      </c>
    </row>
    <row r="10149" spans="1:6" x14ac:dyDescent="0.35">
      <c r="A10149" s="2" t="s">
        <v>3574</v>
      </c>
      <c r="B10149">
        <v>0.41</v>
      </c>
      <c r="C10149">
        <v>0.03</v>
      </c>
      <c r="D10149">
        <v>0.08</v>
      </c>
      <c r="E10149">
        <v>0.2</v>
      </c>
      <c r="F10149">
        <v>0.1</v>
      </c>
    </row>
    <row r="10150" spans="1:6" x14ac:dyDescent="0.35">
      <c r="A10150" s="2" t="s">
        <v>1961</v>
      </c>
      <c r="B10150">
        <v>0.86</v>
      </c>
      <c r="C10150">
        <v>0.05</v>
      </c>
      <c r="D10150">
        <v>0.21</v>
      </c>
      <c r="E10150">
        <v>0.54</v>
      </c>
      <c r="F10150">
        <v>0.06</v>
      </c>
    </row>
    <row r="10151" spans="1:6" x14ac:dyDescent="0.35">
      <c r="A10151" s="2" t="s">
        <v>3458</v>
      </c>
      <c r="B10151">
        <v>0.42</v>
      </c>
      <c r="C10151">
        <v>0.03</v>
      </c>
      <c r="D10151">
        <v>0</v>
      </c>
      <c r="E10151">
        <v>0.24</v>
      </c>
      <c r="F10151">
        <v>0.16</v>
      </c>
    </row>
    <row r="10152" spans="1:6" x14ac:dyDescent="0.35">
      <c r="A10152" s="2" t="s">
        <v>7039</v>
      </c>
      <c r="B10152">
        <v>0.12</v>
      </c>
      <c r="C10152">
        <v>0.02</v>
      </c>
      <c r="D10152">
        <v>0</v>
      </c>
      <c r="E10152">
        <v>0.06</v>
      </c>
      <c r="F10152">
        <v>0.05</v>
      </c>
    </row>
    <row r="10153" spans="1:6" x14ac:dyDescent="0.35">
      <c r="A10153" s="2" t="s">
        <v>4053</v>
      </c>
      <c r="B10153">
        <v>0.56000000000000005</v>
      </c>
      <c r="C10153">
        <v>0.08</v>
      </c>
      <c r="D10153">
        <v>0</v>
      </c>
      <c r="E10153">
        <v>0</v>
      </c>
      <c r="F10153">
        <v>0.47000000000000003</v>
      </c>
    </row>
    <row r="10154" spans="1:6" x14ac:dyDescent="0.35">
      <c r="A10154" s="2" t="s">
        <v>11720</v>
      </c>
      <c r="B10154">
        <v>0.01</v>
      </c>
      <c r="C10154">
        <v>0</v>
      </c>
      <c r="D10154">
        <v>0</v>
      </c>
      <c r="E10154">
        <v>0</v>
      </c>
      <c r="F10154">
        <v>0.01</v>
      </c>
    </row>
    <row r="10155" spans="1:6" x14ac:dyDescent="0.35">
      <c r="A10155" s="2" t="s">
        <v>6374</v>
      </c>
      <c r="B10155">
        <v>0.15</v>
      </c>
      <c r="C10155">
        <v>0</v>
      </c>
      <c r="D10155">
        <v>0.15</v>
      </c>
      <c r="E10155">
        <v>0</v>
      </c>
      <c r="F10155">
        <v>0</v>
      </c>
    </row>
    <row r="10156" spans="1:6" x14ac:dyDescent="0.35">
      <c r="A10156" s="2" t="s">
        <v>3831</v>
      </c>
      <c r="B10156">
        <v>0.37</v>
      </c>
      <c r="C10156">
        <v>0.02</v>
      </c>
      <c r="D10156">
        <v>0.15</v>
      </c>
      <c r="E10156">
        <v>0.13</v>
      </c>
      <c r="F10156">
        <v>0.08</v>
      </c>
    </row>
    <row r="10157" spans="1:6" x14ac:dyDescent="0.35">
      <c r="A10157" s="2" t="s">
        <v>3048</v>
      </c>
      <c r="B10157">
        <v>0.5</v>
      </c>
      <c r="C10157">
        <v>0.02</v>
      </c>
      <c r="D10157">
        <v>0.18</v>
      </c>
      <c r="E10157">
        <v>0.22</v>
      </c>
      <c r="F10157">
        <v>7.0000000000000007E-2</v>
      </c>
    </row>
    <row r="10158" spans="1:6" x14ac:dyDescent="0.35">
      <c r="A10158" s="2" t="s">
        <v>607</v>
      </c>
      <c r="B10158">
        <v>2.4899999999999998</v>
      </c>
      <c r="C10158">
        <v>0.01</v>
      </c>
      <c r="D10158">
        <v>0.03</v>
      </c>
      <c r="E10158">
        <v>2.3299999999999996</v>
      </c>
      <c r="F10158">
        <v>0.12000000000000001</v>
      </c>
    </row>
    <row r="10159" spans="1:6" x14ac:dyDescent="0.35">
      <c r="A10159" s="2" t="s">
        <v>2723</v>
      </c>
      <c r="B10159">
        <v>0.72</v>
      </c>
      <c r="C10159">
        <v>0.04</v>
      </c>
      <c r="D10159">
        <v>0.24000000000000002</v>
      </c>
      <c r="E10159">
        <v>0.24</v>
      </c>
      <c r="F10159">
        <v>0.19</v>
      </c>
    </row>
    <row r="10160" spans="1:6" x14ac:dyDescent="0.35">
      <c r="A10160" s="2" t="s">
        <v>3142</v>
      </c>
      <c r="B10160">
        <v>0.48</v>
      </c>
      <c r="C10160">
        <v>0.06</v>
      </c>
      <c r="D10160">
        <v>0</v>
      </c>
      <c r="E10160">
        <v>0.23</v>
      </c>
      <c r="F10160">
        <v>0.18</v>
      </c>
    </row>
    <row r="10161" spans="1:6" x14ac:dyDescent="0.35">
      <c r="A10161" s="2" t="s">
        <v>8878</v>
      </c>
      <c r="B10161">
        <v>0.06</v>
      </c>
      <c r="C10161">
        <v>0</v>
      </c>
      <c r="D10161">
        <v>0</v>
      </c>
      <c r="E10161">
        <v>0.03</v>
      </c>
      <c r="F10161">
        <v>0.02</v>
      </c>
    </row>
    <row r="10162" spans="1:6" x14ac:dyDescent="0.35">
      <c r="A10162" s="2" t="s">
        <v>8982</v>
      </c>
      <c r="B10162">
        <v>0.06</v>
      </c>
      <c r="C10162">
        <v>0</v>
      </c>
      <c r="D10162">
        <v>0</v>
      </c>
      <c r="E10162">
        <v>0.06</v>
      </c>
      <c r="F10162">
        <v>0</v>
      </c>
    </row>
    <row r="10163" spans="1:6" x14ac:dyDescent="0.35">
      <c r="A10163" s="2" t="s">
        <v>1988</v>
      </c>
      <c r="B10163">
        <v>2.1</v>
      </c>
      <c r="C10163">
        <v>0.33000000000000007</v>
      </c>
      <c r="D10163">
        <v>0.05</v>
      </c>
      <c r="E10163">
        <v>0.78</v>
      </c>
      <c r="F10163">
        <v>0.94</v>
      </c>
    </row>
    <row r="10164" spans="1:6" x14ac:dyDescent="0.35">
      <c r="A10164" s="2" t="s">
        <v>6040</v>
      </c>
      <c r="B10164">
        <v>0.17</v>
      </c>
      <c r="C10164">
        <v>0.01</v>
      </c>
      <c r="D10164">
        <v>0</v>
      </c>
      <c r="E10164">
        <v>0.13</v>
      </c>
      <c r="F10164">
        <v>0.04</v>
      </c>
    </row>
    <row r="10165" spans="1:6" x14ac:dyDescent="0.35">
      <c r="A10165" s="2" t="s">
        <v>7746</v>
      </c>
      <c r="B10165">
        <v>0.1</v>
      </c>
      <c r="C10165">
        <v>0.01</v>
      </c>
      <c r="D10165">
        <v>0</v>
      </c>
      <c r="E10165">
        <v>0.09</v>
      </c>
      <c r="F10165">
        <v>0</v>
      </c>
    </row>
    <row r="10166" spans="1:6" x14ac:dyDescent="0.35">
      <c r="A10166" s="2" t="s">
        <v>10348</v>
      </c>
      <c r="B10166">
        <v>0.03</v>
      </c>
      <c r="C10166">
        <v>0</v>
      </c>
      <c r="D10166">
        <v>0</v>
      </c>
      <c r="E10166">
        <v>0.03</v>
      </c>
      <c r="F10166">
        <v>0</v>
      </c>
    </row>
    <row r="10167" spans="1:6" x14ac:dyDescent="0.35">
      <c r="A10167" s="2" t="s">
        <v>11941</v>
      </c>
      <c r="B10167">
        <v>0.01</v>
      </c>
      <c r="C10167">
        <v>0</v>
      </c>
      <c r="D10167">
        <v>0</v>
      </c>
      <c r="E10167">
        <v>0.01</v>
      </c>
      <c r="F10167">
        <v>0</v>
      </c>
    </row>
    <row r="10168" spans="1:6" x14ac:dyDescent="0.35">
      <c r="A10168" s="2" t="s">
        <v>11399</v>
      </c>
      <c r="B10168">
        <v>0.02</v>
      </c>
      <c r="C10168">
        <v>0</v>
      </c>
      <c r="D10168">
        <v>0</v>
      </c>
      <c r="E10168">
        <v>0</v>
      </c>
      <c r="F10168">
        <v>0.01</v>
      </c>
    </row>
    <row r="10169" spans="1:6" x14ac:dyDescent="0.35">
      <c r="A10169" s="2" t="s">
        <v>7972</v>
      </c>
      <c r="B10169">
        <v>0.11</v>
      </c>
      <c r="C10169">
        <v>0.01</v>
      </c>
      <c r="D10169">
        <v>0</v>
      </c>
      <c r="E10169">
        <v>0</v>
      </c>
      <c r="F10169">
        <v>9.0000000000000011E-2</v>
      </c>
    </row>
    <row r="10170" spans="1:6" x14ac:dyDescent="0.35">
      <c r="A10170" s="2" t="s">
        <v>10894</v>
      </c>
      <c r="B10170">
        <v>0.02</v>
      </c>
      <c r="C10170">
        <v>0</v>
      </c>
      <c r="D10170">
        <v>0</v>
      </c>
      <c r="E10170">
        <v>0</v>
      </c>
      <c r="F10170">
        <v>0.02</v>
      </c>
    </row>
    <row r="10171" spans="1:6" x14ac:dyDescent="0.35">
      <c r="A10171" s="2" t="s">
        <v>5800</v>
      </c>
      <c r="B10171">
        <v>0.19</v>
      </c>
      <c r="C10171">
        <v>0</v>
      </c>
      <c r="D10171">
        <v>0</v>
      </c>
      <c r="E10171">
        <v>0.13</v>
      </c>
      <c r="F10171">
        <v>0.05</v>
      </c>
    </row>
    <row r="10172" spans="1:6" x14ac:dyDescent="0.35">
      <c r="A10172" s="2" t="s">
        <v>6157</v>
      </c>
      <c r="B10172">
        <v>0.69</v>
      </c>
      <c r="C10172">
        <v>6.0000000000000005E-2</v>
      </c>
      <c r="D10172">
        <v>0</v>
      </c>
      <c r="E10172">
        <v>0.42</v>
      </c>
      <c r="F10172">
        <v>0.2</v>
      </c>
    </row>
    <row r="10173" spans="1:6" x14ac:dyDescent="0.35">
      <c r="A10173" s="2" t="s">
        <v>5779</v>
      </c>
      <c r="B10173">
        <v>0.19</v>
      </c>
      <c r="C10173">
        <v>0</v>
      </c>
      <c r="D10173">
        <v>0.19</v>
      </c>
      <c r="E10173">
        <v>0</v>
      </c>
      <c r="F10173">
        <v>0</v>
      </c>
    </row>
    <row r="10174" spans="1:6" x14ac:dyDescent="0.35">
      <c r="A10174" s="2" t="s">
        <v>4699</v>
      </c>
      <c r="B10174">
        <v>0.27</v>
      </c>
      <c r="C10174">
        <v>0</v>
      </c>
      <c r="D10174">
        <v>0.27</v>
      </c>
      <c r="E10174">
        <v>0</v>
      </c>
      <c r="F10174">
        <v>0</v>
      </c>
    </row>
    <row r="10175" spans="1:6" x14ac:dyDescent="0.35">
      <c r="A10175" s="2" t="s">
        <v>9891</v>
      </c>
      <c r="B10175">
        <v>0.04</v>
      </c>
      <c r="C10175">
        <v>0</v>
      </c>
      <c r="D10175">
        <v>0.04</v>
      </c>
      <c r="E10175">
        <v>0</v>
      </c>
      <c r="F10175">
        <v>0</v>
      </c>
    </row>
    <row r="10176" spans="1:6" x14ac:dyDescent="0.35">
      <c r="A10176" s="2" t="s">
        <v>7173</v>
      </c>
      <c r="B10176">
        <v>0.12</v>
      </c>
      <c r="C10176">
        <v>0.01</v>
      </c>
      <c r="D10176">
        <v>0</v>
      </c>
      <c r="E10176">
        <v>0.06</v>
      </c>
      <c r="F10176">
        <v>0.04</v>
      </c>
    </row>
    <row r="10177" spans="1:6" x14ac:dyDescent="0.35">
      <c r="A10177" s="2" t="s">
        <v>3673</v>
      </c>
      <c r="B10177">
        <v>0.39</v>
      </c>
      <c r="C10177">
        <v>0.03</v>
      </c>
      <c r="D10177">
        <v>0</v>
      </c>
      <c r="E10177">
        <v>0.22</v>
      </c>
      <c r="F10177">
        <v>0.15</v>
      </c>
    </row>
    <row r="10178" spans="1:6" x14ac:dyDescent="0.35">
      <c r="A10178" s="2" t="s">
        <v>5432</v>
      </c>
      <c r="B10178">
        <v>0.21</v>
      </c>
      <c r="C10178">
        <v>0.01</v>
      </c>
      <c r="D10178">
        <v>0</v>
      </c>
      <c r="E10178">
        <v>0.12</v>
      </c>
      <c r="F10178">
        <v>0.08</v>
      </c>
    </row>
    <row r="10179" spans="1:6" x14ac:dyDescent="0.35">
      <c r="A10179" s="2" t="s">
        <v>2426</v>
      </c>
      <c r="B10179">
        <v>0.8600000000000001</v>
      </c>
      <c r="C10179">
        <v>0.11</v>
      </c>
      <c r="D10179">
        <v>0</v>
      </c>
      <c r="E10179">
        <v>0.73</v>
      </c>
      <c r="F10179">
        <v>0.02</v>
      </c>
    </row>
    <row r="10180" spans="1:6" x14ac:dyDescent="0.35">
      <c r="A10180" s="2" t="s">
        <v>3299</v>
      </c>
      <c r="B10180">
        <v>1.1800000000000002</v>
      </c>
      <c r="C10180">
        <v>9.9999999999999992E-2</v>
      </c>
      <c r="D10180">
        <v>0</v>
      </c>
      <c r="E10180">
        <v>0.84000000000000008</v>
      </c>
      <c r="F10180">
        <v>0.21</v>
      </c>
    </row>
    <row r="10181" spans="1:6" x14ac:dyDescent="0.35">
      <c r="A10181" s="2" t="s">
        <v>11795</v>
      </c>
      <c r="B10181">
        <v>0.01</v>
      </c>
      <c r="C10181">
        <v>0</v>
      </c>
      <c r="D10181">
        <v>0</v>
      </c>
      <c r="E10181">
        <v>0.01</v>
      </c>
      <c r="F10181">
        <v>0</v>
      </c>
    </row>
    <row r="10182" spans="1:6" x14ac:dyDescent="0.35">
      <c r="A10182" s="2" t="s">
        <v>9360</v>
      </c>
      <c r="B10182">
        <v>0.05</v>
      </c>
      <c r="C10182">
        <v>0</v>
      </c>
      <c r="D10182">
        <v>0</v>
      </c>
      <c r="E10182">
        <v>0.03</v>
      </c>
      <c r="F10182">
        <v>0.02</v>
      </c>
    </row>
    <row r="10183" spans="1:6" x14ac:dyDescent="0.35">
      <c r="A10183" s="2" t="s">
        <v>11520</v>
      </c>
      <c r="B10183">
        <v>0.02</v>
      </c>
      <c r="C10183">
        <v>0</v>
      </c>
      <c r="D10183">
        <v>0.02</v>
      </c>
      <c r="E10183">
        <v>0</v>
      </c>
      <c r="F10183">
        <v>0</v>
      </c>
    </row>
    <row r="10184" spans="1:6" x14ac:dyDescent="0.35">
      <c r="A10184" s="2" t="s">
        <v>6530</v>
      </c>
      <c r="B10184">
        <v>0.14000000000000001</v>
      </c>
      <c r="C10184">
        <v>0.01</v>
      </c>
      <c r="D10184">
        <v>0</v>
      </c>
      <c r="E10184">
        <v>0.08</v>
      </c>
      <c r="F10184">
        <v>0.05</v>
      </c>
    </row>
    <row r="10185" spans="1:6" x14ac:dyDescent="0.35">
      <c r="A10185" s="2" t="s">
        <v>10867</v>
      </c>
      <c r="B10185">
        <v>0.02</v>
      </c>
      <c r="C10185">
        <v>0</v>
      </c>
      <c r="D10185">
        <v>0</v>
      </c>
      <c r="E10185">
        <v>0.02</v>
      </c>
      <c r="F10185">
        <v>0.01</v>
      </c>
    </row>
    <row r="10186" spans="1:6" x14ac:dyDescent="0.35">
      <c r="A10186" s="2" t="s">
        <v>5795</v>
      </c>
      <c r="B10186">
        <v>0.19</v>
      </c>
      <c r="C10186">
        <v>0.01</v>
      </c>
      <c r="D10186">
        <v>0</v>
      </c>
      <c r="E10186">
        <v>0.1</v>
      </c>
      <c r="F10186">
        <v>7.0000000000000007E-2</v>
      </c>
    </row>
    <row r="10187" spans="1:6" x14ac:dyDescent="0.35">
      <c r="A10187" s="2" t="s">
        <v>3997</v>
      </c>
      <c r="B10187">
        <v>0.34</v>
      </c>
      <c r="C10187">
        <v>0.04</v>
      </c>
      <c r="D10187">
        <v>0</v>
      </c>
      <c r="E10187">
        <v>0.17</v>
      </c>
      <c r="F10187">
        <v>0.13</v>
      </c>
    </row>
    <row r="10188" spans="1:6" x14ac:dyDescent="0.35">
      <c r="A10188" s="2" t="s">
        <v>11581</v>
      </c>
      <c r="B10188">
        <v>0.02</v>
      </c>
      <c r="C10188">
        <v>0</v>
      </c>
      <c r="D10188">
        <v>0.02</v>
      </c>
      <c r="E10188">
        <v>0</v>
      </c>
      <c r="F10188">
        <v>0</v>
      </c>
    </row>
    <row r="10189" spans="1:6" x14ac:dyDescent="0.35">
      <c r="A10189" s="2" t="s">
        <v>10646</v>
      </c>
      <c r="B10189">
        <v>0.03</v>
      </c>
      <c r="C10189">
        <v>0</v>
      </c>
      <c r="D10189">
        <v>0.03</v>
      </c>
      <c r="E10189">
        <v>0</v>
      </c>
      <c r="F10189">
        <v>0</v>
      </c>
    </row>
    <row r="10190" spans="1:6" x14ac:dyDescent="0.35">
      <c r="A10190" s="2" t="s">
        <v>1076</v>
      </c>
      <c r="B10190">
        <v>1.53</v>
      </c>
      <c r="C10190">
        <v>0.1</v>
      </c>
      <c r="D10190">
        <v>0</v>
      </c>
      <c r="E10190">
        <v>0.85</v>
      </c>
      <c r="F10190">
        <v>0.57999999999999996</v>
      </c>
    </row>
    <row r="10191" spans="1:6" x14ac:dyDescent="0.35">
      <c r="A10191" s="2" t="s">
        <v>5462</v>
      </c>
      <c r="B10191">
        <v>0.36</v>
      </c>
      <c r="C10191">
        <v>0.03</v>
      </c>
      <c r="D10191">
        <v>0</v>
      </c>
      <c r="E10191">
        <v>0.32</v>
      </c>
      <c r="F10191">
        <v>0</v>
      </c>
    </row>
    <row r="10192" spans="1:6" x14ac:dyDescent="0.35">
      <c r="A10192" s="2" t="s">
        <v>1895</v>
      </c>
      <c r="B10192">
        <v>1.9900000000000002</v>
      </c>
      <c r="C10192">
        <v>0.16999999999999998</v>
      </c>
      <c r="D10192">
        <v>0</v>
      </c>
      <c r="E10192">
        <v>1.63</v>
      </c>
      <c r="F10192">
        <v>0.16</v>
      </c>
    </row>
    <row r="10193" spans="1:6" x14ac:dyDescent="0.35">
      <c r="A10193" s="2" t="s">
        <v>2254</v>
      </c>
      <c r="B10193">
        <v>2.63</v>
      </c>
      <c r="C10193">
        <v>0.3</v>
      </c>
      <c r="D10193">
        <v>0</v>
      </c>
      <c r="E10193">
        <v>2.11</v>
      </c>
      <c r="F10193">
        <v>0.22999999999999998</v>
      </c>
    </row>
    <row r="10194" spans="1:6" x14ac:dyDescent="0.35">
      <c r="A10194" s="2" t="s">
        <v>1685</v>
      </c>
      <c r="B10194">
        <v>3.14</v>
      </c>
      <c r="C10194">
        <v>0.4</v>
      </c>
      <c r="D10194">
        <v>0</v>
      </c>
      <c r="E10194">
        <v>2.0299999999999998</v>
      </c>
      <c r="F10194">
        <v>0.72000000000000008</v>
      </c>
    </row>
    <row r="10195" spans="1:6" x14ac:dyDescent="0.35">
      <c r="A10195" s="2" t="s">
        <v>2437</v>
      </c>
      <c r="B10195">
        <v>2.04</v>
      </c>
      <c r="C10195">
        <v>0.48</v>
      </c>
      <c r="D10195">
        <v>0</v>
      </c>
      <c r="E10195">
        <v>0.91999999999999993</v>
      </c>
      <c r="F10195">
        <v>0.64</v>
      </c>
    </row>
    <row r="10196" spans="1:6" x14ac:dyDescent="0.35">
      <c r="A10196" s="2" t="s">
        <v>1174</v>
      </c>
      <c r="B10196">
        <v>1.43</v>
      </c>
      <c r="C10196">
        <v>0.14000000000000001</v>
      </c>
      <c r="D10196">
        <v>0</v>
      </c>
      <c r="E10196">
        <v>0.81</v>
      </c>
      <c r="F10196">
        <v>0.48</v>
      </c>
    </row>
    <row r="10197" spans="1:6" x14ac:dyDescent="0.35">
      <c r="A10197" s="2" t="s">
        <v>1582</v>
      </c>
      <c r="B10197">
        <v>3.0300000000000002</v>
      </c>
      <c r="C10197">
        <v>0.47</v>
      </c>
      <c r="D10197">
        <v>0</v>
      </c>
      <c r="E10197">
        <v>1.6600000000000001</v>
      </c>
      <c r="F10197">
        <v>0.90000000000000013</v>
      </c>
    </row>
    <row r="10198" spans="1:6" x14ac:dyDescent="0.35">
      <c r="A10198" s="2" t="s">
        <v>1990</v>
      </c>
      <c r="B10198">
        <v>1.93</v>
      </c>
      <c r="C10198">
        <v>0.24</v>
      </c>
      <c r="D10198">
        <v>0</v>
      </c>
      <c r="E10198">
        <v>0.89</v>
      </c>
      <c r="F10198">
        <v>0.8</v>
      </c>
    </row>
    <row r="10199" spans="1:6" x14ac:dyDescent="0.35">
      <c r="A10199" s="2" t="s">
        <v>1882</v>
      </c>
      <c r="B10199">
        <v>1.9</v>
      </c>
      <c r="C10199">
        <v>0.19999999999999998</v>
      </c>
      <c r="D10199">
        <v>0</v>
      </c>
      <c r="E10199">
        <v>1.1300000000000001</v>
      </c>
      <c r="F10199">
        <v>0.56000000000000005</v>
      </c>
    </row>
    <row r="10200" spans="1:6" x14ac:dyDescent="0.35">
      <c r="A10200" s="2" t="s">
        <v>2820</v>
      </c>
      <c r="B10200">
        <v>1.06</v>
      </c>
      <c r="C10200">
        <v>0.13</v>
      </c>
      <c r="D10200">
        <v>0</v>
      </c>
      <c r="E10200">
        <v>0.53</v>
      </c>
      <c r="F10200">
        <v>0.4</v>
      </c>
    </row>
    <row r="10201" spans="1:6" x14ac:dyDescent="0.35">
      <c r="A10201" s="2" t="s">
        <v>3701</v>
      </c>
      <c r="B10201">
        <v>0.75</v>
      </c>
      <c r="C10201">
        <v>0.1</v>
      </c>
      <c r="D10201">
        <v>0</v>
      </c>
      <c r="E10201">
        <v>0.37</v>
      </c>
      <c r="F10201">
        <v>0.28000000000000003</v>
      </c>
    </row>
    <row r="10202" spans="1:6" x14ac:dyDescent="0.35">
      <c r="A10202" s="2" t="s">
        <v>2423</v>
      </c>
      <c r="B10202">
        <v>0.66</v>
      </c>
      <c r="C10202">
        <v>0.04</v>
      </c>
      <c r="D10202">
        <v>0</v>
      </c>
      <c r="E10202">
        <v>0.37</v>
      </c>
      <c r="F10202">
        <v>0.25</v>
      </c>
    </row>
    <row r="10203" spans="1:6" x14ac:dyDescent="0.35">
      <c r="A10203" s="2" t="s">
        <v>2219</v>
      </c>
      <c r="B10203">
        <v>0.74</v>
      </c>
      <c r="C10203">
        <v>0.09</v>
      </c>
      <c r="D10203">
        <v>0</v>
      </c>
      <c r="E10203">
        <v>0.36</v>
      </c>
      <c r="F10203">
        <v>0.28000000000000003</v>
      </c>
    </row>
    <row r="10204" spans="1:6" x14ac:dyDescent="0.35">
      <c r="A10204" s="2" t="s">
        <v>1870</v>
      </c>
      <c r="B10204">
        <v>0.9</v>
      </c>
      <c r="C10204">
        <v>0.12</v>
      </c>
      <c r="D10204">
        <v>0</v>
      </c>
      <c r="E10204">
        <v>0.44</v>
      </c>
      <c r="F10204">
        <v>0.35</v>
      </c>
    </row>
    <row r="10205" spans="1:6" x14ac:dyDescent="0.35">
      <c r="A10205" s="2" t="s">
        <v>985</v>
      </c>
      <c r="B10205">
        <v>2.31</v>
      </c>
      <c r="C10205">
        <v>0.23</v>
      </c>
      <c r="D10205">
        <v>0</v>
      </c>
      <c r="E10205">
        <v>1.3299999999999998</v>
      </c>
      <c r="F10205">
        <v>0.76</v>
      </c>
    </row>
    <row r="10206" spans="1:6" x14ac:dyDescent="0.35">
      <c r="A10206" s="2" t="s">
        <v>993</v>
      </c>
      <c r="B10206">
        <v>2.5900000000000003</v>
      </c>
      <c r="C10206">
        <v>0.12000000000000001</v>
      </c>
      <c r="D10206">
        <v>0</v>
      </c>
      <c r="E10206">
        <v>1.9</v>
      </c>
      <c r="F10206">
        <v>0.55000000000000004</v>
      </c>
    </row>
    <row r="10207" spans="1:6" x14ac:dyDescent="0.35">
      <c r="A10207" s="2" t="s">
        <v>1170</v>
      </c>
      <c r="B10207">
        <v>2.44</v>
      </c>
      <c r="C10207">
        <v>0.12</v>
      </c>
      <c r="D10207">
        <v>0</v>
      </c>
      <c r="E10207">
        <v>1.77</v>
      </c>
      <c r="F10207">
        <v>0.54</v>
      </c>
    </row>
    <row r="10208" spans="1:6" x14ac:dyDescent="0.35">
      <c r="A10208" s="2" t="s">
        <v>9909</v>
      </c>
      <c r="B10208">
        <v>0.04</v>
      </c>
      <c r="C10208">
        <v>0</v>
      </c>
      <c r="D10208">
        <v>0</v>
      </c>
      <c r="E10208">
        <v>0.03</v>
      </c>
      <c r="F10208">
        <v>0.01</v>
      </c>
    </row>
    <row r="10209" spans="1:6" x14ac:dyDescent="0.35">
      <c r="A10209" s="2" t="s">
        <v>8660</v>
      </c>
      <c r="B10209">
        <v>7.0000000000000007E-2</v>
      </c>
      <c r="C10209">
        <v>0</v>
      </c>
      <c r="D10209">
        <v>0</v>
      </c>
      <c r="E10209">
        <v>0.04</v>
      </c>
      <c r="F10209">
        <v>0.03</v>
      </c>
    </row>
    <row r="10210" spans="1:6" x14ac:dyDescent="0.35">
      <c r="A10210" s="2" t="s">
        <v>4529</v>
      </c>
      <c r="B10210">
        <v>0.48000000000000004</v>
      </c>
      <c r="C10210">
        <v>0.02</v>
      </c>
      <c r="D10210">
        <v>0</v>
      </c>
      <c r="E10210">
        <v>0.32</v>
      </c>
      <c r="F10210">
        <v>0.15</v>
      </c>
    </row>
    <row r="10211" spans="1:6" x14ac:dyDescent="0.35">
      <c r="A10211" s="2" t="s">
        <v>3992</v>
      </c>
      <c r="B10211">
        <v>0.43000000000000005</v>
      </c>
      <c r="C10211">
        <v>0.04</v>
      </c>
      <c r="D10211">
        <v>0</v>
      </c>
      <c r="E10211">
        <v>0.23</v>
      </c>
      <c r="F10211">
        <v>0.15</v>
      </c>
    </row>
    <row r="10212" spans="1:6" x14ac:dyDescent="0.35">
      <c r="A10212" s="2" t="s">
        <v>6642</v>
      </c>
      <c r="B10212">
        <v>0.14000000000000001</v>
      </c>
      <c r="C10212">
        <v>0</v>
      </c>
      <c r="D10212">
        <v>0</v>
      </c>
      <c r="E10212">
        <v>0.1</v>
      </c>
      <c r="F10212">
        <v>0.04</v>
      </c>
    </row>
    <row r="10213" spans="1:6" x14ac:dyDescent="0.35">
      <c r="A10213" s="2" t="s">
        <v>6055</v>
      </c>
      <c r="B10213">
        <v>0.17</v>
      </c>
      <c r="C10213">
        <v>0.02</v>
      </c>
      <c r="D10213">
        <v>0.06</v>
      </c>
      <c r="E10213">
        <v>0.06</v>
      </c>
      <c r="F10213">
        <v>0.03</v>
      </c>
    </row>
    <row r="10214" spans="1:6" x14ac:dyDescent="0.35">
      <c r="A10214" s="2" t="s">
        <v>5993</v>
      </c>
      <c r="B10214">
        <v>0.17</v>
      </c>
      <c r="C10214">
        <v>0.01</v>
      </c>
      <c r="D10214">
        <v>0</v>
      </c>
      <c r="E10214">
        <v>0.1</v>
      </c>
      <c r="F10214">
        <v>7.0000000000000007E-2</v>
      </c>
    </row>
    <row r="10215" spans="1:6" x14ac:dyDescent="0.35">
      <c r="A10215" s="2" t="s">
        <v>948</v>
      </c>
      <c r="B10215">
        <v>1.68</v>
      </c>
      <c r="C10215">
        <v>0.1</v>
      </c>
      <c r="D10215">
        <v>0.33</v>
      </c>
      <c r="E10215">
        <v>0.38</v>
      </c>
      <c r="F10215">
        <v>0.87</v>
      </c>
    </row>
    <row r="10216" spans="1:6" x14ac:dyDescent="0.35">
      <c r="A10216" s="2" t="s">
        <v>2586</v>
      </c>
      <c r="B10216">
        <v>0.61</v>
      </c>
      <c r="C10216">
        <v>0.08</v>
      </c>
      <c r="D10216">
        <v>0</v>
      </c>
      <c r="E10216">
        <v>0.3</v>
      </c>
      <c r="F10216">
        <v>0.23</v>
      </c>
    </row>
    <row r="10217" spans="1:6" x14ac:dyDescent="0.35">
      <c r="A10217" s="2" t="s">
        <v>2006</v>
      </c>
      <c r="B10217">
        <v>0.84</v>
      </c>
      <c r="C10217">
        <v>0.14000000000000001</v>
      </c>
      <c r="D10217">
        <v>0.05</v>
      </c>
      <c r="E10217">
        <v>0.32</v>
      </c>
      <c r="F10217">
        <v>0.33</v>
      </c>
    </row>
    <row r="10218" spans="1:6" x14ac:dyDescent="0.35">
      <c r="A10218" s="2" t="s">
        <v>2911</v>
      </c>
      <c r="B10218">
        <v>0.53</v>
      </c>
      <c r="C10218">
        <v>7.0000000000000007E-2</v>
      </c>
      <c r="D10218">
        <v>0</v>
      </c>
      <c r="E10218">
        <v>0.26</v>
      </c>
      <c r="F10218">
        <v>0.2</v>
      </c>
    </row>
    <row r="10219" spans="1:6" x14ac:dyDescent="0.35">
      <c r="A10219" s="2" t="s">
        <v>5250</v>
      </c>
      <c r="B10219">
        <v>0.22</v>
      </c>
      <c r="C10219">
        <v>0.03</v>
      </c>
      <c r="D10219">
        <v>0</v>
      </c>
      <c r="E10219">
        <v>0.11</v>
      </c>
      <c r="F10219">
        <v>0.09</v>
      </c>
    </row>
    <row r="10220" spans="1:6" x14ac:dyDescent="0.35">
      <c r="A10220" s="2" t="s">
        <v>9569</v>
      </c>
      <c r="B10220">
        <v>0.05</v>
      </c>
      <c r="C10220">
        <v>0</v>
      </c>
      <c r="D10220">
        <v>0</v>
      </c>
      <c r="E10220">
        <v>0.03</v>
      </c>
      <c r="F10220">
        <v>0.02</v>
      </c>
    </row>
    <row r="10221" spans="1:6" x14ac:dyDescent="0.35">
      <c r="A10221" s="2" t="s">
        <v>2849</v>
      </c>
      <c r="B10221">
        <v>0.55000000000000004</v>
      </c>
      <c r="C10221">
        <v>0.08</v>
      </c>
      <c r="D10221">
        <v>7.0000000000000007E-2</v>
      </c>
      <c r="E10221">
        <v>0.18</v>
      </c>
      <c r="F10221">
        <v>0.21</v>
      </c>
    </row>
    <row r="10222" spans="1:6" x14ac:dyDescent="0.35">
      <c r="A10222" s="2" t="s">
        <v>6246</v>
      </c>
      <c r="B10222">
        <v>0.16</v>
      </c>
      <c r="C10222">
        <v>0</v>
      </c>
      <c r="D10222">
        <v>0.11</v>
      </c>
      <c r="E10222">
        <v>0.03</v>
      </c>
      <c r="F10222">
        <v>0.01</v>
      </c>
    </row>
    <row r="10223" spans="1:6" x14ac:dyDescent="0.35">
      <c r="A10223" s="2" t="s">
        <v>11940</v>
      </c>
      <c r="B10223">
        <v>0.01</v>
      </c>
      <c r="C10223">
        <v>0</v>
      </c>
      <c r="D10223">
        <v>0.01</v>
      </c>
      <c r="E10223">
        <v>0</v>
      </c>
      <c r="F10223">
        <v>0</v>
      </c>
    </row>
    <row r="10224" spans="1:6" x14ac:dyDescent="0.35">
      <c r="A10224" s="2" t="s">
        <v>9585</v>
      </c>
      <c r="B10224">
        <v>0.1</v>
      </c>
      <c r="C10224">
        <v>0</v>
      </c>
      <c r="D10224">
        <v>0.1</v>
      </c>
      <c r="E10224">
        <v>0</v>
      </c>
      <c r="F10224">
        <v>0</v>
      </c>
    </row>
    <row r="10225" spans="1:6" x14ac:dyDescent="0.35">
      <c r="A10225" s="2" t="s">
        <v>3528</v>
      </c>
      <c r="B10225">
        <v>0.57999999999999996</v>
      </c>
      <c r="C10225">
        <v>0.04</v>
      </c>
      <c r="D10225">
        <v>0</v>
      </c>
      <c r="E10225">
        <v>0.51</v>
      </c>
      <c r="F10225">
        <v>0.03</v>
      </c>
    </row>
    <row r="10226" spans="1:6" x14ac:dyDescent="0.35">
      <c r="A10226" s="2" t="s">
        <v>10617</v>
      </c>
      <c r="B10226">
        <v>0.03</v>
      </c>
      <c r="C10226">
        <v>0</v>
      </c>
      <c r="D10226">
        <v>0</v>
      </c>
      <c r="E10226">
        <v>0.02</v>
      </c>
      <c r="F10226">
        <v>0.01</v>
      </c>
    </row>
    <row r="10227" spans="1:6" x14ac:dyDescent="0.35">
      <c r="A10227" s="2" t="s">
        <v>3416</v>
      </c>
      <c r="B10227">
        <v>0.43</v>
      </c>
      <c r="C10227">
        <v>0.06</v>
      </c>
      <c r="D10227">
        <v>0</v>
      </c>
      <c r="E10227">
        <v>0.21</v>
      </c>
      <c r="F10227">
        <v>0.17</v>
      </c>
    </row>
    <row r="10228" spans="1:6" x14ac:dyDescent="0.35">
      <c r="A10228" s="2" t="s">
        <v>2334</v>
      </c>
      <c r="B10228">
        <v>1.7799999999999998</v>
      </c>
      <c r="C10228">
        <v>0.10999999999999999</v>
      </c>
      <c r="D10228">
        <v>0</v>
      </c>
      <c r="E10228">
        <v>0.97</v>
      </c>
      <c r="F10228">
        <v>0.69000000000000006</v>
      </c>
    </row>
    <row r="10229" spans="1:6" x14ac:dyDescent="0.35">
      <c r="A10229" s="2" t="s">
        <v>5011</v>
      </c>
      <c r="B10229">
        <v>0.48000000000000004</v>
      </c>
      <c r="C10229">
        <v>0.04</v>
      </c>
      <c r="D10229">
        <v>0</v>
      </c>
      <c r="E10229">
        <v>0.3</v>
      </c>
      <c r="F10229">
        <v>0.13999999999999999</v>
      </c>
    </row>
    <row r="10230" spans="1:6" x14ac:dyDescent="0.35">
      <c r="A10230" s="2" t="s">
        <v>10353</v>
      </c>
      <c r="B10230">
        <v>0.03</v>
      </c>
      <c r="C10230">
        <v>0</v>
      </c>
      <c r="D10230">
        <v>0</v>
      </c>
      <c r="E10230">
        <v>0</v>
      </c>
      <c r="F10230">
        <v>0.03</v>
      </c>
    </row>
    <row r="10231" spans="1:6" x14ac:dyDescent="0.35">
      <c r="A10231" s="2" t="s">
        <v>4024</v>
      </c>
      <c r="B10231">
        <v>0.34</v>
      </c>
      <c r="C10231">
        <v>0.02</v>
      </c>
      <c r="D10231">
        <v>0</v>
      </c>
      <c r="E10231">
        <v>0.19</v>
      </c>
      <c r="F10231">
        <v>0.13</v>
      </c>
    </row>
    <row r="10232" spans="1:6" x14ac:dyDescent="0.35">
      <c r="A10232" s="2" t="s">
        <v>4641</v>
      </c>
      <c r="B10232">
        <v>0.27</v>
      </c>
      <c r="C10232">
        <v>0.02</v>
      </c>
      <c r="D10232">
        <v>0</v>
      </c>
      <c r="E10232">
        <v>0.15</v>
      </c>
      <c r="F10232">
        <v>0.1</v>
      </c>
    </row>
    <row r="10233" spans="1:6" x14ac:dyDescent="0.35">
      <c r="A10233" s="2" t="s">
        <v>4244</v>
      </c>
      <c r="B10233">
        <v>0.31</v>
      </c>
      <c r="C10233">
        <v>0.02</v>
      </c>
      <c r="D10233">
        <v>0</v>
      </c>
      <c r="E10233">
        <v>0.17</v>
      </c>
      <c r="F10233">
        <v>0.12</v>
      </c>
    </row>
    <row r="10234" spans="1:6" x14ac:dyDescent="0.35">
      <c r="A10234" s="2" t="s">
        <v>9315</v>
      </c>
      <c r="B10234">
        <v>0.05</v>
      </c>
      <c r="C10234">
        <v>0</v>
      </c>
      <c r="D10234">
        <v>0</v>
      </c>
      <c r="E10234">
        <v>0.03</v>
      </c>
      <c r="F10234">
        <v>0.02</v>
      </c>
    </row>
    <row r="10235" spans="1:6" x14ac:dyDescent="0.35">
      <c r="A10235" s="2" t="s">
        <v>11326</v>
      </c>
      <c r="B10235">
        <v>0.02</v>
      </c>
      <c r="C10235">
        <v>0</v>
      </c>
      <c r="D10235">
        <v>0</v>
      </c>
      <c r="E10235">
        <v>0.01</v>
      </c>
      <c r="F10235">
        <v>0</v>
      </c>
    </row>
    <row r="10236" spans="1:6" x14ac:dyDescent="0.35">
      <c r="A10236" s="2" t="s">
        <v>9103</v>
      </c>
      <c r="B10236">
        <v>0.06</v>
      </c>
      <c r="C10236">
        <v>0.01</v>
      </c>
      <c r="D10236">
        <v>0</v>
      </c>
      <c r="E10236">
        <v>0.01</v>
      </c>
      <c r="F10236">
        <v>0.04</v>
      </c>
    </row>
    <row r="10237" spans="1:6" x14ac:dyDescent="0.35">
      <c r="A10237" s="2" t="s">
        <v>467</v>
      </c>
      <c r="B10237">
        <v>4.8599999999999994</v>
      </c>
      <c r="C10237">
        <v>0.4</v>
      </c>
      <c r="D10237">
        <v>0.06</v>
      </c>
      <c r="E10237">
        <v>2.92</v>
      </c>
      <c r="F10237">
        <v>1.4800000000000002</v>
      </c>
    </row>
    <row r="10238" spans="1:6" x14ac:dyDescent="0.35">
      <c r="A10238" s="2" t="s">
        <v>8368</v>
      </c>
      <c r="B10238">
        <v>0.1</v>
      </c>
      <c r="C10238">
        <v>0.01</v>
      </c>
      <c r="D10238">
        <v>0</v>
      </c>
      <c r="E10238">
        <v>7.0000000000000007E-2</v>
      </c>
      <c r="F10238">
        <v>0.02</v>
      </c>
    </row>
    <row r="10239" spans="1:6" x14ac:dyDescent="0.35">
      <c r="A10239" s="2" t="s">
        <v>2836</v>
      </c>
      <c r="B10239">
        <v>1.1200000000000001</v>
      </c>
      <c r="C10239">
        <v>0.08</v>
      </c>
      <c r="D10239">
        <v>0</v>
      </c>
      <c r="E10239">
        <v>0.94000000000000006</v>
      </c>
      <c r="F10239">
        <v>0.09</v>
      </c>
    </row>
    <row r="10240" spans="1:6" x14ac:dyDescent="0.35">
      <c r="A10240" s="2" t="s">
        <v>8485</v>
      </c>
      <c r="B10240">
        <v>9.0000000000000011E-2</v>
      </c>
      <c r="C10240">
        <v>0</v>
      </c>
      <c r="D10240">
        <v>0</v>
      </c>
      <c r="E10240">
        <v>6.9999999999999993E-2</v>
      </c>
      <c r="F10240">
        <v>0.01</v>
      </c>
    </row>
    <row r="10241" spans="1:6" x14ac:dyDescent="0.35">
      <c r="A10241" s="2" t="s">
        <v>3297</v>
      </c>
      <c r="B10241">
        <v>1.24</v>
      </c>
      <c r="C10241">
        <v>0.23</v>
      </c>
      <c r="D10241">
        <v>0</v>
      </c>
      <c r="E10241">
        <v>0.72</v>
      </c>
      <c r="F10241">
        <v>0.28000000000000003</v>
      </c>
    </row>
    <row r="10242" spans="1:6" x14ac:dyDescent="0.35">
      <c r="A10242" s="2" t="s">
        <v>9321</v>
      </c>
      <c r="B10242">
        <v>0.1</v>
      </c>
      <c r="C10242">
        <v>0</v>
      </c>
      <c r="D10242">
        <v>0</v>
      </c>
      <c r="E10242">
        <v>0.1</v>
      </c>
      <c r="F10242">
        <v>0</v>
      </c>
    </row>
    <row r="10243" spans="1:6" x14ac:dyDescent="0.35">
      <c r="A10243" s="2" t="s">
        <v>1273</v>
      </c>
      <c r="B10243">
        <v>1.31</v>
      </c>
      <c r="C10243">
        <v>0.09</v>
      </c>
      <c r="D10243">
        <v>0</v>
      </c>
      <c r="E10243">
        <v>0.73</v>
      </c>
      <c r="F10243">
        <v>0.5</v>
      </c>
    </row>
    <row r="10244" spans="1:6" x14ac:dyDescent="0.35">
      <c r="A10244" s="2" t="s">
        <v>6668</v>
      </c>
      <c r="B10244">
        <v>0.14000000000000001</v>
      </c>
      <c r="C10244">
        <v>0.01</v>
      </c>
      <c r="D10244">
        <v>0.13</v>
      </c>
      <c r="E10244">
        <v>0</v>
      </c>
      <c r="F10244">
        <v>0</v>
      </c>
    </row>
    <row r="10245" spans="1:6" x14ac:dyDescent="0.35">
      <c r="A10245" s="2" t="s">
        <v>9548</v>
      </c>
      <c r="B10245">
        <v>0.05</v>
      </c>
      <c r="C10245">
        <v>0</v>
      </c>
      <c r="D10245">
        <v>0.05</v>
      </c>
      <c r="E10245">
        <v>0</v>
      </c>
      <c r="F10245">
        <v>0</v>
      </c>
    </row>
    <row r="10246" spans="1:6" x14ac:dyDescent="0.35">
      <c r="A10246" s="2" t="s">
        <v>7295</v>
      </c>
      <c r="B10246">
        <v>0.16</v>
      </c>
      <c r="C10246">
        <v>0</v>
      </c>
      <c r="D10246">
        <v>0.16</v>
      </c>
      <c r="E10246">
        <v>0</v>
      </c>
      <c r="F10246">
        <v>0</v>
      </c>
    </row>
    <row r="10247" spans="1:6" x14ac:dyDescent="0.35">
      <c r="A10247" s="2" t="s">
        <v>9594</v>
      </c>
      <c r="B10247">
        <v>0.05</v>
      </c>
      <c r="C10247">
        <v>0</v>
      </c>
      <c r="D10247">
        <v>0.05</v>
      </c>
      <c r="E10247">
        <v>0</v>
      </c>
      <c r="F10247">
        <v>0</v>
      </c>
    </row>
    <row r="10248" spans="1:6" x14ac:dyDescent="0.35">
      <c r="A10248" s="2" t="s">
        <v>10936</v>
      </c>
      <c r="B10248">
        <v>0.02</v>
      </c>
      <c r="C10248">
        <v>0</v>
      </c>
      <c r="D10248">
        <v>0.02</v>
      </c>
      <c r="E10248">
        <v>0</v>
      </c>
      <c r="F10248">
        <v>0</v>
      </c>
    </row>
    <row r="10249" spans="1:6" x14ac:dyDescent="0.35">
      <c r="A10249" s="2" t="s">
        <v>10427</v>
      </c>
      <c r="B10249">
        <v>0.03</v>
      </c>
      <c r="C10249">
        <v>0</v>
      </c>
      <c r="D10249">
        <v>0.03</v>
      </c>
      <c r="E10249">
        <v>0</v>
      </c>
      <c r="F10249">
        <v>0</v>
      </c>
    </row>
    <row r="10250" spans="1:6" x14ac:dyDescent="0.35">
      <c r="A10250" s="2" t="s">
        <v>10342</v>
      </c>
      <c r="B10250">
        <v>0.03</v>
      </c>
      <c r="C10250">
        <v>0</v>
      </c>
      <c r="D10250">
        <v>0.03</v>
      </c>
      <c r="E10250">
        <v>0</v>
      </c>
      <c r="F10250">
        <v>0</v>
      </c>
    </row>
    <row r="10251" spans="1:6" x14ac:dyDescent="0.35">
      <c r="A10251" s="2" t="s">
        <v>9134</v>
      </c>
      <c r="B10251">
        <v>0.06</v>
      </c>
      <c r="C10251">
        <v>0</v>
      </c>
      <c r="D10251">
        <v>0.06</v>
      </c>
      <c r="E10251">
        <v>0</v>
      </c>
      <c r="F10251">
        <v>0</v>
      </c>
    </row>
    <row r="10252" spans="1:6" x14ac:dyDescent="0.35">
      <c r="A10252" s="2" t="s">
        <v>7555</v>
      </c>
      <c r="B10252">
        <v>0.1</v>
      </c>
      <c r="C10252">
        <v>0</v>
      </c>
      <c r="D10252">
        <v>0.1</v>
      </c>
      <c r="E10252">
        <v>0</v>
      </c>
      <c r="F10252">
        <v>0</v>
      </c>
    </row>
    <row r="10253" spans="1:6" x14ac:dyDescent="0.35">
      <c r="A10253" s="2" t="s">
        <v>10336</v>
      </c>
      <c r="B10253">
        <v>0.03</v>
      </c>
      <c r="C10253">
        <v>0</v>
      </c>
      <c r="D10253">
        <v>0.03</v>
      </c>
      <c r="E10253">
        <v>0</v>
      </c>
      <c r="F10253">
        <v>0</v>
      </c>
    </row>
    <row r="10254" spans="1:6" x14ac:dyDescent="0.35">
      <c r="A10254" s="2" t="s">
        <v>3798</v>
      </c>
      <c r="B10254">
        <v>0.37</v>
      </c>
      <c r="C10254">
        <v>0.02</v>
      </c>
      <c r="D10254">
        <v>0.35</v>
      </c>
      <c r="E10254">
        <v>0</v>
      </c>
      <c r="F10254">
        <v>0</v>
      </c>
    </row>
    <row r="10255" spans="1:6" x14ac:dyDescent="0.35">
      <c r="A10255" s="2" t="s">
        <v>1851</v>
      </c>
      <c r="B10255">
        <v>0.92</v>
      </c>
      <c r="C10255">
        <v>0.06</v>
      </c>
      <c r="D10255">
        <v>0.66</v>
      </c>
      <c r="E10255">
        <v>0.12</v>
      </c>
      <c r="F10255">
        <v>0.08</v>
      </c>
    </row>
    <row r="10256" spans="1:6" x14ac:dyDescent="0.35">
      <c r="A10256" s="2" t="s">
        <v>11706</v>
      </c>
      <c r="B10256">
        <v>0.01</v>
      </c>
      <c r="C10256">
        <v>0</v>
      </c>
      <c r="D10256">
        <v>0.01</v>
      </c>
      <c r="E10256">
        <v>0</v>
      </c>
      <c r="F10256">
        <v>0</v>
      </c>
    </row>
    <row r="10257" spans="1:6" x14ac:dyDescent="0.35">
      <c r="A10257" s="2" t="s">
        <v>1265</v>
      </c>
      <c r="B10257">
        <v>1.32</v>
      </c>
      <c r="C10257">
        <v>0.11</v>
      </c>
      <c r="D10257">
        <v>0.02</v>
      </c>
      <c r="E10257">
        <v>0.03</v>
      </c>
      <c r="F10257">
        <v>1.1599999999999999</v>
      </c>
    </row>
    <row r="10258" spans="1:6" x14ac:dyDescent="0.35">
      <c r="A10258" s="2" t="s">
        <v>9672</v>
      </c>
      <c r="B10258">
        <v>0.04</v>
      </c>
      <c r="C10258">
        <v>0</v>
      </c>
      <c r="D10258">
        <v>0</v>
      </c>
      <c r="E10258">
        <v>0.03</v>
      </c>
      <c r="F10258">
        <v>0.01</v>
      </c>
    </row>
    <row r="10259" spans="1:6" x14ac:dyDescent="0.35">
      <c r="A10259" s="2" t="s">
        <v>4863</v>
      </c>
      <c r="B10259">
        <v>0.45</v>
      </c>
      <c r="C10259">
        <v>0.01</v>
      </c>
      <c r="D10259">
        <v>0</v>
      </c>
      <c r="E10259">
        <v>0.12</v>
      </c>
      <c r="F10259">
        <v>0.30000000000000004</v>
      </c>
    </row>
    <row r="10260" spans="1:6" x14ac:dyDescent="0.35">
      <c r="A10260" s="2" t="s">
        <v>8103</v>
      </c>
      <c r="B10260">
        <v>0.13</v>
      </c>
      <c r="C10260">
        <v>0.01</v>
      </c>
      <c r="D10260">
        <v>0</v>
      </c>
      <c r="E10260">
        <v>7.0000000000000007E-2</v>
      </c>
      <c r="F10260">
        <v>0.06</v>
      </c>
    </row>
    <row r="10261" spans="1:6" x14ac:dyDescent="0.35">
      <c r="A10261" s="2" t="s">
        <v>650</v>
      </c>
      <c r="B10261">
        <v>2.2799999999999998</v>
      </c>
      <c r="C10261">
        <v>0.18</v>
      </c>
      <c r="D10261">
        <v>0.02</v>
      </c>
      <c r="E10261">
        <v>7.0000000000000007E-2</v>
      </c>
      <c r="F10261">
        <v>2</v>
      </c>
    </row>
    <row r="10262" spans="1:6" x14ac:dyDescent="0.35">
      <c r="A10262" s="2" t="s">
        <v>6128</v>
      </c>
      <c r="B10262">
        <v>0.17</v>
      </c>
      <c r="C10262">
        <v>0</v>
      </c>
      <c r="D10262">
        <v>0.17</v>
      </c>
      <c r="E10262">
        <v>0</v>
      </c>
      <c r="F10262">
        <v>0</v>
      </c>
    </row>
    <row r="10263" spans="1:6" x14ac:dyDescent="0.35">
      <c r="A10263" s="2" t="s">
        <v>7209</v>
      </c>
      <c r="B10263">
        <v>0.11</v>
      </c>
      <c r="C10263">
        <v>0</v>
      </c>
      <c r="D10263">
        <v>0</v>
      </c>
      <c r="E10263">
        <v>0.09</v>
      </c>
      <c r="F10263">
        <v>0.02</v>
      </c>
    </row>
    <row r="10264" spans="1:6" x14ac:dyDescent="0.35">
      <c r="A10264" s="2" t="s">
        <v>10302</v>
      </c>
      <c r="B10264">
        <v>0.03</v>
      </c>
      <c r="C10264">
        <v>0</v>
      </c>
      <c r="D10264">
        <v>0.03</v>
      </c>
      <c r="E10264">
        <v>0</v>
      </c>
      <c r="F10264">
        <v>0</v>
      </c>
    </row>
    <row r="10265" spans="1:6" x14ac:dyDescent="0.35">
      <c r="A10265" s="2" t="s">
        <v>4689</v>
      </c>
      <c r="B10265">
        <v>0.27</v>
      </c>
      <c r="C10265">
        <v>0</v>
      </c>
      <c r="D10265">
        <v>0.27</v>
      </c>
      <c r="E10265">
        <v>0</v>
      </c>
      <c r="F10265">
        <v>0</v>
      </c>
    </row>
    <row r="10266" spans="1:6" x14ac:dyDescent="0.35">
      <c r="A10266" s="2" t="s">
        <v>11097</v>
      </c>
      <c r="B10266">
        <v>0.02</v>
      </c>
      <c r="C10266">
        <v>0</v>
      </c>
      <c r="D10266">
        <v>0.02</v>
      </c>
      <c r="E10266">
        <v>0</v>
      </c>
      <c r="F10266">
        <v>0</v>
      </c>
    </row>
    <row r="10267" spans="1:6" x14ac:dyDescent="0.35">
      <c r="A10267" s="2" t="s">
        <v>10016</v>
      </c>
      <c r="B10267">
        <v>0.04</v>
      </c>
      <c r="C10267">
        <v>0</v>
      </c>
      <c r="D10267">
        <v>0.04</v>
      </c>
      <c r="E10267">
        <v>0</v>
      </c>
      <c r="F10267">
        <v>0</v>
      </c>
    </row>
    <row r="10268" spans="1:6" x14ac:dyDescent="0.35">
      <c r="A10268" s="2" t="s">
        <v>9916</v>
      </c>
      <c r="B10268">
        <v>0.04</v>
      </c>
      <c r="C10268">
        <v>0</v>
      </c>
      <c r="D10268">
        <v>0.04</v>
      </c>
      <c r="E10268">
        <v>0</v>
      </c>
      <c r="F10268">
        <v>0</v>
      </c>
    </row>
    <row r="10269" spans="1:6" x14ac:dyDescent="0.35">
      <c r="A10269" s="2" t="s">
        <v>3715</v>
      </c>
      <c r="B10269">
        <v>0.39</v>
      </c>
      <c r="C10269">
        <v>0.03</v>
      </c>
      <c r="D10269">
        <v>0.36</v>
      </c>
      <c r="E10269">
        <v>0</v>
      </c>
      <c r="F10269">
        <v>0</v>
      </c>
    </row>
    <row r="10270" spans="1:6" x14ac:dyDescent="0.35">
      <c r="A10270" s="2" t="s">
        <v>8285</v>
      </c>
      <c r="B10270">
        <v>0.08</v>
      </c>
      <c r="C10270">
        <v>0</v>
      </c>
      <c r="D10270">
        <v>0.08</v>
      </c>
      <c r="E10270">
        <v>0</v>
      </c>
      <c r="F10270">
        <v>0</v>
      </c>
    </row>
    <row r="10271" spans="1:6" x14ac:dyDescent="0.35">
      <c r="A10271" s="2" t="s">
        <v>10447</v>
      </c>
      <c r="B10271">
        <v>0.03</v>
      </c>
      <c r="C10271">
        <v>0</v>
      </c>
      <c r="D10271">
        <v>0.03</v>
      </c>
      <c r="E10271">
        <v>0</v>
      </c>
      <c r="F10271">
        <v>0</v>
      </c>
    </row>
    <row r="10272" spans="1:6" x14ac:dyDescent="0.35">
      <c r="A10272" s="2" t="s">
        <v>9431</v>
      </c>
      <c r="B10272">
        <v>0.05</v>
      </c>
      <c r="C10272">
        <v>0</v>
      </c>
      <c r="D10272">
        <v>0.05</v>
      </c>
      <c r="E10272">
        <v>0</v>
      </c>
      <c r="F10272">
        <v>0</v>
      </c>
    </row>
    <row r="10273" spans="1:6" x14ac:dyDescent="0.35">
      <c r="A10273" s="2" t="s">
        <v>5702</v>
      </c>
      <c r="B10273">
        <v>0.19</v>
      </c>
      <c r="C10273">
        <v>0</v>
      </c>
      <c r="D10273">
        <v>0.19</v>
      </c>
      <c r="E10273">
        <v>0</v>
      </c>
      <c r="F10273">
        <v>0</v>
      </c>
    </row>
    <row r="10274" spans="1:6" x14ac:dyDescent="0.35">
      <c r="A10274" s="2" t="s">
        <v>8432</v>
      </c>
      <c r="B10274">
        <v>7.0000000000000007E-2</v>
      </c>
      <c r="C10274">
        <v>0</v>
      </c>
      <c r="D10274">
        <v>7.0000000000000007E-2</v>
      </c>
      <c r="E10274">
        <v>0</v>
      </c>
      <c r="F10274">
        <v>0</v>
      </c>
    </row>
    <row r="10275" spans="1:6" x14ac:dyDescent="0.35">
      <c r="A10275" s="2" t="s">
        <v>2678</v>
      </c>
      <c r="B10275">
        <v>0.96</v>
      </c>
      <c r="C10275">
        <v>0.04</v>
      </c>
      <c r="D10275">
        <v>0.93</v>
      </c>
      <c r="E10275">
        <v>0</v>
      </c>
      <c r="F10275">
        <v>0</v>
      </c>
    </row>
    <row r="10276" spans="1:6" x14ac:dyDescent="0.35">
      <c r="A10276" s="2" t="s">
        <v>8119</v>
      </c>
      <c r="B10276">
        <v>0.08</v>
      </c>
      <c r="C10276">
        <v>0</v>
      </c>
      <c r="D10276">
        <v>0.08</v>
      </c>
      <c r="E10276">
        <v>0</v>
      </c>
      <c r="F10276">
        <v>0</v>
      </c>
    </row>
    <row r="10277" spans="1:6" x14ac:dyDescent="0.35">
      <c r="A10277" s="2" t="s">
        <v>9495</v>
      </c>
      <c r="B10277">
        <v>0.05</v>
      </c>
      <c r="C10277">
        <v>0</v>
      </c>
      <c r="D10277">
        <v>0.05</v>
      </c>
      <c r="E10277">
        <v>0</v>
      </c>
      <c r="F10277">
        <v>0</v>
      </c>
    </row>
    <row r="10278" spans="1:6" x14ac:dyDescent="0.35">
      <c r="A10278" s="2" t="s">
        <v>7303</v>
      </c>
      <c r="B10278">
        <v>0.11</v>
      </c>
      <c r="C10278">
        <v>0</v>
      </c>
      <c r="D10278">
        <v>0.11</v>
      </c>
      <c r="E10278">
        <v>0</v>
      </c>
      <c r="F10278">
        <v>0</v>
      </c>
    </row>
    <row r="10279" spans="1:6" x14ac:dyDescent="0.35">
      <c r="A10279" s="2" t="s">
        <v>6102</v>
      </c>
      <c r="B10279">
        <v>0.17</v>
      </c>
      <c r="C10279">
        <v>0.01</v>
      </c>
      <c r="D10279">
        <v>0.16</v>
      </c>
      <c r="E10279">
        <v>0</v>
      </c>
      <c r="F10279">
        <v>0</v>
      </c>
    </row>
    <row r="10280" spans="1:6" x14ac:dyDescent="0.35">
      <c r="A10280" s="2" t="s">
        <v>7728</v>
      </c>
      <c r="B10280">
        <v>0.18</v>
      </c>
      <c r="C10280">
        <v>0.01</v>
      </c>
      <c r="D10280">
        <v>0.16999999999999998</v>
      </c>
      <c r="E10280">
        <v>0</v>
      </c>
      <c r="F10280">
        <v>0</v>
      </c>
    </row>
    <row r="10281" spans="1:6" x14ac:dyDescent="0.35">
      <c r="A10281" s="2" t="s">
        <v>8881</v>
      </c>
      <c r="B10281">
        <v>0.06</v>
      </c>
      <c r="C10281">
        <v>0</v>
      </c>
      <c r="D10281">
        <v>0.06</v>
      </c>
      <c r="E10281">
        <v>0</v>
      </c>
      <c r="F10281">
        <v>0</v>
      </c>
    </row>
    <row r="10282" spans="1:6" x14ac:dyDescent="0.35">
      <c r="A10282" s="2" t="s">
        <v>8724</v>
      </c>
      <c r="B10282">
        <v>7.0000000000000007E-2</v>
      </c>
      <c r="C10282">
        <v>0.01</v>
      </c>
      <c r="D10282">
        <v>0</v>
      </c>
      <c r="E10282">
        <v>0.06</v>
      </c>
      <c r="F10282">
        <v>0</v>
      </c>
    </row>
    <row r="10283" spans="1:6" x14ac:dyDescent="0.35">
      <c r="A10283" s="2" t="s">
        <v>9964</v>
      </c>
      <c r="B10283">
        <v>0.04</v>
      </c>
      <c r="C10283">
        <v>0</v>
      </c>
      <c r="D10283">
        <v>0.04</v>
      </c>
      <c r="E10283">
        <v>0</v>
      </c>
      <c r="F10283">
        <v>0</v>
      </c>
    </row>
    <row r="10284" spans="1:6" x14ac:dyDescent="0.35">
      <c r="A10284" s="2" t="s">
        <v>10717</v>
      </c>
      <c r="B10284">
        <v>0.03</v>
      </c>
      <c r="C10284">
        <v>0</v>
      </c>
      <c r="D10284">
        <v>0.03</v>
      </c>
      <c r="E10284">
        <v>0</v>
      </c>
      <c r="F10284">
        <v>0</v>
      </c>
    </row>
    <row r="10285" spans="1:6" x14ac:dyDescent="0.35">
      <c r="A10285" s="2" t="s">
        <v>8349</v>
      </c>
      <c r="B10285">
        <v>0.08</v>
      </c>
      <c r="C10285">
        <v>0.01</v>
      </c>
      <c r="D10285">
        <v>0</v>
      </c>
      <c r="E10285">
        <v>7.0000000000000007E-2</v>
      </c>
      <c r="F10285">
        <v>0</v>
      </c>
    </row>
    <row r="10286" spans="1:6" x14ac:dyDescent="0.35">
      <c r="A10286" s="2" t="s">
        <v>11547</v>
      </c>
      <c r="B10286">
        <v>0.02</v>
      </c>
      <c r="C10286">
        <v>0</v>
      </c>
      <c r="D10286">
        <v>0.02</v>
      </c>
      <c r="E10286">
        <v>0</v>
      </c>
      <c r="F10286">
        <v>0</v>
      </c>
    </row>
    <row r="10287" spans="1:6" x14ac:dyDescent="0.35">
      <c r="A10287" s="2" t="s">
        <v>9604</v>
      </c>
      <c r="B10287">
        <v>0.05</v>
      </c>
      <c r="C10287">
        <v>0</v>
      </c>
      <c r="D10287">
        <v>0.05</v>
      </c>
      <c r="E10287">
        <v>0</v>
      </c>
      <c r="F10287">
        <v>0</v>
      </c>
    </row>
    <row r="10288" spans="1:6" x14ac:dyDescent="0.35">
      <c r="A10288" s="2" t="s">
        <v>4046</v>
      </c>
      <c r="B10288">
        <v>0.33</v>
      </c>
      <c r="C10288">
        <v>0.02</v>
      </c>
      <c r="D10288">
        <v>0.21</v>
      </c>
      <c r="E10288">
        <v>0.06</v>
      </c>
      <c r="F10288">
        <v>0.04</v>
      </c>
    </row>
    <row r="10289" spans="1:6" x14ac:dyDescent="0.35">
      <c r="A10289" s="2" t="s">
        <v>4848</v>
      </c>
      <c r="B10289">
        <v>0.26</v>
      </c>
      <c r="C10289">
        <v>0</v>
      </c>
      <c r="D10289">
        <v>0.26</v>
      </c>
      <c r="E10289">
        <v>0</v>
      </c>
      <c r="F10289">
        <v>0</v>
      </c>
    </row>
    <row r="10290" spans="1:6" x14ac:dyDescent="0.35">
      <c r="A10290" s="2" t="s">
        <v>10138</v>
      </c>
      <c r="B10290">
        <v>0.03</v>
      </c>
      <c r="C10290">
        <v>0</v>
      </c>
      <c r="D10290">
        <v>0.03</v>
      </c>
      <c r="E10290">
        <v>0</v>
      </c>
      <c r="F10290">
        <v>0</v>
      </c>
    </row>
    <row r="10291" spans="1:6" x14ac:dyDescent="0.35">
      <c r="A10291" s="2" t="s">
        <v>10937</v>
      </c>
      <c r="B10291">
        <v>0.02</v>
      </c>
      <c r="C10291">
        <v>0</v>
      </c>
      <c r="D10291">
        <v>0.02</v>
      </c>
      <c r="E10291">
        <v>0</v>
      </c>
      <c r="F10291">
        <v>0</v>
      </c>
    </row>
    <row r="10292" spans="1:6" x14ac:dyDescent="0.35">
      <c r="A10292" s="2" t="s">
        <v>9173</v>
      </c>
      <c r="B10292">
        <v>0.06</v>
      </c>
      <c r="C10292">
        <v>0</v>
      </c>
      <c r="D10292">
        <v>0.06</v>
      </c>
      <c r="E10292">
        <v>0</v>
      </c>
      <c r="F10292">
        <v>0</v>
      </c>
    </row>
    <row r="10293" spans="1:6" x14ac:dyDescent="0.35">
      <c r="A10293" s="2" t="s">
        <v>7167</v>
      </c>
      <c r="B10293">
        <v>0.18</v>
      </c>
      <c r="C10293">
        <v>0.03</v>
      </c>
      <c r="D10293">
        <v>0.04</v>
      </c>
      <c r="E10293">
        <v>0.09</v>
      </c>
      <c r="F10293">
        <v>0.01</v>
      </c>
    </row>
    <row r="10294" spans="1:6" x14ac:dyDescent="0.35">
      <c r="A10294" s="2" t="s">
        <v>6421</v>
      </c>
      <c r="B10294">
        <v>0.15</v>
      </c>
      <c r="C10294">
        <v>0</v>
      </c>
      <c r="D10294">
        <v>0.15</v>
      </c>
      <c r="E10294">
        <v>0</v>
      </c>
      <c r="F10294">
        <v>0</v>
      </c>
    </row>
    <row r="10295" spans="1:6" x14ac:dyDescent="0.35">
      <c r="A10295" s="2" t="s">
        <v>10865</v>
      </c>
      <c r="B10295">
        <v>0.02</v>
      </c>
      <c r="C10295">
        <v>0</v>
      </c>
      <c r="D10295">
        <v>0.02</v>
      </c>
      <c r="E10295">
        <v>0</v>
      </c>
      <c r="F10295">
        <v>0</v>
      </c>
    </row>
    <row r="10296" spans="1:6" x14ac:dyDescent="0.35">
      <c r="A10296" s="2" t="s">
        <v>6036</v>
      </c>
      <c r="B10296">
        <v>0.17</v>
      </c>
      <c r="C10296">
        <v>0</v>
      </c>
      <c r="D10296">
        <v>0.17</v>
      </c>
      <c r="E10296">
        <v>0</v>
      </c>
      <c r="F10296">
        <v>0</v>
      </c>
    </row>
    <row r="10297" spans="1:6" x14ac:dyDescent="0.35">
      <c r="A10297" s="2" t="s">
        <v>1861</v>
      </c>
      <c r="B10297">
        <v>0.91</v>
      </c>
      <c r="C10297">
        <v>0.09</v>
      </c>
      <c r="D10297">
        <v>0.21</v>
      </c>
      <c r="E10297">
        <v>0.35</v>
      </c>
      <c r="F10297">
        <v>0.27</v>
      </c>
    </row>
    <row r="10298" spans="1:6" x14ac:dyDescent="0.35">
      <c r="A10298" s="2" t="s">
        <v>8960</v>
      </c>
      <c r="B10298">
        <v>0.06</v>
      </c>
      <c r="C10298">
        <v>0</v>
      </c>
      <c r="D10298">
        <v>0</v>
      </c>
      <c r="E10298">
        <v>0.04</v>
      </c>
      <c r="F10298">
        <v>0.02</v>
      </c>
    </row>
    <row r="10299" spans="1:6" x14ac:dyDescent="0.35">
      <c r="A10299" s="2" t="s">
        <v>5895</v>
      </c>
      <c r="B10299">
        <v>0.18</v>
      </c>
      <c r="C10299">
        <v>0.02</v>
      </c>
      <c r="D10299">
        <v>0</v>
      </c>
      <c r="E10299">
        <v>0.09</v>
      </c>
      <c r="F10299">
        <v>7.0000000000000007E-2</v>
      </c>
    </row>
    <row r="10300" spans="1:6" x14ac:dyDescent="0.35">
      <c r="A10300" s="2" t="s">
        <v>1097</v>
      </c>
      <c r="B10300">
        <v>1.5</v>
      </c>
      <c r="C10300">
        <v>0.17</v>
      </c>
      <c r="D10300">
        <v>0.15</v>
      </c>
      <c r="E10300">
        <v>0.66</v>
      </c>
      <c r="F10300">
        <v>0.52</v>
      </c>
    </row>
    <row r="10301" spans="1:6" x14ac:dyDescent="0.35">
      <c r="A10301" s="2" t="s">
        <v>6229</v>
      </c>
      <c r="B10301">
        <v>0.16</v>
      </c>
      <c r="C10301">
        <v>0</v>
      </c>
      <c r="D10301">
        <v>0</v>
      </c>
      <c r="E10301">
        <v>0.13</v>
      </c>
      <c r="F10301">
        <v>0.03</v>
      </c>
    </row>
    <row r="10302" spans="1:6" x14ac:dyDescent="0.35">
      <c r="A10302" s="2" t="s">
        <v>5622</v>
      </c>
      <c r="B10302">
        <v>0.2</v>
      </c>
      <c r="C10302">
        <v>0.01</v>
      </c>
      <c r="D10302">
        <v>0</v>
      </c>
      <c r="E10302">
        <v>0.11</v>
      </c>
      <c r="F10302">
        <v>7.0000000000000007E-2</v>
      </c>
    </row>
    <row r="10303" spans="1:6" x14ac:dyDescent="0.35">
      <c r="A10303" s="2" t="s">
        <v>4797</v>
      </c>
      <c r="B10303">
        <v>0.36</v>
      </c>
      <c r="C10303">
        <v>0.03</v>
      </c>
      <c r="D10303">
        <v>0</v>
      </c>
      <c r="E10303">
        <v>0.19999999999999998</v>
      </c>
      <c r="F10303">
        <v>0.12</v>
      </c>
    </row>
    <row r="10304" spans="1:6" x14ac:dyDescent="0.35">
      <c r="A10304" s="2" t="s">
        <v>4414</v>
      </c>
      <c r="B10304">
        <v>0.28999999999999998</v>
      </c>
      <c r="C10304">
        <v>0.02</v>
      </c>
      <c r="D10304">
        <v>0</v>
      </c>
      <c r="E10304">
        <v>0.21</v>
      </c>
      <c r="F10304">
        <v>0.06</v>
      </c>
    </row>
    <row r="10305" spans="1:6" x14ac:dyDescent="0.35">
      <c r="A10305" s="2" t="s">
        <v>6175</v>
      </c>
      <c r="B10305">
        <v>0.16</v>
      </c>
      <c r="C10305">
        <v>0</v>
      </c>
      <c r="D10305">
        <v>0</v>
      </c>
      <c r="E10305">
        <v>0.12</v>
      </c>
      <c r="F10305">
        <v>0.04</v>
      </c>
    </row>
    <row r="10306" spans="1:6" x14ac:dyDescent="0.35">
      <c r="A10306" s="2" t="s">
        <v>11637</v>
      </c>
      <c r="B10306">
        <v>0.01</v>
      </c>
      <c r="C10306">
        <v>0</v>
      </c>
      <c r="D10306">
        <v>0.01</v>
      </c>
      <c r="E10306">
        <v>0</v>
      </c>
      <c r="F10306">
        <v>0</v>
      </c>
    </row>
    <row r="10307" spans="1:6" x14ac:dyDescent="0.35">
      <c r="A10307" s="2" t="s">
        <v>7657</v>
      </c>
      <c r="B10307">
        <v>0.1</v>
      </c>
      <c r="C10307">
        <v>0</v>
      </c>
      <c r="D10307">
        <v>0</v>
      </c>
      <c r="E10307">
        <v>7.0000000000000007E-2</v>
      </c>
      <c r="F10307">
        <v>0.02</v>
      </c>
    </row>
    <row r="10308" spans="1:6" x14ac:dyDescent="0.35">
      <c r="A10308" s="2" t="s">
        <v>1859</v>
      </c>
      <c r="B10308">
        <v>1.7900000000000003</v>
      </c>
      <c r="C10308">
        <v>0.21000000000000002</v>
      </c>
      <c r="D10308">
        <v>0.02</v>
      </c>
      <c r="E10308">
        <v>1.0799999999999998</v>
      </c>
      <c r="F10308">
        <v>0.5</v>
      </c>
    </row>
    <row r="10309" spans="1:6" x14ac:dyDescent="0.35">
      <c r="A10309" s="2" t="s">
        <v>792</v>
      </c>
      <c r="B10309">
        <v>3.99</v>
      </c>
      <c r="C10309">
        <v>0.2</v>
      </c>
      <c r="D10309">
        <v>0</v>
      </c>
      <c r="E10309">
        <v>2.8699999999999997</v>
      </c>
      <c r="F10309">
        <v>0.90000000000000013</v>
      </c>
    </row>
    <row r="10310" spans="1:6" x14ac:dyDescent="0.35">
      <c r="A10310" s="2" t="s">
        <v>1221</v>
      </c>
      <c r="B10310">
        <v>2.5100000000000002</v>
      </c>
      <c r="C10310">
        <v>0.16</v>
      </c>
      <c r="D10310">
        <v>0</v>
      </c>
      <c r="E10310">
        <v>1.56</v>
      </c>
      <c r="F10310">
        <v>0.8</v>
      </c>
    </row>
    <row r="10311" spans="1:6" x14ac:dyDescent="0.35">
      <c r="A10311" s="2" t="s">
        <v>3709</v>
      </c>
      <c r="B10311">
        <v>0.39</v>
      </c>
      <c r="C10311">
        <v>0.01</v>
      </c>
      <c r="D10311">
        <v>0</v>
      </c>
      <c r="E10311">
        <v>0.28999999999999998</v>
      </c>
      <c r="F10311">
        <v>0.08</v>
      </c>
    </row>
    <row r="10312" spans="1:6" x14ac:dyDescent="0.35">
      <c r="A10312" s="2" t="s">
        <v>1066</v>
      </c>
      <c r="B10312">
        <v>1.87</v>
      </c>
      <c r="C10312">
        <v>0.11</v>
      </c>
      <c r="D10312">
        <v>0.02</v>
      </c>
      <c r="E10312">
        <v>1.6099999999999999</v>
      </c>
      <c r="F10312">
        <v>0.13</v>
      </c>
    </row>
    <row r="10313" spans="1:6" x14ac:dyDescent="0.35">
      <c r="A10313" s="2" t="s">
        <v>1680</v>
      </c>
      <c r="B10313">
        <v>2.59</v>
      </c>
      <c r="C10313">
        <v>0.35000000000000003</v>
      </c>
      <c r="D10313">
        <v>0.04</v>
      </c>
      <c r="E10313">
        <v>1.56</v>
      </c>
      <c r="F10313">
        <v>0.63</v>
      </c>
    </row>
    <row r="10314" spans="1:6" x14ac:dyDescent="0.35">
      <c r="A10314" s="2" t="s">
        <v>9066</v>
      </c>
      <c r="B10314">
        <v>0.06</v>
      </c>
      <c r="C10314">
        <v>0.01</v>
      </c>
      <c r="D10314">
        <v>0</v>
      </c>
      <c r="E10314">
        <v>0.03</v>
      </c>
      <c r="F10314">
        <v>0.02</v>
      </c>
    </row>
    <row r="10315" spans="1:6" x14ac:dyDescent="0.35">
      <c r="A10315" s="2" t="s">
        <v>1134</v>
      </c>
      <c r="B10315">
        <v>2.6</v>
      </c>
      <c r="C10315">
        <v>0.27</v>
      </c>
      <c r="D10315">
        <v>0.11</v>
      </c>
      <c r="E10315">
        <v>1.3900000000000001</v>
      </c>
      <c r="F10315">
        <v>0.83</v>
      </c>
    </row>
    <row r="10316" spans="1:6" x14ac:dyDescent="0.35">
      <c r="A10316" s="2" t="s">
        <v>1936</v>
      </c>
      <c r="B10316">
        <v>0.87</v>
      </c>
      <c r="C10316">
        <v>0.03</v>
      </c>
      <c r="D10316">
        <v>0</v>
      </c>
      <c r="E10316">
        <v>0.61</v>
      </c>
      <c r="F10316">
        <v>0.24</v>
      </c>
    </row>
    <row r="10317" spans="1:6" x14ac:dyDescent="0.35">
      <c r="A10317" s="2" t="s">
        <v>1471</v>
      </c>
      <c r="B10317">
        <v>1.1599999999999999</v>
      </c>
      <c r="C10317">
        <v>0.15</v>
      </c>
      <c r="D10317">
        <v>0</v>
      </c>
      <c r="E10317">
        <v>0.56999999999999995</v>
      </c>
      <c r="F10317">
        <v>0.44</v>
      </c>
    </row>
    <row r="10318" spans="1:6" x14ac:dyDescent="0.35">
      <c r="A10318" s="2" t="s">
        <v>7608</v>
      </c>
      <c r="B10318">
        <v>0.1</v>
      </c>
      <c r="C10318">
        <v>0.02</v>
      </c>
      <c r="D10318">
        <v>0</v>
      </c>
      <c r="E10318">
        <v>7.0000000000000007E-2</v>
      </c>
      <c r="F10318">
        <v>0.02</v>
      </c>
    </row>
    <row r="10319" spans="1:6" x14ac:dyDescent="0.35">
      <c r="A10319" s="2" t="s">
        <v>4011</v>
      </c>
      <c r="B10319">
        <v>0.34</v>
      </c>
      <c r="C10319">
        <v>0.03</v>
      </c>
      <c r="D10319">
        <v>0</v>
      </c>
      <c r="E10319">
        <v>0.22</v>
      </c>
      <c r="F10319">
        <v>0.09</v>
      </c>
    </row>
    <row r="10320" spans="1:6" x14ac:dyDescent="0.35">
      <c r="A10320" s="2" t="s">
        <v>2687</v>
      </c>
      <c r="B10320">
        <v>1.19</v>
      </c>
      <c r="C10320">
        <v>0.16</v>
      </c>
      <c r="D10320">
        <v>7.0000000000000007E-2</v>
      </c>
      <c r="E10320">
        <v>0.52</v>
      </c>
      <c r="F10320">
        <v>0.44000000000000006</v>
      </c>
    </row>
    <row r="10321" spans="1:6" x14ac:dyDescent="0.35">
      <c r="A10321" s="2" t="s">
        <v>3508</v>
      </c>
      <c r="B10321">
        <v>0.94000000000000006</v>
      </c>
      <c r="C10321">
        <v>9.9999999999999992E-2</v>
      </c>
      <c r="D10321">
        <v>0.04</v>
      </c>
      <c r="E10321">
        <v>0.52</v>
      </c>
      <c r="F10321">
        <v>0.27999999999999997</v>
      </c>
    </row>
    <row r="10322" spans="1:6" x14ac:dyDescent="0.35">
      <c r="A10322" s="2" t="s">
        <v>982</v>
      </c>
      <c r="B10322">
        <v>2.2799999999999998</v>
      </c>
      <c r="C10322">
        <v>0.09</v>
      </c>
      <c r="D10322">
        <v>0</v>
      </c>
      <c r="E10322">
        <v>1.4100000000000001</v>
      </c>
      <c r="F10322">
        <v>0.78</v>
      </c>
    </row>
    <row r="10323" spans="1:6" x14ac:dyDescent="0.35">
      <c r="A10323" s="2" t="s">
        <v>1051</v>
      </c>
      <c r="B10323">
        <v>2.4200000000000004</v>
      </c>
      <c r="C10323">
        <v>0.17</v>
      </c>
      <c r="D10323">
        <v>0</v>
      </c>
      <c r="E10323">
        <v>1.35</v>
      </c>
      <c r="F10323">
        <v>0.8899999999999999</v>
      </c>
    </row>
    <row r="10324" spans="1:6" x14ac:dyDescent="0.35">
      <c r="A10324" s="2" t="s">
        <v>1524</v>
      </c>
      <c r="B10324">
        <v>1.1299999999999999</v>
      </c>
      <c r="C10324">
        <v>0.02</v>
      </c>
      <c r="D10324">
        <v>0</v>
      </c>
      <c r="E10324">
        <v>0.99</v>
      </c>
      <c r="F10324">
        <v>0.12</v>
      </c>
    </row>
    <row r="10325" spans="1:6" x14ac:dyDescent="0.35">
      <c r="A10325" s="2" t="s">
        <v>9125</v>
      </c>
      <c r="B10325">
        <v>0.06</v>
      </c>
      <c r="C10325">
        <v>0</v>
      </c>
      <c r="D10325">
        <v>0</v>
      </c>
      <c r="E10325">
        <v>0.04</v>
      </c>
      <c r="F10325">
        <v>0.01</v>
      </c>
    </row>
    <row r="10326" spans="1:6" x14ac:dyDescent="0.35">
      <c r="A10326" s="2" t="s">
        <v>3541</v>
      </c>
      <c r="B10326">
        <v>0.81</v>
      </c>
      <c r="C10326">
        <v>0.06</v>
      </c>
      <c r="D10326">
        <v>0</v>
      </c>
      <c r="E10326">
        <v>0.47000000000000003</v>
      </c>
      <c r="F10326">
        <v>0.27</v>
      </c>
    </row>
    <row r="10327" spans="1:6" x14ac:dyDescent="0.35">
      <c r="A10327" s="2" t="s">
        <v>5153</v>
      </c>
      <c r="B10327">
        <v>0.34</v>
      </c>
      <c r="C10327">
        <v>0.02</v>
      </c>
      <c r="D10327">
        <v>0</v>
      </c>
      <c r="E10327">
        <v>0.21000000000000002</v>
      </c>
      <c r="F10327">
        <v>0.12</v>
      </c>
    </row>
    <row r="10328" spans="1:6" x14ac:dyDescent="0.35">
      <c r="A10328" s="2" t="s">
        <v>693</v>
      </c>
      <c r="B10328">
        <v>3.66</v>
      </c>
      <c r="C10328">
        <v>0.46</v>
      </c>
      <c r="D10328">
        <v>0.13</v>
      </c>
      <c r="E10328">
        <v>1.3900000000000001</v>
      </c>
      <c r="F10328">
        <v>1.68</v>
      </c>
    </row>
    <row r="10329" spans="1:6" x14ac:dyDescent="0.35">
      <c r="A10329" s="2" t="s">
        <v>782</v>
      </c>
      <c r="B10329">
        <v>3.95</v>
      </c>
      <c r="C10329">
        <v>0.56000000000000005</v>
      </c>
      <c r="D10329">
        <v>0.05</v>
      </c>
      <c r="E10329">
        <v>1.98</v>
      </c>
      <c r="F10329">
        <v>1.37</v>
      </c>
    </row>
    <row r="10330" spans="1:6" x14ac:dyDescent="0.35">
      <c r="A10330" s="2" t="s">
        <v>596</v>
      </c>
      <c r="B10330">
        <v>3.79</v>
      </c>
      <c r="C10330">
        <v>0.44</v>
      </c>
      <c r="D10330">
        <v>0.06</v>
      </c>
      <c r="E10330">
        <v>2.2200000000000002</v>
      </c>
      <c r="F10330">
        <v>1.08</v>
      </c>
    </row>
    <row r="10331" spans="1:6" x14ac:dyDescent="0.35">
      <c r="A10331" s="2" t="s">
        <v>440</v>
      </c>
      <c r="B10331">
        <v>6</v>
      </c>
      <c r="C10331">
        <v>0.54</v>
      </c>
      <c r="D10331">
        <v>0</v>
      </c>
      <c r="E10331">
        <v>3.25</v>
      </c>
      <c r="F10331">
        <v>2.23</v>
      </c>
    </row>
    <row r="10332" spans="1:6" x14ac:dyDescent="0.35">
      <c r="A10332" s="2" t="s">
        <v>4350</v>
      </c>
      <c r="B10332">
        <v>0.3</v>
      </c>
      <c r="C10332">
        <v>0.02</v>
      </c>
      <c r="D10332">
        <v>7.0000000000000007E-2</v>
      </c>
      <c r="E10332">
        <v>0.14000000000000001</v>
      </c>
      <c r="F10332">
        <v>7.0000000000000007E-2</v>
      </c>
    </row>
    <row r="10333" spans="1:6" x14ac:dyDescent="0.35">
      <c r="A10333" s="2" t="s">
        <v>11212</v>
      </c>
      <c r="B10333">
        <v>0.02</v>
      </c>
      <c r="C10333">
        <v>0</v>
      </c>
      <c r="D10333">
        <v>0</v>
      </c>
      <c r="E10333">
        <v>0.02</v>
      </c>
      <c r="F10333">
        <v>0</v>
      </c>
    </row>
    <row r="10334" spans="1:6" x14ac:dyDescent="0.35">
      <c r="A10334" s="2" t="s">
        <v>6989</v>
      </c>
      <c r="B10334">
        <v>0.12</v>
      </c>
      <c r="C10334">
        <v>0.03</v>
      </c>
      <c r="D10334">
        <v>0</v>
      </c>
      <c r="E10334">
        <v>0</v>
      </c>
      <c r="F10334">
        <v>0.1</v>
      </c>
    </row>
    <row r="10335" spans="1:6" x14ac:dyDescent="0.35">
      <c r="A10335" s="2" t="s">
        <v>1737</v>
      </c>
      <c r="B10335">
        <v>2.2800000000000002</v>
      </c>
      <c r="C10335">
        <v>0.30000000000000004</v>
      </c>
      <c r="D10335">
        <v>6.9999999999999993E-2</v>
      </c>
      <c r="E10335">
        <v>1</v>
      </c>
      <c r="F10335">
        <v>0.95</v>
      </c>
    </row>
    <row r="10336" spans="1:6" x14ac:dyDescent="0.35">
      <c r="A10336" s="2" t="s">
        <v>1546</v>
      </c>
      <c r="B10336">
        <v>2.23</v>
      </c>
      <c r="C10336">
        <v>0.2</v>
      </c>
      <c r="D10336">
        <v>0</v>
      </c>
      <c r="E10336">
        <v>1.1800000000000002</v>
      </c>
      <c r="F10336">
        <v>0.85000000000000009</v>
      </c>
    </row>
    <row r="10337" spans="1:6" x14ac:dyDescent="0.35">
      <c r="A10337" s="2" t="s">
        <v>742</v>
      </c>
      <c r="B10337">
        <v>2.17</v>
      </c>
      <c r="C10337">
        <v>0.21</v>
      </c>
      <c r="D10337">
        <v>0.04</v>
      </c>
      <c r="E10337">
        <v>1.2</v>
      </c>
      <c r="F10337">
        <v>0.71</v>
      </c>
    </row>
    <row r="10338" spans="1:6" x14ac:dyDescent="0.35">
      <c r="A10338" s="2" t="s">
        <v>2113</v>
      </c>
      <c r="B10338">
        <v>1.23</v>
      </c>
      <c r="C10338">
        <v>9.9999999999999992E-2</v>
      </c>
      <c r="D10338">
        <v>0.01</v>
      </c>
      <c r="E10338">
        <v>1.01</v>
      </c>
      <c r="F10338">
        <v>9.9999999999999992E-2</v>
      </c>
    </row>
    <row r="10339" spans="1:6" x14ac:dyDescent="0.35">
      <c r="A10339" s="2" t="s">
        <v>5605</v>
      </c>
      <c r="B10339">
        <v>0.2</v>
      </c>
      <c r="C10339">
        <v>0.02</v>
      </c>
      <c r="D10339">
        <v>0</v>
      </c>
      <c r="E10339">
        <v>0.17</v>
      </c>
      <c r="F10339">
        <v>0.01</v>
      </c>
    </row>
    <row r="10340" spans="1:6" x14ac:dyDescent="0.35">
      <c r="A10340" s="2" t="s">
        <v>1124</v>
      </c>
      <c r="B10340">
        <v>2.87</v>
      </c>
      <c r="C10340">
        <v>0.24000000000000002</v>
      </c>
      <c r="D10340">
        <v>0</v>
      </c>
      <c r="E10340">
        <v>1.45</v>
      </c>
      <c r="F10340">
        <v>1.19</v>
      </c>
    </row>
    <row r="10341" spans="1:6" x14ac:dyDescent="0.35">
      <c r="A10341" s="2" t="s">
        <v>340</v>
      </c>
      <c r="B10341">
        <v>5.9899999999999993</v>
      </c>
      <c r="C10341">
        <v>0.78</v>
      </c>
      <c r="D10341">
        <v>0.15</v>
      </c>
      <c r="E10341">
        <v>2.68</v>
      </c>
      <c r="F10341">
        <v>2.37</v>
      </c>
    </row>
    <row r="10342" spans="1:6" x14ac:dyDescent="0.35">
      <c r="A10342" s="2" t="s">
        <v>228</v>
      </c>
      <c r="B10342">
        <v>5.66</v>
      </c>
      <c r="C10342">
        <v>0.24</v>
      </c>
      <c r="D10342">
        <v>0.13</v>
      </c>
      <c r="E10342">
        <v>3.25</v>
      </c>
      <c r="F10342">
        <v>2.04</v>
      </c>
    </row>
    <row r="10343" spans="1:6" x14ac:dyDescent="0.35">
      <c r="A10343" s="2" t="s">
        <v>574</v>
      </c>
      <c r="B10343">
        <v>6.8</v>
      </c>
      <c r="C10343">
        <v>1.04</v>
      </c>
      <c r="D10343">
        <v>0.15</v>
      </c>
      <c r="E10343">
        <v>2.33</v>
      </c>
      <c r="F10343">
        <v>3.2800000000000002</v>
      </c>
    </row>
    <row r="10344" spans="1:6" x14ac:dyDescent="0.35">
      <c r="A10344" s="2" t="s">
        <v>2601</v>
      </c>
      <c r="B10344">
        <v>0.61</v>
      </c>
      <c r="C10344">
        <v>0.04</v>
      </c>
      <c r="D10344">
        <v>0</v>
      </c>
      <c r="E10344">
        <v>0.34</v>
      </c>
      <c r="F10344">
        <v>0.23</v>
      </c>
    </row>
    <row r="10345" spans="1:6" x14ac:dyDescent="0.35">
      <c r="A10345" s="2" t="s">
        <v>186</v>
      </c>
      <c r="B10345">
        <v>7.53</v>
      </c>
      <c r="C10345">
        <v>0.41000000000000003</v>
      </c>
      <c r="D10345">
        <v>0.2</v>
      </c>
      <c r="E10345">
        <v>3.21</v>
      </c>
      <c r="F10345">
        <v>3.71</v>
      </c>
    </row>
    <row r="10346" spans="1:6" x14ac:dyDescent="0.35">
      <c r="A10346" s="2" t="s">
        <v>352</v>
      </c>
      <c r="B10346">
        <v>4.16</v>
      </c>
      <c r="C10346">
        <v>0.18</v>
      </c>
      <c r="D10346">
        <v>0.12</v>
      </c>
      <c r="E10346">
        <v>2.25</v>
      </c>
      <c r="F10346">
        <v>1.61</v>
      </c>
    </row>
    <row r="10347" spans="1:6" x14ac:dyDescent="0.35">
      <c r="A10347" s="2" t="s">
        <v>1959</v>
      </c>
      <c r="B10347">
        <v>2.37</v>
      </c>
      <c r="C10347">
        <v>0.37</v>
      </c>
      <c r="D10347">
        <v>0</v>
      </c>
      <c r="E10347">
        <v>0.86</v>
      </c>
      <c r="F10347">
        <v>1.1400000000000001</v>
      </c>
    </row>
    <row r="10348" spans="1:6" x14ac:dyDescent="0.35">
      <c r="A10348" s="2" t="s">
        <v>2973</v>
      </c>
      <c r="B10348">
        <v>1.6700000000000002</v>
      </c>
      <c r="C10348">
        <v>0.22</v>
      </c>
      <c r="D10348">
        <v>0.03</v>
      </c>
      <c r="E10348">
        <v>0.81</v>
      </c>
      <c r="F10348">
        <v>0.59000000000000008</v>
      </c>
    </row>
    <row r="10349" spans="1:6" x14ac:dyDescent="0.35">
      <c r="A10349" s="2" t="s">
        <v>583</v>
      </c>
      <c r="B10349">
        <v>2.89</v>
      </c>
      <c r="C10349">
        <v>0.13</v>
      </c>
      <c r="D10349">
        <v>0.06</v>
      </c>
      <c r="E10349">
        <v>1.5599999999999998</v>
      </c>
      <c r="F10349">
        <v>1.1399999999999999</v>
      </c>
    </row>
    <row r="10350" spans="1:6" x14ac:dyDescent="0.35">
      <c r="A10350" s="2" t="s">
        <v>6727</v>
      </c>
      <c r="B10350">
        <v>0.14000000000000001</v>
      </c>
      <c r="C10350">
        <v>0</v>
      </c>
      <c r="D10350">
        <v>0</v>
      </c>
      <c r="E10350">
        <v>0.1</v>
      </c>
      <c r="F10350">
        <v>0.04</v>
      </c>
    </row>
    <row r="10351" spans="1:6" x14ac:dyDescent="0.35">
      <c r="A10351" s="2" t="s">
        <v>1317</v>
      </c>
      <c r="B10351">
        <v>3.2900000000000005</v>
      </c>
      <c r="C10351">
        <v>0.48000000000000004</v>
      </c>
      <c r="D10351">
        <v>6.0000000000000005E-2</v>
      </c>
      <c r="E10351">
        <v>1.37</v>
      </c>
      <c r="F10351">
        <v>1.4000000000000001</v>
      </c>
    </row>
    <row r="10352" spans="1:6" x14ac:dyDescent="0.35">
      <c r="A10352" s="2" t="s">
        <v>4860</v>
      </c>
      <c r="B10352">
        <v>0.26</v>
      </c>
      <c r="C10352">
        <v>0.04</v>
      </c>
      <c r="D10352">
        <v>0</v>
      </c>
      <c r="E10352">
        <v>0</v>
      </c>
      <c r="F10352">
        <v>0.21</v>
      </c>
    </row>
    <row r="10353" spans="1:6" x14ac:dyDescent="0.35">
      <c r="A10353" s="2" t="s">
        <v>4773</v>
      </c>
      <c r="B10353">
        <v>0.26</v>
      </c>
      <c r="C10353">
        <v>0.02</v>
      </c>
      <c r="D10353">
        <v>0</v>
      </c>
      <c r="E10353">
        <v>0.15</v>
      </c>
      <c r="F10353">
        <v>0.1</v>
      </c>
    </row>
    <row r="10354" spans="1:6" x14ac:dyDescent="0.35">
      <c r="A10354" s="2" t="s">
        <v>4501</v>
      </c>
      <c r="B10354">
        <v>0.28999999999999998</v>
      </c>
      <c r="C10354">
        <v>0.02</v>
      </c>
      <c r="D10354">
        <v>0</v>
      </c>
      <c r="E10354">
        <v>0.16</v>
      </c>
      <c r="F10354">
        <v>0.11</v>
      </c>
    </row>
    <row r="10355" spans="1:6" x14ac:dyDescent="0.35">
      <c r="A10355" s="2" t="s">
        <v>195</v>
      </c>
      <c r="B10355">
        <v>5.15</v>
      </c>
      <c r="C10355">
        <v>0.28000000000000003</v>
      </c>
      <c r="D10355">
        <v>1.89</v>
      </c>
      <c r="E10355">
        <v>0.96</v>
      </c>
      <c r="F10355">
        <v>2.02</v>
      </c>
    </row>
    <row r="10356" spans="1:6" x14ac:dyDescent="0.35">
      <c r="A10356" s="2" t="s">
        <v>9646</v>
      </c>
      <c r="B10356">
        <v>0.05</v>
      </c>
      <c r="C10356">
        <v>0</v>
      </c>
      <c r="D10356">
        <v>0.05</v>
      </c>
      <c r="E10356">
        <v>0</v>
      </c>
      <c r="F10356">
        <v>0</v>
      </c>
    </row>
    <row r="10357" spans="1:6" x14ac:dyDescent="0.35">
      <c r="A10357" s="2" t="s">
        <v>3396</v>
      </c>
      <c r="B10357">
        <v>0.44</v>
      </c>
      <c r="C10357">
        <v>0</v>
      </c>
      <c r="D10357">
        <v>0.44</v>
      </c>
      <c r="E10357">
        <v>0</v>
      </c>
      <c r="F10357">
        <v>0</v>
      </c>
    </row>
    <row r="10358" spans="1:6" x14ac:dyDescent="0.35">
      <c r="A10358" s="2" t="s">
        <v>4992</v>
      </c>
      <c r="B10358">
        <v>0.24</v>
      </c>
      <c r="C10358">
        <v>0</v>
      </c>
      <c r="D10358">
        <v>0.24</v>
      </c>
      <c r="E10358">
        <v>0</v>
      </c>
      <c r="F10358">
        <v>0</v>
      </c>
    </row>
    <row r="10359" spans="1:6" x14ac:dyDescent="0.35">
      <c r="A10359" s="2" t="s">
        <v>7349</v>
      </c>
      <c r="B10359">
        <v>0.11</v>
      </c>
      <c r="C10359">
        <v>0</v>
      </c>
      <c r="D10359">
        <v>0</v>
      </c>
      <c r="E10359">
        <v>0.09</v>
      </c>
      <c r="F10359">
        <v>0.02</v>
      </c>
    </row>
    <row r="10360" spans="1:6" x14ac:dyDescent="0.35">
      <c r="A10360" s="2" t="s">
        <v>8825</v>
      </c>
      <c r="B10360">
        <v>0.06</v>
      </c>
      <c r="C10360">
        <v>0</v>
      </c>
      <c r="D10360">
        <v>0</v>
      </c>
      <c r="E10360">
        <v>0.05</v>
      </c>
      <c r="F10360">
        <v>0.01</v>
      </c>
    </row>
    <row r="10361" spans="1:6" x14ac:dyDescent="0.35">
      <c r="A10361" s="2" t="s">
        <v>1799</v>
      </c>
      <c r="B10361">
        <v>2.16</v>
      </c>
      <c r="C10361">
        <v>0.21000000000000002</v>
      </c>
      <c r="D10361">
        <v>0</v>
      </c>
      <c r="E10361">
        <v>1.54</v>
      </c>
      <c r="F10361">
        <v>0.42000000000000004</v>
      </c>
    </row>
    <row r="10362" spans="1:6" x14ac:dyDescent="0.35">
      <c r="A10362" s="2" t="s">
        <v>2776</v>
      </c>
      <c r="B10362">
        <v>1.1000000000000001</v>
      </c>
      <c r="C10362">
        <v>0.1</v>
      </c>
      <c r="D10362">
        <v>0</v>
      </c>
      <c r="E10362">
        <v>0.76</v>
      </c>
      <c r="F10362">
        <v>0.25</v>
      </c>
    </row>
    <row r="10363" spans="1:6" x14ac:dyDescent="0.35">
      <c r="A10363" s="2" t="s">
        <v>5061</v>
      </c>
      <c r="B10363">
        <v>0.44999999999999996</v>
      </c>
      <c r="C10363">
        <v>0.02</v>
      </c>
      <c r="D10363">
        <v>0</v>
      </c>
      <c r="E10363">
        <v>0.36</v>
      </c>
      <c r="F10363">
        <v>6.9999999999999993E-2</v>
      </c>
    </row>
    <row r="10364" spans="1:6" x14ac:dyDescent="0.35">
      <c r="A10364" s="2" t="s">
        <v>2544</v>
      </c>
      <c r="B10364">
        <v>1.36</v>
      </c>
      <c r="C10364">
        <v>7.0000000000000007E-2</v>
      </c>
      <c r="D10364">
        <v>0</v>
      </c>
      <c r="E10364">
        <v>1.01</v>
      </c>
      <c r="F10364">
        <v>0.30000000000000004</v>
      </c>
    </row>
    <row r="10365" spans="1:6" x14ac:dyDescent="0.35">
      <c r="A10365" s="2" t="s">
        <v>996</v>
      </c>
      <c r="B10365">
        <v>1.62</v>
      </c>
      <c r="C10365">
        <v>0.19</v>
      </c>
      <c r="D10365">
        <v>0.01</v>
      </c>
      <c r="E10365">
        <v>0.8</v>
      </c>
      <c r="F10365">
        <v>0.63</v>
      </c>
    </row>
    <row r="10366" spans="1:6" x14ac:dyDescent="0.35">
      <c r="A10366" s="2" t="s">
        <v>1160</v>
      </c>
      <c r="B10366">
        <v>1.45</v>
      </c>
      <c r="C10366">
        <v>0.02</v>
      </c>
      <c r="D10366">
        <v>0</v>
      </c>
      <c r="E10366">
        <v>1.38</v>
      </c>
      <c r="F10366">
        <v>0.05</v>
      </c>
    </row>
    <row r="10367" spans="1:6" x14ac:dyDescent="0.35">
      <c r="A10367" s="2" t="s">
        <v>5098</v>
      </c>
      <c r="B10367">
        <v>0.45999999999999996</v>
      </c>
      <c r="C10367">
        <v>0.04</v>
      </c>
      <c r="D10367">
        <v>0</v>
      </c>
      <c r="E10367">
        <v>0.41000000000000003</v>
      </c>
      <c r="F10367">
        <v>0</v>
      </c>
    </row>
    <row r="10368" spans="1:6" x14ac:dyDescent="0.35">
      <c r="A10368" s="2" t="s">
        <v>5451</v>
      </c>
      <c r="B10368">
        <v>0.21</v>
      </c>
      <c r="C10368">
        <v>0.02</v>
      </c>
      <c r="D10368">
        <v>0</v>
      </c>
      <c r="E10368">
        <v>0.19</v>
      </c>
      <c r="F10368">
        <v>0</v>
      </c>
    </row>
    <row r="10369" spans="1:6" x14ac:dyDescent="0.35">
      <c r="A10369" s="2" t="s">
        <v>206</v>
      </c>
      <c r="B10369">
        <v>8.4599999999999991</v>
      </c>
      <c r="C10369">
        <v>0.28000000000000003</v>
      </c>
      <c r="D10369">
        <v>0.03</v>
      </c>
      <c r="E10369">
        <v>6</v>
      </c>
      <c r="F10369">
        <v>2.1599999999999997</v>
      </c>
    </row>
    <row r="10370" spans="1:6" x14ac:dyDescent="0.35">
      <c r="A10370" s="2" t="s">
        <v>224</v>
      </c>
      <c r="B10370">
        <v>6.6199999999999992</v>
      </c>
      <c r="C10370">
        <v>0.23</v>
      </c>
      <c r="D10370">
        <v>0.02</v>
      </c>
      <c r="E10370">
        <v>4.49</v>
      </c>
      <c r="F10370">
        <v>1.88</v>
      </c>
    </row>
    <row r="10371" spans="1:6" x14ac:dyDescent="0.35">
      <c r="A10371" s="2" t="s">
        <v>2514</v>
      </c>
      <c r="B10371">
        <v>0.63</v>
      </c>
      <c r="C10371">
        <v>0.03</v>
      </c>
      <c r="D10371">
        <v>0</v>
      </c>
      <c r="E10371">
        <v>0.41</v>
      </c>
      <c r="F10371">
        <v>0.19</v>
      </c>
    </row>
    <row r="10372" spans="1:6" x14ac:dyDescent="0.35">
      <c r="A10372" s="2" t="s">
        <v>244</v>
      </c>
      <c r="B10372">
        <v>8.0500000000000007</v>
      </c>
      <c r="C10372">
        <v>0.58000000000000007</v>
      </c>
      <c r="D10372">
        <v>0.03</v>
      </c>
      <c r="E10372">
        <v>5.1599999999999993</v>
      </c>
      <c r="F10372">
        <v>2.29</v>
      </c>
    </row>
    <row r="10373" spans="1:6" x14ac:dyDescent="0.35">
      <c r="A10373" s="2" t="s">
        <v>329</v>
      </c>
      <c r="B10373">
        <v>5.75</v>
      </c>
      <c r="C10373">
        <v>0.42</v>
      </c>
      <c r="D10373">
        <v>0.01</v>
      </c>
      <c r="E10373">
        <v>3.58</v>
      </c>
      <c r="F10373">
        <v>1.75</v>
      </c>
    </row>
    <row r="10374" spans="1:6" x14ac:dyDescent="0.35">
      <c r="A10374" s="2" t="s">
        <v>5576</v>
      </c>
      <c r="B10374">
        <v>0.44</v>
      </c>
      <c r="C10374">
        <v>6.0000000000000005E-2</v>
      </c>
      <c r="D10374">
        <v>0</v>
      </c>
      <c r="E10374">
        <v>0.26999999999999996</v>
      </c>
      <c r="F10374">
        <v>0.1</v>
      </c>
    </row>
    <row r="10375" spans="1:6" x14ac:dyDescent="0.35">
      <c r="A10375" s="2" t="s">
        <v>1943</v>
      </c>
      <c r="B10375">
        <v>2.5499999999999998</v>
      </c>
      <c r="C10375">
        <v>0.33</v>
      </c>
      <c r="D10375">
        <v>0.01</v>
      </c>
      <c r="E10375">
        <v>1.8699999999999999</v>
      </c>
      <c r="F10375">
        <v>0.36000000000000004</v>
      </c>
    </row>
    <row r="10376" spans="1:6" x14ac:dyDescent="0.35">
      <c r="A10376" s="2" t="s">
        <v>2420</v>
      </c>
      <c r="B10376">
        <v>2.1500000000000004</v>
      </c>
      <c r="C10376">
        <v>0.21999999999999997</v>
      </c>
      <c r="D10376">
        <v>0</v>
      </c>
      <c r="E10376">
        <v>1.8299999999999998</v>
      </c>
      <c r="F10376">
        <v>0.10999999999999999</v>
      </c>
    </row>
    <row r="10377" spans="1:6" x14ac:dyDescent="0.35">
      <c r="A10377" s="2" t="s">
        <v>297</v>
      </c>
      <c r="B10377">
        <v>6.47</v>
      </c>
      <c r="C10377">
        <v>0.5</v>
      </c>
      <c r="D10377">
        <v>0.01</v>
      </c>
      <c r="E10377">
        <v>4.1100000000000003</v>
      </c>
      <c r="F10377">
        <v>1.84</v>
      </c>
    </row>
    <row r="10378" spans="1:6" x14ac:dyDescent="0.35">
      <c r="A10378" s="2" t="s">
        <v>622</v>
      </c>
      <c r="B10378">
        <v>4.1100000000000003</v>
      </c>
      <c r="C10378">
        <v>0.31000000000000005</v>
      </c>
      <c r="D10378">
        <v>0.01</v>
      </c>
      <c r="E10378">
        <v>2.46</v>
      </c>
      <c r="F10378">
        <v>1.33</v>
      </c>
    </row>
    <row r="10379" spans="1:6" x14ac:dyDescent="0.35">
      <c r="A10379" s="2" t="s">
        <v>2030</v>
      </c>
      <c r="B10379">
        <v>0.82</v>
      </c>
      <c r="C10379">
        <v>0.15</v>
      </c>
      <c r="D10379">
        <v>0</v>
      </c>
      <c r="E10379">
        <v>0.46</v>
      </c>
      <c r="F10379">
        <v>0.21</v>
      </c>
    </row>
    <row r="10380" spans="1:6" x14ac:dyDescent="0.35">
      <c r="A10380" s="2" t="s">
        <v>2108</v>
      </c>
      <c r="B10380">
        <v>0.79</v>
      </c>
      <c r="C10380">
        <v>0.08</v>
      </c>
      <c r="D10380">
        <v>0.03</v>
      </c>
      <c r="E10380">
        <v>0.38</v>
      </c>
      <c r="F10380">
        <v>0.3</v>
      </c>
    </row>
    <row r="10381" spans="1:6" x14ac:dyDescent="0.35">
      <c r="A10381" s="2" t="s">
        <v>7361</v>
      </c>
      <c r="B10381">
        <v>0.11</v>
      </c>
      <c r="C10381">
        <v>0.01</v>
      </c>
      <c r="D10381">
        <v>0</v>
      </c>
      <c r="E10381">
        <v>0.05</v>
      </c>
      <c r="F10381">
        <v>0.04</v>
      </c>
    </row>
    <row r="10382" spans="1:6" x14ac:dyDescent="0.35">
      <c r="A10382" s="2" t="s">
        <v>8952</v>
      </c>
      <c r="B10382">
        <v>0.06</v>
      </c>
      <c r="C10382">
        <v>0</v>
      </c>
      <c r="D10382">
        <v>0</v>
      </c>
      <c r="E10382">
        <v>0.05</v>
      </c>
      <c r="F10382">
        <v>0.01</v>
      </c>
    </row>
    <row r="10383" spans="1:6" x14ac:dyDescent="0.35">
      <c r="A10383" s="2" t="s">
        <v>4459</v>
      </c>
      <c r="B10383">
        <v>0.28999999999999998</v>
      </c>
      <c r="C10383">
        <v>0</v>
      </c>
      <c r="D10383">
        <v>0</v>
      </c>
      <c r="E10383">
        <v>0.23</v>
      </c>
      <c r="F10383">
        <v>0.06</v>
      </c>
    </row>
    <row r="10384" spans="1:6" x14ac:dyDescent="0.35">
      <c r="A10384" s="2" t="s">
        <v>3627</v>
      </c>
      <c r="B10384">
        <v>0.49</v>
      </c>
      <c r="C10384">
        <v>0</v>
      </c>
      <c r="D10384">
        <v>0</v>
      </c>
      <c r="E10384">
        <v>0.38</v>
      </c>
      <c r="F10384">
        <v>9.0000000000000011E-2</v>
      </c>
    </row>
    <row r="10385" spans="1:6" x14ac:dyDescent="0.35">
      <c r="A10385" s="2" t="s">
        <v>7352</v>
      </c>
      <c r="B10385">
        <v>0.11</v>
      </c>
      <c r="C10385">
        <v>0</v>
      </c>
      <c r="D10385">
        <v>0</v>
      </c>
      <c r="E10385">
        <v>0.09</v>
      </c>
      <c r="F10385">
        <v>0.02</v>
      </c>
    </row>
    <row r="10386" spans="1:6" x14ac:dyDescent="0.35">
      <c r="A10386" s="2" t="s">
        <v>11414</v>
      </c>
      <c r="B10386">
        <v>0.02</v>
      </c>
      <c r="C10386">
        <v>0</v>
      </c>
      <c r="D10386">
        <v>0</v>
      </c>
      <c r="E10386">
        <v>0.01</v>
      </c>
      <c r="F10386">
        <v>0</v>
      </c>
    </row>
    <row r="10387" spans="1:6" x14ac:dyDescent="0.35">
      <c r="A10387" s="2" t="s">
        <v>8739</v>
      </c>
      <c r="B10387">
        <v>0.11000000000000001</v>
      </c>
      <c r="C10387">
        <v>0.01</v>
      </c>
      <c r="D10387">
        <v>0</v>
      </c>
      <c r="E10387">
        <v>0.1</v>
      </c>
      <c r="F10387">
        <v>0</v>
      </c>
    </row>
    <row r="10388" spans="1:6" x14ac:dyDescent="0.35">
      <c r="A10388" s="2" t="s">
        <v>1836</v>
      </c>
      <c r="B10388">
        <v>1.1700000000000002</v>
      </c>
      <c r="C10388">
        <v>0.12</v>
      </c>
      <c r="D10388">
        <v>0</v>
      </c>
      <c r="E10388">
        <v>0.64000000000000012</v>
      </c>
      <c r="F10388">
        <v>0.41000000000000003</v>
      </c>
    </row>
    <row r="10389" spans="1:6" x14ac:dyDescent="0.35">
      <c r="A10389" s="2" t="s">
        <v>2859</v>
      </c>
      <c r="B10389">
        <v>0.55000000000000004</v>
      </c>
      <c r="C10389">
        <v>0.04</v>
      </c>
      <c r="D10389">
        <v>0</v>
      </c>
      <c r="E10389">
        <v>0.3</v>
      </c>
      <c r="F10389">
        <v>0.21</v>
      </c>
    </row>
    <row r="10390" spans="1:6" x14ac:dyDescent="0.35">
      <c r="A10390" s="2" t="s">
        <v>7895</v>
      </c>
      <c r="B10390">
        <v>0.09</v>
      </c>
      <c r="C10390">
        <v>0</v>
      </c>
      <c r="D10390">
        <v>0</v>
      </c>
      <c r="E10390">
        <v>7.0000000000000007E-2</v>
      </c>
      <c r="F10390">
        <v>0.02</v>
      </c>
    </row>
    <row r="10391" spans="1:6" x14ac:dyDescent="0.35">
      <c r="A10391" s="2" t="s">
        <v>8984</v>
      </c>
      <c r="B10391">
        <v>0.09</v>
      </c>
      <c r="C10391">
        <v>0.01</v>
      </c>
      <c r="D10391">
        <v>0</v>
      </c>
      <c r="E10391">
        <v>0.03</v>
      </c>
      <c r="F10391">
        <v>0.05</v>
      </c>
    </row>
    <row r="10392" spans="1:6" x14ac:dyDescent="0.35">
      <c r="A10392" s="2" t="s">
        <v>6735</v>
      </c>
      <c r="B10392">
        <v>0.14000000000000001</v>
      </c>
      <c r="C10392">
        <v>0.01</v>
      </c>
      <c r="D10392">
        <v>0</v>
      </c>
      <c r="E10392">
        <v>0.13</v>
      </c>
      <c r="F10392">
        <v>0</v>
      </c>
    </row>
    <row r="10393" spans="1:6" x14ac:dyDescent="0.35">
      <c r="A10393" s="2" t="s">
        <v>3266</v>
      </c>
      <c r="B10393">
        <v>0.56000000000000005</v>
      </c>
      <c r="C10393">
        <v>0.03</v>
      </c>
      <c r="D10393">
        <v>0</v>
      </c>
      <c r="E10393">
        <v>0.41</v>
      </c>
      <c r="F10393">
        <v>0.12</v>
      </c>
    </row>
    <row r="10394" spans="1:6" x14ac:dyDescent="0.35">
      <c r="A10394" s="2" t="s">
        <v>6025</v>
      </c>
      <c r="B10394">
        <v>0.22000000000000003</v>
      </c>
      <c r="C10394">
        <v>0.01</v>
      </c>
      <c r="D10394">
        <v>0</v>
      </c>
      <c r="E10394">
        <v>0.2</v>
      </c>
      <c r="F10394">
        <v>0.01</v>
      </c>
    </row>
    <row r="10395" spans="1:6" x14ac:dyDescent="0.35">
      <c r="A10395" s="2" t="s">
        <v>2675</v>
      </c>
      <c r="B10395">
        <v>1.8599999999999999</v>
      </c>
      <c r="C10395">
        <v>0.27</v>
      </c>
      <c r="D10395">
        <v>0</v>
      </c>
      <c r="E10395">
        <v>0.42999999999999994</v>
      </c>
      <c r="F10395">
        <v>1.1600000000000001</v>
      </c>
    </row>
    <row r="10396" spans="1:6" x14ac:dyDescent="0.35">
      <c r="A10396" s="2" t="s">
        <v>2275</v>
      </c>
      <c r="B10396">
        <v>1.2899999999999998</v>
      </c>
      <c r="C10396">
        <v>0.2</v>
      </c>
      <c r="D10396">
        <v>0</v>
      </c>
      <c r="E10396">
        <v>0.37</v>
      </c>
      <c r="F10396">
        <v>0.72</v>
      </c>
    </row>
    <row r="10397" spans="1:6" x14ac:dyDescent="0.35">
      <c r="A10397" s="2" t="s">
        <v>8194</v>
      </c>
      <c r="B10397">
        <v>0.08</v>
      </c>
      <c r="C10397">
        <v>0</v>
      </c>
      <c r="D10397">
        <v>0.08</v>
      </c>
      <c r="E10397">
        <v>0</v>
      </c>
      <c r="F10397">
        <v>0</v>
      </c>
    </row>
    <row r="10398" spans="1:6" x14ac:dyDescent="0.35">
      <c r="A10398" s="2" t="s">
        <v>8399</v>
      </c>
      <c r="B10398">
        <v>7.0000000000000007E-2</v>
      </c>
      <c r="C10398">
        <v>0.02</v>
      </c>
      <c r="D10398">
        <v>0</v>
      </c>
      <c r="E10398">
        <v>0</v>
      </c>
      <c r="F10398">
        <v>0.06</v>
      </c>
    </row>
    <row r="10399" spans="1:6" x14ac:dyDescent="0.35">
      <c r="A10399" s="2" t="s">
        <v>8974</v>
      </c>
      <c r="B10399">
        <v>0.06</v>
      </c>
      <c r="C10399">
        <v>0</v>
      </c>
      <c r="D10399">
        <v>0.06</v>
      </c>
      <c r="E10399">
        <v>0</v>
      </c>
      <c r="F10399">
        <v>0</v>
      </c>
    </row>
    <row r="10400" spans="1:6" x14ac:dyDescent="0.35">
      <c r="A10400" s="2" t="s">
        <v>6305</v>
      </c>
      <c r="B10400">
        <v>0.16</v>
      </c>
      <c r="C10400">
        <v>0</v>
      </c>
      <c r="D10400">
        <v>0.16</v>
      </c>
      <c r="E10400">
        <v>0</v>
      </c>
      <c r="F10400">
        <v>0</v>
      </c>
    </row>
    <row r="10401" spans="1:6" x14ac:dyDescent="0.35">
      <c r="A10401" s="2" t="s">
        <v>3907</v>
      </c>
      <c r="B10401">
        <v>0.36</v>
      </c>
      <c r="C10401">
        <v>0</v>
      </c>
      <c r="D10401">
        <v>0.36</v>
      </c>
      <c r="E10401">
        <v>0</v>
      </c>
      <c r="F10401">
        <v>0</v>
      </c>
    </row>
    <row r="10402" spans="1:6" x14ac:dyDescent="0.35">
      <c r="A10402" s="2" t="s">
        <v>10295</v>
      </c>
      <c r="B10402">
        <v>0.03</v>
      </c>
      <c r="C10402">
        <v>0</v>
      </c>
      <c r="D10402">
        <v>0.03</v>
      </c>
      <c r="E10402">
        <v>0</v>
      </c>
      <c r="F10402">
        <v>0</v>
      </c>
    </row>
    <row r="10403" spans="1:6" x14ac:dyDescent="0.35">
      <c r="A10403" s="2" t="s">
        <v>6916</v>
      </c>
      <c r="B10403">
        <v>0.17</v>
      </c>
      <c r="C10403">
        <v>0.02</v>
      </c>
      <c r="D10403">
        <v>0</v>
      </c>
      <c r="E10403">
        <v>0.09</v>
      </c>
      <c r="F10403">
        <v>6.0000000000000005E-2</v>
      </c>
    </row>
    <row r="10404" spans="1:6" x14ac:dyDescent="0.35">
      <c r="A10404" s="2" t="s">
        <v>10301</v>
      </c>
      <c r="B10404">
        <v>0.03</v>
      </c>
      <c r="C10404">
        <v>0</v>
      </c>
      <c r="D10404">
        <v>0</v>
      </c>
      <c r="E10404">
        <v>0.02</v>
      </c>
      <c r="F10404">
        <v>0.01</v>
      </c>
    </row>
    <row r="10405" spans="1:6" x14ac:dyDescent="0.35">
      <c r="A10405" s="2" t="s">
        <v>8539</v>
      </c>
      <c r="B10405">
        <v>7.0000000000000007E-2</v>
      </c>
      <c r="C10405">
        <v>0</v>
      </c>
      <c r="D10405">
        <v>0</v>
      </c>
      <c r="E10405">
        <v>7.0000000000000007E-2</v>
      </c>
      <c r="F10405">
        <v>0</v>
      </c>
    </row>
    <row r="10406" spans="1:6" x14ac:dyDescent="0.35">
      <c r="A10406" s="2" t="s">
        <v>7372</v>
      </c>
      <c r="B10406">
        <v>0.28000000000000003</v>
      </c>
      <c r="C10406">
        <v>0.03</v>
      </c>
      <c r="D10406">
        <v>0</v>
      </c>
      <c r="E10406">
        <v>0.25</v>
      </c>
      <c r="F10406">
        <v>0</v>
      </c>
    </row>
    <row r="10407" spans="1:6" x14ac:dyDescent="0.35">
      <c r="A10407" s="2" t="s">
        <v>2134</v>
      </c>
      <c r="B10407">
        <v>0.78</v>
      </c>
      <c r="C10407">
        <v>0</v>
      </c>
      <c r="D10407">
        <v>0.78</v>
      </c>
      <c r="E10407">
        <v>0</v>
      </c>
      <c r="F10407">
        <v>0</v>
      </c>
    </row>
    <row r="10408" spans="1:6" x14ac:dyDescent="0.35">
      <c r="A10408" s="2" t="s">
        <v>11773</v>
      </c>
      <c r="B10408">
        <v>0.01</v>
      </c>
      <c r="C10408">
        <v>0</v>
      </c>
      <c r="D10408">
        <v>0.01</v>
      </c>
      <c r="E10408">
        <v>0</v>
      </c>
      <c r="F10408">
        <v>0</v>
      </c>
    </row>
    <row r="10409" spans="1:6" x14ac:dyDescent="0.35">
      <c r="A10409" s="2" t="s">
        <v>2568</v>
      </c>
      <c r="B10409">
        <v>0.62</v>
      </c>
      <c r="C10409">
        <v>0</v>
      </c>
      <c r="D10409">
        <v>0.62</v>
      </c>
      <c r="E10409">
        <v>0</v>
      </c>
      <c r="F10409">
        <v>0</v>
      </c>
    </row>
    <row r="10410" spans="1:6" x14ac:dyDescent="0.35">
      <c r="A10410" s="2" t="s">
        <v>7463</v>
      </c>
      <c r="B10410">
        <v>0.13</v>
      </c>
      <c r="C10410">
        <v>0.01</v>
      </c>
      <c r="D10410">
        <v>0</v>
      </c>
      <c r="E10410">
        <v>7.0000000000000007E-2</v>
      </c>
      <c r="F10410">
        <v>0.05</v>
      </c>
    </row>
    <row r="10411" spans="1:6" x14ac:dyDescent="0.35">
      <c r="A10411" s="2" t="s">
        <v>7869</v>
      </c>
      <c r="B10411">
        <v>0.11</v>
      </c>
      <c r="C10411">
        <v>0.01</v>
      </c>
      <c r="D10411">
        <v>0</v>
      </c>
      <c r="E10411">
        <v>0.06</v>
      </c>
      <c r="F10411">
        <v>0.05</v>
      </c>
    </row>
    <row r="10412" spans="1:6" x14ac:dyDescent="0.35">
      <c r="A10412" s="2" t="s">
        <v>11985</v>
      </c>
      <c r="B10412">
        <v>0.01</v>
      </c>
      <c r="C10412">
        <v>0</v>
      </c>
      <c r="D10412">
        <v>0</v>
      </c>
      <c r="E10412">
        <v>0</v>
      </c>
      <c r="F10412">
        <v>0.01</v>
      </c>
    </row>
    <row r="10413" spans="1:6" x14ac:dyDescent="0.35">
      <c r="A10413" s="2" t="s">
        <v>5129</v>
      </c>
      <c r="B10413">
        <v>0.23</v>
      </c>
      <c r="C10413">
        <v>0.02</v>
      </c>
      <c r="D10413">
        <v>0</v>
      </c>
      <c r="E10413">
        <v>0.09</v>
      </c>
      <c r="F10413">
        <v>0.13</v>
      </c>
    </row>
    <row r="10414" spans="1:6" x14ac:dyDescent="0.35">
      <c r="A10414" s="2" t="s">
        <v>2190</v>
      </c>
      <c r="B10414">
        <v>0.76</v>
      </c>
      <c r="C10414">
        <v>0.11</v>
      </c>
      <c r="D10414">
        <v>0</v>
      </c>
      <c r="E10414">
        <v>0.12</v>
      </c>
      <c r="F10414">
        <v>0.53</v>
      </c>
    </row>
    <row r="10415" spans="1:6" x14ac:dyDescent="0.35">
      <c r="A10415" s="2" t="s">
        <v>2649</v>
      </c>
      <c r="B10415">
        <v>0.59</v>
      </c>
      <c r="C10415">
        <v>0.09</v>
      </c>
      <c r="D10415">
        <v>0</v>
      </c>
      <c r="E10415">
        <v>0.19</v>
      </c>
      <c r="F10415">
        <v>0.31</v>
      </c>
    </row>
    <row r="10416" spans="1:6" x14ac:dyDescent="0.35">
      <c r="A10416" s="2" t="s">
        <v>5581</v>
      </c>
      <c r="B10416">
        <v>0.2</v>
      </c>
      <c r="C10416">
        <v>0.03</v>
      </c>
      <c r="D10416">
        <v>0</v>
      </c>
      <c r="E10416">
        <v>7.0000000000000007E-2</v>
      </c>
      <c r="F10416">
        <v>0.1</v>
      </c>
    </row>
    <row r="10417" spans="1:6" x14ac:dyDescent="0.35">
      <c r="A10417" s="2" t="s">
        <v>7607</v>
      </c>
      <c r="B10417">
        <v>0.1</v>
      </c>
      <c r="C10417">
        <v>0.01</v>
      </c>
      <c r="D10417">
        <v>0</v>
      </c>
      <c r="E10417">
        <v>0</v>
      </c>
      <c r="F10417">
        <v>0.1</v>
      </c>
    </row>
    <row r="10418" spans="1:6" x14ac:dyDescent="0.35">
      <c r="A10418" s="2" t="s">
        <v>8547</v>
      </c>
      <c r="B10418">
        <v>7.0000000000000007E-2</v>
      </c>
      <c r="C10418">
        <v>0</v>
      </c>
      <c r="D10418">
        <v>0</v>
      </c>
      <c r="E10418">
        <v>0.05</v>
      </c>
      <c r="F10418">
        <v>0.02</v>
      </c>
    </row>
    <row r="10419" spans="1:6" x14ac:dyDescent="0.35">
      <c r="A10419" s="2" t="s">
        <v>10326</v>
      </c>
      <c r="B10419">
        <v>0.03</v>
      </c>
      <c r="C10419">
        <v>0</v>
      </c>
      <c r="D10419">
        <v>0</v>
      </c>
      <c r="E10419">
        <v>0.02</v>
      </c>
      <c r="F10419">
        <v>0.01</v>
      </c>
    </row>
    <row r="10420" spans="1:6" x14ac:dyDescent="0.35">
      <c r="A10420" s="2" t="s">
        <v>10875</v>
      </c>
      <c r="B10420">
        <v>0.02</v>
      </c>
      <c r="C10420">
        <v>0</v>
      </c>
      <c r="D10420">
        <v>0</v>
      </c>
      <c r="E10420">
        <v>0.01</v>
      </c>
      <c r="F10420">
        <v>0.01</v>
      </c>
    </row>
    <row r="10421" spans="1:6" x14ac:dyDescent="0.35">
      <c r="A10421" s="2" t="s">
        <v>7323</v>
      </c>
      <c r="B10421">
        <v>0.15000000000000002</v>
      </c>
      <c r="C10421">
        <v>0.01</v>
      </c>
      <c r="D10421">
        <v>0</v>
      </c>
      <c r="E10421">
        <v>9.9999999999999992E-2</v>
      </c>
      <c r="F10421">
        <v>0.04</v>
      </c>
    </row>
    <row r="10422" spans="1:6" x14ac:dyDescent="0.35">
      <c r="A10422" s="2" t="s">
        <v>5740</v>
      </c>
      <c r="B10422">
        <v>0.19</v>
      </c>
      <c r="C10422">
        <v>0</v>
      </c>
      <c r="D10422">
        <v>0.19</v>
      </c>
      <c r="E10422">
        <v>0</v>
      </c>
      <c r="F10422">
        <v>0</v>
      </c>
    </row>
    <row r="10423" spans="1:6" x14ac:dyDescent="0.35">
      <c r="A10423" s="2" t="s">
        <v>7707</v>
      </c>
      <c r="B10423">
        <v>0.1</v>
      </c>
      <c r="C10423">
        <v>0.01</v>
      </c>
      <c r="D10423">
        <v>0</v>
      </c>
      <c r="E10423">
        <v>0.06</v>
      </c>
      <c r="F10423">
        <v>0.03</v>
      </c>
    </row>
    <row r="10424" spans="1:6" x14ac:dyDescent="0.35">
      <c r="A10424" s="2" t="s">
        <v>11328</v>
      </c>
      <c r="B10424">
        <v>0.02</v>
      </c>
      <c r="C10424">
        <v>0</v>
      </c>
      <c r="D10424">
        <v>0.02</v>
      </c>
      <c r="E10424">
        <v>0</v>
      </c>
      <c r="F10424">
        <v>0</v>
      </c>
    </row>
    <row r="10425" spans="1:6" x14ac:dyDescent="0.35">
      <c r="A10425" s="2" t="s">
        <v>7368</v>
      </c>
      <c r="B10425">
        <v>0.11</v>
      </c>
      <c r="C10425">
        <v>0.01</v>
      </c>
      <c r="D10425">
        <v>0.01</v>
      </c>
      <c r="E10425">
        <v>0.09</v>
      </c>
      <c r="F10425">
        <v>0</v>
      </c>
    </row>
    <row r="10426" spans="1:6" x14ac:dyDescent="0.35">
      <c r="A10426" s="2" t="s">
        <v>11876</v>
      </c>
      <c r="B10426">
        <v>0.01</v>
      </c>
      <c r="C10426">
        <v>0</v>
      </c>
      <c r="D10426">
        <v>0.01</v>
      </c>
      <c r="E10426">
        <v>0</v>
      </c>
      <c r="F10426">
        <v>0</v>
      </c>
    </row>
    <row r="10427" spans="1:6" x14ac:dyDescent="0.35">
      <c r="A10427" s="2" t="s">
        <v>8416</v>
      </c>
      <c r="B10427">
        <v>7.0000000000000007E-2</v>
      </c>
      <c r="C10427">
        <v>0</v>
      </c>
      <c r="D10427">
        <v>7.0000000000000007E-2</v>
      </c>
      <c r="E10427">
        <v>0</v>
      </c>
      <c r="F10427">
        <v>0</v>
      </c>
    </row>
    <row r="10428" spans="1:6" x14ac:dyDescent="0.35">
      <c r="A10428" s="2" t="s">
        <v>7735</v>
      </c>
      <c r="B10428">
        <v>0.1</v>
      </c>
      <c r="C10428">
        <v>0.01</v>
      </c>
      <c r="D10428">
        <v>0</v>
      </c>
      <c r="E10428">
        <v>0.09</v>
      </c>
      <c r="F10428">
        <v>0</v>
      </c>
    </row>
    <row r="10429" spans="1:6" x14ac:dyDescent="0.35">
      <c r="A10429" s="2" t="s">
        <v>6704</v>
      </c>
      <c r="B10429">
        <v>0.14000000000000001</v>
      </c>
      <c r="C10429">
        <v>0.02</v>
      </c>
      <c r="D10429">
        <v>0</v>
      </c>
      <c r="E10429">
        <v>0.08</v>
      </c>
      <c r="F10429">
        <v>0.04</v>
      </c>
    </row>
    <row r="10430" spans="1:6" x14ac:dyDescent="0.35">
      <c r="A10430" s="2" t="s">
        <v>8735</v>
      </c>
      <c r="B10430">
        <v>7.0000000000000007E-2</v>
      </c>
      <c r="C10430">
        <v>0.01</v>
      </c>
      <c r="D10430">
        <v>0</v>
      </c>
      <c r="E10430">
        <v>0.04</v>
      </c>
      <c r="F10430">
        <v>0.02</v>
      </c>
    </row>
    <row r="10431" spans="1:6" x14ac:dyDescent="0.35">
      <c r="A10431" s="2" t="s">
        <v>10684</v>
      </c>
      <c r="B10431">
        <v>0.03</v>
      </c>
      <c r="C10431">
        <v>0</v>
      </c>
      <c r="D10431">
        <v>0.03</v>
      </c>
      <c r="E10431">
        <v>0</v>
      </c>
      <c r="F10431">
        <v>0</v>
      </c>
    </row>
    <row r="10432" spans="1:6" x14ac:dyDescent="0.35">
      <c r="A10432" s="2" t="s">
        <v>5304</v>
      </c>
      <c r="B10432">
        <v>0.22</v>
      </c>
      <c r="C10432">
        <v>0.02</v>
      </c>
      <c r="D10432">
        <v>0</v>
      </c>
      <c r="E10432">
        <v>0.2</v>
      </c>
      <c r="F10432">
        <v>0</v>
      </c>
    </row>
    <row r="10433" spans="1:6" x14ac:dyDescent="0.35">
      <c r="A10433" s="2" t="s">
        <v>764</v>
      </c>
      <c r="B10433">
        <v>2.0099999999999998</v>
      </c>
      <c r="C10433">
        <v>0.25</v>
      </c>
      <c r="D10433">
        <v>0</v>
      </c>
      <c r="E10433">
        <v>0.49</v>
      </c>
      <c r="F10433">
        <v>1.27</v>
      </c>
    </row>
    <row r="10434" spans="1:6" x14ac:dyDescent="0.35">
      <c r="A10434" s="2" t="s">
        <v>1878</v>
      </c>
      <c r="B10434">
        <v>0.9</v>
      </c>
      <c r="C10434">
        <v>0.1</v>
      </c>
      <c r="D10434">
        <v>0</v>
      </c>
      <c r="E10434">
        <v>0.3</v>
      </c>
      <c r="F10434">
        <v>0.49</v>
      </c>
    </row>
    <row r="10435" spans="1:6" x14ac:dyDescent="0.35">
      <c r="A10435" s="2" t="s">
        <v>3349</v>
      </c>
      <c r="B10435">
        <v>0.44</v>
      </c>
      <c r="C10435">
        <v>0.04</v>
      </c>
      <c r="D10435">
        <v>0</v>
      </c>
      <c r="E10435">
        <v>0.3</v>
      </c>
      <c r="F10435">
        <v>0.11</v>
      </c>
    </row>
    <row r="10436" spans="1:6" x14ac:dyDescent="0.35">
      <c r="A10436" s="2" t="s">
        <v>4800</v>
      </c>
      <c r="B10436">
        <v>0.26</v>
      </c>
      <c r="C10436">
        <v>0.02</v>
      </c>
      <c r="D10436">
        <v>0</v>
      </c>
      <c r="E10436">
        <v>0</v>
      </c>
      <c r="F10436">
        <v>0.24</v>
      </c>
    </row>
    <row r="10437" spans="1:6" x14ac:dyDescent="0.35">
      <c r="A10437" s="2" t="s">
        <v>4282</v>
      </c>
      <c r="B10437">
        <v>0.31</v>
      </c>
      <c r="C10437">
        <v>0.03</v>
      </c>
      <c r="D10437">
        <v>0</v>
      </c>
      <c r="E10437">
        <v>0.11</v>
      </c>
      <c r="F10437">
        <v>0.17</v>
      </c>
    </row>
    <row r="10438" spans="1:6" x14ac:dyDescent="0.35">
      <c r="A10438" s="2" t="s">
        <v>4317</v>
      </c>
      <c r="B10438">
        <v>0.3</v>
      </c>
      <c r="C10438">
        <v>0</v>
      </c>
      <c r="D10438">
        <v>0.3</v>
      </c>
      <c r="E10438">
        <v>0</v>
      </c>
      <c r="F10438">
        <v>0</v>
      </c>
    </row>
    <row r="10439" spans="1:6" x14ac:dyDescent="0.35">
      <c r="A10439" s="2" t="s">
        <v>11584</v>
      </c>
      <c r="B10439">
        <v>0.02</v>
      </c>
      <c r="C10439">
        <v>0</v>
      </c>
      <c r="D10439">
        <v>0</v>
      </c>
      <c r="E10439">
        <v>0.01</v>
      </c>
      <c r="F10439">
        <v>0</v>
      </c>
    </row>
    <row r="10440" spans="1:6" x14ac:dyDescent="0.35">
      <c r="A10440" s="2" t="s">
        <v>7468</v>
      </c>
      <c r="B10440">
        <v>0.21</v>
      </c>
      <c r="C10440">
        <v>0</v>
      </c>
      <c r="D10440">
        <v>0.21</v>
      </c>
      <c r="E10440">
        <v>0</v>
      </c>
      <c r="F10440">
        <v>0</v>
      </c>
    </row>
    <row r="10441" spans="1:6" x14ac:dyDescent="0.35">
      <c r="A10441" s="2" t="s">
        <v>4354</v>
      </c>
      <c r="B10441">
        <v>0.52</v>
      </c>
      <c r="C10441">
        <v>0.05</v>
      </c>
      <c r="D10441">
        <v>0.24</v>
      </c>
      <c r="E10441">
        <v>0.1</v>
      </c>
      <c r="F10441">
        <v>0.12000000000000001</v>
      </c>
    </row>
    <row r="10442" spans="1:6" x14ac:dyDescent="0.35">
      <c r="A10442" s="2" t="s">
        <v>3779</v>
      </c>
      <c r="B10442">
        <v>0.56000000000000005</v>
      </c>
      <c r="C10442">
        <v>0.03</v>
      </c>
      <c r="D10442">
        <v>0.43</v>
      </c>
      <c r="E10442">
        <v>0.05</v>
      </c>
      <c r="F10442">
        <v>0.05</v>
      </c>
    </row>
    <row r="10443" spans="1:6" x14ac:dyDescent="0.35">
      <c r="A10443" s="2" t="s">
        <v>9250</v>
      </c>
      <c r="B10443">
        <v>0.05</v>
      </c>
      <c r="C10443">
        <v>0.01</v>
      </c>
      <c r="D10443">
        <v>0</v>
      </c>
      <c r="E10443">
        <v>0</v>
      </c>
      <c r="F10443">
        <v>0.05</v>
      </c>
    </row>
    <row r="10444" spans="1:6" x14ac:dyDescent="0.35">
      <c r="A10444" s="2" t="s">
        <v>10149</v>
      </c>
      <c r="B10444">
        <v>0.05</v>
      </c>
      <c r="C10444">
        <v>0</v>
      </c>
      <c r="D10444">
        <v>0</v>
      </c>
      <c r="E10444">
        <v>0</v>
      </c>
      <c r="F10444">
        <v>0.05</v>
      </c>
    </row>
    <row r="10445" spans="1:6" x14ac:dyDescent="0.35">
      <c r="A10445" s="2" t="s">
        <v>2379</v>
      </c>
      <c r="B10445">
        <v>0.68</v>
      </c>
      <c r="C10445">
        <v>7.0000000000000007E-2</v>
      </c>
      <c r="D10445">
        <v>0.11</v>
      </c>
      <c r="E10445">
        <v>0.28000000000000003</v>
      </c>
      <c r="F10445">
        <v>0.22</v>
      </c>
    </row>
    <row r="10446" spans="1:6" x14ac:dyDescent="0.35">
      <c r="A10446" s="2" t="s">
        <v>8615</v>
      </c>
      <c r="B10446">
        <v>7.0000000000000007E-2</v>
      </c>
      <c r="C10446">
        <v>0.01</v>
      </c>
      <c r="D10446">
        <v>0</v>
      </c>
      <c r="E10446">
        <v>0.04</v>
      </c>
      <c r="F10446">
        <v>0.02</v>
      </c>
    </row>
    <row r="10447" spans="1:6" x14ac:dyDescent="0.35">
      <c r="A10447" s="2" t="s">
        <v>7435</v>
      </c>
      <c r="B10447">
        <v>0.11</v>
      </c>
      <c r="C10447">
        <v>0.01</v>
      </c>
      <c r="D10447">
        <v>0</v>
      </c>
      <c r="E10447">
        <v>0.1</v>
      </c>
      <c r="F10447">
        <v>0</v>
      </c>
    </row>
    <row r="10448" spans="1:6" x14ac:dyDescent="0.35">
      <c r="A10448" s="2" t="s">
        <v>10242</v>
      </c>
      <c r="B10448">
        <v>0.03</v>
      </c>
      <c r="C10448">
        <v>0</v>
      </c>
      <c r="D10448">
        <v>0.03</v>
      </c>
      <c r="E10448">
        <v>0</v>
      </c>
      <c r="F10448">
        <v>0</v>
      </c>
    </row>
    <row r="10449" spans="1:6" x14ac:dyDescent="0.35">
      <c r="A10449" s="2" t="s">
        <v>10914</v>
      </c>
      <c r="B10449">
        <v>0.02</v>
      </c>
      <c r="C10449">
        <v>0</v>
      </c>
      <c r="D10449">
        <v>0</v>
      </c>
      <c r="E10449">
        <v>0.02</v>
      </c>
      <c r="F10449">
        <v>0</v>
      </c>
    </row>
    <row r="10450" spans="1:6" x14ac:dyDescent="0.35">
      <c r="A10450" s="2" t="s">
        <v>10279</v>
      </c>
      <c r="B10450">
        <v>0.03</v>
      </c>
      <c r="C10450">
        <v>0</v>
      </c>
      <c r="D10450">
        <v>0</v>
      </c>
      <c r="E10450">
        <v>0.03</v>
      </c>
      <c r="F10450">
        <v>0</v>
      </c>
    </row>
    <row r="10451" spans="1:6" x14ac:dyDescent="0.35">
      <c r="A10451" s="2" t="s">
        <v>8633</v>
      </c>
      <c r="B10451">
        <v>0.12000000000000001</v>
      </c>
      <c r="C10451">
        <v>0.02</v>
      </c>
      <c r="D10451">
        <v>0</v>
      </c>
      <c r="E10451">
        <v>0.11</v>
      </c>
      <c r="F10451">
        <v>0</v>
      </c>
    </row>
    <row r="10452" spans="1:6" x14ac:dyDescent="0.35">
      <c r="A10452" s="2" t="s">
        <v>919</v>
      </c>
      <c r="B10452">
        <v>2.64</v>
      </c>
      <c r="C10452">
        <v>0.09</v>
      </c>
      <c r="D10452">
        <v>0</v>
      </c>
      <c r="E10452">
        <v>1.7</v>
      </c>
      <c r="F10452">
        <v>0.84000000000000008</v>
      </c>
    </row>
    <row r="10453" spans="1:6" x14ac:dyDescent="0.35">
      <c r="A10453" s="2" t="s">
        <v>707</v>
      </c>
      <c r="B10453">
        <v>6.080000000000001</v>
      </c>
      <c r="C10453">
        <v>0.73000000000000009</v>
      </c>
      <c r="D10453">
        <v>0.02</v>
      </c>
      <c r="E10453">
        <v>2.7600000000000002</v>
      </c>
      <c r="F10453">
        <v>2.56</v>
      </c>
    </row>
    <row r="10454" spans="1:6" x14ac:dyDescent="0.35">
      <c r="A10454" s="2" t="s">
        <v>803</v>
      </c>
      <c r="B10454">
        <v>1.92</v>
      </c>
      <c r="C10454">
        <v>0.18</v>
      </c>
      <c r="D10454">
        <v>0</v>
      </c>
      <c r="E10454">
        <v>1.06</v>
      </c>
      <c r="F10454">
        <v>0.67</v>
      </c>
    </row>
    <row r="10455" spans="1:6" x14ac:dyDescent="0.35">
      <c r="A10455" s="2" t="s">
        <v>6457</v>
      </c>
      <c r="B10455">
        <v>0.15</v>
      </c>
      <c r="C10455">
        <v>0.01</v>
      </c>
      <c r="D10455">
        <v>0</v>
      </c>
      <c r="E10455">
        <v>0.08</v>
      </c>
      <c r="F10455">
        <v>0.06</v>
      </c>
    </row>
    <row r="10456" spans="1:6" x14ac:dyDescent="0.35">
      <c r="A10456" s="2" t="s">
        <v>4406</v>
      </c>
      <c r="B10456">
        <v>0.3</v>
      </c>
      <c r="C10456">
        <v>0.01</v>
      </c>
      <c r="D10456">
        <v>0.12</v>
      </c>
      <c r="E10456">
        <v>0.15</v>
      </c>
      <c r="F10456">
        <v>0.01</v>
      </c>
    </row>
    <row r="10457" spans="1:6" x14ac:dyDescent="0.35">
      <c r="A10457" s="2" t="s">
        <v>8209</v>
      </c>
      <c r="B10457">
        <v>0.08</v>
      </c>
      <c r="C10457">
        <v>0.01</v>
      </c>
      <c r="D10457">
        <v>0</v>
      </c>
      <c r="E10457">
        <v>0.06</v>
      </c>
      <c r="F10457">
        <v>0.01</v>
      </c>
    </row>
    <row r="10458" spans="1:6" x14ac:dyDescent="0.35">
      <c r="A10458" s="2" t="s">
        <v>4161</v>
      </c>
      <c r="B10458">
        <v>0.39</v>
      </c>
      <c r="C10458">
        <v>0.05</v>
      </c>
      <c r="D10458">
        <v>0</v>
      </c>
      <c r="E10458">
        <v>0.05</v>
      </c>
      <c r="F10458">
        <v>0.28000000000000003</v>
      </c>
    </row>
    <row r="10459" spans="1:6" x14ac:dyDescent="0.35">
      <c r="A10459" s="2" t="s">
        <v>9251</v>
      </c>
      <c r="B10459">
        <v>0.05</v>
      </c>
      <c r="C10459">
        <v>0.01</v>
      </c>
      <c r="D10459">
        <v>0</v>
      </c>
      <c r="E10459">
        <v>0.03</v>
      </c>
      <c r="F10459">
        <v>0.02</v>
      </c>
    </row>
    <row r="10460" spans="1:6" x14ac:dyDescent="0.35">
      <c r="A10460" s="2" t="s">
        <v>5092</v>
      </c>
      <c r="B10460">
        <v>0.24</v>
      </c>
      <c r="C10460">
        <v>0.03</v>
      </c>
      <c r="D10460">
        <v>0</v>
      </c>
      <c r="E10460">
        <v>0.1</v>
      </c>
      <c r="F10460">
        <v>0.11</v>
      </c>
    </row>
    <row r="10461" spans="1:6" x14ac:dyDescent="0.35">
      <c r="A10461" s="2" t="s">
        <v>5486</v>
      </c>
      <c r="B10461">
        <v>0.2</v>
      </c>
      <c r="C10461">
        <v>0</v>
      </c>
      <c r="D10461">
        <v>0.2</v>
      </c>
      <c r="E10461">
        <v>0</v>
      </c>
      <c r="F10461">
        <v>0</v>
      </c>
    </row>
    <row r="10462" spans="1:6" x14ac:dyDescent="0.35">
      <c r="A10462" s="2" t="s">
        <v>9986</v>
      </c>
      <c r="B10462">
        <v>0.04</v>
      </c>
      <c r="C10462">
        <v>0</v>
      </c>
      <c r="D10462">
        <v>0</v>
      </c>
      <c r="E10462">
        <v>0</v>
      </c>
      <c r="F10462">
        <v>0.04</v>
      </c>
    </row>
    <row r="10463" spans="1:6" x14ac:dyDescent="0.35">
      <c r="A10463" s="2" t="s">
        <v>5404</v>
      </c>
      <c r="B10463">
        <v>0.69</v>
      </c>
      <c r="C10463">
        <v>9.9999999999999992E-2</v>
      </c>
      <c r="D10463">
        <v>0.02</v>
      </c>
      <c r="E10463">
        <v>0.31</v>
      </c>
      <c r="F10463">
        <v>0.26</v>
      </c>
    </row>
    <row r="10464" spans="1:6" x14ac:dyDescent="0.35">
      <c r="A10464" s="2" t="s">
        <v>8680</v>
      </c>
      <c r="B10464">
        <v>7.0000000000000007E-2</v>
      </c>
      <c r="C10464">
        <v>0.01</v>
      </c>
      <c r="D10464">
        <v>0</v>
      </c>
      <c r="E10464">
        <v>0.05</v>
      </c>
      <c r="F10464">
        <v>0.01</v>
      </c>
    </row>
    <row r="10465" spans="1:6" x14ac:dyDescent="0.35">
      <c r="A10465" s="2" t="s">
        <v>1301</v>
      </c>
      <c r="B10465">
        <v>1.29</v>
      </c>
      <c r="C10465">
        <v>0.16</v>
      </c>
      <c r="D10465">
        <v>0</v>
      </c>
      <c r="E10465">
        <v>0.63</v>
      </c>
      <c r="F10465">
        <v>0.49</v>
      </c>
    </row>
    <row r="10466" spans="1:6" x14ac:dyDescent="0.35">
      <c r="A10466" s="2" t="s">
        <v>6120</v>
      </c>
      <c r="B10466">
        <v>0.17</v>
      </c>
      <c r="C10466">
        <v>0.01</v>
      </c>
      <c r="D10466">
        <v>0</v>
      </c>
      <c r="E10466">
        <v>0.15</v>
      </c>
      <c r="F10466">
        <v>0.01</v>
      </c>
    </row>
    <row r="10467" spans="1:6" x14ac:dyDescent="0.35">
      <c r="A10467" s="2" t="s">
        <v>1359</v>
      </c>
      <c r="B10467">
        <v>1.24</v>
      </c>
      <c r="C10467">
        <v>0.09</v>
      </c>
      <c r="D10467">
        <v>0</v>
      </c>
      <c r="E10467">
        <v>1.1200000000000001</v>
      </c>
      <c r="F10467">
        <v>0.03</v>
      </c>
    </row>
    <row r="10468" spans="1:6" x14ac:dyDescent="0.35">
      <c r="A10468" s="2" t="s">
        <v>7384</v>
      </c>
      <c r="B10468">
        <v>0.11</v>
      </c>
      <c r="C10468">
        <v>0.01</v>
      </c>
      <c r="D10468">
        <v>0</v>
      </c>
      <c r="E10468">
        <v>0.06</v>
      </c>
      <c r="F10468">
        <v>0.04</v>
      </c>
    </row>
    <row r="10469" spans="1:6" x14ac:dyDescent="0.35">
      <c r="A10469" s="2" t="s">
        <v>4598</v>
      </c>
      <c r="B10469">
        <v>0.28000000000000003</v>
      </c>
      <c r="C10469">
        <v>0.03</v>
      </c>
      <c r="D10469">
        <v>0</v>
      </c>
      <c r="E10469">
        <v>0.15</v>
      </c>
      <c r="F10469">
        <v>0.1</v>
      </c>
    </row>
    <row r="10470" spans="1:6" x14ac:dyDescent="0.35">
      <c r="A10470" s="2" t="s">
        <v>3838</v>
      </c>
      <c r="B10470">
        <v>1.0499999999999998</v>
      </c>
      <c r="C10470">
        <v>0.14000000000000001</v>
      </c>
      <c r="D10470">
        <v>0</v>
      </c>
      <c r="E10470">
        <v>0.5</v>
      </c>
      <c r="F10470">
        <v>0.43</v>
      </c>
    </row>
    <row r="10471" spans="1:6" x14ac:dyDescent="0.35">
      <c r="A10471" s="2" t="s">
        <v>3238</v>
      </c>
      <c r="B10471">
        <v>0.46</v>
      </c>
      <c r="C10471">
        <v>0.04</v>
      </c>
      <c r="D10471">
        <v>0</v>
      </c>
      <c r="E10471">
        <v>0.34</v>
      </c>
      <c r="F10471">
        <v>0.09</v>
      </c>
    </row>
    <row r="10472" spans="1:6" x14ac:dyDescent="0.35">
      <c r="A10472" s="2" t="s">
        <v>5316</v>
      </c>
      <c r="B10472">
        <v>0.57999999999999996</v>
      </c>
      <c r="C10472">
        <v>0.08</v>
      </c>
      <c r="D10472">
        <v>0</v>
      </c>
      <c r="E10472">
        <v>0.28000000000000003</v>
      </c>
      <c r="F10472">
        <v>0.22999999999999998</v>
      </c>
    </row>
    <row r="10473" spans="1:6" x14ac:dyDescent="0.35">
      <c r="A10473" s="2" t="s">
        <v>3353</v>
      </c>
      <c r="B10473">
        <v>0.86</v>
      </c>
      <c r="C10473">
        <v>0.11000000000000001</v>
      </c>
      <c r="D10473">
        <v>0</v>
      </c>
      <c r="E10473">
        <v>0.48000000000000004</v>
      </c>
      <c r="F10473">
        <v>0.28000000000000003</v>
      </c>
    </row>
    <row r="10474" spans="1:6" x14ac:dyDescent="0.35">
      <c r="A10474" s="2" t="s">
        <v>6043</v>
      </c>
      <c r="B10474">
        <v>0.33000000000000007</v>
      </c>
      <c r="C10474">
        <v>0.02</v>
      </c>
      <c r="D10474">
        <v>0</v>
      </c>
      <c r="E10474">
        <v>0.22</v>
      </c>
      <c r="F10474">
        <v>6.9999999999999993E-2</v>
      </c>
    </row>
    <row r="10475" spans="1:6" x14ac:dyDescent="0.35">
      <c r="A10475" s="2" t="s">
        <v>4044</v>
      </c>
      <c r="B10475">
        <v>0.33</v>
      </c>
      <c r="C10475">
        <v>0.03</v>
      </c>
      <c r="D10475">
        <v>0</v>
      </c>
      <c r="E10475">
        <v>0.17</v>
      </c>
      <c r="F10475">
        <v>0.13</v>
      </c>
    </row>
    <row r="10476" spans="1:6" x14ac:dyDescent="0.35">
      <c r="A10476" s="2" t="s">
        <v>3306</v>
      </c>
      <c r="B10476">
        <v>0.45</v>
      </c>
      <c r="C10476">
        <v>0.04</v>
      </c>
      <c r="D10476">
        <v>0</v>
      </c>
      <c r="E10476">
        <v>0.27</v>
      </c>
      <c r="F10476">
        <v>0.14000000000000001</v>
      </c>
    </row>
    <row r="10477" spans="1:6" x14ac:dyDescent="0.35">
      <c r="A10477" s="2" t="s">
        <v>2321</v>
      </c>
      <c r="B10477">
        <v>2.74</v>
      </c>
      <c r="C10477">
        <v>0.53999999999999992</v>
      </c>
      <c r="D10477">
        <v>0</v>
      </c>
      <c r="E10477">
        <v>1.3</v>
      </c>
      <c r="F10477">
        <v>0.89</v>
      </c>
    </row>
    <row r="10478" spans="1:6" x14ac:dyDescent="0.35">
      <c r="A10478" s="2" t="s">
        <v>1542</v>
      </c>
      <c r="B10478">
        <v>3.3699999999999997</v>
      </c>
      <c r="C10478">
        <v>0.39999999999999997</v>
      </c>
      <c r="D10478">
        <v>0.01</v>
      </c>
      <c r="E10478">
        <v>2.21</v>
      </c>
      <c r="F10478">
        <v>0.76000000000000012</v>
      </c>
    </row>
    <row r="10479" spans="1:6" x14ac:dyDescent="0.35">
      <c r="A10479" s="2" t="s">
        <v>6898</v>
      </c>
      <c r="B10479">
        <v>0.13</v>
      </c>
      <c r="C10479">
        <v>0.01</v>
      </c>
      <c r="D10479">
        <v>0</v>
      </c>
      <c r="E10479">
        <v>0.11</v>
      </c>
      <c r="F10479">
        <v>0.01</v>
      </c>
    </row>
    <row r="10480" spans="1:6" x14ac:dyDescent="0.35">
      <c r="A10480" s="2" t="s">
        <v>4987</v>
      </c>
      <c r="B10480">
        <v>0.24</v>
      </c>
      <c r="C10480">
        <v>0.02</v>
      </c>
      <c r="D10480">
        <v>0</v>
      </c>
      <c r="E10480">
        <v>0.22</v>
      </c>
      <c r="F10480">
        <v>0.01</v>
      </c>
    </row>
    <row r="10481" spans="1:6" x14ac:dyDescent="0.35">
      <c r="A10481" s="2" t="s">
        <v>2690</v>
      </c>
      <c r="B10481">
        <v>1.0999999999999999</v>
      </c>
      <c r="C10481">
        <v>0.13</v>
      </c>
      <c r="D10481">
        <v>0</v>
      </c>
      <c r="E10481">
        <v>0.62</v>
      </c>
      <c r="F10481">
        <v>0.33999999999999997</v>
      </c>
    </row>
    <row r="10482" spans="1:6" x14ac:dyDescent="0.35">
      <c r="A10482" s="2" t="s">
        <v>7978</v>
      </c>
      <c r="B10482">
        <v>0.09</v>
      </c>
      <c r="C10482">
        <v>0</v>
      </c>
      <c r="D10482">
        <v>0</v>
      </c>
      <c r="E10482">
        <v>7.0000000000000007E-2</v>
      </c>
      <c r="F10482">
        <v>0.02</v>
      </c>
    </row>
    <row r="10483" spans="1:6" x14ac:dyDescent="0.35">
      <c r="A10483" s="2" t="s">
        <v>5756</v>
      </c>
      <c r="B10483">
        <v>0.32</v>
      </c>
      <c r="C10483">
        <v>0.02</v>
      </c>
      <c r="D10483">
        <v>0</v>
      </c>
      <c r="E10483">
        <v>0.19</v>
      </c>
      <c r="F10483">
        <v>0.1</v>
      </c>
    </row>
    <row r="10484" spans="1:6" x14ac:dyDescent="0.35">
      <c r="A10484" s="2" t="s">
        <v>10156</v>
      </c>
      <c r="B10484">
        <v>0.03</v>
      </c>
      <c r="C10484">
        <v>0</v>
      </c>
      <c r="D10484">
        <v>0</v>
      </c>
      <c r="E10484">
        <v>0.02</v>
      </c>
      <c r="F10484">
        <v>0.01</v>
      </c>
    </row>
    <row r="10485" spans="1:6" x14ac:dyDescent="0.35">
      <c r="A10485" s="2" t="s">
        <v>11158</v>
      </c>
      <c r="B10485">
        <v>0.02</v>
      </c>
      <c r="C10485">
        <v>0</v>
      </c>
      <c r="D10485">
        <v>0</v>
      </c>
      <c r="E10485">
        <v>0</v>
      </c>
      <c r="F10485">
        <v>0.02</v>
      </c>
    </row>
    <row r="10486" spans="1:6" x14ac:dyDescent="0.35">
      <c r="A10486" s="2" t="s">
        <v>9013</v>
      </c>
      <c r="B10486">
        <v>0.06</v>
      </c>
      <c r="C10486">
        <v>0.01</v>
      </c>
      <c r="D10486">
        <v>0</v>
      </c>
      <c r="E10486">
        <v>0.03</v>
      </c>
      <c r="F10486">
        <v>0.02</v>
      </c>
    </row>
    <row r="10487" spans="1:6" x14ac:dyDescent="0.35">
      <c r="A10487" s="2" t="s">
        <v>4322</v>
      </c>
      <c r="B10487">
        <v>0.3</v>
      </c>
      <c r="C10487">
        <v>0.03</v>
      </c>
      <c r="D10487">
        <v>0.01</v>
      </c>
      <c r="E10487">
        <v>0.22</v>
      </c>
      <c r="F10487">
        <v>0.04</v>
      </c>
    </row>
    <row r="10488" spans="1:6" x14ac:dyDescent="0.35">
      <c r="A10488" s="2" t="s">
        <v>3920</v>
      </c>
      <c r="B10488">
        <v>0.35</v>
      </c>
      <c r="C10488">
        <v>0.03</v>
      </c>
      <c r="D10488">
        <v>0.03</v>
      </c>
      <c r="E10488">
        <v>0.28000000000000003</v>
      </c>
      <c r="F10488">
        <v>0.02</v>
      </c>
    </row>
    <row r="10489" spans="1:6" x14ac:dyDescent="0.35">
      <c r="A10489" s="2" t="s">
        <v>3832</v>
      </c>
      <c r="B10489">
        <v>0.37</v>
      </c>
      <c r="C10489">
        <v>0.03</v>
      </c>
      <c r="D10489">
        <v>0.02</v>
      </c>
      <c r="E10489">
        <v>0.3</v>
      </c>
      <c r="F10489">
        <v>0.01</v>
      </c>
    </row>
    <row r="10490" spans="1:6" x14ac:dyDescent="0.35">
      <c r="A10490" s="2" t="s">
        <v>7343</v>
      </c>
      <c r="B10490">
        <v>0.11</v>
      </c>
      <c r="C10490">
        <v>0.01</v>
      </c>
      <c r="D10490">
        <v>0</v>
      </c>
      <c r="E10490">
        <v>0.1</v>
      </c>
      <c r="F10490">
        <v>0</v>
      </c>
    </row>
    <row r="10491" spans="1:6" x14ac:dyDescent="0.35">
      <c r="A10491" s="2" t="s">
        <v>5862</v>
      </c>
      <c r="B10491">
        <v>0.18</v>
      </c>
      <c r="C10491">
        <v>0.01</v>
      </c>
      <c r="D10491">
        <v>0.02</v>
      </c>
      <c r="E10491">
        <v>0.15</v>
      </c>
      <c r="F10491">
        <v>0</v>
      </c>
    </row>
    <row r="10492" spans="1:6" x14ac:dyDescent="0.35">
      <c r="A10492" s="2" t="s">
        <v>10126</v>
      </c>
      <c r="B10492">
        <v>0.03</v>
      </c>
      <c r="C10492">
        <v>0</v>
      </c>
      <c r="D10492">
        <v>0</v>
      </c>
      <c r="E10492">
        <v>0</v>
      </c>
      <c r="F10492">
        <v>0.03</v>
      </c>
    </row>
    <row r="10493" spans="1:6" x14ac:dyDescent="0.35">
      <c r="A10493" s="2" t="s">
        <v>6483</v>
      </c>
      <c r="B10493">
        <v>0.15</v>
      </c>
      <c r="C10493">
        <v>0.01</v>
      </c>
      <c r="D10493">
        <v>0</v>
      </c>
      <c r="E10493">
        <v>0.13</v>
      </c>
      <c r="F10493">
        <v>0</v>
      </c>
    </row>
    <row r="10494" spans="1:6" x14ac:dyDescent="0.35">
      <c r="A10494" s="2" t="s">
        <v>10901</v>
      </c>
      <c r="B10494">
        <v>0.02</v>
      </c>
      <c r="C10494">
        <v>0</v>
      </c>
      <c r="D10494">
        <v>0</v>
      </c>
      <c r="E10494">
        <v>0.02</v>
      </c>
      <c r="F10494">
        <v>0</v>
      </c>
    </row>
    <row r="10495" spans="1:6" x14ac:dyDescent="0.35">
      <c r="A10495" s="2" t="s">
        <v>10517</v>
      </c>
      <c r="B10495">
        <v>0.03</v>
      </c>
      <c r="C10495">
        <v>0</v>
      </c>
      <c r="D10495">
        <v>0.03</v>
      </c>
      <c r="E10495">
        <v>0</v>
      </c>
      <c r="F10495">
        <v>0</v>
      </c>
    </row>
    <row r="10496" spans="1:6" x14ac:dyDescent="0.35">
      <c r="A10496" s="2" t="s">
        <v>5582</v>
      </c>
      <c r="B10496">
        <v>0.2</v>
      </c>
      <c r="C10496">
        <v>0</v>
      </c>
      <c r="D10496">
        <v>0.2</v>
      </c>
      <c r="E10496">
        <v>0</v>
      </c>
      <c r="F10496">
        <v>0</v>
      </c>
    </row>
    <row r="10497" spans="1:6" x14ac:dyDescent="0.35">
      <c r="A10497" s="2" t="s">
        <v>9500</v>
      </c>
      <c r="B10497">
        <v>0.05</v>
      </c>
      <c r="C10497">
        <v>0</v>
      </c>
      <c r="D10497">
        <v>0.05</v>
      </c>
      <c r="E10497">
        <v>0</v>
      </c>
      <c r="F10497">
        <v>0</v>
      </c>
    </row>
    <row r="10498" spans="1:6" x14ac:dyDescent="0.35">
      <c r="A10498" s="2" t="s">
        <v>5550</v>
      </c>
      <c r="B10498">
        <v>0.2</v>
      </c>
      <c r="C10498">
        <v>0.01</v>
      </c>
      <c r="D10498">
        <v>0</v>
      </c>
      <c r="E10498">
        <v>0.19</v>
      </c>
      <c r="F10498">
        <v>0</v>
      </c>
    </row>
    <row r="10499" spans="1:6" x14ac:dyDescent="0.35">
      <c r="A10499" s="2" t="s">
        <v>5829</v>
      </c>
      <c r="B10499">
        <v>0.19</v>
      </c>
      <c r="C10499">
        <v>0.01</v>
      </c>
      <c r="D10499">
        <v>0</v>
      </c>
      <c r="E10499">
        <v>0.1</v>
      </c>
      <c r="F10499">
        <v>7.0000000000000007E-2</v>
      </c>
    </row>
    <row r="10500" spans="1:6" x14ac:dyDescent="0.35">
      <c r="A10500" s="2" t="s">
        <v>3410</v>
      </c>
      <c r="B10500">
        <v>0.7</v>
      </c>
      <c r="C10500">
        <v>0.1</v>
      </c>
      <c r="D10500">
        <v>0.01</v>
      </c>
      <c r="E10500">
        <v>0.25</v>
      </c>
      <c r="F10500">
        <v>0.33999999999999997</v>
      </c>
    </row>
    <row r="10501" spans="1:6" x14ac:dyDescent="0.35">
      <c r="A10501" s="2" t="s">
        <v>5158</v>
      </c>
      <c r="B10501">
        <v>0.23</v>
      </c>
      <c r="C10501">
        <v>0.03</v>
      </c>
      <c r="D10501">
        <v>0</v>
      </c>
      <c r="E10501">
        <v>0.11</v>
      </c>
      <c r="F10501">
        <v>0.09</v>
      </c>
    </row>
    <row r="10502" spans="1:6" x14ac:dyDescent="0.35">
      <c r="A10502" s="2" t="s">
        <v>8603</v>
      </c>
      <c r="B10502">
        <v>7.0000000000000007E-2</v>
      </c>
      <c r="C10502">
        <v>0</v>
      </c>
      <c r="D10502">
        <v>7.0000000000000007E-2</v>
      </c>
      <c r="E10502">
        <v>0</v>
      </c>
      <c r="F10502">
        <v>0</v>
      </c>
    </row>
    <row r="10503" spans="1:6" x14ac:dyDescent="0.35">
      <c r="A10503" s="2" t="s">
        <v>9325</v>
      </c>
      <c r="B10503">
        <v>0.05</v>
      </c>
      <c r="C10503">
        <v>0</v>
      </c>
      <c r="D10503">
        <v>0.05</v>
      </c>
      <c r="E10503">
        <v>0</v>
      </c>
      <c r="F10503">
        <v>0</v>
      </c>
    </row>
    <row r="10504" spans="1:6" x14ac:dyDescent="0.35">
      <c r="A10504" s="2" t="s">
        <v>10051</v>
      </c>
      <c r="B10504">
        <v>0.04</v>
      </c>
      <c r="C10504">
        <v>0</v>
      </c>
      <c r="D10504">
        <v>0.04</v>
      </c>
      <c r="E10504">
        <v>0</v>
      </c>
      <c r="F10504">
        <v>0</v>
      </c>
    </row>
    <row r="10505" spans="1:6" x14ac:dyDescent="0.35">
      <c r="A10505" s="2" t="s">
        <v>6287</v>
      </c>
      <c r="B10505">
        <v>0.23</v>
      </c>
      <c r="C10505">
        <v>0.02</v>
      </c>
      <c r="D10505">
        <v>0</v>
      </c>
      <c r="E10505">
        <v>0.12</v>
      </c>
      <c r="F10505">
        <v>6.9999999999999993E-2</v>
      </c>
    </row>
    <row r="10506" spans="1:6" x14ac:dyDescent="0.35">
      <c r="A10506" s="2" t="s">
        <v>11240</v>
      </c>
      <c r="B10506">
        <v>0.02</v>
      </c>
      <c r="C10506">
        <v>0</v>
      </c>
      <c r="D10506">
        <v>0.02</v>
      </c>
      <c r="E10506">
        <v>0</v>
      </c>
      <c r="F10506">
        <v>0</v>
      </c>
    </row>
    <row r="10507" spans="1:6" x14ac:dyDescent="0.35">
      <c r="A10507" s="2" t="s">
        <v>11539</v>
      </c>
      <c r="B10507">
        <v>0.02</v>
      </c>
      <c r="C10507">
        <v>0</v>
      </c>
      <c r="D10507">
        <v>0.02</v>
      </c>
      <c r="E10507">
        <v>0</v>
      </c>
      <c r="F10507">
        <v>0</v>
      </c>
    </row>
    <row r="10508" spans="1:6" x14ac:dyDescent="0.35">
      <c r="A10508" s="2" t="s">
        <v>12013</v>
      </c>
      <c r="B10508">
        <v>0.01</v>
      </c>
      <c r="C10508">
        <v>0</v>
      </c>
      <c r="D10508">
        <v>0</v>
      </c>
      <c r="E10508">
        <v>0</v>
      </c>
      <c r="F10508">
        <v>0.01</v>
      </c>
    </row>
    <row r="10509" spans="1:6" x14ac:dyDescent="0.35">
      <c r="A10509" s="2" t="s">
        <v>10022</v>
      </c>
      <c r="B10509">
        <v>7.0000000000000007E-2</v>
      </c>
      <c r="C10509">
        <v>0.01</v>
      </c>
      <c r="D10509">
        <v>0</v>
      </c>
      <c r="E10509">
        <v>0</v>
      </c>
      <c r="F10509">
        <v>0.06</v>
      </c>
    </row>
    <row r="10510" spans="1:6" x14ac:dyDescent="0.35">
      <c r="A10510" s="2" t="s">
        <v>11878</v>
      </c>
      <c r="B10510">
        <v>0.01</v>
      </c>
      <c r="C10510">
        <v>0</v>
      </c>
      <c r="D10510">
        <v>0</v>
      </c>
      <c r="E10510">
        <v>0.01</v>
      </c>
      <c r="F10510">
        <v>0</v>
      </c>
    </row>
    <row r="10511" spans="1:6" x14ac:dyDescent="0.35">
      <c r="A10511" s="2" t="s">
        <v>5880</v>
      </c>
      <c r="B10511">
        <v>0.18</v>
      </c>
      <c r="C10511">
        <v>0.02</v>
      </c>
      <c r="D10511">
        <v>0.03</v>
      </c>
      <c r="E10511">
        <v>7.0000000000000007E-2</v>
      </c>
      <c r="F10511">
        <v>0.06</v>
      </c>
    </row>
    <row r="10512" spans="1:6" x14ac:dyDescent="0.35">
      <c r="A10512" s="2" t="s">
        <v>6572</v>
      </c>
      <c r="B10512">
        <v>0.14000000000000001</v>
      </c>
      <c r="C10512">
        <v>0.02</v>
      </c>
      <c r="D10512">
        <v>0.03</v>
      </c>
      <c r="E10512">
        <v>0.06</v>
      </c>
      <c r="F10512">
        <v>0.03</v>
      </c>
    </row>
    <row r="10513" spans="1:6" x14ac:dyDescent="0.35">
      <c r="A10513" s="2" t="s">
        <v>11007</v>
      </c>
      <c r="B10513">
        <v>0.02</v>
      </c>
      <c r="C10513">
        <v>0</v>
      </c>
      <c r="D10513">
        <v>0</v>
      </c>
      <c r="E10513">
        <v>0.02</v>
      </c>
      <c r="F10513">
        <v>0</v>
      </c>
    </row>
    <row r="10514" spans="1:6" x14ac:dyDescent="0.35">
      <c r="A10514" s="2" t="s">
        <v>10543</v>
      </c>
      <c r="B10514">
        <v>0.03</v>
      </c>
      <c r="C10514">
        <v>0</v>
      </c>
      <c r="D10514">
        <v>0</v>
      </c>
      <c r="E10514">
        <v>0.03</v>
      </c>
      <c r="F10514">
        <v>0</v>
      </c>
    </row>
    <row r="10515" spans="1:6" x14ac:dyDescent="0.35">
      <c r="A10515" s="2" t="s">
        <v>1176</v>
      </c>
      <c r="B10515">
        <v>1.71</v>
      </c>
      <c r="C10515">
        <v>0.09</v>
      </c>
      <c r="D10515">
        <v>0</v>
      </c>
      <c r="E10515">
        <v>1.06</v>
      </c>
      <c r="F10515">
        <v>0.55000000000000004</v>
      </c>
    </row>
    <row r="10516" spans="1:6" x14ac:dyDescent="0.35">
      <c r="A10516" s="2" t="s">
        <v>1254</v>
      </c>
      <c r="B10516">
        <v>1.33</v>
      </c>
      <c r="C10516">
        <v>0.09</v>
      </c>
      <c r="D10516">
        <v>0</v>
      </c>
      <c r="E10516">
        <v>0.74</v>
      </c>
      <c r="F10516">
        <v>0.5</v>
      </c>
    </row>
    <row r="10517" spans="1:6" x14ac:dyDescent="0.35">
      <c r="A10517" s="2" t="s">
        <v>1949</v>
      </c>
      <c r="B10517">
        <v>1.1200000000000001</v>
      </c>
      <c r="C10517">
        <v>0.12</v>
      </c>
      <c r="D10517">
        <v>0</v>
      </c>
      <c r="E10517">
        <v>0.62</v>
      </c>
      <c r="F10517">
        <v>0.38</v>
      </c>
    </row>
    <row r="10518" spans="1:6" x14ac:dyDescent="0.35">
      <c r="A10518" s="2" t="s">
        <v>3723</v>
      </c>
      <c r="B10518">
        <v>0.38</v>
      </c>
      <c r="C10518">
        <v>0.03</v>
      </c>
      <c r="D10518">
        <v>0</v>
      </c>
      <c r="E10518">
        <v>0.21</v>
      </c>
      <c r="F10518">
        <v>0.15</v>
      </c>
    </row>
    <row r="10519" spans="1:6" x14ac:dyDescent="0.35">
      <c r="A10519" s="2" t="s">
        <v>1556</v>
      </c>
      <c r="B10519">
        <v>1.1000000000000001</v>
      </c>
      <c r="C10519">
        <v>7.0000000000000007E-2</v>
      </c>
      <c r="D10519">
        <v>0</v>
      </c>
      <c r="E10519">
        <v>0.61</v>
      </c>
      <c r="F10519">
        <v>0.42</v>
      </c>
    </row>
    <row r="10520" spans="1:6" x14ac:dyDescent="0.35">
      <c r="A10520" s="2" t="s">
        <v>1138</v>
      </c>
      <c r="B10520">
        <v>1.46</v>
      </c>
      <c r="C10520">
        <v>0.1</v>
      </c>
      <c r="D10520">
        <v>0</v>
      </c>
      <c r="E10520">
        <v>0.81</v>
      </c>
      <c r="F10520">
        <v>0.55000000000000004</v>
      </c>
    </row>
    <row r="10521" spans="1:6" x14ac:dyDescent="0.35">
      <c r="A10521" s="2" t="s">
        <v>2683</v>
      </c>
      <c r="B10521">
        <v>1.51</v>
      </c>
      <c r="C10521">
        <v>0.33000000000000007</v>
      </c>
      <c r="D10521">
        <v>0</v>
      </c>
      <c r="E10521">
        <v>0.53999999999999992</v>
      </c>
      <c r="F10521">
        <v>0.65</v>
      </c>
    </row>
    <row r="10522" spans="1:6" x14ac:dyDescent="0.35">
      <c r="A10522" s="2" t="s">
        <v>5697</v>
      </c>
      <c r="B10522">
        <v>0.28000000000000003</v>
      </c>
      <c r="C10522">
        <v>0.02</v>
      </c>
      <c r="D10522">
        <v>0</v>
      </c>
      <c r="E10522">
        <v>0.16</v>
      </c>
      <c r="F10522">
        <v>9.0000000000000011E-2</v>
      </c>
    </row>
    <row r="10523" spans="1:6" x14ac:dyDescent="0.35">
      <c r="A10523" s="2" t="s">
        <v>6274</v>
      </c>
      <c r="B10523">
        <v>0.16</v>
      </c>
      <c r="C10523">
        <v>0.01</v>
      </c>
      <c r="D10523">
        <v>0</v>
      </c>
      <c r="E10523">
        <v>0.1</v>
      </c>
      <c r="F10523">
        <v>0.04</v>
      </c>
    </row>
    <row r="10524" spans="1:6" x14ac:dyDescent="0.35">
      <c r="A10524" s="2" t="s">
        <v>9677</v>
      </c>
      <c r="B10524">
        <v>0.04</v>
      </c>
      <c r="C10524">
        <v>0</v>
      </c>
      <c r="D10524">
        <v>0</v>
      </c>
      <c r="E10524">
        <v>0.03</v>
      </c>
      <c r="F10524">
        <v>0.01</v>
      </c>
    </row>
    <row r="10525" spans="1:6" x14ac:dyDescent="0.35">
      <c r="A10525" s="2" t="s">
        <v>8859</v>
      </c>
      <c r="B10525">
        <v>0.12</v>
      </c>
      <c r="C10525">
        <v>0</v>
      </c>
      <c r="D10525">
        <v>0</v>
      </c>
      <c r="E10525">
        <v>0.08</v>
      </c>
      <c r="F10525">
        <v>0.03</v>
      </c>
    </row>
    <row r="10526" spans="1:6" x14ac:dyDescent="0.35">
      <c r="A10526" s="2" t="s">
        <v>3443</v>
      </c>
      <c r="B10526">
        <v>1.1199999999999999</v>
      </c>
      <c r="C10526">
        <v>0.1</v>
      </c>
      <c r="D10526">
        <v>0</v>
      </c>
      <c r="E10526">
        <v>0.78</v>
      </c>
      <c r="F10526">
        <v>0.21000000000000002</v>
      </c>
    </row>
    <row r="10527" spans="1:6" x14ac:dyDescent="0.35">
      <c r="A10527" s="2" t="s">
        <v>5200</v>
      </c>
      <c r="B10527">
        <v>0.23</v>
      </c>
      <c r="C10527">
        <v>0.02</v>
      </c>
      <c r="D10527">
        <v>0</v>
      </c>
      <c r="E10527">
        <v>0.18</v>
      </c>
      <c r="F10527">
        <v>0.03</v>
      </c>
    </row>
    <row r="10528" spans="1:6" x14ac:dyDescent="0.35">
      <c r="A10528" s="2" t="s">
        <v>5305</v>
      </c>
      <c r="B10528">
        <v>0.27</v>
      </c>
      <c r="C10528">
        <v>0.03</v>
      </c>
      <c r="D10528">
        <v>0.03</v>
      </c>
      <c r="E10528">
        <v>0.15</v>
      </c>
      <c r="F10528">
        <v>0.06</v>
      </c>
    </row>
    <row r="10529" spans="1:6" x14ac:dyDescent="0.35">
      <c r="A10529" s="2" t="s">
        <v>11910</v>
      </c>
      <c r="B10529">
        <v>0.01</v>
      </c>
      <c r="C10529">
        <v>0</v>
      </c>
      <c r="D10529">
        <v>0</v>
      </c>
      <c r="E10529">
        <v>0</v>
      </c>
      <c r="F10529">
        <v>0.01</v>
      </c>
    </row>
    <row r="10530" spans="1:6" x14ac:dyDescent="0.35">
      <c r="A10530" s="2" t="s">
        <v>3865</v>
      </c>
      <c r="B10530">
        <v>0.63</v>
      </c>
      <c r="C10530">
        <v>7.0000000000000007E-2</v>
      </c>
      <c r="D10530">
        <v>0</v>
      </c>
      <c r="E10530">
        <v>0.30000000000000004</v>
      </c>
      <c r="F10530">
        <v>0.26</v>
      </c>
    </row>
    <row r="10531" spans="1:6" x14ac:dyDescent="0.35">
      <c r="A10531" s="2" t="s">
        <v>10832</v>
      </c>
      <c r="B10531">
        <v>0.02</v>
      </c>
      <c r="C10531">
        <v>0</v>
      </c>
      <c r="D10531">
        <v>0</v>
      </c>
      <c r="E10531">
        <v>0</v>
      </c>
      <c r="F10531">
        <v>0.02</v>
      </c>
    </row>
    <row r="10532" spans="1:6" x14ac:dyDescent="0.35">
      <c r="A10532" s="2" t="s">
        <v>4358</v>
      </c>
      <c r="B10532">
        <v>0.49</v>
      </c>
      <c r="C10532">
        <v>6.0000000000000005E-2</v>
      </c>
      <c r="D10532">
        <v>0.05</v>
      </c>
      <c r="E10532">
        <v>0.1</v>
      </c>
      <c r="F10532">
        <v>0.27999999999999997</v>
      </c>
    </row>
    <row r="10533" spans="1:6" x14ac:dyDescent="0.35">
      <c r="A10533" s="2" t="s">
        <v>10783</v>
      </c>
      <c r="B10533">
        <v>0.02</v>
      </c>
      <c r="C10533">
        <v>0</v>
      </c>
      <c r="D10533">
        <v>0</v>
      </c>
      <c r="E10533">
        <v>0</v>
      </c>
      <c r="F10533">
        <v>0.02</v>
      </c>
    </row>
    <row r="10534" spans="1:6" x14ac:dyDescent="0.35">
      <c r="A10534" s="2" t="s">
        <v>8673</v>
      </c>
      <c r="B10534">
        <v>7.0000000000000007E-2</v>
      </c>
      <c r="C10534">
        <v>0</v>
      </c>
      <c r="D10534">
        <v>0</v>
      </c>
      <c r="E10534">
        <v>0.06</v>
      </c>
      <c r="F10534">
        <v>0</v>
      </c>
    </row>
    <row r="10535" spans="1:6" x14ac:dyDescent="0.35">
      <c r="A10535" s="2" t="s">
        <v>11536</v>
      </c>
      <c r="B10535">
        <v>0.02</v>
      </c>
      <c r="C10535">
        <v>0</v>
      </c>
      <c r="D10535">
        <v>0</v>
      </c>
      <c r="E10535">
        <v>0</v>
      </c>
      <c r="F10535">
        <v>0.01</v>
      </c>
    </row>
    <row r="10536" spans="1:6" x14ac:dyDescent="0.35">
      <c r="A10536" s="2" t="s">
        <v>2184</v>
      </c>
      <c r="B10536">
        <v>1.21</v>
      </c>
      <c r="C10536">
        <v>9.9999999999999992E-2</v>
      </c>
      <c r="D10536">
        <v>7.0000000000000007E-2</v>
      </c>
      <c r="E10536">
        <v>0.90999999999999992</v>
      </c>
      <c r="F10536">
        <v>0.11</v>
      </c>
    </row>
    <row r="10537" spans="1:6" x14ac:dyDescent="0.35">
      <c r="A10537" s="2" t="s">
        <v>392</v>
      </c>
      <c r="B10537">
        <v>5.2100000000000009</v>
      </c>
      <c r="C10537">
        <v>0.38</v>
      </c>
      <c r="D10537">
        <v>0.02</v>
      </c>
      <c r="E10537">
        <v>3.2899999999999996</v>
      </c>
      <c r="F10537">
        <v>1.53</v>
      </c>
    </row>
    <row r="10538" spans="1:6" x14ac:dyDescent="0.35">
      <c r="A10538" s="2" t="s">
        <v>9719</v>
      </c>
      <c r="B10538">
        <v>0.04</v>
      </c>
      <c r="C10538">
        <v>0</v>
      </c>
      <c r="D10538">
        <v>0.04</v>
      </c>
      <c r="E10538">
        <v>0</v>
      </c>
      <c r="F10538">
        <v>0</v>
      </c>
    </row>
    <row r="10539" spans="1:6" x14ac:dyDescent="0.35">
      <c r="A10539" s="2" t="s">
        <v>10063</v>
      </c>
      <c r="B10539">
        <v>0.04</v>
      </c>
      <c r="C10539">
        <v>0</v>
      </c>
      <c r="D10539">
        <v>0</v>
      </c>
      <c r="E10539">
        <v>0.02</v>
      </c>
      <c r="F10539">
        <v>0.01</v>
      </c>
    </row>
    <row r="10540" spans="1:6" x14ac:dyDescent="0.35">
      <c r="A10540" s="2" t="s">
        <v>6162</v>
      </c>
      <c r="B10540">
        <v>0.16</v>
      </c>
      <c r="C10540">
        <v>0.01</v>
      </c>
      <c r="D10540">
        <v>0.04</v>
      </c>
      <c r="E10540">
        <v>0.11</v>
      </c>
      <c r="F10540">
        <v>0</v>
      </c>
    </row>
    <row r="10541" spans="1:6" x14ac:dyDescent="0.35">
      <c r="A10541" s="2" t="s">
        <v>7298</v>
      </c>
      <c r="B10541">
        <v>0.30000000000000004</v>
      </c>
      <c r="C10541">
        <v>0.03</v>
      </c>
      <c r="D10541">
        <v>0</v>
      </c>
      <c r="E10541">
        <v>0.17</v>
      </c>
      <c r="F10541">
        <v>0.1</v>
      </c>
    </row>
    <row r="10542" spans="1:6" x14ac:dyDescent="0.35">
      <c r="A10542" s="2" t="s">
        <v>9111</v>
      </c>
      <c r="B10542">
        <v>0.06</v>
      </c>
      <c r="C10542">
        <v>0</v>
      </c>
      <c r="D10542">
        <v>0.02</v>
      </c>
      <c r="E10542">
        <v>0.02</v>
      </c>
      <c r="F10542">
        <v>0.01</v>
      </c>
    </row>
    <row r="10543" spans="1:6" x14ac:dyDescent="0.35">
      <c r="A10543" s="2" t="s">
        <v>11272</v>
      </c>
      <c r="B10543">
        <v>0.02</v>
      </c>
      <c r="C10543">
        <v>0</v>
      </c>
      <c r="D10543">
        <v>0.02</v>
      </c>
      <c r="E10543">
        <v>0</v>
      </c>
      <c r="F10543">
        <v>0</v>
      </c>
    </row>
    <row r="10544" spans="1:6" x14ac:dyDescent="0.35">
      <c r="A10544" s="2" t="s">
        <v>11313</v>
      </c>
      <c r="B10544">
        <v>0.02</v>
      </c>
      <c r="C10544">
        <v>0</v>
      </c>
      <c r="D10544">
        <v>0.02</v>
      </c>
      <c r="E10544">
        <v>0</v>
      </c>
      <c r="F10544">
        <v>0</v>
      </c>
    </row>
    <row r="10545" spans="1:6" x14ac:dyDescent="0.35">
      <c r="A10545" s="2" t="s">
        <v>11792</v>
      </c>
      <c r="B10545">
        <v>0.01</v>
      </c>
      <c r="C10545">
        <v>0</v>
      </c>
      <c r="D10545">
        <v>0</v>
      </c>
      <c r="E10545">
        <v>0</v>
      </c>
      <c r="F10545">
        <v>0.01</v>
      </c>
    </row>
    <row r="10546" spans="1:6" x14ac:dyDescent="0.35">
      <c r="A10546" s="2" t="s">
        <v>10582</v>
      </c>
      <c r="B10546">
        <v>0.03</v>
      </c>
      <c r="C10546">
        <v>0</v>
      </c>
      <c r="D10546">
        <v>0.03</v>
      </c>
      <c r="E10546">
        <v>0</v>
      </c>
      <c r="F10546">
        <v>0</v>
      </c>
    </row>
    <row r="10547" spans="1:6" x14ac:dyDescent="0.35">
      <c r="A10547" s="2" t="s">
        <v>9298</v>
      </c>
      <c r="B10547">
        <v>0.05</v>
      </c>
      <c r="C10547">
        <v>0</v>
      </c>
      <c r="D10547">
        <v>0</v>
      </c>
      <c r="E10547">
        <v>0.05</v>
      </c>
      <c r="F10547">
        <v>0</v>
      </c>
    </row>
    <row r="10548" spans="1:6" x14ac:dyDescent="0.35">
      <c r="A10548" s="2" t="s">
        <v>9937</v>
      </c>
      <c r="B10548">
        <v>0.04</v>
      </c>
      <c r="C10548">
        <v>0</v>
      </c>
      <c r="D10548">
        <v>0.04</v>
      </c>
      <c r="E10548">
        <v>0</v>
      </c>
      <c r="F10548">
        <v>0</v>
      </c>
    </row>
    <row r="10549" spans="1:6" x14ac:dyDescent="0.35">
      <c r="A10549" s="2" t="s">
        <v>11469</v>
      </c>
      <c r="B10549">
        <v>0.02</v>
      </c>
      <c r="C10549">
        <v>0</v>
      </c>
      <c r="D10549">
        <v>0.02</v>
      </c>
      <c r="E10549">
        <v>0</v>
      </c>
      <c r="F10549">
        <v>0</v>
      </c>
    </row>
    <row r="10550" spans="1:6" x14ac:dyDescent="0.35">
      <c r="A10550" s="2" t="s">
        <v>11062</v>
      </c>
      <c r="B10550">
        <v>0.02</v>
      </c>
      <c r="C10550">
        <v>0</v>
      </c>
      <c r="D10550">
        <v>0.02</v>
      </c>
      <c r="E10550">
        <v>0</v>
      </c>
      <c r="F10550">
        <v>0</v>
      </c>
    </row>
    <row r="10551" spans="1:6" x14ac:dyDescent="0.35">
      <c r="A10551" s="2" t="s">
        <v>11861</v>
      </c>
      <c r="B10551">
        <v>0.01</v>
      </c>
      <c r="C10551">
        <v>0</v>
      </c>
      <c r="D10551">
        <v>0.01</v>
      </c>
      <c r="E10551">
        <v>0</v>
      </c>
      <c r="F10551">
        <v>0</v>
      </c>
    </row>
    <row r="10552" spans="1:6" x14ac:dyDescent="0.35">
      <c r="A10552" s="2" t="s">
        <v>10162</v>
      </c>
      <c r="B10552">
        <v>0.03</v>
      </c>
      <c r="C10552">
        <v>0</v>
      </c>
      <c r="D10552">
        <v>0.03</v>
      </c>
      <c r="E10552">
        <v>0</v>
      </c>
      <c r="F10552">
        <v>0</v>
      </c>
    </row>
    <row r="10553" spans="1:6" x14ac:dyDescent="0.35">
      <c r="A10553" s="2" t="s">
        <v>10777</v>
      </c>
      <c r="B10553">
        <v>0.02</v>
      </c>
      <c r="C10553">
        <v>0</v>
      </c>
      <c r="D10553">
        <v>0</v>
      </c>
      <c r="E10553">
        <v>0.02</v>
      </c>
      <c r="F10553">
        <v>0</v>
      </c>
    </row>
    <row r="10554" spans="1:6" x14ac:dyDescent="0.35">
      <c r="A10554" s="2" t="s">
        <v>7932</v>
      </c>
      <c r="B10554">
        <v>0.09</v>
      </c>
      <c r="C10554">
        <v>0.01</v>
      </c>
      <c r="D10554">
        <v>0</v>
      </c>
      <c r="E10554">
        <v>0.05</v>
      </c>
      <c r="F10554">
        <v>0.03</v>
      </c>
    </row>
    <row r="10555" spans="1:6" x14ac:dyDescent="0.35">
      <c r="A10555" s="2" t="s">
        <v>6475</v>
      </c>
      <c r="B10555">
        <v>0.15</v>
      </c>
      <c r="C10555">
        <v>0.01</v>
      </c>
      <c r="D10555">
        <v>0</v>
      </c>
      <c r="E10555">
        <v>0.08</v>
      </c>
      <c r="F10555">
        <v>0.06</v>
      </c>
    </row>
    <row r="10556" spans="1:6" x14ac:dyDescent="0.35">
      <c r="A10556" s="2" t="s">
        <v>11719</v>
      </c>
      <c r="B10556">
        <v>0.01</v>
      </c>
      <c r="C10556">
        <v>0</v>
      </c>
      <c r="D10556">
        <v>0</v>
      </c>
      <c r="E10556">
        <v>0</v>
      </c>
      <c r="F10556">
        <v>0.01</v>
      </c>
    </row>
    <row r="10557" spans="1:6" x14ac:dyDescent="0.35">
      <c r="A10557" s="2" t="s">
        <v>9412</v>
      </c>
      <c r="B10557">
        <v>0.05</v>
      </c>
      <c r="C10557">
        <v>0</v>
      </c>
      <c r="D10557">
        <v>0</v>
      </c>
      <c r="E10557">
        <v>0.04</v>
      </c>
      <c r="F10557">
        <v>0.01</v>
      </c>
    </row>
    <row r="10558" spans="1:6" x14ac:dyDescent="0.35">
      <c r="A10558" s="2" t="s">
        <v>10118</v>
      </c>
      <c r="B10558">
        <v>0.13</v>
      </c>
      <c r="C10558">
        <v>0</v>
      </c>
      <c r="D10558">
        <v>0</v>
      </c>
      <c r="E10558">
        <v>0</v>
      </c>
      <c r="F10558">
        <v>0.11</v>
      </c>
    </row>
    <row r="10559" spans="1:6" x14ac:dyDescent="0.35">
      <c r="A10559" s="2" t="s">
        <v>10533</v>
      </c>
      <c r="B10559">
        <v>0.03</v>
      </c>
      <c r="C10559">
        <v>0</v>
      </c>
      <c r="D10559">
        <v>0</v>
      </c>
      <c r="E10559">
        <v>0.03</v>
      </c>
      <c r="F10559">
        <v>0</v>
      </c>
    </row>
    <row r="10560" spans="1:6" x14ac:dyDescent="0.35">
      <c r="A10560" s="2" t="s">
        <v>4470</v>
      </c>
      <c r="B10560">
        <v>0.54</v>
      </c>
      <c r="C10560">
        <v>0.04</v>
      </c>
      <c r="D10560">
        <v>0</v>
      </c>
      <c r="E10560">
        <v>0.44</v>
      </c>
      <c r="F10560">
        <v>0.05</v>
      </c>
    </row>
    <row r="10561" spans="1:6" x14ac:dyDescent="0.35">
      <c r="A10561" s="2" t="s">
        <v>2195</v>
      </c>
      <c r="B10561">
        <v>1.4400000000000002</v>
      </c>
      <c r="C10561">
        <v>0.17</v>
      </c>
      <c r="D10561">
        <v>0.02</v>
      </c>
      <c r="E10561">
        <v>0.81</v>
      </c>
      <c r="F10561">
        <v>0.44</v>
      </c>
    </row>
    <row r="10562" spans="1:6" x14ac:dyDescent="0.35">
      <c r="A10562" s="2" t="s">
        <v>825</v>
      </c>
      <c r="B10562">
        <v>1.86</v>
      </c>
      <c r="C10562">
        <v>0.04</v>
      </c>
      <c r="D10562">
        <v>0.04</v>
      </c>
      <c r="E10562">
        <v>1.37</v>
      </c>
      <c r="F10562">
        <v>0.41</v>
      </c>
    </row>
    <row r="10563" spans="1:6" x14ac:dyDescent="0.35">
      <c r="A10563" s="2" t="s">
        <v>6051</v>
      </c>
      <c r="B10563">
        <v>0.17</v>
      </c>
      <c r="C10563">
        <v>0</v>
      </c>
      <c r="D10563">
        <v>0</v>
      </c>
      <c r="E10563">
        <v>0.12</v>
      </c>
      <c r="F10563">
        <v>0.05</v>
      </c>
    </row>
    <row r="10564" spans="1:6" x14ac:dyDescent="0.35">
      <c r="A10564" s="2" t="s">
        <v>9579</v>
      </c>
      <c r="B10564">
        <v>0.05</v>
      </c>
      <c r="C10564">
        <v>0</v>
      </c>
      <c r="D10564">
        <v>0.05</v>
      </c>
      <c r="E10564">
        <v>0</v>
      </c>
      <c r="F10564">
        <v>0</v>
      </c>
    </row>
    <row r="10565" spans="1:6" x14ac:dyDescent="0.35">
      <c r="A10565" s="2" t="s">
        <v>1282</v>
      </c>
      <c r="B10565">
        <v>2.3600000000000003</v>
      </c>
      <c r="C10565">
        <v>0.2</v>
      </c>
      <c r="D10565">
        <v>0</v>
      </c>
      <c r="E10565">
        <v>1.4100000000000001</v>
      </c>
      <c r="F10565">
        <v>0.75</v>
      </c>
    </row>
    <row r="10566" spans="1:6" x14ac:dyDescent="0.35">
      <c r="A10566" s="2" t="s">
        <v>3816</v>
      </c>
      <c r="B10566">
        <v>0.37</v>
      </c>
      <c r="C10566">
        <v>0</v>
      </c>
      <c r="D10566">
        <v>0</v>
      </c>
      <c r="E10566">
        <v>0.3</v>
      </c>
      <c r="F10566">
        <v>0.06</v>
      </c>
    </row>
    <row r="10567" spans="1:6" x14ac:dyDescent="0.35">
      <c r="A10567" s="2" t="s">
        <v>10817</v>
      </c>
      <c r="B10567">
        <v>0.02</v>
      </c>
      <c r="C10567">
        <v>0</v>
      </c>
      <c r="D10567">
        <v>0.02</v>
      </c>
      <c r="E10567">
        <v>0</v>
      </c>
      <c r="F10567">
        <v>0</v>
      </c>
    </row>
    <row r="10568" spans="1:6" x14ac:dyDescent="0.35">
      <c r="A10568" s="2" t="s">
        <v>11368</v>
      </c>
      <c r="B10568">
        <v>0.02</v>
      </c>
      <c r="C10568">
        <v>0</v>
      </c>
      <c r="D10568">
        <v>0.02</v>
      </c>
      <c r="E10568">
        <v>0</v>
      </c>
      <c r="F10568">
        <v>0</v>
      </c>
    </row>
    <row r="10569" spans="1:6" x14ac:dyDescent="0.35">
      <c r="A10569" s="2" t="s">
        <v>11396</v>
      </c>
      <c r="B10569">
        <v>0.02</v>
      </c>
      <c r="C10569">
        <v>0</v>
      </c>
      <c r="D10569">
        <v>0.02</v>
      </c>
      <c r="E10569">
        <v>0</v>
      </c>
      <c r="F10569">
        <v>0</v>
      </c>
    </row>
    <row r="10570" spans="1:6" x14ac:dyDescent="0.35">
      <c r="A10570" s="2" t="s">
        <v>11420</v>
      </c>
      <c r="B10570">
        <v>0.02</v>
      </c>
      <c r="C10570">
        <v>0</v>
      </c>
      <c r="D10570">
        <v>0.02</v>
      </c>
      <c r="E10570">
        <v>0</v>
      </c>
      <c r="F10570">
        <v>0</v>
      </c>
    </row>
    <row r="10571" spans="1:6" x14ac:dyDescent="0.35">
      <c r="A10571" s="2" t="s">
        <v>11200</v>
      </c>
      <c r="B10571">
        <v>0.02</v>
      </c>
      <c r="C10571">
        <v>0</v>
      </c>
      <c r="D10571">
        <v>0.02</v>
      </c>
      <c r="E10571">
        <v>0</v>
      </c>
      <c r="F10571">
        <v>0</v>
      </c>
    </row>
    <row r="10572" spans="1:6" x14ac:dyDescent="0.35">
      <c r="A10572" s="2" t="s">
        <v>10820</v>
      </c>
      <c r="B10572">
        <v>0.02</v>
      </c>
      <c r="C10572">
        <v>0</v>
      </c>
      <c r="D10572">
        <v>0.02</v>
      </c>
      <c r="E10572">
        <v>0</v>
      </c>
      <c r="F10572">
        <v>0</v>
      </c>
    </row>
    <row r="10573" spans="1:6" x14ac:dyDescent="0.35">
      <c r="A10573" s="2" t="s">
        <v>11134</v>
      </c>
      <c r="B10573">
        <v>0.02</v>
      </c>
      <c r="C10573">
        <v>0</v>
      </c>
      <c r="D10573">
        <v>0.02</v>
      </c>
      <c r="E10573">
        <v>0</v>
      </c>
      <c r="F10573">
        <v>0</v>
      </c>
    </row>
    <row r="10574" spans="1:6" x14ac:dyDescent="0.35">
      <c r="A10574" s="2" t="s">
        <v>11284</v>
      </c>
      <c r="B10574">
        <v>0.02</v>
      </c>
      <c r="C10574">
        <v>0</v>
      </c>
      <c r="D10574">
        <v>0.02</v>
      </c>
      <c r="E10574">
        <v>0</v>
      </c>
      <c r="F10574">
        <v>0</v>
      </c>
    </row>
    <row r="10575" spans="1:6" x14ac:dyDescent="0.35">
      <c r="A10575" s="2" t="s">
        <v>10851</v>
      </c>
      <c r="B10575">
        <v>0.02</v>
      </c>
      <c r="C10575">
        <v>0</v>
      </c>
      <c r="D10575">
        <v>0.02</v>
      </c>
      <c r="E10575">
        <v>0</v>
      </c>
      <c r="F10575">
        <v>0</v>
      </c>
    </row>
    <row r="10576" spans="1:6" x14ac:dyDescent="0.35">
      <c r="A10576" s="2" t="s">
        <v>9316</v>
      </c>
      <c r="B10576">
        <v>0.05</v>
      </c>
      <c r="C10576">
        <v>0</v>
      </c>
      <c r="D10576">
        <v>0.05</v>
      </c>
      <c r="E10576">
        <v>0</v>
      </c>
      <c r="F10576">
        <v>0</v>
      </c>
    </row>
    <row r="10577" spans="1:6" x14ac:dyDescent="0.35">
      <c r="A10577" s="2" t="s">
        <v>2406</v>
      </c>
      <c r="B10577">
        <v>0.67</v>
      </c>
      <c r="C10577">
        <v>0.08</v>
      </c>
      <c r="D10577">
        <v>0</v>
      </c>
      <c r="E10577">
        <v>0.18</v>
      </c>
      <c r="F10577">
        <v>0.41</v>
      </c>
    </row>
    <row r="10578" spans="1:6" x14ac:dyDescent="0.35">
      <c r="A10578" s="2" t="s">
        <v>4957</v>
      </c>
      <c r="B10578">
        <v>0.25</v>
      </c>
      <c r="C10578">
        <v>0.05</v>
      </c>
      <c r="D10578">
        <v>0</v>
      </c>
      <c r="E10578">
        <v>7.0000000000000007E-2</v>
      </c>
      <c r="F10578">
        <v>0.13</v>
      </c>
    </row>
    <row r="10579" spans="1:6" x14ac:dyDescent="0.35">
      <c r="A10579" s="2" t="s">
        <v>10598</v>
      </c>
      <c r="B10579">
        <v>0.03</v>
      </c>
      <c r="C10579">
        <v>0</v>
      </c>
      <c r="D10579">
        <v>0</v>
      </c>
      <c r="E10579">
        <v>0</v>
      </c>
      <c r="F10579">
        <v>0.02</v>
      </c>
    </row>
    <row r="10580" spans="1:6" x14ac:dyDescent="0.35">
      <c r="A10580" s="2" t="s">
        <v>9718</v>
      </c>
      <c r="B10580">
        <v>0.04</v>
      </c>
      <c r="C10580">
        <v>0</v>
      </c>
      <c r="D10580">
        <v>0.04</v>
      </c>
      <c r="E10580">
        <v>0</v>
      </c>
      <c r="F10580">
        <v>0</v>
      </c>
    </row>
    <row r="10581" spans="1:6" x14ac:dyDescent="0.35">
      <c r="A10581" s="2" t="s">
        <v>9910</v>
      </c>
      <c r="B10581">
        <v>0.04</v>
      </c>
      <c r="C10581">
        <v>0</v>
      </c>
      <c r="D10581">
        <v>0</v>
      </c>
      <c r="E10581">
        <v>0.04</v>
      </c>
      <c r="F10581">
        <v>0</v>
      </c>
    </row>
    <row r="10582" spans="1:6" x14ac:dyDescent="0.35">
      <c r="A10582" s="2" t="s">
        <v>1418</v>
      </c>
      <c r="B10582">
        <v>1.2</v>
      </c>
      <c r="C10582">
        <v>0</v>
      </c>
      <c r="D10582">
        <v>1.2</v>
      </c>
      <c r="E10582">
        <v>0</v>
      </c>
      <c r="F10582">
        <v>0</v>
      </c>
    </row>
    <row r="10583" spans="1:6" x14ac:dyDescent="0.35">
      <c r="A10583" s="2" t="s">
        <v>10941</v>
      </c>
      <c r="B10583">
        <v>0.02</v>
      </c>
      <c r="C10583">
        <v>0</v>
      </c>
      <c r="D10583">
        <v>0.02</v>
      </c>
      <c r="E10583">
        <v>0</v>
      </c>
      <c r="F10583">
        <v>0</v>
      </c>
    </row>
    <row r="10584" spans="1:6" x14ac:dyDescent="0.35">
      <c r="A10584" s="2" t="s">
        <v>5563</v>
      </c>
      <c r="B10584">
        <v>0.2</v>
      </c>
      <c r="C10584">
        <v>0</v>
      </c>
      <c r="D10584">
        <v>0</v>
      </c>
      <c r="E10584">
        <v>0.16</v>
      </c>
      <c r="F10584">
        <v>0.04</v>
      </c>
    </row>
    <row r="10585" spans="1:6" x14ac:dyDescent="0.35">
      <c r="A10585" s="2" t="s">
        <v>1044</v>
      </c>
      <c r="B10585">
        <v>1.56</v>
      </c>
      <c r="C10585">
        <v>0.05</v>
      </c>
      <c r="D10585">
        <v>0</v>
      </c>
      <c r="E10585">
        <v>1.32</v>
      </c>
      <c r="F10585">
        <v>0.19</v>
      </c>
    </row>
    <row r="10586" spans="1:6" x14ac:dyDescent="0.35">
      <c r="A10586" s="2" t="s">
        <v>2049</v>
      </c>
      <c r="B10586">
        <v>0.82</v>
      </c>
      <c r="C10586">
        <v>7.0000000000000007E-2</v>
      </c>
      <c r="D10586">
        <v>0</v>
      </c>
      <c r="E10586">
        <v>0.67</v>
      </c>
      <c r="F10586">
        <v>7.0000000000000007E-2</v>
      </c>
    </row>
    <row r="10587" spans="1:6" x14ac:dyDescent="0.35">
      <c r="A10587" s="2" t="s">
        <v>591</v>
      </c>
      <c r="B10587">
        <v>2.44</v>
      </c>
      <c r="C10587">
        <v>7.0000000000000007E-2</v>
      </c>
      <c r="D10587">
        <v>0</v>
      </c>
      <c r="E10587">
        <v>2.12</v>
      </c>
      <c r="F10587">
        <v>0.25</v>
      </c>
    </row>
    <row r="10588" spans="1:6" x14ac:dyDescent="0.35">
      <c r="A10588" s="2" t="s">
        <v>1313</v>
      </c>
      <c r="B10588">
        <v>1.28</v>
      </c>
      <c r="C10588">
        <v>0.04</v>
      </c>
      <c r="D10588">
        <v>0</v>
      </c>
      <c r="E10588">
        <v>1.07</v>
      </c>
      <c r="F10588">
        <v>0.16</v>
      </c>
    </row>
    <row r="10589" spans="1:6" x14ac:dyDescent="0.35">
      <c r="A10589" s="2" t="s">
        <v>908</v>
      </c>
      <c r="B10589">
        <v>1.73</v>
      </c>
      <c r="C10589">
        <v>0.05</v>
      </c>
      <c r="D10589">
        <v>0</v>
      </c>
      <c r="E10589">
        <v>1.48</v>
      </c>
      <c r="F10589">
        <v>0.2</v>
      </c>
    </row>
    <row r="10590" spans="1:6" x14ac:dyDescent="0.35">
      <c r="A10590" s="2" t="s">
        <v>1191</v>
      </c>
      <c r="B10590">
        <v>1.41</v>
      </c>
      <c r="C10590">
        <v>0.05</v>
      </c>
      <c r="D10590">
        <v>0</v>
      </c>
      <c r="E10590">
        <v>1.19</v>
      </c>
      <c r="F10590">
        <v>0.17</v>
      </c>
    </row>
    <row r="10591" spans="1:6" x14ac:dyDescent="0.35">
      <c r="A10591" s="2" t="s">
        <v>2156</v>
      </c>
      <c r="B10591">
        <v>0.77</v>
      </c>
      <c r="C10591">
        <v>0.06</v>
      </c>
      <c r="D10591">
        <v>0</v>
      </c>
      <c r="E10591">
        <v>0.71</v>
      </c>
      <c r="F10591">
        <v>0</v>
      </c>
    </row>
    <row r="10592" spans="1:6" x14ac:dyDescent="0.35">
      <c r="A10592" s="2" t="s">
        <v>5930</v>
      </c>
      <c r="B10592">
        <v>0.18</v>
      </c>
      <c r="C10592">
        <v>0.01</v>
      </c>
      <c r="D10592">
        <v>0</v>
      </c>
      <c r="E10592">
        <v>0.1</v>
      </c>
      <c r="F10592">
        <v>7.0000000000000007E-2</v>
      </c>
    </row>
    <row r="10593" spans="1:6" x14ac:dyDescent="0.35">
      <c r="A10593" s="2" t="s">
        <v>6925</v>
      </c>
      <c r="B10593">
        <v>0.13</v>
      </c>
      <c r="C10593">
        <v>0.01</v>
      </c>
      <c r="D10593">
        <v>0</v>
      </c>
      <c r="E10593">
        <v>0.1</v>
      </c>
      <c r="F10593">
        <v>0.01</v>
      </c>
    </row>
    <row r="10594" spans="1:6" x14ac:dyDescent="0.35">
      <c r="A10594" s="2" t="s">
        <v>2302</v>
      </c>
      <c r="B10594">
        <v>0.71</v>
      </c>
      <c r="C10594">
        <v>7.0000000000000007E-2</v>
      </c>
      <c r="D10594">
        <v>0</v>
      </c>
      <c r="E10594">
        <v>0.41</v>
      </c>
      <c r="F10594">
        <v>0.23</v>
      </c>
    </row>
    <row r="10595" spans="1:6" x14ac:dyDescent="0.35">
      <c r="A10595" s="2" t="s">
        <v>2871</v>
      </c>
      <c r="B10595">
        <v>1.22</v>
      </c>
      <c r="C10595">
        <v>0.12</v>
      </c>
      <c r="D10595">
        <v>0.09</v>
      </c>
      <c r="E10595">
        <v>0.75</v>
      </c>
      <c r="F10595">
        <v>0.28000000000000003</v>
      </c>
    </row>
    <row r="10596" spans="1:6" x14ac:dyDescent="0.35">
      <c r="A10596" s="2" t="s">
        <v>1451</v>
      </c>
      <c r="B10596">
        <v>1.6199999999999999</v>
      </c>
      <c r="C10596">
        <v>0.17</v>
      </c>
      <c r="D10596">
        <v>0</v>
      </c>
      <c r="E10596">
        <v>0.91999999999999993</v>
      </c>
      <c r="F10596">
        <v>0.54</v>
      </c>
    </row>
    <row r="10597" spans="1:6" x14ac:dyDescent="0.35">
      <c r="A10597" s="2" t="s">
        <v>2935</v>
      </c>
      <c r="B10597">
        <v>0.97</v>
      </c>
      <c r="C10597">
        <v>0.08</v>
      </c>
      <c r="D10597">
        <v>0</v>
      </c>
      <c r="E10597">
        <v>0.57999999999999996</v>
      </c>
      <c r="F10597">
        <v>0.29000000000000004</v>
      </c>
    </row>
    <row r="10598" spans="1:6" x14ac:dyDescent="0.35">
      <c r="A10598" s="2" t="s">
        <v>5812</v>
      </c>
      <c r="B10598">
        <v>0.35000000000000003</v>
      </c>
      <c r="C10598">
        <v>0.02</v>
      </c>
      <c r="D10598">
        <v>0</v>
      </c>
      <c r="E10598">
        <v>0.22</v>
      </c>
      <c r="F10598">
        <v>0.11000000000000001</v>
      </c>
    </row>
    <row r="10599" spans="1:6" x14ac:dyDescent="0.35">
      <c r="A10599" s="2" t="s">
        <v>7376</v>
      </c>
      <c r="B10599">
        <v>0.11</v>
      </c>
      <c r="C10599">
        <v>0.01</v>
      </c>
      <c r="D10599">
        <v>0</v>
      </c>
      <c r="E10599">
        <v>0.06</v>
      </c>
      <c r="F10599">
        <v>0.04</v>
      </c>
    </row>
    <row r="10600" spans="1:6" x14ac:dyDescent="0.35">
      <c r="A10600" s="2" t="s">
        <v>11199</v>
      </c>
      <c r="B10600">
        <v>0.02</v>
      </c>
      <c r="C10600">
        <v>0</v>
      </c>
      <c r="D10600">
        <v>0</v>
      </c>
      <c r="E10600">
        <v>0</v>
      </c>
      <c r="F10600">
        <v>0.02</v>
      </c>
    </row>
    <row r="10601" spans="1:6" x14ac:dyDescent="0.35">
      <c r="A10601" s="2" t="s">
        <v>11434</v>
      </c>
      <c r="B10601">
        <v>0.02</v>
      </c>
      <c r="C10601">
        <v>0</v>
      </c>
      <c r="D10601">
        <v>0.02</v>
      </c>
      <c r="E10601">
        <v>0</v>
      </c>
      <c r="F10601">
        <v>0</v>
      </c>
    </row>
    <row r="10602" spans="1:6" x14ac:dyDescent="0.35">
      <c r="A10602" s="2" t="s">
        <v>11946</v>
      </c>
      <c r="B10602">
        <v>0.01</v>
      </c>
      <c r="C10602">
        <v>0</v>
      </c>
      <c r="D10602">
        <v>0.01</v>
      </c>
      <c r="E10602">
        <v>0</v>
      </c>
      <c r="F10602">
        <v>0</v>
      </c>
    </row>
    <row r="10603" spans="1:6" x14ac:dyDescent="0.35">
      <c r="A10603" s="2" t="s">
        <v>11182</v>
      </c>
      <c r="B10603">
        <v>0.02</v>
      </c>
      <c r="C10603">
        <v>0</v>
      </c>
      <c r="D10603">
        <v>0.02</v>
      </c>
      <c r="E10603">
        <v>0</v>
      </c>
      <c r="F10603">
        <v>0</v>
      </c>
    </row>
    <row r="10604" spans="1:6" x14ac:dyDescent="0.35">
      <c r="A10604" s="2" t="s">
        <v>587</v>
      </c>
      <c r="B10604">
        <v>2.46</v>
      </c>
      <c r="C10604">
        <v>0.2</v>
      </c>
      <c r="D10604">
        <v>0</v>
      </c>
      <c r="E10604">
        <v>1.67</v>
      </c>
      <c r="F10604">
        <v>0.57999999999999996</v>
      </c>
    </row>
    <row r="10605" spans="1:6" x14ac:dyDescent="0.35">
      <c r="A10605" s="2" t="s">
        <v>5710</v>
      </c>
      <c r="B10605">
        <v>0.21</v>
      </c>
      <c r="C10605">
        <v>0.02</v>
      </c>
      <c r="D10605">
        <v>0</v>
      </c>
      <c r="E10605">
        <v>0.09</v>
      </c>
      <c r="F10605">
        <v>9.9999999999999992E-2</v>
      </c>
    </row>
    <row r="10606" spans="1:6" x14ac:dyDescent="0.35">
      <c r="A10606" s="2" t="s">
        <v>9268</v>
      </c>
      <c r="B10606">
        <v>6.0000000000000005E-2</v>
      </c>
      <c r="C10606">
        <v>0</v>
      </c>
      <c r="D10606">
        <v>0</v>
      </c>
      <c r="E10606">
        <v>0.05</v>
      </c>
      <c r="F10606">
        <v>0.01</v>
      </c>
    </row>
    <row r="10607" spans="1:6" x14ac:dyDescent="0.35">
      <c r="A10607" s="2" t="s">
        <v>6718</v>
      </c>
      <c r="B10607">
        <v>0.19</v>
      </c>
      <c r="C10607">
        <v>0.02</v>
      </c>
      <c r="D10607">
        <v>0</v>
      </c>
      <c r="E10607">
        <v>0.11000000000000001</v>
      </c>
      <c r="F10607">
        <v>6.0000000000000005E-2</v>
      </c>
    </row>
    <row r="10608" spans="1:6" x14ac:dyDescent="0.35">
      <c r="A10608" s="2" t="s">
        <v>3566</v>
      </c>
      <c r="B10608">
        <v>1.33</v>
      </c>
      <c r="C10608">
        <v>0.43</v>
      </c>
      <c r="D10608">
        <v>0</v>
      </c>
      <c r="E10608">
        <v>0.25</v>
      </c>
      <c r="F10608">
        <v>0.63</v>
      </c>
    </row>
    <row r="10609" spans="1:6" x14ac:dyDescent="0.35">
      <c r="A10609" s="2" t="s">
        <v>4585</v>
      </c>
      <c r="B10609">
        <v>0.39</v>
      </c>
      <c r="C10609">
        <v>0.04</v>
      </c>
      <c r="D10609">
        <v>0.05</v>
      </c>
      <c r="E10609">
        <v>0</v>
      </c>
      <c r="F10609">
        <v>0.28999999999999998</v>
      </c>
    </row>
    <row r="10610" spans="1:6" x14ac:dyDescent="0.35">
      <c r="A10610" s="2" t="s">
        <v>739</v>
      </c>
      <c r="B10610">
        <v>3.84</v>
      </c>
      <c r="C10610">
        <v>0.43</v>
      </c>
      <c r="D10610">
        <v>0.01</v>
      </c>
      <c r="E10610">
        <v>2.5499999999999998</v>
      </c>
      <c r="F10610">
        <v>0.84000000000000008</v>
      </c>
    </row>
    <row r="10611" spans="1:6" x14ac:dyDescent="0.35">
      <c r="A10611" s="2" t="s">
        <v>2132</v>
      </c>
      <c r="B10611">
        <v>1.18</v>
      </c>
      <c r="C10611">
        <v>0.12000000000000001</v>
      </c>
      <c r="D10611">
        <v>0</v>
      </c>
      <c r="E10611">
        <v>0.73</v>
      </c>
      <c r="F10611">
        <v>0.34</v>
      </c>
    </row>
    <row r="10612" spans="1:6" x14ac:dyDescent="0.35">
      <c r="A10612" s="2" t="s">
        <v>1178</v>
      </c>
      <c r="B10612">
        <v>2.96</v>
      </c>
      <c r="C10612">
        <v>0.33999999999999997</v>
      </c>
      <c r="D10612">
        <v>0.02</v>
      </c>
      <c r="E10612">
        <v>1.8100000000000003</v>
      </c>
      <c r="F10612">
        <v>0.79</v>
      </c>
    </row>
    <row r="10613" spans="1:6" x14ac:dyDescent="0.35">
      <c r="A10613" s="2" t="s">
        <v>1654</v>
      </c>
      <c r="B10613">
        <v>2.0499999999999998</v>
      </c>
      <c r="C10613">
        <v>0.2</v>
      </c>
      <c r="D10613">
        <v>0.03</v>
      </c>
      <c r="E10613">
        <v>1.27</v>
      </c>
      <c r="F10613">
        <v>0.55000000000000004</v>
      </c>
    </row>
    <row r="10614" spans="1:6" x14ac:dyDescent="0.35">
      <c r="A10614" s="2" t="s">
        <v>5941</v>
      </c>
      <c r="B10614">
        <v>0.18</v>
      </c>
      <c r="C10614">
        <v>0.02</v>
      </c>
      <c r="D10614">
        <v>0</v>
      </c>
      <c r="E10614">
        <v>0.09</v>
      </c>
      <c r="F10614">
        <v>7.0000000000000007E-2</v>
      </c>
    </row>
    <row r="10615" spans="1:6" x14ac:dyDescent="0.35">
      <c r="A10615" s="2" t="s">
        <v>5627</v>
      </c>
      <c r="B10615">
        <v>0.2</v>
      </c>
      <c r="C10615">
        <v>0.01</v>
      </c>
      <c r="D10615">
        <v>0</v>
      </c>
      <c r="E10615">
        <v>0.14000000000000001</v>
      </c>
      <c r="F10615">
        <v>0.05</v>
      </c>
    </row>
    <row r="10616" spans="1:6" x14ac:dyDescent="0.35">
      <c r="A10616" s="2" t="s">
        <v>7497</v>
      </c>
      <c r="B10616">
        <v>0.1</v>
      </c>
      <c r="C10616">
        <v>0</v>
      </c>
      <c r="D10616">
        <v>0</v>
      </c>
      <c r="E10616">
        <v>0.08</v>
      </c>
      <c r="F10616">
        <v>0.02</v>
      </c>
    </row>
    <row r="10617" spans="1:6" x14ac:dyDescent="0.35">
      <c r="A10617" s="2" t="s">
        <v>11185</v>
      </c>
      <c r="B10617">
        <v>0.02</v>
      </c>
      <c r="C10617">
        <v>0</v>
      </c>
      <c r="D10617">
        <v>0</v>
      </c>
      <c r="E10617">
        <v>0</v>
      </c>
      <c r="F10617">
        <v>0.02</v>
      </c>
    </row>
    <row r="10618" spans="1:6" x14ac:dyDescent="0.35">
      <c r="A10618" s="2" t="s">
        <v>10606</v>
      </c>
      <c r="B10618">
        <v>0.03</v>
      </c>
      <c r="C10618">
        <v>0</v>
      </c>
      <c r="D10618">
        <v>0</v>
      </c>
      <c r="E10618">
        <v>0</v>
      </c>
      <c r="F10618">
        <v>0.03</v>
      </c>
    </row>
    <row r="10619" spans="1:6" x14ac:dyDescent="0.35">
      <c r="A10619" s="2" t="s">
        <v>10953</v>
      </c>
      <c r="B10619">
        <v>0.02</v>
      </c>
      <c r="C10619">
        <v>0</v>
      </c>
      <c r="D10619">
        <v>0.02</v>
      </c>
      <c r="E10619">
        <v>0</v>
      </c>
      <c r="F10619">
        <v>0</v>
      </c>
    </row>
    <row r="10620" spans="1:6" x14ac:dyDescent="0.35">
      <c r="A10620" s="2" t="s">
        <v>10232</v>
      </c>
      <c r="B10620">
        <v>0.03</v>
      </c>
      <c r="C10620">
        <v>0</v>
      </c>
      <c r="D10620">
        <v>0.03</v>
      </c>
      <c r="E10620">
        <v>0</v>
      </c>
      <c r="F10620">
        <v>0</v>
      </c>
    </row>
    <row r="10621" spans="1:6" x14ac:dyDescent="0.35">
      <c r="A10621" s="2" t="s">
        <v>4946</v>
      </c>
      <c r="B10621">
        <v>0.48</v>
      </c>
      <c r="C10621">
        <v>0.04</v>
      </c>
      <c r="D10621">
        <v>0</v>
      </c>
      <c r="E10621">
        <v>0.39</v>
      </c>
      <c r="F10621">
        <v>0.05</v>
      </c>
    </row>
    <row r="10622" spans="1:6" x14ac:dyDescent="0.35">
      <c r="A10622" s="2" t="s">
        <v>10264</v>
      </c>
      <c r="B10622">
        <v>0.03</v>
      </c>
      <c r="C10622">
        <v>0</v>
      </c>
      <c r="D10622">
        <v>0</v>
      </c>
      <c r="E10622">
        <v>0.03</v>
      </c>
      <c r="F10622">
        <v>0</v>
      </c>
    </row>
    <row r="10623" spans="1:6" x14ac:dyDescent="0.35">
      <c r="A10623" s="2" t="s">
        <v>6399</v>
      </c>
      <c r="B10623">
        <v>0.23</v>
      </c>
      <c r="C10623">
        <v>0.02</v>
      </c>
      <c r="D10623">
        <v>0</v>
      </c>
      <c r="E10623">
        <v>0.21000000000000002</v>
      </c>
      <c r="F10623">
        <v>0</v>
      </c>
    </row>
    <row r="10624" spans="1:6" x14ac:dyDescent="0.35">
      <c r="A10624" s="2" t="s">
        <v>8108</v>
      </c>
      <c r="B10624">
        <v>0.08</v>
      </c>
      <c r="C10624">
        <v>0</v>
      </c>
      <c r="D10624">
        <v>0</v>
      </c>
      <c r="E10624">
        <v>0.06</v>
      </c>
      <c r="F10624">
        <v>0.02</v>
      </c>
    </row>
    <row r="10625" spans="1:6" x14ac:dyDescent="0.35">
      <c r="A10625" s="2" t="s">
        <v>7101</v>
      </c>
      <c r="B10625">
        <v>0.12</v>
      </c>
      <c r="C10625">
        <v>0</v>
      </c>
      <c r="D10625">
        <v>0</v>
      </c>
      <c r="E10625">
        <v>0.09</v>
      </c>
      <c r="F10625">
        <v>0.03</v>
      </c>
    </row>
    <row r="10626" spans="1:6" x14ac:dyDescent="0.35">
      <c r="A10626" s="2" t="s">
        <v>8065</v>
      </c>
      <c r="B10626">
        <v>0.08</v>
      </c>
      <c r="C10626">
        <v>0.01</v>
      </c>
      <c r="D10626">
        <v>0</v>
      </c>
      <c r="E10626">
        <v>0.08</v>
      </c>
      <c r="F10626">
        <v>0</v>
      </c>
    </row>
    <row r="10627" spans="1:6" x14ac:dyDescent="0.35">
      <c r="A10627" s="2" t="s">
        <v>8318</v>
      </c>
      <c r="B10627">
        <v>0.08</v>
      </c>
      <c r="C10627">
        <v>0.01</v>
      </c>
      <c r="D10627">
        <v>0</v>
      </c>
      <c r="E10627">
        <v>7.0000000000000007E-2</v>
      </c>
      <c r="F10627">
        <v>0</v>
      </c>
    </row>
    <row r="10628" spans="1:6" x14ac:dyDescent="0.35">
      <c r="A10628" s="2" t="s">
        <v>5155</v>
      </c>
      <c r="B10628">
        <v>0.23</v>
      </c>
      <c r="C10628">
        <v>0.02</v>
      </c>
      <c r="D10628">
        <v>0</v>
      </c>
      <c r="E10628">
        <v>0.21</v>
      </c>
      <c r="F10628">
        <v>0</v>
      </c>
    </row>
    <row r="10629" spans="1:6" x14ac:dyDescent="0.35">
      <c r="A10629" s="2" t="s">
        <v>4919</v>
      </c>
      <c r="B10629">
        <v>0.25</v>
      </c>
      <c r="C10629">
        <v>0.02</v>
      </c>
      <c r="D10629">
        <v>0</v>
      </c>
      <c r="E10629">
        <v>0.14000000000000001</v>
      </c>
      <c r="F10629">
        <v>0.09</v>
      </c>
    </row>
    <row r="10630" spans="1:6" x14ac:dyDescent="0.35">
      <c r="A10630" s="2" t="s">
        <v>4182</v>
      </c>
      <c r="B10630">
        <v>0.4</v>
      </c>
      <c r="C10630">
        <v>0.04</v>
      </c>
      <c r="D10630">
        <v>0</v>
      </c>
      <c r="E10630">
        <v>0.22</v>
      </c>
      <c r="F10630">
        <v>0.13999999999999999</v>
      </c>
    </row>
    <row r="10631" spans="1:6" x14ac:dyDescent="0.35">
      <c r="A10631" s="2" t="s">
        <v>10078</v>
      </c>
      <c r="B10631">
        <v>0.04</v>
      </c>
      <c r="C10631">
        <v>0</v>
      </c>
      <c r="D10631">
        <v>0</v>
      </c>
      <c r="E10631">
        <v>0.03</v>
      </c>
      <c r="F10631">
        <v>0</v>
      </c>
    </row>
    <row r="10632" spans="1:6" x14ac:dyDescent="0.35">
      <c r="A10632" s="2" t="s">
        <v>8175</v>
      </c>
      <c r="B10632">
        <v>0.08</v>
      </c>
      <c r="C10632">
        <v>0.01</v>
      </c>
      <c r="D10632">
        <v>0</v>
      </c>
      <c r="E10632">
        <v>7.0000000000000007E-2</v>
      </c>
      <c r="F10632">
        <v>0.01</v>
      </c>
    </row>
    <row r="10633" spans="1:6" x14ac:dyDescent="0.35">
      <c r="A10633" s="2" t="s">
        <v>9508</v>
      </c>
      <c r="B10633">
        <v>0.05</v>
      </c>
      <c r="C10633">
        <v>0</v>
      </c>
      <c r="D10633">
        <v>0.05</v>
      </c>
      <c r="E10633">
        <v>0</v>
      </c>
      <c r="F10633">
        <v>0</v>
      </c>
    </row>
    <row r="10634" spans="1:6" x14ac:dyDescent="0.35">
      <c r="A10634" s="2" t="s">
        <v>3086</v>
      </c>
      <c r="B10634">
        <v>0.49</v>
      </c>
      <c r="C10634">
        <v>0.03</v>
      </c>
      <c r="D10634">
        <v>0</v>
      </c>
      <c r="E10634">
        <v>0.45</v>
      </c>
      <c r="F10634">
        <v>0</v>
      </c>
    </row>
    <row r="10635" spans="1:6" x14ac:dyDescent="0.35">
      <c r="A10635" s="2" t="s">
        <v>4061</v>
      </c>
      <c r="B10635">
        <v>0.5</v>
      </c>
      <c r="C10635">
        <v>6.0000000000000005E-2</v>
      </c>
      <c r="D10635">
        <v>0.08</v>
      </c>
      <c r="E10635">
        <v>0.2</v>
      </c>
      <c r="F10635">
        <v>0.16</v>
      </c>
    </row>
    <row r="10636" spans="1:6" x14ac:dyDescent="0.35">
      <c r="A10636" s="2" t="s">
        <v>7220</v>
      </c>
      <c r="B10636">
        <v>0.11</v>
      </c>
      <c r="C10636">
        <v>0.01</v>
      </c>
      <c r="D10636">
        <v>0</v>
      </c>
      <c r="E10636">
        <v>0.09</v>
      </c>
      <c r="F10636">
        <v>0.01</v>
      </c>
    </row>
    <row r="10637" spans="1:6" x14ac:dyDescent="0.35">
      <c r="A10637" s="2" t="s">
        <v>6664</v>
      </c>
      <c r="B10637">
        <v>0.14000000000000001</v>
      </c>
      <c r="C10637">
        <v>0</v>
      </c>
      <c r="D10637">
        <v>0.08</v>
      </c>
      <c r="E10637">
        <v>0.04</v>
      </c>
      <c r="F10637">
        <v>0.01</v>
      </c>
    </row>
    <row r="10638" spans="1:6" x14ac:dyDescent="0.35">
      <c r="A10638" s="2" t="s">
        <v>7732</v>
      </c>
      <c r="B10638">
        <v>0.1</v>
      </c>
      <c r="C10638">
        <v>0</v>
      </c>
      <c r="D10638">
        <v>0.03</v>
      </c>
      <c r="E10638">
        <v>0.05</v>
      </c>
      <c r="F10638">
        <v>0.02</v>
      </c>
    </row>
    <row r="10639" spans="1:6" x14ac:dyDescent="0.35">
      <c r="A10639" s="2" t="s">
        <v>4723</v>
      </c>
      <c r="B10639">
        <v>0.27</v>
      </c>
      <c r="C10639">
        <v>0.02</v>
      </c>
      <c r="D10639">
        <v>0</v>
      </c>
      <c r="E10639">
        <v>0.15</v>
      </c>
      <c r="F10639">
        <v>0.09</v>
      </c>
    </row>
    <row r="10640" spans="1:6" x14ac:dyDescent="0.35">
      <c r="A10640" s="2" t="s">
        <v>8282</v>
      </c>
      <c r="B10640">
        <v>0.08</v>
      </c>
      <c r="C10640">
        <v>0.01</v>
      </c>
      <c r="D10640">
        <v>0</v>
      </c>
      <c r="E10640">
        <v>7.0000000000000007E-2</v>
      </c>
      <c r="F10640">
        <v>0</v>
      </c>
    </row>
    <row r="10641" spans="1:6" x14ac:dyDescent="0.35">
      <c r="A10641" s="2" t="s">
        <v>11333</v>
      </c>
      <c r="B10641">
        <v>0.02</v>
      </c>
      <c r="C10641">
        <v>0</v>
      </c>
      <c r="D10641">
        <v>0</v>
      </c>
      <c r="E10641">
        <v>0.01</v>
      </c>
      <c r="F10641">
        <v>0</v>
      </c>
    </row>
    <row r="10642" spans="1:6" x14ac:dyDescent="0.35">
      <c r="A10642" s="2" t="s">
        <v>7166</v>
      </c>
      <c r="B10642">
        <v>0.12</v>
      </c>
      <c r="C10642">
        <v>0.01</v>
      </c>
      <c r="D10642">
        <v>0</v>
      </c>
      <c r="E10642">
        <v>0.11</v>
      </c>
      <c r="F10642">
        <v>0</v>
      </c>
    </row>
    <row r="10643" spans="1:6" x14ac:dyDescent="0.35">
      <c r="A10643" s="2" t="s">
        <v>8225</v>
      </c>
      <c r="B10643">
        <v>0.08</v>
      </c>
      <c r="C10643">
        <v>0</v>
      </c>
      <c r="D10643">
        <v>0</v>
      </c>
      <c r="E10643">
        <v>0.08</v>
      </c>
      <c r="F10643">
        <v>0</v>
      </c>
    </row>
    <row r="10644" spans="1:6" x14ac:dyDescent="0.35">
      <c r="A10644" s="2" t="s">
        <v>2249</v>
      </c>
      <c r="B10644">
        <v>1.94</v>
      </c>
      <c r="C10644">
        <v>0.15000000000000002</v>
      </c>
      <c r="D10644">
        <v>0</v>
      </c>
      <c r="E10644">
        <v>1.5099999999999998</v>
      </c>
      <c r="F10644">
        <v>0.28000000000000003</v>
      </c>
    </row>
    <row r="10645" spans="1:6" x14ac:dyDescent="0.35">
      <c r="A10645" s="2" t="s">
        <v>9306</v>
      </c>
      <c r="B10645">
        <v>0.05</v>
      </c>
      <c r="C10645">
        <v>0</v>
      </c>
      <c r="D10645">
        <v>0</v>
      </c>
      <c r="E10645">
        <v>0.04</v>
      </c>
      <c r="F10645">
        <v>0.01</v>
      </c>
    </row>
    <row r="10646" spans="1:6" x14ac:dyDescent="0.35">
      <c r="A10646" s="2" t="s">
        <v>7697</v>
      </c>
      <c r="B10646">
        <v>0.1</v>
      </c>
      <c r="C10646">
        <v>0.01</v>
      </c>
      <c r="D10646">
        <v>0</v>
      </c>
      <c r="E10646">
        <v>0</v>
      </c>
      <c r="F10646">
        <v>0.08</v>
      </c>
    </row>
    <row r="10647" spans="1:6" x14ac:dyDescent="0.35">
      <c r="A10647" s="2" t="s">
        <v>11816</v>
      </c>
      <c r="B10647">
        <v>0.01</v>
      </c>
      <c r="C10647">
        <v>0</v>
      </c>
      <c r="D10647">
        <v>0.01</v>
      </c>
      <c r="E10647">
        <v>0</v>
      </c>
      <c r="F10647">
        <v>0</v>
      </c>
    </row>
    <row r="10648" spans="1:6" x14ac:dyDescent="0.35">
      <c r="A10648" s="2" t="s">
        <v>11885</v>
      </c>
      <c r="B10648">
        <v>0.01</v>
      </c>
      <c r="C10648">
        <v>0</v>
      </c>
      <c r="D10648">
        <v>0.01</v>
      </c>
      <c r="E10648">
        <v>0</v>
      </c>
      <c r="F10648">
        <v>0</v>
      </c>
    </row>
    <row r="10649" spans="1:6" x14ac:dyDescent="0.35">
      <c r="A10649" s="2" t="s">
        <v>11394</v>
      </c>
      <c r="B10649">
        <v>0.02</v>
      </c>
      <c r="C10649">
        <v>0</v>
      </c>
      <c r="D10649">
        <v>0.02</v>
      </c>
      <c r="E10649">
        <v>0</v>
      </c>
      <c r="F10649">
        <v>0</v>
      </c>
    </row>
    <row r="10650" spans="1:6" x14ac:dyDescent="0.35">
      <c r="A10650" s="2" t="s">
        <v>2444</v>
      </c>
      <c r="B10650">
        <v>0.66</v>
      </c>
      <c r="C10650">
        <v>0.04</v>
      </c>
      <c r="D10650">
        <v>0.41</v>
      </c>
      <c r="E10650">
        <v>0.12</v>
      </c>
      <c r="F10650">
        <v>0.08</v>
      </c>
    </row>
    <row r="10651" spans="1:6" x14ac:dyDescent="0.35">
      <c r="A10651" s="2" t="s">
        <v>11685</v>
      </c>
      <c r="B10651">
        <v>0.01</v>
      </c>
      <c r="C10651">
        <v>0</v>
      </c>
      <c r="D10651">
        <v>0.01</v>
      </c>
      <c r="E10651">
        <v>0</v>
      </c>
      <c r="F10651">
        <v>0</v>
      </c>
    </row>
    <row r="10652" spans="1:6" x14ac:dyDescent="0.35">
      <c r="A10652" s="2" t="s">
        <v>11725</v>
      </c>
      <c r="B10652">
        <v>0.01</v>
      </c>
      <c r="C10652">
        <v>0</v>
      </c>
      <c r="D10652">
        <v>0.01</v>
      </c>
      <c r="E10652">
        <v>0</v>
      </c>
      <c r="F10652">
        <v>0</v>
      </c>
    </row>
    <row r="10653" spans="1:6" x14ac:dyDescent="0.35">
      <c r="A10653" s="2" t="s">
        <v>10793</v>
      </c>
      <c r="B10653">
        <v>0.02</v>
      </c>
      <c r="C10653">
        <v>0</v>
      </c>
      <c r="D10653">
        <v>0.02</v>
      </c>
      <c r="E10653">
        <v>0</v>
      </c>
      <c r="F10653">
        <v>0</v>
      </c>
    </row>
    <row r="10654" spans="1:6" x14ac:dyDescent="0.35">
      <c r="A10654" s="2" t="s">
        <v>11006</v>
      </c>
      <c r="B10654">
        <v>0.02</v>
      </c>
      <c r="C10654">
        <v>0</v>
      </c>
      <c r="D10654">
        <v>0.02</v>
      </c>
      <c r="E10654">
        <v>0</v>
      </c>
      <c r="F10654">
        <v>0</v>
      </c>
    </row>
    <row r="10655" spans="1:6" x14ac:dyDescent="0.35">
      <c r="A10655" s="2" t="s">
        <v>7169</v>
      </c>
      <c r="B10655">
        <v>0.12</v>
      </c>
      <c r="C10655">
        <v>0</v>
      </c>
      <c r="D10655">
        <v>0.12</v>
      </c>
      <c r="E10655">
        <v>0</v>
      </c>
      <c r="F10655">
        <v>0</v>
      </c>
    </row>
    <row r="10656" spans="1:6" x14ac:dyDescent="0.35">
      <c r="A10656" s="2" t="s">
        <v>11008</v>
      </c>
      <c r="B10656">
        <v>0.04</v>
      </c>
      <c r="C10656">
        <v>0</v>
      </c>
      <c r="D10656">
        <v>0.04</v>
      </c>
      <c r="E10656">
        <v>0</v>
      </c>
      <c r="F10656">
        <v>0</v>
      </c>
    </row>
    <row r="10657" spans="1:6" x14ac:dyDescent="0.35">
      <c r="A10657" s="2" t="s">
        <v>8863</v>
      </c>
      <c r="B10657">
        <v>0.1</v>
      </c>
      <c r="C10657">
        <v>0</v>
      </c>
      <c r="D10657">
        <v>0.1</v>
      </c>
      <c r="E10657">
        <v>0</v>
      </c>
      <c r="F10657">
        <v>0</v>
      </c>
    </row>
    <row r="10658" spans="1:6" x14ac:dyDescent="0.35">
      <c r="A10658" s="2" t="s">
        <v>127</v>
      </c>
      <c r="B10658">
        <v>6.73</v>
      </c>
      <c r="C10658">
        <v>1</v>
      </c>
      <c r="D10658">
        <v>0.21</v>
      </c>
      <c r="E10658">
        <v>3.27</v>
      </c>
      <c r="F10658">
        <v>2.25</v>
      </c>
    </row>
    <row r="10659" spans="1:6" x14ac:dyDescent="0.35">
      <c r="A10659" s="2" t="s">
        <v>122</v>
      </c>
      <c r="B10659">
        <v>6.83</v>
      </c>
      <c r="C10659">
        <v>1.06</v>
      </c>
      <c r="D10659">
        <v>0.19</v>
      </c>
      <c r="E10659">
        <v>2.77</v>
      </c>
      <c r="F10659">
        <v>2.8</v>
      </c>
    </row>
    <row r="10660" spans="1:6" x14ac:dyDescent="0.35">
      <c r="A10660" s="2" t="s">
        <v>265</v>
      </c>
      <c r="B10660">
        <v>4.2</v>
      </c>
      <c r="C10660">
        <v>0.65</v>
      </c>
      <c r="D10660">
        <v>0.18</v>
      </c>
      <c r="E10660">
        <v>1.3</v>
      </c>
      <c r="F10660">
        <v>2.0699999999999998</v>
      </c>
    </row>
    <row r="10661" spans="1:6" x14ac:dyDescent="0.35">
      <c r="A10661" s="2" t="s">
        <v>213</v>
      </c>
      <c r="B10661">
        <v>4.9400000000000004</v>
      </c>
      <c r="C10661">
        <v>0.78</v>
      </c>
      <c r="D10661">
        <v>0.12</v>
      </c>
      <c r="E10661">
        <v>2.31</v>
      </c>
      <c r="F10661">
        <v>1.73</v>
      </c>
    </row>
    <row r="10662" spans="1:6" x14ac:dyDescent="0.35">
      <c r="A10662" s="2" t="s">
        <v>905</v>
      </c>
      <c r="B10662">
        <v>1.74</v>
      </c>
      <c r="C10662">
        <v>0.27</v>
      </c>
      <c r="D10662">
        <v>0.13</v>
      </c>
      <c r="E10662">
        <v>0.59</v>
      </c>
      <c r="F10662">
        <v>0.75</v>
      </c>
    </row>
    <row r="10663" spans="1:6" x14ac:dyDescent="0.35">
      <c r="A10663" s="2" t="s">
        <v>240</v>
      </c>
      <c r="B10663">
        <v>4.47</v>
      </c>
      <c r="C10663">
        <v>0.74</v>
      </c>
      <c r="D10663">
        <v>0.08</v>
      </c>
      <c r="E10663">
        <v>1.96</v>
      </c>
      <c r="F10663">
        <v>1.69</v>
      </c>
    </row>
    <row r="10664" spans="1:6" x14ac:dyDescent="0.35">
      <c r="A10664" s="2" t="s">
        <v>7013</v>
      </c>
      <c r="B10664">
        <v>0.12</v>
      </c>
      <c r="C10664">
        <v>0.01</v>
      </c>
      <c r="D10664">
        <v>0.06</v>
      </c>
      <c r="E10664">
        <v>0.05</v>
      </c>
      <c r="F10664">
        <v>0.01</v>
      </c>
    </row>
    <row r="10665" spans="1:6" x14ac:dyDescent="0.35">
      <c r="A10665" s="2" t="s">
        <v>6845</v>
      </c>
      <c r="B10665">
        <v>0.13</v>
      </c>
      <c r="C10665">
        <v>0.02</v>
      </c>
      <c r="D10665">
        <v>0.04</v>
      </c>
      <c r="E10665">
        <v>0.06</v>
      </c>
      <c r="F10665">
        <v>0.02</v>
      </c>
    </row>
    <row r="10666" spans="1:6" x14ac:dyDescent="0.35">
      <c r="A10666" s="2" t="s">
        <v>10671</v>
      </c>
      <c r="B10666">
        <v>0.03</v>
      </c>
      <c r="C10666">
        <v>0</v>
      </c>
      <c r="D10666">
        <v>0</v>
      </c>
      <c r="E10666">
        <v>0.01</v>
      </c>
      <c r="F10666">
        <v>0.01</v>
      </c>
    </row>
    <row r="10667" spans="1:6" x14ac:dyDescent="0.35">
      <c r="A10667" s="2" t="s">
        <v>10310</v>
      </c>
      <c r="B10667">
        <v>0.03</v>
      </c>
      <c r="C10667">
        <v>0</v>
      </c>
      <c r="D10667">
        <v>0</v>
      </c>
      <c r="E10667">
        <v>0.03</v>
      </c>
      <c r="F10667">
        <v>0</v>
      </c>
    </row>
    <row r="10668" spans="1:6" x14ac:dyDescent="0.35">
      <c r="A10668" s="2" t="s">
        <v>12002</v>
      </c>
      <c r="B10668">
        <v>0.01</v>
      </c>
      <c r="C10668">
        <v>0</v>
      </c>
      <c r="D10668">
        <v>0.01</v>
      </c>
      <c r="E10668">
        <v>0</v>
      </c>
      <c r="F10668">
        <v>0</v>
      </c>
    </row>
    <row r="10669" spans="1:6" x14ac:dyDescent="0.35">
      <c r="A10669" s="2" t="s">
        <v>9789</v>
      </c>
      <c r="B10669">
        <v>0.04</v>
      </c>
      <c r="C10669">
        <v>0.01</v>
      </c>
      <c r="D10669">
        <v>0</v>
      </c>
      <c r="E10669">
        <v>0.02</v>
      </c>
      <c r="F10669">
        <v>0.02</v>
      </c>
    </row>
    <row r="10670" spans="1:6" x14ac:dyDescent="0.35">
      <c r="A10670" s="2" t="s">
        <v>2834</v>
      </c>
      <c r="B10670">
        <v>0.55000000000000004</v>
      </c>
      <c r="C10670">
        <v>7.0000000000000007E-2</v>
      </c>
      <c r="D10670">
        <v>0.04</v>
      </c>
      <c r="E10670">
        <v>0.28999999999999998</v>
      </c>
      <c r="F10670">
        <v>0.15</v>
      </c>
    </row>
    <row r="10671" spans="1:6" x14ac:dyDescent="0.35">
      <c r="A10671" s="2" t="s">
        <v>7684</v>
      </c>
      <c r="B10671">
        <v>0.1</v>
      </c>
      <c r="C10671">
        <v>0</v>
      </c>
      <c r="D10671">
        <v>0</v>
      </c>
      <c r="E10671">
        <v>0.08</v>
      </c>
      <c r="F10671">
        <v>0.02</v>
      </c>
    </row>
    <row r="10672" spans="1:6" x14ac:dyDescent="0.35">
      <c r="A10672" s="2" t="s">
        <v>7519</v>
      </c>
      <c r="B10672">
        <v>0.1</v>
      </c>
      <c r="C10672">
        <v>0.01</v>
      </c>
      <c r="D10672">
        <v>0</v>
      </c>
      <c r="E10672">
        <v>0.09</v>
      </c>
      <c r="F10672">
        <v>0.01</v>
      </c>
    </row>
    <row r="10673" spans="1:6" x14ac:dyDescent="0.35">
      <c r="A10673" s="2" t="s">
        <v>2162</v>
      </c>
      <c r="B10673">
        <v>0.77</v>
      </c>
      <c r="C10673">
        <v>0.03</v>
      </c>
      <c r="D10673">
        <v>0.56000000000000005</v>
      </c>
      <c r="E10673">
        <v>0.1</v>
      </c>
      <c r="F10673">
        <v>0.08</v>
      </c>
    </row>
    <row r="10674" spans="1:6" x14ac:dyDescent="0.35">
      <c r="A10674" s="2" t="s">
        <v>7560</v>
      </c>
      <c r="B10674">
        <v>0.1</v>
      </c>
      <c r="C10674">
        <v>0.01</v>
      </c>
      <c r="D10674">
        <v>0</v>
      </c>
      <c r="E10674">
        <v>0.1</v>
      </c>
      <c r="F10674">
        <v>0</v>
      </c>
    </row>
    <row r="10675" spans="1:6" x14ac:dyDescent="0.35">
      <c r="A10675" s="2" t="s">
        <v>11580</v>
      </c>
      <c r="B10675">
        <v>0.02</v>
      </c>
      <c r="C10675">
        <v>0</v>
      </c>
      <c r="D10675">
        <v>0</v>
      </c>
      <c r="E10675">
        <v>0.01</v>
      </c>
      <c r="F10675">
        <v>0</v>
      </c>
    </row>
    <row r="10676" spans="1:6" x14ac:dyDescent="0.35">
      <c r="A10676" s="2" t="s">
        <v>7762</v>
      </c>
      <c r="B10676">
        <v>0.09</v>
      </c>
      <c r="C10676">
        <v>0</v>
      </c>
      <c r="D10676">
        <v>0.09</v>
      </c>
      <c r="E10676">
        <v>0</v>
      </c>
      <c r="F10676">
        <v>0</v>
      </c>
    </row>
    <row r="10677" spans="1:6" x14ac:dyDescent="0.35">
      <c r="A10677" s="2" t="s">
        <v>10902</v>
      </c>
      <c r="B10677">
        <v>0.02</v>
      </c>
      <c r="C10677">
        <v>0</v>
      </c>
      <c r="D10677">
        <v>0</v>
      </c>
      <c r="E10677">
        <v>0</v>
      </c>
      <c r="F10677">
        <v>0.02</v>
      </c>
    </row>
    <row r="10678" spans="1:6" x14ac:dyDescent="0.35">
      <c r="A10678" s="2" t="s">
        <v>2223</v>
      </c>
      <c r="B10678">
        <v>0.74</v>
      </c>
      <c r="C10678">
        <v>0.03</v>
      </c>
      <c r="D10678">
        <v>0</v>
      </c>
      <c r="E10678">
        <v>0.59</v>
      </c>
      <c r="F10678">
        <v>0.12</v>
      </c>
    </row>
    <row r="10679" spans="1:6" x14ac:dyDescent="0.35">
      <c r="A10679" s="2" t="s">
        <v>4553</v>
      </c>
      <c r="B10679">
        <v>0.28000000000000003</v>
      </c>
      <c r="C10679">
        <v>0.01</v>
      </c>
      <c r="D10679">
        <v>0</v>
      </c>
      <c r="E10679">
        <v>0.22</v>
      </c>
      <c r="F10679">
        <v>0.05</v>
      </c>
    </row>
    <row r="10680" spans="1:6" x14ac:dyDescent="0.35">
      <c r="A10680" s="2" t="s">
        <v>5437</v>
      </c>
      <c r="B10680">
        <v>0.21</v>
      </c>
      <c r="C10680">
        <v>0.01</v>
      </c>
      <c r="D10680">
        <v>0</v>
      </c>
      <c r="E10680">
        <v>0.17</v>
      </c>
      <c r="F10680">
        <v>0.04</v>
      </c>
    </row>
    <row r="10681" spans="1:6" x14ac:dyDescent="0.35">
      <c r="A10681" s="2" t="s">
        <v>2696</v>
      </c>
      <c r="B10681">
        <v>0.57999999999999996</v>
      </c>
      <c r="C10681">
        <v>7.0000000000000007E-2</v>
      </c>
      <c r="D10681">
        <v>0</v>
      </c>
      <c r="E10681">
        <v>0.28000000000000003</v>
      </c>
      <c r="F10681">
        <v>0.22</v>
      </c>
    </row>
    <row r="10682" spans="1:6" x14ac:dyDescent="0.35">
      <c r="A10682" s="2" t="s">
        <v>11642</v>
      </c>
      <c r="B10682">
        <v>0.01</v>
      </c>
      <c r="C10682">
        <v>0</v>
      </c>
      <c r="D10682">
        <v>0</v>
      </c>
      <c r="E10682">
        <v>0</v>
      </c>
      <c r="F10682">
        <v>0.01</v>
      </c>
    </row>
    <row r="10683" spans="1:6" x14ac:dyDescent="0.35">
      <c r="A10683" s="2" t="s">
        <v>11365</v>
      </c>
      <c r="B10683">
        <v>0.02</v>
      </c>
      <c r="C10683">
        <v>0</v>
      </c>
      <c r="D10683">
        <v>0</v>
      </c>
      <c r="E10683">
        <v>0</v>
      </c>
      <c r="F10683">
        <v>0.01</v>
      </c>
    </row>
    <row r="10684" spans="1:6" x14ac:dyDescent="0.35">
      <c r="A10684" s="2" t="s">
        <v>2385</v>
      </c>
      <c r="B10684">
        <v>1.2000000000000002</v>
      </c>
      <c r="C10684">
        <v>0.17</v>
      </c>
      <c r="D10684">
        <v>0.01</v>
      </c>
      <c r="E10684">
        <v>0.58000000000000007</v>
      </c>
      <c r="F10684">
        <v>0.46</v>
      </c>
    </row>
    <row r="10685" spans="1:6" x14ac:dyDescent="0.35">
      <c r="A10685" s="2" t="s">
        <v>9190</v>
      </c>
      <c r="B10685">
        <v>0.05</v>
      </c>
      <c r="C10685">
        <v>0</v>
      </c>
      <c r="D10685">
        <v>0</v>
      </c>
      <c r="E10685">
        <v>0.04</v>
      </c>
      <c r="F10685">
        <v>0.01</v>
      </c>
    </row>
    <row r="10686" spans="1:6" x14ac:dyDescent="0.35">
      <c r="A10686" s="2" t="s">
        <v>989</v>
      </c>
      <c r="B10686">
        <v>1.64</v>
      </c>
      <c r="C10686">
        <v>0.25</v>
      </c>
      <c r="D10686">
        <v>0.05</v>
      </c>
      <c r="E10686">
        <v>0.44</v>
      </c>
      <c r="F10686">
        <v>0.89</v>
      </c>
    </row>
    <row r="10687" spans="1:6" x14ac:dyDescent="0.35">
      <c r="A10687" s="2" t="s">
        <v>1569</v>
      </c>
      <c r="B10687">
        <v>1.1000000000000001</v>
      </c>
      <c r="C10687">
        <v>0.22</v>
      </c>
      <c r="D10687">
        <v>0.01</v>
      </c>
      <c r="E10687">
        <v>0.54</v>
      </c>
      <c r="F10687">
        <v>0.33</v>
      </c>
    </row>
    <row r="10688" spans="1:6" x14ac:dyDescent="0.35">
      <c r="A10688" s="2" t="s">
        <v>5583</v>
      </c>
      <c r="B10688">
        <v>0.2</v>
      </c>
      <c r="C10688">
        <v>0.02</v>
      </c>
      <c r="D10688">
        <v>0.02</v>
      </c>
      <c r="E10688">
        <v>0.14000000000000001</v>
      </c>
      <c r="F10688">
        <v>0.02</v>
      </c>
    </row>
    <row r="10689" spans="1:6" x14ac:dyDescent="0.35">
      <c r="A10689" s="2" t="s">
        <v>4056</v>
      </c>
      <c r="B10689">
        <v>0.33</v>
      </c>
      <c r="C10689">
        <v>0.08</v>
      </c>
      <c r="D10689">
        <v>0</v>
      </c>
      <c r="E10689">
        <v>0.14000000000000001</v>
      </c>
      <c r="F10689">
        <v>0.12</v>
      </c>
    </row>
    <row r="10690" spans="1:6" x14ac:dyDescent="0.35">
      <c r="A10690" s="2" t="s">
        <v>2453</v>
      </c>
      <c r="B10690">
        <v>2.65</v>
      </c>
      <c r="C10690">
        <v>0.5</v>
      </c>
      <c r="D10690">
        <v>0</v>
      </c>
      <c r="E10690">
        <v>1.3199999999999998</v>
      </c>
      <c r="F10690">
        <v>0.85000000000000009</v>
      </c>
    </row>
    <row r="10691" spans="1:6" x14ac:dyDescent="0.35">
      <c r="A10691" s="2" t="s">
        <v>11645</v>
      </c>
      <c r="B10691">
        <v>0.01</v>
      </c>
      <c r="C10691">
        <v>0</v>
      </c>
      <c r="D10691">
        <v>0.01</v>
      </c>
      <c r="E10691">
        <v>0</v>
      </c>
      <c r="F10691">
        <v>0</v>
      </c>
    </row>
    <row r="10692" spans="1:6" x14ac:dyDescent="0.35">
      <c r="A10692" s="2" t="s">
        <v>8446</v>
      </c>
      <c r="B10692">
        <v>7.0000000000000007E-2</v>
      </c>
      <c r="C10692">
        <v>0</v>
      </c>
      <c r="D10692">
        <v>0</v>
      </c>
      <c r="E10692">
        <v>0.04</v>
      </c>
      <c r="F10692">
        <v>0.03</v>
      </c>
    </row>
    <row r="10693" spans="1:6" x14ac:dyDescent="0.35">
      <c r="A10693" s="2" t="s">
        <v>10861</v>
      </c>
      <c r="B10693">
        <v>0.02</v>
      </c>
      <c r="C10693">
        <v>0</v>
      </c>
      <c r="D10693">
        <v>0.02</v>
      </c>
      <c r="E10693">
        <v>0</v>
      </c>
      <c r="F10693">
        <v>0</v>
      </c>
    </row>
    <row r="10694" spans="1:6" x14ac:dyDescent="0.35">
      <c r="A10694" s="2" t="s">
        <v>7579</v>
      </c>
      <c r="B10694">
        <v>0.1</v>
      </c>
      <c r="C10694">
        <v>0.01</v>
      </c>
      <c r="D10694">
        <v>0</v>
      </c>
      <c r="E10694">
        <v>0.06</v>
      </c>
      <c r="F10694">
        <v>0.04</v>
      </c>
    </row>
    <row r="10695" spans="1:6" x14ac:dyDescent="0.35">
      <c r="A10695" s="2" t="s">
        <v>9067</v>
      </c>
      <c r="B10695">
        <v>0.08</v>
      </c>
      <c r="C10695">
        <v>0.01</v>
      </c>
      <c r="D10695">
        <v>0</v>
      </c>
      <c r="E10695">
        <v>0.04</v>
      </c>
      <c r="F10695">
        <v>0.02</v>
      </c>
    </row>
    <row r="10696" spans="1:6" x14ac:dyDescent="0.35">
      <c r="A10696" s="2" t="s">
        <v>8333</v>
      </c>
      <c r="B10696">
        <v>0.08</v>
      </c>
      <c r="C10696">
        <v>0.01</v>
      </c>
      <c r="D10696">
        <v>0</v>
      </c>
      <c r="E10696">
        <v>0.04</v>
      </c>
      <c r="F10696">
        <v>0.03</v>
      </c>
    </row>
    <row r="10697" spans="1:6" x14ac:dyDescent="0.35">
      <c r="A10697" s="2" t="s">
        <v>11236</v>
      </c>
      <c r="B10697">
        <v>0.02</v>
      </c>
      <c r="C10697">
        <v>0</v>
      </c>
      <c r="D10697">
        <v>0</v>
      </c>
      <c r="E10697">
        <v>0</v>
      </c>
      <c r="F10697">
        <v>0.02</v>
      </c>
    </row>
    <row r="10698" spans="1:6" x14ac:dyDescent="0.35">
      <c r="A10698" s="2" t="s">
        <v>7141</v>
      </c>
      <c r="B10698">
        <v>0.12</v>
      </c>
      <c r="C10698">
        <v>0.01</v>
      </c>
      <c r="D10698">
        <v>0</v>
      </c>
      <c r="E10698">
        <v>0.11</v>
      </c>
      <c r="F10698">
        <v>0</v>
      </c>
    </row>
    <row r="10699" spans="1:6" x14ac:dyDescent="0.35">
      <c r="A10699" s="2" t="s">
        <v>7622</v>
      </c>
      <c r="B10699">
        <v>0.1</v>
      </c>
      <c r="C10699">
        <v>0.01</v>
      </c>
      <c r="D10699">
        <v>0</v>
      </c>
      <c r="E10699">
        <v>0.09</v>
      </c>
      <c r="F10699">
        <v>0</v>
      </c>
    </row>
    <row r="10700" spans="1:6" x14ac:dyDescent="0.35">
      <c r="A10700" s="2" t="s">
        <v>11494</v>
      </c>
      <c r="B10700">
        <v>0.02</v>
      </c>
      <c r="C10700">
        <v>0</v>
      </c>
      <c r="D10700">
        <v>0.02</v>
      </c>
      <c r="E10700">
        <v>0</v>
      </c>
      <c r="F10700">
        <v>0</v>
      </c>
    </row>
    <row r="10701" spans="1:6" x14ac:dyDescent="0.35">
      <c r="A10701" s="2" t="s">
        <v>3898</v>
      </c>
      <c r="B10701">
        <v>0.36</v>
      </c>
      <c r="C10701">
        <v>0.03</v>
      </c>
      <c r="D10701">
        <v>0</v>
      </c>
      <c r="E10701">
        <v>0</v>
      </c>
      <c r="F10701">
        <v>0.32</v>
      </c>
    </row>
    <row r="10702" spans="1:6" x14ac:dyDescent="0.35">
      <c r="A10702" s="2" t="s">
        <v>7839</v>
      </c>
      <c r="B10702">
        <v>0.09</v>
      </c>
      <c r="C10702">
        <v>0.01</v>
      </c>
      <c r="D10702">
        <v>0</v>
      </c>
      <c r="E10702">
        <v>0</v>
      </c>
      <c r="F10702">
        <v>0.08</v>
      </c>
    </row>
    <row r="10703" spans="1:6" x14ac:dyDescent="0.35">
      <c r="A10703" s="2" t="s">
        <v>4931</v>
      </c>
      <c r="B10703">
        <v>0.25</v>
      </c>
      <c r="C10703">
        <v>0.04</v>
      </c>
      <c r="D10703">
        <v>0</v>
      </c>
      <c r="E10703">
        <v>0</v>
      </c>
      <c r="F10703">
        <v>0.21</v>
      </c>
    </row>
    <row r="10704" spans="1:6" x14ac:dyDescent="0.35">
      <c r="A10704" s="2" t="s">
        <v>10945</v>
      </c>
      <c r="B10704">
        <v>0.02</v>
      </c>
      <c r="C10704">
        <v>0</v>
      </c>
      <c r="D10704">
        <v>0.02</v>
      </c>
      <c r="E10704">
        <v>0</v>
      </c>
      <c r="F10704">
        <v>0</v>
      </c>
    </row>
    <row r="10705" spans="1:6" x14ac:dyDescent="0.35">
      <c r="A10705" s="2" t="s">
        <v>11137</v>
      </c>
      <c r="B10705">
        <v>0.02</v>
      </c>
      <c r="C10705">
        <v>0</v>
      </c>
      <c r="D10705">
        <v>0.02</v>
      </c>
      <c r="E10705">
        <v>0</v>
      </c>
      <c r="F10705">
        <v>0</v>
      </c>
    </row>
    <row r="10706" spans="1:6" x14ac:dyDescent="0.35">
      <c r="A10706" s="2" t="s">
        <v>7115</v>
      </c>
      <c r="B10706">
        <v>0.12</v>
      </c>
      <c r="C10706">
        <v>0</v>
      </c>
      <c r="D10706">
        <v>0.12</v>
      </c>
      <c r="E10706">
        <v>0</v>
      </c>
      <c r="F10706">
        <v>0</v>
      </c>
    </row>
    <row r="10707" spans="1:6" x14ac:dyDescent="0.35">
      <c r="A10707" s="2" t="s">
        <v>6559</v>
      </c>
      <c r="B10707">
        <v>0.14000000000000001</v>
      </c>
      <c r="C10707">
        <v>0</v>
      </c>
      <c r="D10707">
        <v>0.14000000000000001</v>
      </c>
      <c r="E10707">
        <v>0</v>
      </c>
      <c r="F10707">
        <v>0</v>
      </c>
    </row>
    <row r="10708" spans="1:6" x14ac:dyDescent="0.35">
      <c r="A10708" s="2" t="s">
        <v>11694</v>
      </c>
      <c r="B10708">
        <v>0.01</v>
      </c>
      <c r="C10708">
        <v>0</v>
      </c>
      <c r="D10708">
        <v>0.01</v>
      </c>
      <c r="E10708">
        <v>0</v>
      </c>
      <c r="F10708">
        <v>0</v>
      </c>
    </row>
    <row r="10709" spans="1:6" x14ac:dyDescent="0.35">
      <c r="A10709" s="2" t="s">
        <v>8213</v>
      </c>
      <c r="B10709">
        <v>0.08</v>
      </c>
      <c r="C10709">
        <v>0</v>
      </c>
      <c r="D10709">
        <v>0.08</v>
      </c>
      <c r="E10709">
        <v>0</v>
      </c>
      <c r="F10709">
        <v>0</v>
      </c>
    </row>
    <row r="10710" spans="1:6" x14ac:dyDescent="0.35">
      <c r="A10710" s="2" t="s">
        <v>7815</v>
      </c>
      <c r="B10710">
        <v>0.09</v>
      </c>
      <c r="C10710">
        <v>0</v>
      </c>
      <c r="D10710">
        <v>0.09</v>
      </c>
      <c r="E10710">
        <v>0</v>
      </c>
      <c r="F10710">
        <v>0</v>
      </c>
    </row>
    <row r="10711" spans="1:6" x14ac:dyDescent="0.35">
      <c r="A10711" s="2" t="s">
        <v>7559</v>
      </c>
      <c r="B10711">
        <v>0.1</v>
      </c>
      <c r="C10711">
        <v>0</v>
      </c>
      <c r="D10711">
        <v>0.1</v>
      </c>
      <c r="E10711">
        <v>0</v>
      </c>
      <c r="F10711">
        <v>0</v>
      </c>
    </row>
    <row r="10712" spans="1:6" x14ac:dyDescent="0.35">
      <c r="A10712" s="2" t="s">
        <v>7941</v>
      </c>
      <c r="B10712">
        <v>0.09</v>
      </c>
      <c r="C10712">
        <v>0</v>
      </c>
      <c r="D10712">
        <v>0.09</v>
      </c>
      <c r="E10712">
        <v>0</v>
      </c>
      <c r="F10712">
        <v>0</v>
      </c>
    </row>
    <row r="10713" spans="1:6" x14ac:dyDescent="0.35">
      <c r="A10713" s="2" t="s">
        <v>9242</v>
      </c>
      <c r="B10713">
        <v>0.05</v>
      </c>
      <c r="C10713">
        <v>0</v>
      </c>
      <c r="D10713">
        <v>0.05</v>
      </c>
      <c r="E10713">
        <v>0</v>
      </c>
      <c r="F10713">
        <v>0</v>
      </c>
    </row>
    <row r="10714" spans="1:6" x14ac:dyDescent="0.35">
      <c r="A10714" s="2" t="s">
        <v>10217</v>
      </c>
      <c r="B10714">
        <v>0.03</v>
      </c>
      <c r="C10714">
        <v>0</v>
      </c>
      <c r="D10714">
        <v>0.03</v>
      </c>
      <c r="E10714">
        <v>0</v>
      </c>
      <c r="F10714">
        <v>0</v>
      </c>
    </row>
    <row r="10715" spans="1:6" x14ac:dyDescent="0.35">
      <c r="A10715" s="2" t="s">
        <v>7441</v>
      </c>
      <c r="B10715">
        <v>0.11</v>
      </c>
      <c r="C10715">
        <v>0</v>
      </c>
      <c r="D10715">
        <v>0.11</v>
      </c>
      <c r="E10715">
        <v>0</v>
      </c>
      <c r="F10715">
        <v>0</v>
      </c>
    </row>
    <row r="10716" spans="1:6" x14ac:dyDescent="0.35">
      <c r="A10716" s="2" t="s">
        <v>9257</v>
      </c>
      <c r="B10716">
        <v>9.9999999999999992E-2</v>
      </c>
      <c r="C10716">
        <v>0</v>
      </c>
      <c r="D10716">
        <v>9.9999999999999992E-2</v>
      </c>
      <c r="E10716">
        <v>0</v>
      </c>
      <c r="F10716">
        <v>0</v>
      </c>
    </row>
    <row r="10717" spans="1:6" x14ac:dyDescent="0.35">
      <c r="A10717" s="2" t="s">
        <v>8468</v>
      </c>
      <c r="B10717">
        <v>0.18</v>
      </c>
      <c r="C10717">
        <v>0</v>
      </c>
      <c r="D10717">
        <v>0.18</v>
      </c>
      <c r="E10717">
        <v>0</v>
      </c>
      <c r="F10717">
        <v>0</v>
      </c>
    </row>
    <row r="10718" spans="1:6" x14ac:dyDescent="0.35">
      <c r="A10718" s="2" t="s">
        <v>7107</v>
      </c>
      <c r="B10718">
        <v>0.12</v>
      </c>
      <c r="C10718">
        <v>0.01</v>
      </c>
      <c r="D10718">
        <v>0</v>
      </c>
      <c r="E10718">
        <v>0.09</v>
      </c>
      <c r="F10718">
        <v>0.02</v>
      </c>
    </row>
    <row r="10719" spans="1:6" x14ac:dyDescent="0.35">
      <c r="A10719" s="2" t="s">
        <v>7269</v>
      </c>
      <c r="B10719">
        <v>0.11</v>
      </c>
      <c r="C10719">
        <v>0.01</v>
      </c>
      <c r="D10719">
        <v>0</v>
      </c>
      <c r="E10719">
        <v>0.1</v>
      </c>
      <c r="F10719">
        <v>0.01</v>
      </c>
    </row>
    <row r="10720" spans="1:6" x14ac:dyDescent="0.35">
      <c r="A10720" s="2" t="s">
        <v>1950</v>
      </c>
      <c r="B10720">
        <v>0.87</v>
      </c>
      <c r="C10720">
        <v>0.06</v>
      </c>
      <c r="D10720">
        <v>0.3</v>
      </c>
      <c r="E10720">
        <v>0.3</v>
      </c>
      <c r="F10720">
        <v>0.2</v>
      </c>
    </row>
    <row r="10721" spans="1:6" x14ac:dyDescent="0.35">
      <c r="A10721" s="2" t="s">
        <v>8888</v>
      </c>
      <c r="B10721">
        <v>0.09</v>
      </c>
      <c r="C10721">
        <v>0.01</v>
      </c>
      <c r="D10721">
        <v>0</v>
      </c>
      <c r="E10721">
        <v>0.01</v>
      </c>
      <c r="F10721">
        <v>0.08</v>
      </c>
    </row>
    <row r="10722" spans="1:6" x14ac:dyDescent="0.35">
      <c r="A10722" s="2" t="s">
        <v>5046</v>
      </c>
      <c r="B10722">
        <v>0.24</v>
      </c>
      <c r="C10722">
        <v>0.01</v>
      </c>
      <c r="D10722">
        <v>7.0000000000000007E-2</v>
      </c>
      <c r="E10722">
        <v>0.15</v>
      </c>
      <c r="F10722">
        <v>0</v>
      </c>
    </row>
    <row r="10723" spans="1:6" x14ac:dyDescent="0.35">
      <c r="A10723" s="2" t="s">
        <v>5205</v>
      </c>
      <c r="B10723">
        <v>0.23</v>
      </c>
      <c r="C10723">
        <v>0.01</v>
      </c>
      <c r="D10723">
        <v>0.12</v>
      </c>
      <c r="E10723">
        <v>0.09</v>
      </c>
      <c r="F10723">
        <v>0</v>
      </c>
    </row>
    <row r="10724" spans="1:6" x14ac:dyDescent="0.35">
      <c r="A10724" s="2" t="s">
        <v>9898</v>
      </c>
      <c r="B10724">
        <v>0.04</v>
      </c>
      <c r="C10724">
        <v>0</v>
      </c>
      <c r="D10724">
        <v>0.04</v>
      </c>
      <c r="E10724">
        <v>0</v>
      </c>
      <c r="F10724">
        <v>0</v>
      </c>
    </row>
    <row r="10725" spans="1:6" x14ac:dyDescent="0.35">
      <c r="A10725" s="2" t="s">
        <v>5749</v>
      </c>
      <c r="B10725">
        <v>0.19</v>
      </c>
      <c r="C10725">
        <v>0.01</v>
      </c>
      <c r="D10725">
        <v>0.12</v>
      </c>
      <c r="E10725">
        <v>0.04</v>
      </c>
      <c r="F10725">
        <v>0.01</v>
      </c>
    </row>
    <row r="10726" spans="1:6" x14ac:dyDescent="0.35">
      <c r="A10726" s="2" t="s">
        <v>6638</v>
      </c>
      <c r="B10726">
        <v>0.14000000000000001</v>
      </c>
      <c r="C10726">
        <v>0.01</v>
      </c>
      <c r="D10726">
        <v>0.01</v>
      </c>
      <c r="E10726">
        <v>0.1</v>
      </c>
      <c r="F10726">
        <v>0.01</v>
      </c>
    </row>
    <row r="10727" spans="1:6" x14ac:dyDescent="0.35">
      <c r="A10727" s="2" t="s">
        <v>1304</v>
      </c>
      <c r="B10727">
        <v>1.46</v>
      </c>
      <c r="C10727">
        <v>0.15</v>
      </c>
      <c r="D10727">
        <v>0.28999999999999998</v>
      </c>
      <c r="E10727">
        <v>0.77</v>
      </c>
      <c r="F10727">
        <v>0.24000000000000002</v>
      </c>
    </row>
    <row r="10728" spans="1:6" x14ac:dyDescent="0.35">
      <c r="A10728" s="2" t="s">
        <v>2890</v>
      </c>
      <c r="B10728">
        <v>0.54</v>
      </c>
      <c r="C10728">
        <v>0.09</v>
      </c>
      <c r="D10728">
        <v>0.18</v>
      </c>
      <c r="E10728">
        <v>0.12</v>
      </c>
      <c r="F10728">
        <v>0.16</v>
      </c>
    </row>
    <row r="10729" spans="1:6" x14ac:dyDescent="0.35">
      <c r="A10729" s="2" t="s">
        <v>5422</v>
      </c>
      <c r="B10729">
        <v>0.21</v>
      </c>
      <c r="C10729">
        <v>0</v>
      </c>
      <c r="D10729">
        <v>0.21</v>
      </c>
      <c r="E10729">
        <v>0</v>
      </c>
      <c r="F10729">
        <v>0</v>
      </c>
    </row>
    <row r="10730" spans="1:6" x14ac:dyDescent="0.35">
      <c r="A10730" s="2" t="s">
        <v>8270</v>
      </c>
      <c r="B10730">
        <v>0.08</v>
      </c>
      <c r="C10730">
        <v>0</v>
      </c>
      <c r="D10730">
        <v>7.0000000000000007E-2</v>
      </c>
      <c r="E10730">
        <v>0</v>
      </c>
      <c r="F10730">
        <v>0.01</v>
      </c>
    </row>
    <row r="10731" spans="1:6" x14ac:dyDescent="0.35">
      <c r="A10731" s="2" t="s">
        <v>2062</v>
      </c>
      <c r="B10731">
        <v>0.81</v>
      </c>
      <c r="C10731">
        <v>0.05</v>
      </c>
      <c r="D10731">
        <v>0.63</v>
      </c>
      <c r="E10731">
        <v>7.0000000000000007E-2</v>
      </c>
      <c r="F10731">
        <v>0.05</v>
      </c>
    </row>
    <row r="10732" spans="1:6" x14ac:dyDescent="0.35">
      <c r="A10732" s="2" t="s">
        <v>3178</v>
      </c>
      <c r="B10732">
        <v>0.47</v>
      </c>
      <c r="C10732">
        <v>0.01</v>
      </c>
      <c r="D10732">
        <v>0.39</v>
      </c>
      <c r="E10732">
        <v>0.04</v>
      </c>
      <c r="F10732">
        <v>0.03</v>
      </c>
    </row>
    <row r="10733" spans="1:6" x14ac:dyDescent="0.35">
      <c r="A10733" s="2" t="s">
        <v>3452</v>
      </c>
      <c r="B10733">
        <v>0.42</v>
      </c>
      <c r="C10733">
        <v>0.02</v>
      </c>
      <c r="D10733">
        <v>0.16</v>
      </c>
      <c r="E10733">
        <v>0.23</v>
      </c>
      <c r="F10733">
        <v>0.02</v>
      </c>
    </row>
    <row r="10734" spans="1:6" x14ac:dyDescent="0.35">
      <c r="A10734" s="2" t="s">
        <v>3855</v>
      </c>
      <c r="B10734">
        <v>0.36</v>
      </c>
      <c r="C10734">
        <v>0.02</v>
      </c>
      <c r="D10734">
        <v>0.16</v>
      </c>
      <c r="E10734">
        <v>0.17</v>
      </c>
      <c r="F10734">
        <v>0.01</v>
      </c>
    </row>
    <row r="10735" spans="1:6" x14ac:dyDescent="0.35">
      <c r="A10735" s="2" t="s">
        <v>8534</v>
      </c>
      <c r="B10735">
        <v>7.0000000000000007E-2</v>
      </c>
      <c r="C10735">
        <v>0</v>
      </c>
      <c r="D10735">
        <v>7.0000000000000007E-2</v>
      </c>
      <c r="E10735">
        <v>0</v>
      </c>
      <c r="F10735">
        <v>0</v>
      </c>
    </row>
    <row r="10736" spans="1:6" x14ac:dyDescent="0.35">
      <c r="A10736" s="2" t="s">
        <v>8528</v>
      </c>
      <c r="B10736">
        <v>7.0000000000000007E-2</v>
      </c>
      <c r="C10736">
        <v>0</v>
      </c>
      <c r="D10736">
        <v>0</v>
      </c>
      <c r="E10736">
        <v>7.0000000000000007E-2</v>
      </c>
      <c r="F10736">
        <v>0</v>
      </c>
    </row>
    <row r="10737" spans="1:6" x14ac:dyDescent="0.35">
      <c r="A10737" s="2" t="s">
        <v>10786</v>
      </c>
      <c r="B10737">
        <v>0.02</v>
      </c>
      <c r="C10737">
        <v>0</v>
      </c>
      <c r="D10737">
        <v>0</v>
      </c>
      <c r="E10737">
        <v>0</v>
      </c>
      <c r="F10737">
        <v>0.02</v>
      </c>
    </row>
    <row r="10738" spans="1:6" x14ac:dyDescent="0.35">
      <c r="A10738" s="2" t="s">
        <v>6701</v>
      </c>
      <c r="B10738">
        <v>0.14000000000000001</v>
      </c>
      <c r="C10738">
        <v>0.01</v>
      </c>
      <c r="D10738">
        <v>0</v>
      </c>
      <c r="E10738">
        <v>0.12</v>
      </c>
      <c r="F10738">
        <v>0.01</v>
      </c>
    </row>
    <row r="10739" spans="1:6" x14ac:dyDescent="0.35">
      <c r="A10739" s="2" t="s">
        <v>6728</v>
      </c>
      <c r="B10739">
        <v>0.14000000000000001</v>
      </c>
      <c r="C10739">
        <v>0.02</v>
      </c>
      <c r="D10739">
        <v>0</v>
      </c>
      <c r="E10739">
        <v>7.0000000000000007E-2</v>
      </c>
      <c r="F10739">
        <v>0.05</v>
      </c>
    </row>
    <row r="10740" spans="1:6" x14ac:dyDescent="0.35">
      <c r="A10740" s="2" t="s">
        <v>5435</v>
      </c>
      <c r="B10740">
        <v>0.21</v>
      </c>
      <c r="C10740">
        <v>0.01</v>
      </c>
      <c r="D10740">
        <v>0.01</v>
      </c>
      <c r="E10740">
        <v>0.18</v>
      </c>
      <c r="F10740">
        <v>0</v>
      </c>
    </row>
    <row r="10741" spans="1:6" x14ac:dyDescent="0.35">
      <c r="A10741" s="2" t="s">
        <v>9078</v>
      </c>
      <c r="B10741">
        <v>0.06</v>
      </c>
      <c r="C10741">
        <v>0</v>
      </c>
      <c r="D10741">
        <v>0</v>
      </c>
      <c r="E10741">
        <v>0.05</v>
      </c>
      <c r="F10741">
        <v>0</v>
      </c>
    </row>
    <row r="10742" spans="1:6" x14ac:dyDescent="0.35">
      <c r="A10742" s="2" t="s">
        <v>5884</v>
      </c>
      <c r="B10742">
        <v>0.18</v>
      </c>
      <c r="C10742">
        <v>0</v>
      </c>
      <c r="D10742">
        <v>0.18</v>
      </c>
      <c r="E10742">
        <v>0</v>
      </c>
      <c r="F10742">
        <v>0</v>
      </c>
    </row>
    <row r="10743" spans="1:6" x14ac:dyDescent="0.35">
      <c r="A10743" s="2" t="s">
        <v>3351</v>
      </c>
      <c r="B10743">
        <v>0.72</v>
      </c>
      <c r="C10743">
        <v>6.9999999999999993E-2</v>
      </c>
      <c r="D10743">
        <v>0</v>
      </c>
      <c r="E10743">
        <v>0.42</v>
      </c>
      <c r="F10743">
        <v>0.24000000000000002</v>
      </c>
    </row>
    <row r="10744" spans="1:6" x14ac:dyDescent="0.35">
      <c r="A10744" s="2" t="s">
        <v>11731</v>
      </c>
      <c r="B10744">
        <v>0.01</v>
      </c>
      <c r="C10744">
        <v>0</v>
      </c>
      <c r="D10744">
        <v>0</v>
      </c>
      <c r="E10744">
        <v>0.01</v>
      </c>
      <c r="F10744">
        <v>0.01</v>
      </c>
    </row>
    <row r="10745" spans="1:6" x14ac:dyDescent="0.35">
      <c r="A10745" s="2" t="s">
        <v>3930</v>
      </c>
      <c r="B10745">
        <v>0.57999999999999996</v>
      </c>
      <c r="C10745">
        <v>0.1</v>
      </c>
      <c r="D10745">
        <v>0</v>
      </c>
      <c r="E10745">
        <v>0.16999999999999998</v>
      </c>
      <c r="F10745">
        <v>0.33</v>
      </c>
    </row>
    <row r="10746" spans="1:6" x14ac:dyDescent="0.35">
      <c r="A10746" s="2" t="s">
        <v>3337</v>
      </c>
      <c r="B10746">
        <v>0.45</v>
      </c>
      <c r="C10746">
        <v>0.03</v>
      </c>
      <c r="D10746">
        <v>0.19</v>
      </c>
      <c r="E10746">
        <v>0.14000000000000001</v>
      </c>
      <c r="F10746">
        <v>0.09</v>
      </c>
    </row>
    <row r="10747" spans="1:6" x14ac:dyDescent="0.35">
      <c r="A10747" s="2" t="s">
        <v>7551</v>
      </c>
      <c r="B10747">
        <v>0.1</v>
      </c>
      <c r="C10747">
        <v>0.01</v>
      </c>
      <c r="D10747">
        <v>0</v>
      </c>
      <c r="E10747">
        <v>0.06</v>
      </c>
      <c r="F10747">
        <v>0.04</v>
      </c>
    </row>
    <row r="10748" spans="1:6" x14ac:dyDescent="0.35">
      <c r="A10748" s="2" t="s">
        <v>8553</v>
      </c>
      <c r="B10748">
        <v>7.0000000000000007E-2</v>
      </c>
      <c r="C10748">
        <v>0</v>
      </c>
      <c r="D10748">
        <v>0</v>
      </c>
      <c r="E10748">
        <v>0.04</v>
      </c>
      <c r="F10748">
        <v>0.03</v>
      </c>
    </row>
    <row r="10749" spans="1:6" x14ac:dyDescent="0.35">
      <c r="A10749" s="2" t="s">
        <v>7627</v>
      </c>
      <c r="B10749">
        <v>0.1</v>
      </c>
      <c r="C10749">
        <v>0.01</v>
      </c>
      <c r="D10749">
        <v>0</v>
      </c>
      <c r="E10749">
        <v>0.06</v>
      </c>
      <c r="F10749">
        <v>0.04</v>
      </c>
    </row>
    <row r="10750" spans="1:6" x14ac:dyDescent="0.35">
      <c r="A10750" s="2" t="s">
        <v>2546</v>
      </c>
      <c r="B10750">
        <v>1.04</v>
      </c>
      <c r="C10750">
        <v>0.13</v>
      </c>
      <c r="D10750">
        <v>0.14000000000000001</v>
      </c>
      <c r="E10750">
        <v>0.4</v>
      </c>
      <c r="F10750">
        <v>0.39</v>
      </c>
    </row>
    <row r="10751" spans="1:6" x14ac:dyDescent="0.35">
      <c r="A10751" s="2" t="s">
        <v>10822</v>
      </c>
      <c r="B10751">
        <v>0.02</v>
      </c>
      <c r="C10751">
        <v>0</v>
      </c>
      <c r="D10751">
        <v>0.02</v>
      </c>
      <c r="E10751">
        <v>0</v>
      </c>
      <c r="F10751">
        <v>0</v>
      </c>
    </row>
    <row r="10752" spans="1:6" x14ac:dyDescent="0.35">
      <c r="A10752" s="2" t="s">
        <v>10298</v>
      </c>
      <c r="B10752">
        <v>0.03</v>
      </c>
      <c r="C10752">
        <v>0</v>
      </c>
      <c r="D10752">
        <v>0</v>
      </c>
      <c r="E10752">
        <v>0.03</v>
      </c>
      <c r="F10752">
        <v>0</v>
      </c>
    </row>
    <row r="10753" spans="1:6" x14ac:dyDescent="0.35">
      <c r="A10753" s="2" t="s">
        <v>6253</v>
      </c>
      <c r="B10753">
        <v>0.16</v>
      </c>
      <c r="C10753">
        <v>0.01</v>
      </c>
      <c r="D10753">
        <v>0</v>
      </c>
      <c r="E10753">
        <v>0.15</v>
      </c>
      <c r="F10753">
        <v>0</v>
      </c>
    </row>
    <row r="10754" spans="1:6" x14ac:dyDescent="0.35">
      <c r="A10754" s="2" t="s">
        <v>10952</v>
      </c>
      <c r="B10754">
        <v>0.02</v>
      </c>
      <c r="C10754">
        <v>0</v>
      </c>
      <c r="D10754">
        <v>0</v>
      </c>
      <c r="E10754">
        <v>0.02</v>
      </c>
      <c r="F10754">
        <v>0</v>
      </c>
    </row>
    <row r="10755" spans="1:6" x14ac:dyDescent="0.35">
      <c r="A10755" s="2" t="s">
        <v>6142</v>
      </c>
      <c r="B10755">
        <v>0.16</v>
      </c>
      <c r="C10755">
        <v>0.02</v>
      </c>
      <c r="D10755">
        <v>0</v>
      </c>
      <c r="E10755">
        <v>0.08</v>
      </c>
      <c r="F10755">
        <v>0.06</v>
      </c>
    </row>
    <row r="10756" spans="1:6" x14ac:dyDescent="0.35">
      <c r="A10756" s="2" t="s">
        <v>5926</v>
      </c>
      <c r="B10756">
        <v>0.18</v>
      </c>
      <c r="C10756">
        <v>0.01</v>
      </c>
      <c r="D10756">
        <v>0.01</v>
      </c>
      <c r="E10756">
        <v>0.14000000000000001</v>
      </c>
      <c r="F10756">
        <v>0.02</v>
      </c>
    </row>
    <row r="10757" spans="1:6" x14ac:dyDescent="0.35">
      <c r="A10757" s="2" t="s">
        <v>6789</v>
      </c>
      <c r="B10757">
        <v>0.31</v>
      </c>
      <c r="C10757">
        <v>0.04</v>
      </c>
      <c r="D10757">
        <v>0</v>
      </c>
      <c r="E10757">
        <v>0.16</v>
      </c>
      <c r="F10757">
        <v>0.11000000000000001</v>
      </c>
    </row>
    <row r="10758" spans="1:6" x14ac:dyDescent="0.35">
      <c r="A10758" s="2" t="s">
        <v>9514</v>
      </c>
      <c r="B10758">
        <v>0.05</v>
      </c>
      <c r="C10758">
        <v>0</v>
      </c>
      <c r="D10758">
        <v>0.05</v>
      </c>
      <c r="E10758">
        <v>0</v>
      </c>
      <c r="F10758">
        <v>0</v>
      </c>
    </row>
    <row r="10759" spans="1:6" x14ac:dyDescent="0.35">
      <c r="A10759" s="2" t="s">
        <v>9213</v>
      </c>
      <c r="B10759">
        <v>0.05</v>
      </c>
      <c r="C10759">
        <v>0</v>
      </c>
      <c r="D10759">
        <v>0</v>
      </c>
      <c r="E10759">
        <v>0.05</v>
      </c>
      <c r="F10759">
        <v>0</v>
      </c>
    </row>
    <row r="10760" spans="1:6" x14ac:dyDescent="0.35">
      <c r="A10760" s="2" t="s">
        <v>5007</v>
      </c>
      <c r="B10760">
        <v>0.39999999999999997</v>
      </c>
      <c r="C10760">
        <v>0.03</v>
      </c>
      <c r="D10760">
        <v>0</v>
      </c>
      <c r="E10760">
        <v>0.25</v>
      </c>
      <c r="F10760">
        <v>0.12</v>
      </c>
    </row>
    <row r="10761" spans="1:6" x14ac:dyDescent="0.35">
      <c r="A10761" s="2" t="s">
        <v>3175</v>
      </c>
      <c r="B10761">
        <v>0.47</v>
      </c>
      <c r="C10761">
        <v>0.01</v>
      </c>
      <c r="D10761">
        <v>0.38</v>
      </c>
      <c r="E10761">
        <v>0.05</v>
      </c>
      <c r="F10761">
        <v>0.04</v>
      </c>
    </row>
    <row r="10762" spans="1:6" x14ac:dyDescent="0.35">
      <c r="A10762" s="2" t="s">
        <v>6554</v>
      </c>
      <c r="B10762">
        <v>0.14000000000000001</v>
      </c>
      <c r="C10762">
        <v>0.01</v>
      </c>
      <c r="D10762">
        <v>0.06</v>
      </c>
      <c r="E10762">
        <v>7.0000000000000007E-2</v>
      </c>
      <c r="F10762">
        <v>0</v>
      </c>
    </row>
    <row r="10763" spans="1:6" x14ac:dyDescent="0.35">
      <c r="A10763" s="2" t="s">
        <v>6270</v>
      </c>
      <c r="B10763">
        <v>0.16</v>
      </c>
      <c r="C10763">
        <v>0.01</v>
      </c>
      <c r="D10763">
        <v>0</v>
      </c>
      <c r="E10763">
        <v>0.14000000000000001</v>
      </c>
      <c r="F10763">
        <v>0.01</v>
      </c>
    </row>
    <row r="10764" spans="1:6" x14ac:dyDescent="0.35">
      <c r="A10764" s="2" t="s">
        <v>6945</v>
      </c>
      <c r="B10764">
        <v>0.13</v>
      </c>
      <c r="C10764">
        <v>0.01</v>
      </c>
      <c r="D10764">
        <v>0</v>
      </c>
      <c r="E10764">
        <v>0.12</v>
      </c>
      <c r="F10764">
        <v>0</v>
      </c>
    </row>
    <row r="10765" spans="1:6" x14ac:dyDescent="0.35">
      <c r="A10765" s="2" t="s">
        <v>11802</v>
      </c>
      <c r="B10765">
        <v>0.01</v>
      </c>
      <c r="C10765">
        <v>0</v>
      </c>
      <c r="D10765">
        <v>0.01</v>
      </c>
      <c r="E10765">
        <v>0</v>
      </c>
      <c r="F10765">
        <v>0</v>
      </c>
    </row>
    <row r="10766" spans="1:6" x14ac:dyDescent="0.35">
      <c r="A10766" s="2" t="s">
        <v>7430</v>
      </c>
      <c r="B10766">
        <v>0.11</v>
      </c>
      <c r="C10766">
        <v>0.01</v>
      </c>
      <c r="D10766">
        <v>0.1</v>
      </c>
      <c r="E10766">
        <v>0</v>
      </c>
      <c r="F10766">
        <v>0</v>
      </c>
    </row>
    <row r="10767" spans="1:6" x14ac:dyDescent="0.35">
      <c r="A10767" s="2" t="s">
        <v>11188</v>
      </c>
      <c r="B10767">
        <v>0.02</v>
      </c>
      <c r="C10767">
        <v>0</v>
      </c>
      <c r="D10767">
        <v>0</v>
      </c>
      <c r="E10767">
        <v>0</v>
      </c>
      <c r="F10767">
        <v>0.02</v>
      </c>
    </row>
    <row r="10768" spans="1:6" x14ac:dyDescent="0.35">
      <c r="A10768" s="2" t="s">
        <v>5867</v>
      </c>
      <c r="B10768">
        <v>0.26</v>
      </c>
      <c r="C10768">
        <v>0.02</v>
      </c>
      <c r="D10768">
        <v>0</v>
      </c>
      <c r="E10768">
        <v>0.15</v>
      </c>
      <c r="F10768">
        <v>9.0000000000000011E-2</v>
      </c>
    </row>
    <row r="10769" spans="1:6" x14ac:dyDescent="0.35">
      <c r="A10769" s="2" t="s">
        <v>8492</v>
      </c>
      <c r="B10769">
        <v>7.0000000000000007E-2</v>
      </c>
      <c r="C10769">
        <v>0</v>
      </c>
      <c r="D10769">
        <v>0</v>
      </c>
      <c r="E10769">
        <v>0.04</v>
      </c>
      <c r="F10769">
        <v>0.03</v>
      </c>
    </row>
    <row r="10770" spans="1:6" x14ac:dyDescent="0.35">
      <c r="A10770" s="2" t="s">
        <v>2554</v>
      </c>
      <c r="B10770">
        <v>0.9</v>
      </c>
      <c r="C10770">
        <v>0.06</v>
      </c>
      <c r="D10770">
        <v>0.12</v>
      </c>
      <c r="E10770">
        <v>0.52</v>
      </c>
      <c r="F10770">
        <v>0.21000000000000002</v>
      </c>
    </row>
    <row r="10771" spans="1:6" x14ac:dyDescent="0.35">
      <c r="A10771" s="2" t="s">
        <v>5298</v>
      </c>
      <c r="B10771">
        <v>0.43</v>
      </c>
      <c r="C10771">
        <v>0.04</v>
      </c>
      <c r="D10771">
        <v>0</v>
      </c>
      <c r="E10771">
        <v>0.27</v>
      </c>
      <c r="F10771">
        <v>0.12</v>
      </c>
    </row>
    <row r="10772" spans="1:6" x14ac:dyDescent="0.35">
      <c r="A10772" s="2" t="s">
        <v>7437</v>
      </c>
      <c r="B10772">
        <v>0.11</v>
      </c>
      <c r="C10772">
        <v>0.01</v>
      </c>
      <c r="D10772">
        <v>0.01</v>
      </c>
      <c r="E10772">
        <v>0.08</v>
      </c>
      <c r="F10772">
        <v>0</v>
      </c>
    </row>
    <row r="10773" spans="1:6" x14ac:dyDescent="0.35">
      <c r="A10773" s="2" t="s">
        <v>7994</v>
      </c>
      <c r="B10773">
        <v>0.15</v>
      </c>
      <c r="C10773">
        <v>0.01</v>
      </c>
      <c r="D10773">
        <v>0</v>
      </c>
      <c r="E10773">
        <v>0.12</v>
      </c>
      <c r="F10773">
        <v>0.01</v>
      </c>
    </row>
    <row r="10774" spans="1:6" x14ac:dyDescent="0.35">
      <c r="A10774" s="2" t="s">
        <v>1376</v>
      </c>
      <c r="B10774">
        <v>1.54</v>
      </c>
      <c r="C10774">
        <v>0.08</v>
      </c>
      <c r="D10774">
        <v>0</v>
      </c>
      <c r="E10774">
        <v>0.93</v>
      </c>
      <c r="F10774">
        <v>0.53</v>
      </c>
    </row>
    <row r="10775" spans="1:6" x14ac:dyDescent="0.35">
      <c r="A10775" s="2" t="s">
        <v>3140</v>
      </c>
      <c r="B10775">
        <v>0.59</v>
      </c>
      <c r="C10775">
        <v>0.03</v>
      </c>
      <c r="D10775">
        <v>0</v>
      </c>
      <c r="E10775">
        <v>0.36</v>
      </c>
      <c r="F10775">
        <v>0.19999999999999998</v>
      </c>
    </row>
    <row r="10776" spans="1:6" x14ac:dyDescent="0.35">
      <c r="A10776" s="2" t="s">
        <v>3321</v>
      </c>
      <c r="B10776">
        <v>0.84000000000000008</v>
      </c>
      <c r="C10776">
        <v>0.12000000000000001</v>
      </c>
      <c r="D10776">
        <v>0</v>
      </c>
      <c r="E10776">
        <v>0.30000000000000004</v>
      </c>
      <c r="F10776">
        <v>0.42</v>
      </c>
    </row>
    <row r="10777" spans="1:6" x14ac:dyDescent="0.35">
      <c r="A10777" s="2" t="s">
        <v>3261</v>
      </c>
      <c r="B10777">
        <v>0.79</v>
      </c>
      <c r="C10777">
        <v>0.11</v>
      </c>
      <c r="D10777">
        <v>0</v>
      </c>
      <c r="E10777">
        <v>0.36</v>
      </c>
      <c r="F10777">
        <v>0.32</v>
      </c>
    </row>
    <row r="10778" spans="1:6" x14ac:dyDescent="0.35">
      <c r="A10778" s="2" t="s">
        <v>11558</v>
      </c>
      <c r="B10778">
        <v>0.02</v>
      </c>
      <c r="C10778">
        <v>0</v>
      </c>
      <c r="D10778">
        <v>0.02</v>
      </c>
      <c r="E10778">
        <v>0</v>
      </c>
      <c r="F10778">
        <v>0</v>
      </c>
    </row>
    <row r="10779" spans="1:6" x14ac:dyDescent="0.35">
      <c r="A10779" s="2" t="s">
        <v>2542</v>
      </c>
      <c r="B10779">
        <v>0.62</v>
      </c>
      <c r="C10779">
        <v>0</v>
      </c>
      <c r="D10779">
        <v>0.62</v>
      </c>
      <c r="E10779">
        <v>0</v>
      </c>
      <c r="F10779">
        <v>0</v>
      </c>
    </row>
    <row r="10780" spans="1:6" x14ac:dyDescent="0.35">
      <c r="A10780" s="2" t="s">
        <v>4315</v>
      </c>
      <c r="B10780">
        <v>0.3</v>
      </c>
      <c r="C10780">
        <v>0</v>
      </c>
      <c r="D10780">
        <v>0.3</v>
      </c>
      <c r="E10780">
        <v>0</v>
      </c>
      <c r="F10780">
        <v>0</v>
      </c>
    </row>
    <row r="10781" spans="1:6" x14ac:dyDescent="0.35">
      <c r="A10781" s="2" t="s">
        <v>1610</v>
      </c>
      <c r="B10781">
        <v>1.07</v>
      </c>
      <c r="C10781">
        <v>0.02</v>
      </c>
      <c r="D10781">
        <v>0.77</v>
      </c>
      <c r="E10781">
        <v>0.17</v>
      </c>
      <c r="F10781">
        <v>0.12</v>
      </c>
    </row>
    <row r="10782" spans="1:6" x14ac:dyDescent="0.35">
      <c r="A10782" s="2" t="s">
        <v>795</v>
      </c>
      <c r="B10782">
        <v>1.93</v>
      </c>
      <c r="C10782">
        <v>0.03</v>
      </c>
      <c r="D10782">
        <v>1.3</v>
      </c>
      <c r="E10782">
        <v>0.34</v>
      </c>
      <c r="F10782">
        <v>0.26</v>
      </c>
    </row>
    <row r="10783" spans="1:6" x14ac:dyDescent="0.35">
      <c r="A10783" s="2" t="s">
        <v>3837</v>
      </c>
      <c r="B10783">
        <v>0.37</v>
      </c>
      <c r="C10783">
        <v>0</v>
      </c>
      <c r="D10783">
        <v>0.37</v>
      </c>
      <c r="E10783">
        <v>0</v>
      </c>
      <c r="F10783">
        <v>0</v>
      </c>
    </row>
    <row r="10784" spans="1:6" x14ac:dyDescent="0.35">
      <c r="A10784" s="2" t="s">
        <v>857</v>
      </c>
      <c r="B10784">
        <v>1.81</v>
      </c>
      <c r="C10784">
        <v>0.04</v>
      </c>
      <c r="D10784">
        <v>0.56000000000000005</v>
      </c>
      <c r="E10784">
        <v>0.78</v>
      </c>
      <c r="F10784">
        <v>0.44</v>
      </c>
    </row>
    <row r="10785" spans="1:6" x14ac:dyDescent="0.35">
      <c r="A10785" s="2" t="s">
        <v>2274</v>
      </c>
      <c r="B10785">
        <v>0.71</v>
      </c>
      <c r="C10785">
        <v>0.09</v>
      </c>
      <c r="D10785">
        <v>0</v>
      </c>
      <c r="E10785">
        <v>0.35</v>
      </c>
      <c r="F10785">
        <v>0.27</v>
      </c>
    </row>
    <row r="10786" spans="1:6" x14ac:dyDescent="0.35">
      <c r="A10786" s="2" t="s">
        <v>1576</v>
      </c>
      <c r="B10786">
        <v>1.0900000000000001</v>
      </c>
      <c r="C10786">
        <v>0.2</v>
      </c>
      <c r="D10786">
        <v>0.08</v>
      </c>
      <c r="E10786">
        <v>0.28999999999999998</v>
      </c>
      <c r="F10786">
        <v>0.52</v>
      </c>
    </row>
    <row r="10787" spans="1:6" x14ac:dyDescent="0.35">
      <c r="A10787" s="2" t="s">
        <v>4575</v>
      </c>
      <c r="B10787">
        <v>0.28000000000000003</v>
      </c>
      <c r="C10787">
        <v>0.02</v>
      </c>
      <c r="D10787">
        <v>0.03</v>
      </c>
      <c r="E10787">
        <v>0.2</v>
      </c>
      <c r="F10787">
        <v>0.03</v>
      </c>
    </row>
    <row r="10788" spans="1:6" x14ac:dyDescent="0.35">
      <c r="A10788" s="2" t="s">
        <v>7299</v>
      </c>
      <c r="B10788">
        <v>0.11</v>
      </c>
      <c r="C10788">
        <v>0</v>
      </c>
      <c r="D10788">
        <v>0.11</v>
      </c>
      <c r="E10788">
        <v>0</v>
      </c>
      <c r="F10788">
        <v>0</v>
      </c>
    </row>
    <row r="10789" spans="1:6" x14ac:dyDescent="0.35">
      <c r="A10789" s="2" t="s">
        <v>8072</v>
      </c>
      <c r="B10789">
        <v>0.08</v>
      </c>
      <c r="C10789">
        <v>0</v>
      </c>
      <c r="D10789">
        <v>0.08</v>
      </c>
      <c r="E10789">
        <v>0</v>
      </c>
      <c r="F10789">
        <v>0</v>
      </c>
    </row>
    <row r="10790" spans="1:6" x14ac:dyDescent="0.35">
      <c r="A10790" s="2" t="s">
        <v>7817</v>
      </c>
      <c r="B10790">
        <v>0.09</v>
      </c>
      <c r="C10790">
        <v>0</v>
      </c>
      <c r="D10790">
        <v>0.09</v>
      </c>
      <c r="E10790">
        <v>0</v>
      </c>
      <c r="F10790">
        <v>0</v>
      </c>
    </row>
    <row r="10791" spans="1:6" x14ac:dyDescent="0.35">
      <c r="A10791" s="2" t="s">
        <v>7037</v>
      </c>
      <c r="B10791">
        <v>0.12</v>
      </c>
      <c r="C10791">
        <v>0</v>
      </c>
      <c r="D10791">
        <v>0.12</v>
      </c>
      <c r="E10791">
        <v>0</v>
      </c>
      <c r="F10791">
        <v>0</v>
      </c>
    </row>
    <row r="10792" spans="1:6" x14ac:dyDescent="0.35">
      <c r="A10792" s="2" t="s">
        <v>9378</v>
      </c>
      <c r="B10792">
        <v>0.05</v>
      </c>
      <c r="C10792">
        <v>0</v>
      </c>
      <c r="D10792">
        <v>0.05</v>
      </c>
      <c r="E10792">
        <v>0</v>
      </c>
      <c r="F10792">
        <v>0</v>
      </c>
    </row>
    <row r="10793" spans="1:6" x14ac:dyDescent="0.35">
      <c r="A10793" s="2" t="s">
        <v>9645</v>
      </c>
      <c r="B10793">
        <v>0.04</v>
      </c>
      <c r="C10793">
        <v>0</v>
      </c>
      <c r="D10793">
        <v>0.04</v>
      </c>
      <c r="E10793">
        <v>0</v>
      </c>
      <c r="F10793">
        <v>0</v>
      </c>
    </row>
    <row r="10794" spans="1:6" x14ac:dyDescent="0.35">
      <c r="A10794" s="2" t="s">
        <v>5149</v>
      </c>
      <c r="B10794">
        <v>0.23</v>
      </c>
      <c r="C10794">
        <v>0</v>
      </c>
      <c r="D10794">
        <v>0.23</v>
      </c>
      <c r="E10794">
        <v>0</v>
      </c>
      <c r="F10794">
        <v>0</v>
      </c>
    </row>
    <row r="10795" spans="1:6" x14ac:dyDescent="0.35">
      <c r="A10795" s="2" t="s">
        <v>11201</v>
      </c>
      <c r="B10795">
        <v>0.02</v>
      </c>
      <c r="C10795">
        <v>0</v>
      </c>
      <c r="D10795">
        <v>0.02</v>
      </c>
      <c r="E10795">
        <v>0</v>
      </c>
      <c r="F10795">
        <v>0</v>
      </c>
    </row>
    <row r="10796" spans="1:6" x14ac:dyDescent="0.35">
      <c r="A10796" s="2" t="s">
        <v>11348</v>
      </c>
      <c r="B10796">
        <v>0.03</v>
      </c>
      <c r="C10796">
        <v>0</v>
      </c>
      <c r="D10796">
        <v>0</v>
      </c>
      <c r="E10796">
        <v>0.02</v>
      </c>
      <c r="F10796">
        <v>0.01</v>
      </c>
    </row>
    <row r="10797" spans="1:6" x14ac:dyDescent="0.35">
      <c r="A10797" s="2" t="s">
        <v>4778</v>
      </c>
      <c r="B10797">
        <v>0.26</v>
      </c>
      <c r="C10797">
        <v>0</v>
      </c>
      <c r="D10797">
        <v>0.26</v>
      </c>
      <c r="E10797">
        <v>0</v>
      </c>
      <c r="F10797">
        <v>0</v>
      </c>
    </row>
    <row r="10798" spans="1:6" x14ac:dyDescent="0.35">
      <c r="A10798" s="2" t="s">
        <v>4216</v>
      </c>
      <c r="B10798">
        <v>0.32</v>
      </c>
      <c r="C10798">
        <v>0</v>
      </c>
      <c r="D10798">
        <v>0.32</v>
      </c>
      <c r="E10798">
        <v>0</v>
      </c>
      <c r="F10798">
        <v>0</v>
      </c>
    </row>
    <row r="10799" spans="1:6" x14ac:dyDescent="0.35">
      <c r="A10799" s="2" t="s">
        <v>9284</v>
      </c>
      <c r="B10799">
        <v>0.05</v>
      </c>
      <c r="C10799">
        <v>0</v>
      </c>
      <c r="D10799">
        <v>0.03</v>
      </c>
      <c r="E10799">
        <v>0.01</v>
      </c>
      <c r="F10799">
        <v>0</v>
      </c>
    </row>
    <row r="10800" spans="1:6" x14ac:dyDescent="0.35">
      <c r="A10800" s="2" t="s">
        <v>5937</v>
      </c>
      <c r="B10800">
        <v>0.18</v>
      </c>
      <c r="C10800">
        <v>0</v>
      </c>
      <c r="D10800">
        <v>0</v>
      </c>
      <c r="E10800">
        <v>0.13</v>
      </c>
      <c r="F10800">
        <v>0.05</v>
      </c>
    </row>
    <row r="10801" spans="1:6" x14ac:dyDescent="0.35">
      <c r="A10801" s="2" t="s">
        <v>3725</v>
      </c>
      <c r="B10801">
        <v>1.0900000000000001</v>
      </c>
      <c r="C10801">
        <v>0.14000000000000001</v>
      </c>
      <c r="D10801">
        <v>0</v>
      </c>
      <c r="E10801">
        <v>0.33999999999999997</v>
      </c>
      <c r="F10801">
        <v>0.62</v>
      </c>
    </row>
    <row r="10802" spans="1:6" x14ac:dyDescent="0.35">
      <c r="A10802" s="2" t="s">
        <v>1640</v>
      </c>
      <c r="B10802">
        <v>1.1700000000000002</v>
      </c>
      <c r="C10802">
        <v>0.23</v>
      </c>
      <c r="D10802">
        <v>0.03</v>
      </c>
      <c r="E10802">
        <v>0.28000000000000003</v>
      </c>
      <c r="F10802">
        <v>0.65</v>
      </c>
    </row>
    <row r="10803" spans="1:6" x14ac:dyDescent="0.35">
      <c r="A10803" s="2" t="s">
        <v>3246</v>
      </c>
      <c r="B10803">
        <v>0.88000000000000012</v>
      </c>
      <c r="C10803">
        <v>0.14000000000000001</v>
      </c>
      <c r="D10803">
        <v>0.04</v>
      </c>
      <c r="E10803">
        <v>0.25</v>
      </c>
      <c r="F10803">
        <v>0.45999999999999996</v>
      </c>
    </row>
    <row r="10804" spans="1:6" x14ac:dyDescent="0.35">
      <c r="A10804" s="2" t="s">
        <v>3181</v>
      </c>
      <c r="B10804">
        <v>0.47</v>
      </c>
      <c r="C10804">
        <v>0.12</v>
      </c>
      <c r="D10804">
        <v>0.01</v>
      </c>
      <c r="E10804">
        <v>0.05</v>
      </c>
      <c r="F10804">
        <v>0.3</v>
      </c>
    </row>
    <row r="10805" spans="1:6" x14ac:dyDescent="0.35">
      <c r="A10805" s="2" t="s">
        <v>10800</v>
      </c>
      <c r="B10805">
        <v>0.02</v>
      </c>
      <c r="C10805">
        <v>0</v>
      </c>
      <c r="D10805">
        <v>0.02</v>
      </c>
      <c r="E10805">
        <v>0</v>
      </c>
      <c r="F10805">
        <v>0</v>
      </c>
    </row>
    <row r="10806" spans="1:6" x14ac:dyDescent="0.35">
      <c r="A10806" s="2" t="s">
        <v>2402</v>
      </c>
      <c r="B10806">
        <v>0.67</v>
      </c>
      <c r="C10806">
        <v>0.14000000000000001</v>
      </c>
      <c r="D10806">
        <v>0</v>
      </c>
      <c r="E10806">
        <v>0.16</v>
      </c>
      <c r="F10806">
        <v>0.36</v>
      </c>
    </row>
    <row r="10807" spans="1:6" x14ac:dyDescent="0.35">
      <c r="A10807" s="2" t="s">
        <v>8954</v>
      </c>
      <c r="B10807">
        <v>0.06</v>
      </c>
      <c r="C10807">
        <v>0</v>
      </c>
      <c r="D10807">
        <v>0</v>
      </c>
      <c r="E10807">
        <v>0.05</v>
      </c>
      <c r="F10807">
        <v>0.01</v>
      </c>
    </row>
    <row r="10808" spans="1:6" x14ac:dyDescent="0.35">
      <c r="A10808" s="2" t="s">
        <v>7464</v>
      </c>
      <c r="B10808">
        <v>0.11</v>
      </c>
      <c r="C10808">
        <v>0</v>
      </c>
      <c r="D10808">
        <v>0.11</v>
      </c>
      <c r="E10808">
        <v>0</v>
      </c>
      <c r="F10808">
        <v>0</v>
      </c>
    </row>
    <row r="10809" spans="1:6" x14ac:dyDescent="0.35">
      <c r="A10809" s="2" t="s">
        <v>11216</v>
      </c>
      <c r="B10809">
        <v>0.02</v>
      </c>
      <c r="C10809">
        <v>0</v>
      </c>
      <c r="D10809">
        <v>0</v>
      </c>
      <c r="E10809">
        <v>0.01</v>
      </c>
      <c r="F10809">
        <v>0.01</v>
      </c>
    </row>
    <row r="10810" spans="1:6" x14ac:dyDescent="0.35">
      <c r="A10810" s="2" t="s">
        <v>3001</v>
      </c>
      <c r="B10810">
        <v>0.51</v>
      </c>
      <c r="C10810">
        <v>0.03</v>
      </c>
      <c r="D10810">
        <v>0</v>
      </c>
      <c r="E10810">
        <v>0.28000000000000003</v>
      </c>
      <c r="F10810">
        <v>0.19</v>
      </c>
    </row>
    <row r="10811" spans="1:6" x14ac:dyDescent="0.35">
      <c r="A10811" s="2" t="s">
        <v>7636</v>
      </c>
      <c r="B10811">
        <v>0.1</v>
      </c>
      <c r="C10811">
        <v>0</v>
      </c>
      <c r="D10811">
        <v>0</v>
      </c>
      <c r="E10811">
        <v>0.08</v>
      </c>
      <c r="F10811">
        <v>0.02</v>
      </c>
    </row>
    <row r="10812" spans="1:6" x14ac:dyDescent="0.35">
      <c r="A10812" s="2" t="s">
        <v>10488</v>
      </c>
      <c r="B10812">
        <v>0.03</v>
      </c>
      <c r="C10812">
        <v>0</v>
      </c>
      <c r="D10812">
        <v>0</v>
      </c>
      <c r="E10812">
        <v>0.02</v>
      </c>
      <c r="F10812">
        <v>0.01</v>
      </c>
    </row>
    <row r="10813" spans="1:6" x14ac:dyDescent="0.35">
      <c r="A10813" s="2" t="s">
        <v>7716</v>
      </c>
      <c r="B10813">
        <v>0.1</v>
      </c>
      <c r="C10813">
        <v>0.01</v>
      </c>
      <c r="D10813">
        <v>0.09</v>
      </c>
      <c r="E10813">
        <v>0</v>
      </c>
      <c r="F10813">
        <v>0</v>
      </c>
    </row>
    <row r="10814" spans="1:6" x14ac:dyDescent="0.35">
      <c r="A10814" s="2" t="s">
        <v>2929</v>
      </c>
      <c r="B10814">
        <v>0.53</v>
      </c>
      <c r="C10814">
        <v>0</v>
      </c>
      <c r="D10814">
        <v>0.53</v>
      </c>
      <c r="E10814">
        <v>0</v>
      </c>
      <c r="F10814">
        <v>0</v>
      </c>
    </row>
    <row r="10815" spans="1:6" x14ac:dyDescent="0.35">
      <c r="A10815" s="2" t="s">
        <v>9208</v>
      </c>
      <c r="B10815">
        <v>0.05</v>
      </c>
      <c r="C10815">
        <v>0</v>
      </c>
      <c r="D10815">
        <v>0</v>
      </c>
      <c r="E10815">
        <v>0.04</v>
      </c>
      <c r="F10815">
        <v>0.01</v>
      </c>
    </row>
    <row r="10816" spans="1:6" x14ac:dyDescent="0.35">
      <c r="A10816" s="2" t="s">
        <v>8319</v>
      </c>
      <c r="B10816">
        <v>0.08</v>
      </c>
      <c r="C10816">
        <v>0</v>
      </c>
      <c r="D10816">
        <v>0.08</v>
      </c>
      <c r="E10816">
        <v>0</v>
      </c>
      <c r="F10816">
        <v>0</v>
      </c>
    </row>
    <row r="10817" spans="1:6" x14ac:dyDescent="0.35">
      <c r="A10817" s="2" t="s">
        <v>11150</v>
      </c>
      <c r="B10817">
        <v>0.02</v>
      </c>
      <c r="C10817">
        <v>0</v>
      </c>
      <c r="D10817">
        <v>0.02</v>
      </c>
      <c r="E10817">
        <v>0</v>
      </c>
      <c r="F10817">
        <v>0</v>
      </c>
    </row>
    <row r="10818" spans="1:6" x14ac:dyDescent="0.35">
      <c r="A10818" s="2" t="s">
        <v>11934</v>
      </c>
      <c r="B10818">
        <v>0.01</v>
      </c>
      <c r="C10818">
        <v>0</v>
      </c>
      <c r="D10818">
        <v>0.01</v>
      </c>
      <c r="E10818">
        <v>0</v>
      </c>
      <c r="F10818">
        <v>0</v>
      </c>
    </row>
    <row r="10819" spans="1:6" x14ac:dyDescent="0.35">
      <c r="A10819" s="2" t="s">
        <v>10282</v>
      </c>
      <c r="B10819">
        <v>0.03</v>
      </c>
      <c r="C10819">
        <v>0</v>
      </c>
      <c r="D10819">
        <v>0.03</v>
      </c>
      <c r="E10819">
        <v>0</v>
      </c>
      <c r="F10819">
        <v>0</v>
      </c>
    </row>
    <row r="10820" spans="1:6" x14ac:dyDescent="0.35">
      <c r="A10820" s="2" t="s">
        <v>11407</v>
      </c>
      <c r="B10820">
        <v>0.02</v>
      </c>
      <c r="C10820">
        <v>0</v>
      </c>
      <c r="D10820">
        <v>0.02</v>
      </c>
      <c r="E10820">
        <v>0</v>
      </c>
      <c r="F10820">
        <v>0</v>
      </c>
    </row>
    <row r="10821" spans="1:6" x14ac:dyDescent="0.35">
      <c r="A10821" s="2" t="s">
        <v>9064</v>
      </c>
      <c r="B10821">
        <v>0.06</v>
      </c>
      <c r="C10821">
        <v>0</v>
      </c>
      <c r="D10821">
        <v>0.06</v>
      </c>
      <c r="E10821">
        <v>0</v>
      </c>
      <c r="F10821">
        <v>0</v>
      </c>
    </row>
    <row r="10822" spans="1:6" x14ac:dyDescent="0.35">
      <c r="A10822" s="2" t="s">
        <v>11610</v>
      </c>
      <c r="B10822">
        <v>0.02</v>
      </c>
      <c r="C10822">
        <v>0</v>
      </c>
      <c r="D10822">
        <v>0.02</v>
      </c>
      <c r="E10822">
        <v>0</v>
      </c>
      <c r="F10822">
        <v>0</v>
      </c>
    </row>
    <row r="10823" spans="1:6" x14ac:dyDescent="0.35">
      <c r="A10823" s="2" t="s">
        <v>11977</v>
      </c>
      <c r="B10823">
        <v>0.01</v>
      </c>
      <c r="C10823">
        <v>0</v>
      </c>
      <c r="D10823">
        <v>0.01</v>
      </c>
      <c r="E10823">
        <v>0</v>
      </c>
      <c r="F10823">
        <v>0</v>
      </c>
    </row>
    <row r="10824" spans="1:6" x14ac:dyDescent="0.35">
      <c r="A10824" s="2" t="s">
        <v>10583</v>
      </c>
      <c r="B10824">
        <v>0.03</v>
      </c>
      <c r="C10824">
        <v>0</v>
      </c>
      <c r="D10824">
        <v>0.03</v>
      </c>
      <c r="E10824">
        <v>0</v>
      </c>
      <c r="F10824">
        <v>0</v>
      </c>
    </row>
    <row r="10825" spans="1:6" x14ac:dyDescent="0.35">
      <c r="A10825" s="2" t="s">
        <v>10869</v>
      </c>
      <c r="B10825">
        <v>0.02</v>
      </c>
      <c r="C10825">
        <v>0</v>
      </c>
      <c r="D10825">
        <v>0.02</v>
      </c>
      <c r="E10825">
        <v>0</v>
      </c>
      <c r="F10825">
        <v>0</v>
      </c>
    </row>
    <row r="10826" spans="1:6" x14ac:dyDescent="0.35">
      <c r="A10826" s="2" t="s">
        <v>990</v>
      </c>
      <c r="B10826">
        <v>1.65</v>
      </c>
      <c r="C10826">
        <v>0.2</v>
      </c>
      <c r="D10826">
        <v>0.02</v>
      </c>
      <c r="E10826">
        <v>0.45</v>
      </c>
      <c r="F10826">
        <v>0.98</v>
      </c>
    </row>
    <row r="10827" spans="1:6" x14ac:dyDescent="0.35">
      <c r="A10827" s="2" t="s">
        <v>5079</v>
      </c>
      <c r="B10827">
        <v>0.24</v>
      </c>
      <c r="C10827">
        <v>0.02</v>
      </c>
      <c r="D10827">
        <v>0</v>
      </c>
      <c r="E10827">
        <v>0.19</v>
      </c>
      <c r="F10827">
        <v>0.03</v>
      </c>
    </row>
    <row r="10828" spans="1:6" x14ac:dyDescent="0.35">
      <c r="A10828" s="2" t="s">
        <v>2787</v>
      </c>
      <c r="B10828">
        <v>0.56000000000000005</v>
      </c>
      <c r="C10828">
        <v>0.06</v>
      </c>
      <c r="D10828">
        <v>0</v>
      </c>
      <c r="E10828">
        <v>0.27</v>
      </c>
      <c r="F10828">
        <v>0.23</v>
      </c>
    </row>
    <row r="10829" spans="1:6" x14ac:dyDescent="0.35">
      <c r="A10829" s="2" t="s">
        <v>3144</v>
      </c>
      <c r="B10829">
        <v>0.48</v>
      </c>
      <c r="C10829">
        <v>0.05</v>
      </c>
      <c r="D10829">
        <v>0.01</v>
      </c>
      <c r="E10829">
        <v>0.16</v>
      </c>
      <c r="F10829">
        <v>0.25</v>
      </c>
    </row>
    <row r="10830" spans="1:6" x14ac:dyDescent="0.35">
      <c r="A10830" s="2" t="s">
        <v>4458</v>
      </c>
      <c r="B10830">
        <v>0.28999999999999998</v>
      </c>
      <c r="C10830">
        <v>0</v>
      </c>
      <c r="D10830">
        <v>0</v>
      </c>
      <c r="E10830">
        <v>0.23</v>
      </c>
      <c r="F10830">
        <v>0.06</v>
      </c>
    </row>
    <row r="10831" spans="1:6" x14ac:dyDescent="0.35">
      <c r="A10831" s="2" t="s">
        <v>4522</v>
      </c>
      <c r="B10831">
        <v>0.28000000000000003</v>
      </c>
      <c r="C10831">
        <v>0.02</v>
      </c>
      <c r="D10831">
        <v>0</v>
      </c>
      <c r="E10831">
        <v>0.16</v>
      </c>
      <c r="F10831">
        <v>0.11</v>
      </c>
    </row>
    <row r="10832" spans="1:6" x14ac:dyDescent="0.35">
      <c r="A10832" s="2" t="s">
        <v>694</v>
      </c>
      <c r="B10832">
        <v>2.15</v>
      </c>
      <c r="C10832">
        <v>0</v>
      </c>
      <c r="D10832">
        <v>1.98</v>
      </c>
      <c r="E10832">
        <v>0.14000000000000001</v>
      </c>
      <c r="F10832">
        <v>0.03</v>
      </c>
    </row>
    <row r="10833" spans="1:6" x14ac:dyDescent="0.35">
      <c r="A10833" s="2" t="s">
        <v>11724</v>
      </c>
      <c r="B10833">
        <v>0.01</v>
      </c>
      <c r="C10833">
        <v>0</v>
      </c>
      <c r="D10833">
        <v>0</v>
      </c>
      <c r="E10833">
        <v>0.01</v>
      </c>
      <c r="F10833">
        <v>0</v>
      </c>
    </row>
    <row r="10834" spans="1:6" x14ac:dyDescent="0.35">
      <c r="A10834" s="2" t="s">
        <v>7031</v>
      </c>
      <c r="B10834">
        <v>0.12</v>
      </c>
      <c r="C10834">
        <v>0</v>
      </c>
      <c r="D10834">
        <v>0</v>
      </c>
      <c r="E10834">
        <v>0.09</v>
      </c>
      <c r="F10834">
        <v>0.03</v>
      </c>
    </row>
    <row r="10835" spans="1:6" x14ac:dyDescent="0.35">
      <c r="A10835" s="2" t="s">
        <v>6088</v>
      </c>
      <c r="B10835">
        <v>0.17</v>
      </c>
      <c r="C10835">
        <v>0.01</v>
      </c>
      <c r="D10835">
        <v>0</v>
      </c>
      <c r="E10835">
        <v>0.09</v>
      </c>
      <c r="F10835">
        <v>0.06</v>
      </c>
    </row>
    <row r="10836" spans="1:6" x14ac:dyDescent="0.35">
      <c r="A10836" s="2" t="s">
        <v>9523</v>
      </c>
      <c r="B10836">
        <v>0.05</v>
      </c>
      <c r="C10836">
        <v>0</v>
      </c>
      <c r="D10836">
        <v>0</v>
      </c>
      <c r="E10836">
        <v>0.03</v>
      </c>
      <c r="F10836">
        <v>0.02</v>
      </c>
    </row>
    <row r="10837" spans="1:6" x14ac:dyDescent="0.35">
      <c r="A10837" s="2" t="s">
        <v>9165</v>
      </c>
      <c r="B10837">
        <v>0.13</v>
      </c>
      <c r="C10837">
        <v>0.01</v>
      </c>
      <c r="D10837">
        <v>0</v>
      </c>
      <c r="E10837">
        <v>6.9999999999999993E-2</v>
      </c>
      <c r="F10837">
        <v>0.03</v>
      </c>
    </row>
    <row r="10838" spans="1:6" x14ac:dyDescent="0.35">
      <c r="A10838" s="2" t="s">
        <v>7926</v>
      </c>
      <c r="B10838">
        <v>0.09</v>
      </c>
      <c r="C10838">
        <v>0</v>
      </c>
      <c r="D10838">
        <v>0</v>
      </c>
      <c r="E10838">
        <v>7.0000000000000007E-2</v>
      </c>
      <c r="F10838">
        <v>0.02</v>
      </c>
    </row>
    <row r="10839" spans="1:6" x14ac:dyDescent="0.35">
      <c r="A10839" s="2" t="s">
        <v>11497</v>
      </c>
      <c r="B10839">
        <v>0.02</v>
      </c>
      <c r="C10839">
        <v>0</v>
      </c>
      <c r="D10839">
        <v>0.02</v>
      </c>
      <c r="E10839">
        <v>0</v>
      </c>
      <c r="F10839">
        <v>0</v>
      </c>
    </row>
    <row r="10840" spans="1:6" x14ac:dyDescent="0.35">
      <c r="A10840" s="2" t="s">
        <v>4352</v>
      </c>
      <c r="B10840">
        <v>0.51</v>
      </c>
      <c r="C10840">
        <v>0.03</v>
      </c>
      <c r="D10840">
        <v>0</v>
      </c>
      <c r="E10840">
        <v>0.46</v>
      </c>
      <c r="F10840">
        <v>0.01</v>
      </c>
    </row>
    <row r="10841" spans="1:6" x14ac:dyDescent="0.35">
      <c r="A10841" s="2" t="s">
        <v>7976</v>
      </c>
      <c r="B10841">
        <v>0.09</v>
      </c>
      <c r="C10841">
        <v>0.01</v>
      </c>
      <c r="D10841">
        <v>0</v>
      </c>
      <c r="E10841">
        <v>0.08</v>
      </c>
      <c r="F10841">
        <v>0</v>
      </c>
    </row>
    <row r="10842" spans="1:6" x14ac:dyDescent="0.35">
      <c r="A10842" s="2" t="s">
        <v>11967</v>
      </c>
      <c r="B10842">
        <v>0.01</v>
      </c>
      <c r="C10842">
        <v>0</v>
      </c>
      <c r="D10842">
        <v>0</v>
      </c>
      <c r="E10842">
        <v>0.01</v>
      </c>
      <c r="F10842">
        <v>0</v>
      </c>
    </row>
    <row r="10843" spans="1:6" x14ac:dyDescent="0.35">
      <c r="A10843" s="2" t="s">
        <v>6202</v>
      </c>
      <c r="B10843">
        <v>0.23</v>
      </c>
      <c r="C10843">
        <v>0.02</v>
      </c>
      <c r="D10843">
        <v>0</v>
      </c>
      <c r="E10843">
        <v>0.13</v>
      </c>
      <c r="F10843">
        <v>7.9999999999999988E-2</v>
      </c>
    </row>
    <row r="10844" spans="1:6" x14ac:dyDescent="0.35">
      <c r="A10844" s="2" t="s">
        <v>3237</v>
      </c>
      <c r="B10844">
        <v>0.46</v>
      </c>
      <c r="C10844">
        <v>0.04</v>
      </c>
      <c r="D10844">
        <v>0</v>
      </c>
      <c r="E10844">
        <v>0.36</v>
      </c>
      <c r="F10844">
        <v>0.06</v>
      </c>
    </row>
    <row r="10845" spans="1:6" x14ac:dyDescent="0.35">
      <c r="A10845" s="2" t="s">
        <v>5109</v>
      </c>
      <c r="B10845">
        <v>0.33000000000000007</v>
      </c>
      <c r="C10845">
        <v>0.03</v>
      </c>
      <c r="D10845">
        <v>0</v>
      </c>
      <c r="E10845">
        <v>0.18</v>
      </c>
      <c r="F10845">
        <v>0.10999999999999999</v>
      </c>
    </row>
    <row r="10846" spans="1:6" x14ac:dyDescent="0.35">
      <c r="A10846" s="2" t="s">
        <v>7104</v>
      </c>
      <c r="B10846">
        <v>0.13</v>
      </c>
      <c r="C10846">
        <v>0.02</v>
      </c>
      <c r="D10846">
        <v>0</v>
      </c>
      <c r="E10846">
        <v>6.9999999999999993E-2</v>
      </c>
      <c r="F10846">
        <v>0.05</v>
      </c>
    </row>
    <row r="10847" spans="1:6" x14ac:dyDescent="0.35">
      <c r="A10847" s="2" t="s">
        <v>1137</v>
      </c>
      <c r="B10847">
        <v>4.92</v>
      </c>
      <c r="C10847">
        <v>1.1100000000000001</v>
      </c>
      <c r="D10847">
        <v>0</v>
      </c>
      <c r="E10847">
        <v>1.88</v>
      </c>
      <c r="F10847">
        <v>1.93</v>
      </c>
    </row>
    <row r="10848" spans="1:6" x14ac:dyDescent="0.35">
      <c r="A10848" s="2" t="s">
        <v>8757</v>
      </c>
      <c r="B10848">
        <v>7.0000000000000007E-2</v>
      </c>
      <c r="C10848">
        <v>0.01</v>
      </c>
      <c r="D10848">
        <v>0</v>
      </c>
      <c r="E10848">
        <v>0.04</v>
      </c>
      <c r="F10848">
        <v>0.01</v>
      </c>
    </row>
    <row r="10849" spans="1:6" x14ac:dyDescent="0.35">
      <c r="A10849" s="2" t="s">
        <v>6882</v>
      </c>
      <c r="B10849">
        <v>0.13</v>
      </c>
      <c r="C10849">
        <v>0</v>
      </c>
      <c r="D10849">
        <v>0</v>
      </c>
      <c r="E10849">
        <v>0.09</v>
      </c>
      <c r="F10849">
        <v>0.03</v>
      </c>
    </row>
    <row r="10850" spans="1:6" x14ac:dyDescent="0.35">
      <c r="A10850" s="2" t="s">
        <v>3336</v>
      </c>
      <c r="B10850">
        <v>0.45</v>
      </c>
      <c r="C10850">
        <v>0.03</v>
      </c>
      <c r="D10850">
        <v>0</v>
      </c>
      <c r="E10850">
        <v>0.25</v>
      </c>
      <c r="F10850">
        <v>0.17</v>
      </c>
    </row>
    <row r="10851" spans="1:6" x14ac:dyDescent="0.35">
      <c r="A10851" s="2" t="s">
        <v>4889</v>
      </c>
      <c r="B10851">
        <v>0.33999999999999997</v>
      </c>
      <c r="C10851">
        <v>0.04</v>
      </c>
      <c r="D10851">
        <v>0</v>
      </c>
      <c r="E10851">
        <v>0.16999999999999998</v>
      </c>
      <c r="F10851">
        <v>0.13</v>
      </c>
    </row>
    <row r="10852" spans="1:6" x14ac:dyDescent="0.35">
      <c r="A10852" s="2" t="s">
        <v>11914</v>
      </c>
      <c r="B10852">
        <v>0.01</v>
      </c>
      <c r="C10852">
        <v>0</v>
      </c>
      <c r="D10852">
        <v>0.01</v>
      </c>
      <c r="E10852">
        <v>0</v>
      </c>
      <c r="F10852">
        <v>0</v>
      </c>
    </row>
    <row r="10853" spans="1:6" x14ac:dyDescent="0.35">
      <c r="A10853" s="2" t="s">
        <v>10742</v>
      </c>
      <c r="B10853">
        <v>0.03</v>
      </c>
      <c r="C10853">
        <v>0</v>
      </c>
      <c r="D10853">
        <v>0.03</v>
      </c>
      <c r="E10853">
        <v>0</v>
      </c>
      <c r="F10853">
        <v>0</v>
      </c>
    </row>
    <row r="10854" spans="1:6" x14ac:dyDescent="0.35">
      <c r="A10854" s="2" t="s">
        <v>10725</v>
      </c>
      <c r="B10854">
        <v>0.03</v>
      </c>
      <c r="C10854">
        <v>0</v>
      </c>
      <c r="D10854">
        <v>0.03</v>
      </c>
      <c r="E10854">
        <v>0</v>
      </c>
      <c r="F10854">
        <v>0</v>
      </c>
    </row>
    <row r="10855" spans="1:6" x14ac:dyDescent="0.35">
      <c r="A10855" s="2" t="s">
        <v>11646</v>
      </c>
      <c r="B10855">
        <v>0.01</v>
      </c>
      <c r="C10855">
        <v>0</v>
      </c>
      <c r="D10855">
        <v>0.01</v>
      </c>
      <c r="E10855">
        <v>0</v>
      </c>
      <c r="F10855">
        <v>0</v>
      </c>
    </row>
    <row r="10856" spans="1:6" x14ac:dyDescent="0.35">
      <c r="A10856" s="2" t="s">
        <v>11651</v>
      </c>
      <c r="B10856">
        <v>0.01</v>
      </c>
      <c r="C10856">
        <v>0</v>
      </c>
      <c r="D10856">
        <v>0.01</v>
      </c>
      <c r="E10856">
        <v>0</v>
      </c>
      <c r="F10856">
        <v>0</v>
      </c>
    </row>
    <row r="10857" spans="1:6" x14ac:dyDescent="0.35">
      <c r="A10857" s="2" t="s">
        <v>11927</v>
      </c>
      <c r="B10857">
        <v>0.01</v>
      </c>
      <c r="C10857">
        <v>0</v>
      </c>
      <c r="D10857">
        <v>0.01</v>
      </c>
      <c r="E10857">
        <v>0</v>
      </c>
      <c r="F10857">
        <v>0</v>
      </c>
    </row>
    <row r="10858" spans="1:6" x14ac:dyDescent="0.35">
      <c r="A10858" s="2" t="s">
        <v>11632</v>
      </c>
      <c r="B10858">
        <v>0.01</v>
      </c>
      <c r="C10858">
        <v>0</v>
      </c>
      <c r="D10858">
        <v>0.01</v>
      </c>
      <c r="E10858">
        <v>0</v>
      </c>
      <c r="F10858">
        <v>0</v>
      </c>
    </row>
    <row r="10859" spans="1:6" x14ac:dyDescent="0.35">
      <c r="A10859" s="2" t="s">
        <v>10153</v>
      </c>
      <c r="B10859">
        <v>0.03</v>
      </c>
      <c r="C10859">
        <v>0</v>
      </c>
      <c r="D10859">
        <v>0.03</v>
      </c>
      <c r="E10859">
        <v>0</v>
      </c>
      <c r="F10859">
        <v>0</v>
      </c>
    </row>
    <row r="10860" spans="1:6" x14ac:dyDescent="0.35">
      <c r="A10860" s="2" t="s">
        <v>10838</v>
      </c>
      <c r="B10860">
        <v>0.02</v>
      </c>
      <c r="C10860">
        <v>0</v>
      </c>
      <c r="D10860">
        <v>0.02</v>
      </c>
      <c r="E10860">
        <v>0</v>
      </c>
      <c r="F10860">
        <v>0</v>
      </c>
    </row>
    <row r="10861" spans="1:6" x14ac:dyDescent="0.35">
      <c r="A10861" s="2" t="s">
        <v>9104</v>
      </c>
      <c r="B10861">
        <v>0.06</v>
      </c>
      <c r="C10861">
        <v>0</v>
      </c>
      <c r="D10861">
        <v>0.06</v>
      </c>
      <c r="E10861">
        <v>0</v>
      </c>
      <c r="F10861">
        <v>0</v>
      </c>
    </row>
    <row r="10862" spans="1:6" x14ac:dyDescent="0.35">
      <c r="A10862" s="2" t="s">
        <v>6818</v>
      </c>
      <c r="B10862">
        <v>0.13</v>
      </c>
      <c r="C10862">
        <v>0</v>
      </c>
      <c r="D10862">
        <v>0.13</v>
      </c>
      <c r="E10862">
        <v>0</v>
      </c>
      <c r="F10862">
        <v>0</v>
      </c>
    </row>
    <row r="10863" spans="1:6" x14ac:dyDescent="0.35">
      <c r="A10863" s="2" t="s">
        <v>3825</v>
      </c>
      <c r="B10863">
        <v>0.66999999999999993</v>
      </c>
      <c r="C10863">
        <v>0.09</v>
      </c>
      <c r="D10863">
        <v>0.01</v>
      </c>
      <c r="E10863">
        <v>0.31000000000000005</v>
      </c>
      <c r="F10863">
        <v>0.25</v>
      </c>
    </row>
    <row r="10864" spans="1:6" x14ac:dyDescent="0.35">
      <c r="A10864" s="2" t="s">
        <v>4502</v>
      </c>
      <c r="B10864">
        <v>0.28999999999999998</v>
      </c>
      <c r="C10864">
        <v>0.02</v>
      </c>
      <c r="D10864">
        <v>0</v>
      </c>
      <c r="E10864">
        <v>0.27</v>
      </c>
      <c r="F10864">
        <v>0</v>
      </c>
    </row>
    <row r="10865" spans="1:6" x14ac:dyDescent="0.35">
      <c r="A10865" s="2" t="s">
        <v>11849</v>
      </c>
      <c r="B10865">
        <v>0.01</v>
      </c>
      <c r="C10865">
        <v>0</v>
      </c>
      <c r="D10865">
        <v>0</v>
      </c>
      <c r="E10865">
        <v>0</v>
      </c>
      <c r="F10865">
        <v>0.01</v>
      </c>
    </row>
    <row r="10866" spans="1:6" x14ac:dyDescent="0.35">
      <c r="A10866" s="2" t="s">
        <v>4464</v>
      </c>
      <c r="B10866">
        <v>0.31999999999999995</v>
      </c>
      <c r="C10866">
        <v>0</v>
      </c>
      <c r="D10866">
        <v>0</v>
      </c>
      <c r="E10866">
        <v>0.24000000000000002</v>
      </c>
      <c r="F10866">
        <v>6.9999999999999993E-2</v>
      </c>
    </row>
    <row r="10867" spans="1:6" x14ac:dyDescent="0.35">
      <c r="A10867" s="2" t="s">
        <v>11073</v>
      </c>
      <c r="B10867">
        <v>0.02</v>
      </c>
      <c r="C10867">
        <v>0</v>
      </c>
      <c r="D10867">
        <v>0</v>
      </c>
      <c r="E10867">
        <v>0</v>
      </c>
      <c r="F10867">
        <v>0.02</v>
      </c>
    </row>
    <row r="10868" spans="1:6" x14ac:dyDescent="0.35">
      <c r="A10868" s="2" t="s">
        <v>2906</v>
      </c>
      <c r="B10868">
        <v>0.54</v>
      </c>
      <c r="C10868">
        <v>7.0000000000000007E-2</v>
      </c>
      <c r="D10868">
        <v>0</v>
      </c>
      <c r="E10868">
        <v>0.26</v>
      </c>
      <c r="F10868">
        <v>0.2</v>
      </c>
    </row>
    <row r="10869" spans="1:6" x14ac:dyDescent="0.35">
      <c r="A10869" s="2" t="s">
        <v>4220</v>
      </c>
      <c r="B10869">
        <v>0.31</v>
      </c>
      <c r="C10869">
        <v>0.02</v>
      </c>
      <c r="D10869">
        <v>0</v>
      </c>
      <c r="E10869">
        <v>0.18</v>
      </c>
      <c r="F10869">
        <v>0.12</v>
      </c>
    </row>
    <row r="10870" spans="1:6" x14ac:dyDescent="0.35">
      <c r="A10870" s="2" t="s">
        <v>262</v>
      </c>
      <c r="B10870">
        <v>4.21</v>
      </c>
      <c r="C10870">
        <v>0.23</v>
      </c>
      <c r="D10870">
        <v>0</v>
      </c>
      <c r="E10870">
        <v>1.7</v>
      </c>
      <c r="F10870">
        <v>2.27</v>
      </c>
    </row>
    <row r="10871" spans="1:6" x14ac:dyDescent="0.35">
      <c r="A10871" s="2" t="s">
        <v>6872</v>
      </c>
      <c r="B10871">
        <v>0.13</v>
      </c>
      <c r="C10871">
        <v>0.02</v>
      </c>
      <c r="D10871">
        <v>0</v>
      </c>
      <c r="E10871">
        <v>0.03</v>
      </c>
      <c r="F10871">
        <v>0.08</v>
      </c>
    </row>
    <row r="10872" spans="1:6" x14ac:dyDescent="0.35">
      <c r="A10872" s="2" t="s">
        <v>1065</v>
      </c>
      <c r="B10872">
        <v>1.54</v>
      </c>
      <c r="C10872">
        <v>0.09</v>
      </c>
      <c r="D10872">
        <v>0</v>
      </c>
      <c r="E10872">
        <v>0.57999999999999996</v>
      </c>
      <c r="F10872">
        <v>0.87</v>
      </c>
    </row>
    <row r="10873" spans="1:6" x14ac:dyDescent="0.35">
      <c r="A10873" s="2" t="s">
        <v>736</v>
      </c>
      <c r="B10873">
        <v>2.08</v>
      </c>
      <c r="C10873">
        <v>0.11</v>
      </c>
      <c r="D10873">
        <v>0</v>
      </c>
      <c r="E10873">
        <v>0.89</v>
      </c>
      <c r="F10873">
        <v>1.08</v>
      </c>
    </row>
    <row r="10874" spans="1:6" x14ac:dyDescent="0.35">
      <c r="A10874" s="2" t="s">
        <v>9413</v>
      </c>
      <c r="B10874">
        <v>0.05</v>
      </c>
      <c r="C10874">
        <v>0.01</v>
      </c>
      <c r="D10874">
        <v>0</v>
      </c>
      <c r="E10874">
        <v>0.01</v>
      </c>
      <c r="F10874">
        <v>0.03</v>
      </c>
    </row>
    <row r="10875" spans="1:6" x14ac:dyDescent="0.35">
      <c r="A10875" s="2" t="s">
        <v>3182</v>
      </c>
      <c r="B10875">
        <v>0.47</v>
      </c>
      <c r="C10875">
        <v>0.02</v>
      </c>
      <c r="D10875">
        <v>0</v>
      </c>
      <c r="E10875">
        <v>0</v>
      </c>
      <c r="F10875">
        <v>0.45</v>
      </c>
    </row>
    <row r="10876" spans="1:6" x14ac:dyDescent="0.35">
      <c r="A10876" s="2" t="s">
        <v>7676</v>
      </c>
      <c r="B10876">
        <v>0.1</v>
      </c>
      <c r="C10876">
        <v>0.01</v>
      </c>
      <c r="D10876">
        <v>0</v>
      </c>
      <c r="E10876">
        <v>0.08</v>
      </c>
      <c r="F10876">
        <v>0.01</v>
      </c>
    </row>
    <row r="10877" spans="1:6" x14ac:dyDescent="0.35">
      <c r="A10877" s="2" t="s">
        <v>8222</v>
      </c>
      <c r="B10877">
        <v>0.08</v>
      </c>
      <c r="C10877">
        <v>0.02</v>
      </c>
      <c r="D10877">
        <v>0</v>
      </c>
      <c r="E10877">
        <v>0</v>
      </c>
      <c r="F10877">
        <v>0.06</v>
      </c>
    </row>
    <row r="10878" spans="1:6" x14ac:dyDescent="0.35">
      <c r="A10878" s="2" t="s">
        <v>11215</v>
      </c>
      <c r="B10878">
        <v>0.02</v>
      </c>
      <c r="C10878">
        <v>0</v>
      </c>
      <c r="D10878">
        <v>0</v>
      </c>
      <c r="E10878">
        <v>0</v>
      </c>
      <c r="F10878">
        <v>0.02</v>
      </c>
    </row>
    <row r="10879" spans="1:6" x14ac:dyDescent="0.35">
      <c r="A10879" s="2" t="s">
        <v>6330</v>
      </c>
      <c r="B10879">
        <v>0.15</v>
      </c>
      <c r="C10879">
        <v>0.02</v>
      </c>
      <c r="D10879">
        <v>0</v>
      </c>
      <c r="E10879">
        <v>0.08</v>
      </c>
      <c r="F10879">
        <v>0.06</v>
      </c>
    </row>
    <row r="10880" spans="1:6" x14ac:dyDescent="0.35">
      <c r="A10880" s="2" t="s">
        <v>2731</v>
      </c>
      <c r="B10880">
        <v>1.23</v>
      </c>
      <c r="C10880">
        <v>0.18</v>
      </c>
      <c r="D10880">
        <v>0</v>
      </c>
      <c r="E10880">
        <v>0.47</v>
      </c>
      <c r="F10880">
        <v>0.61</v>
      </c>
    </row>
    <row r="10881" spans="1:6" x14ac:dyDescent="0.35">
      <c r="A10881" s="2" t="s">
        <v>4098</v>
      </c>
      <c r="B10881">
        <v>0.4</v>
      </c>
      <c r="C10881">
        <v>0.09</v>
      </c>
      <c r="D10881">
        <v>0</v>
      </c>
      <c r="E10881">
        <v>0.16</v>
      </c>
      <c r="F10881">
        <v>0.15000000000000002</v>
      </c>
    </row>
    <row r="10882" spans="1:6" x14ac:dyDescent="0.35">
      <c r="A10882" s="2" t="s">
        <v>10796</v>
      </c>
      <c r="B10882">
        <v>0.02</v>
      </c>
      <c r="C10882">
        <v>0</v>
      </c>
      <c r="D10882">
        <v>0</v>
      </c>
      <c r="E10882">
        <v>0</v>
      </c>
      <c r="F10882">
        <v>0.02</v>
      </c>
    </row>
    <row r="10883" spans="1:6" x14ac:dyDescent="0.35">
      <c r="A10883" s="2" t="s">
        <v>8867</v>
      </c>
      <c r="B10883">
        <v>0.06</v>
      </c>
      <c r="C10883">
        <v>0.01</v>
      </c>
      <c r="D10883">
        <v>0</v>
      </c>
      <c r="E10883">
        <v>0.05</v>
      </c>
      <c r="F10883">
        <v>0</v>
      </c>
    </row>
    <row r="10884" spans="1:6" x14ac:dyDescent="0.35">
      <c r="A10884" s="2" t="s">
        <v>7200</v>
      </c>
      <c r="B10884">
        <v>0.11</v>
      </c>
      <c r="C10884">
        <v>0.01</v>
      </c>
      <c r="D10884">
        <v>0</v>
      </c>
      <c r="E10884">
        <v>0.09</v>
      </c>
      <c r="F10884">
        <v>0.02</v>
      </c>
    </row>
    <row r="10885" spans="1:6" x14ac:dyDescent="0.35">
      <c r="A10885" s="2" t="s">
        <v>9932</v>
      </c>
      <c r="B10885">
        <v>0.04</v>
      </c>
      <c r="C10885">
        <v>0</v>
      </c>
      <c r="D10885">
        <v>0</v>
      </c>
      <c r="E10885">
        <v>0.02</v>
      </c>
      <c r="F10885">
        <v>0.01</v>
      </c>
    </row>
    <row r="10886" spans="1:6" x14ac:dyDescent="0.35">
      <c r="A10886" s="2" t="s">
        <v>10581</v>
      </c>
      <c r="B10886">
        <v>0.03</v>
      </c>
      <c r="C10886">
        <v>0</v>
      </c>
      <c r="D10886">
        <v>0</v>
      </c>
      <c r="E10886">
        <v>0</v>
      </c>
      <c r="F10886">
        <v>0.02</v>
      </c>
    </row>
    <row r="10887" spans="1:6" x14ac:dyDescent="0.35">
      <c r="A10887" s="2" t="s">
        <v>5744</v>
      </c>
      <c r="B10887">
        <v>0.19</v>
      </c>
      <c r="C10887">
        <v>0.01</v>
      </c>
      <c r="D10887">
        <v>0</v>
      </c>
      <c r="E10887">
        <v>0.11</v>
      </c>
      <c r="F10887">
        <v>7.0000000000000007E-2</v>
      </c>
    </row>
    <row r="10888" spans="1:6" x14ac:dyDescent="0.35">
      <c r="A10888" s="2" t="s">
        <v>1643</v>
      </c>
      <c r="B10888">
        <v>1.52</v>
      </c>
      <c r="C10888">
        <v>0.2</v>
      </c>
      <c r="D10888">
        <v>0</v>
      </c>
      <c r="E10888">
        <v>0.74</v>
      </c>
      <c r="F10888">
        <v>0.56000000000000005</v>
      </c>
    </row>
    <row r="10889" spans="1:6" x14ac:dyDescent="0.35">
      <c r="A10889" s="2" t="s">
        <v>673</v>
      </c>
      <c r="B10889">
        <v>2.2000000000000002</v>
      </c>
      <c r="C10889">
        <v>0.23</v>
      </c>
      <c r="D10889">
        <v>0.34</v>
      </c>
      <c r="E10889">
        <v>1.1100000000000001</v>
      </c>
      <c r="F10889">
        <v>0.51</v>
      </c>
    </row>
    <row r="10890" spans="1:6" x14ac:dyDescent="0.35">
      <c r="A10890" s="2" t="s">
        <v>655</v>
      </c>
      <c r="B10890">
        <v>2.2599999999999998</v>
      </c>
      <c r="C10890">
        <v>0.09</v>
      </c>
      <c r="D10890">
        <v>0.54</v>
      </c>
      <c r="E10890">
        <v>0.9</v>
      </c>
      <c r="F10890">
        <v>0.73</v>
      </c>
    </row>
    <row r="10891" spans="1:6" x14ac:dyDescent="0.35">
      <c r="A10891" s="2" t="s">
        <v>1121</v>
      </c>
      <c r="B10891">
        <v>1.48</v>
      </c>
      <c r="C10891">
        <v>0.04</v>
      </c>
      <c r="D10891">
        <v>0.39</v>
      </c>
      <c r="E10891">
        <v>0.7</v>
      </c>
      <c r="F10891">
        <v>0.35</v>
      </c>
    </row>
    <row r="10892" spans="1:6" x14ac:dyDescent="0.35">
      <c r="A10892" s="2" t="s">
        <v>3728</v>
      </c>
      <c r="B10892">
        <v>0.38</v>
      </c>
      <c r="C10892">
        <v>0</v>
      </c>
      <c r="D10892">
        <v>0.38</v>
      </c>
      <c r="E10892">
        <v>0</v>
      </c>
      <c r="F10892">
        <v>0</v>
      </c>
    </row>
    <row r="10893" spans="1:6" x14ac:dyDescent="0.35">
      <c r="A10893" s="2" t="s">
        <v>1452</v>
      </c>
      <c r="B10893">
        <v>1.17</v>
      </c>
      <c r="C10893">
        <v>0.11</v>
      </c>
      <c r="D10893">
        <v>0.15</v>
      </c>
      <c r="E10893">
        <v>0.6</v>
      </c>
      <c r="F10893">
        <v>0.31</v>
      </c>
    </row>
    <row r="10894" spans="1:6" x14ac:dyDescent="0.35">
      <c r="A10894" s="2" t="s">
        <v>3384</v>
      </c>
      <c r="B10894">
        <v>0.44</v>
      </c>
      <c r="C10894">
        <v>0.01</v>
      </c>
      <c r="D10894">
        <v>0</v>
      </c>
      <c r="E10894">
        <v>0.34</v>
      </c>
      <c r="F10894">
        <v>0.09</v>
      </c>
    </row>
    <row r="10895" spans="1:6" x14ac:dyDescent="0.35">
      <c r="A10895" s="2" t="s">
        <v>2436</v>
      </c>
      <c r="B10895">
        <v>0.66</v>
      </c>
      <c r="C10895">
        <v>0.03</v>
      </c>
      <c r="D10895">
        <v>0.33</v>
      </c>
      <c r="E10895">
        <v>0.28000000000000003</v>
      </c>
      <c r="F10895">
        <v>0.02</v>
      </c>
    </row>
    <row r="10896" spans="1:6" x14ac:dyDescent="0.35">
      <c r="A10896" s="2" t="s">
        <v>2618</v>
      </c>
      <c r="B10896">
        <v>0.6</v>
      </c>
      <c r="C10896">
        <v>0.04</v>
      </c>
      <c r="D10896">
        <v>0.2</v>
      </c>
      <c r="E10896">
        <v>0.18</v>
      </c>
      <c r="F10896">
        <v>0.19</v>
      </c>
    </row>
    <row r="10897" spans="1:6" x14ac:dyDescent="0.35">
      <c r="A10897" s="2" t="s">
        <v>636</v>
      </c>
      <c r="B10897">
        <v>2.31</v>
      </c>
      <c r="C10897">
        <v>0.13</v>
      </c>
      <c r="D10897">
        <v>1.21</v>
      </c>
      <c r="E10897">
        <v>0.52</v>
      </c>
      <c r="F10897">
        <v>0.45</v>
      </c>
    </row>
    <row r="10898" spans="1:6" x14ac:dyDescent="0.35">
      <c r="A10898" s="2" t="s">
        <v>1380</v>
      </c>
      <c r="B10898">
        <v>1.23</v>
      </c>
      <c r="C10898">
        <v>0.02</v>
      </c>
      <c r="D10898">
        <v>0.7</v>
      </c>
      <c r="E10898">
        <v>0.4</v>
      </c>
      <c r="F10898">
        <v>0.11</v>
      </c>
    </row>
    <row r="10899" spans="1:6" x14ac:dyDescent="0.35">
      <c r="A10899" s="2" t="s">
        <v>2298</v>
      </c>
      <c r="B10899">
        <v>0.71</v>
      </c>
      <c r="C10899">
        <v>0.02</v>
      </c>
      <c r="D10899">
        <v>0.44</v>
      </c>
      <c r="E10899">
        <v>0.2</v>
      </c>
      <c r="F10899">
        <v>0.05</v>
      </c>
    </row>
    <row r="10900" spans="1:6" x14ac:dyDescent="0.35">
      <c r="A10900" s="2" t="s">
        <v>465</v>
      </c>
      <c r="B10900">
        <v>2.92</v>
      </c>
      <c r="C10900">
        <v>0.26</v>
      </c>
      <c r="D10900">
        <v>0.73</v>
      </c>
      <c r="E10900">
        <v>0.87</v>
      </c>
      <c r="F10900">
        <v>1.06</v>
      </c>
    </row>
    <row r="10901" spans="1:6" x14ac:dyDescent="0.35">
      <c r="A10901" s="2" t="s">
        <v>2224</v>
      </c>
      <c r="B10901">
        <v>0.74</v>
      </c>
      <c r="C10901">
        <v>0.02</v>
      </c>
      <c r="D10901">
        <v>0.5</v>
      </c>
      <c r="E10901">
        <v>0.16</v>
      </c>
      <c r="F10901">
        <v>0.06</v>
      </c>
    </row>
    <row r="10902" spans="1:6" x14ac:dyDescent="0.35">
      <c r="A10902" s="2" t="s">
        <v>9810</v>
      </c>
      <c r="B10902">
        <v>0.04</v>
      </c>
      <c r="C10902">
        <v>0.01</v>
      </c>
      <c r="D10902">
        <v>0</v>
      </c>
      <c r="E10902">
        <v>0.02</v>
      </c>
      <c r="F10902">
        <v>0.02</v>
      </c>
    </row>
    <row r="10903" spans="1:6" x14ac:dyDescent="0.35">
      <c r="A10903" s="2" t="s">
        <v>4608</v>
      </c>
      <c r="B10903">
        <v>0.28000000000000003</v>
      </c>
      <c r="C10903">
        <v>0.02</v>
      </c>
      <c r="D10903">
        <v>0</v>
      </c>
      <c r="E10903">
        <v>0.15</v>
      </c>
      <c r="F10903">
        <v>0.1</v>
      </c>
    </row>
    <row r="10904" spans="1:6" x14ac:dyDescent="0.35">
      <c r="A10904" s="2" t="s">
        <v>5975</v>
      </c>
      <c r="B10904">
        <v>0.30000000000000004</v>
      </c>
      <c r="C10904">
        <v>0.03</v>
      </c>
      <c r="D10904">
        <v>0</v>
      </c>
      <c r="E10904">
        <v>0.16</v>
      </c>
      <c r="F10904">
        <v>0.12000000000000001</v>
      </c>
    </row>
    <row r="10905" spans="1:6" x14ac:dyDescent="0.35">
      <c r="A10905" s="2" t="s">
        <v>8936</v>
      </c>
      <c r="B10905">
        <v>0.06</v>
      </c>
      <c r="C10905">
        <v>0.01</v>
      </c>
      <c r="D10905">
        <v>0</v>
      </c>
      <c r="E10905">
        <v>0.05</v>
      </c>
      <c r="F10905">
        <v>0</v>
      </c>
    </row>
    <row r="10906" spans="1:6" x14ac:dyDescent="0.35">
      <c r="A10906" s="2" t="s">
        <v>10955</v>
      </c>
      <c r="B10906">
        <v>0.02</v>
      </c>
      <c r="C10906">
        <v>0</v>
      </c>
      <c r="D10906">
        <v>0.02</v>
      </c>
      <c r="E10906">
        <v>0</v>
      </c>
      <c r="F10906">
        <v>0</v>
      </c>
    </row>
    <row r="10907" spans="1:6" x14ac:dyDescent="0.35">
      <c r="A10907" s="2" t="s">
        <v>1952</v>
      </c>
      <c r="B10907">
        <v>1.27</v>
      </c>
      <c r="C10907">
        <v>0.05</v>
      </c>
      <c r="D10907">
        <v>0.82000000000000006</v>
      </c>
      <c r="E10907">
        <v>0.30000000000000004</v>
      </c>
      <c r="F10907">
        <v>9.9999999999999992E-2</v>
      </c>
    </row>
    <row r="10908" spans="1:6" x14ac:dyDescent="0.35">
      <c r="A10908" s="2" t="s">
        <v>4511</v>
      </c>
      <c r="B10908">
        <v>0.48</v>
      </c>
      <c r="C10908">
        <v>0.03</v>
      </c>
      <c r="D10908">
        <v>0.23</v>
      </c>
      <c r="E10908">
        <v>0.16</v>
      </c>
      <c r="F10908">
        <v>0.05</v>
      </c>
    </row>
    <row r="10909" spans="1:6" x14ac:dyDescent="0.35">
      <c r="A10909" s="2" t="s">
        <v>3614</v>
      </c>
      <c r="B10909">
        <v>0.4</v>
      </c>
      <c r="C10909">
        <v>0</v>
      </c>
      <c r="D10909">
        <v>0.4</v>
      </c>
      <c r="E10909">
        <v>0</v>
      </c>
      <c r="F10909">
        <v>0</v>
      </c>
    </row>
    <row r="10910" spans="1:6" x14ac:dyDescent="0.35">
      <c r="A10910" s="2" t="s">
        <v>2552</v>
      </c>
      <c r="B10910">
        <v>1.1499999999999999</v>
      </c>
      <c r="C10910">
        <v>0.04</v>
      </c>
      <c r="D10910">
        <v>0.82</v>
      </c>
      <c r="E10910">
        <v>0.14000000000000001</v>
      </c>
      <c r="F10910">
        <v>0.15000000000000002</v>
      </c>
    </row>
    <row r="10911" spans="1:6" x14ac:dyDescent="0.35">
      <c r="A10911" s="2" t="s">
        <v>8098</v>
      </c>
      <c r="B10911">
        <v>0.08</v>
      </c>
      <c r="C10911">
        <v>0.01</v>
      </c>
      <c r="D10911">
        <v>0.02</v>
      </c>
      <c r="E10911">
        <v>0.04</v>
      </c>
      <c r="F10911">
        <v>0.02</v>
      </c>
    </row>
    <row r="10912" spans="1:6" x14ac:dyDescent="0.35">
      <c r="A10912" s="2" t="s">
        <v>5745</v>
      </c>
      <c r="B10912">
        <v>0.25</v>
      </c>
      <c r="C10912">
        <v>0.03</v>
      </c>
      <c r="D10912">
        <v>0.08</v>
      </c>
      <c r="E10912">
        <v>0.06</v>
      </c>
      <c r="F10912">
        <v>0.09</v>
      </c>
    </row>
    <row r="10913" spans="1:6" x14ac:dyDescent="0.35">
      <c r="A10913" s="2" t="s">
        <v>10648</v>
      </c>
      <c r="B10913">
        <v>0.03</v>
      </c>
      <c r="C10913">
        <v>0</v>
      </c>
      <c r="D10913">
        <v>0</v>
      </c>
      <c r="E10913">
        <v>0.01</v>
      </c>
      <c r="F10913">
        <v>0.01</v>
      </c>
    </row>
    <row r="10914" spans="1:6" x14ac:dyDescent="0.35">
      <c r="A10914" s="2" t="s">
        <v>11174</v>
      </c>
      <c r="B10914">
        <v>0.02</v>
      </c>
      <c r="C10914">
        <v>0</v>
      </c>
      <c r="D10914">
        <v>0.02</v>
      </c>
      <c r="E10914">
        <v>0</v>
      </c>
      <c r="F10914">
        <v>0</v>
      </c>
    </row>
    <row r="10915" spans="1:6" x14ac:dyDescent="0.35">
      <c r="A10915" s="2" t="s">
        <v>9710</v>
      </c>
      <c r="B10915">
        <v>0.04</v>
      </c>
      <c r="C10915">
        <v>0</v>
      </c>
      <c r="D10915">
        <v>0</v>
      </c>
      <c r="E10915">
        <v>0.04</v>
      </c>
      <c r="F10915">
        <v>0</v>
      </c>
    </row>
    <row r="10916" spans="1:6" x14ac:dyDescent="0.35">
      <c r="A10916" s="2" t="s">
        <v>207</v>
      </c>
      <c r="B10916">
        <v>5.01</v>
      </c>
      <c r="C10916">
        <v>0.33</v>
      </c>
      <c r="D10916">
        <v>0</v>
      </c>
      <c r="E10916">
        <v>2.79</v>
      </c>
      <c r="F10916">
        <v>1.89</v>
      </c>
    </row>
    <row r="10917" spans="1:6" x14ac:dyDescent="0.35">
      <c r="A10917" s="2" t="s">
        <v>7600</v>
      </c>
      <c r="B10917">
        <v>0.25</v>
      </c>
      <c r="C10917">
        <v>0.03</v>
      </c>
      <c r="D10917">
        <v>0.01</v>
      </c>
      <c r="E10917">
        <v>0.13</v>
      </c>
      <c r="F10917">
        <v>6.9999999999999993E-2</v>
      </c>
    </row>
    <row r="10918" spans="1:6" x14ac:dyDescent="0.35">
      <c r="A10918" s="2" t="s">
        <v>9780</v>
      </c>
      <c r="B10918">
        <v>0.04</v>
      </c>
      <c r="C10918">
        <v>0</v>
      </c>
      <c r="D10918">
        <v>0.04</v>
      </c>
      <c r="E10918">
        <v>0</v>
      </c>
      <c r="F10918">
        <v>0</v>
      </c>
    </row>
    <row r="10919" spans="1:6" x14ac:dyDescent="0.35">
      <c r="A10919" s="2" t="s">
        <v>274</v>
      </c>
      <c r="B10919">
        <v>9.4899999999999984</v>
      </c>
      <c r="C10919">
        <v>1.4400000000000002</v>
      </c>
      <c r="D10919">
        <v>0.22000000000000003</v>
      </c>
      <c r="E10919">
        <v>3.8000000000000003</v>
      </c>
      <c r="F10919">
        <v>4.04</v>
      </c>
    </row>
    <row r="10920" spans="1:6" x14ac:dyDescent="0.35">
      <c r="A10920" s="2" t="s">
        <v>6007</v>
      </c>
      <c r="B10920">
        <v>0.17</v>
      </c>
      <c r="C10920">
        <v>0.02</v>
      </c>
      <c r="D10920">
        <v>0</v>
      </c>
      <c r="E10920">
        <v>0.08</v>
      </c>
      <c r="F10920">
        <v>7.0000000000000007E-2</v>
      </c>
    </row>
    <row r="10921" spans="1:6" x14ac:dyDescent="0.35">
      <c r="A10921" s="2" t="s">
        <v>7724</v>
      </c>
      <c r="B10921">
        <v>0.1</v>
      </c>
      <c r="C10921">
        <v>0.01</v>
      </c>
      <c r="D10921">
        <v>0</v>
      </c>
      <c r="E10921">
        <v>0.09</v>
      </c>
      <c r="F10921">
        <v>0</v>
      </c>
    </row>
    <row r="10922" spans="1:6" x14ac:dyDescent="0.35">
      <c r="A10922" s="2" t="s">
        <v>7584</v>
      </c>
      <c r="B10922">
        <v>0.1</v>
      </c>
      <c r="C10922">
        <v>0.01</v>
      </c>
      <c r="D10922">
        <v>0</v>
      </c>
      <c r="E10922">
        <v>0.05</v>
      </c>
      <c r="F10922">
        <v>0.04</v>
      </c>
    </row>
    <row r="10923" spans="1:6" x14ac:dyDescent="0.35">
      <c r="A10923" s="2" t="s">
        <v>459</v>
      </c>
      <c r="B10923">
        <v>2.94</v>
      </c>
      <c r="C10923">
        <v>0.04</v>
      </c>
      <c r="D10923">
        <v>0.34</v>
      </c>
      <c r="E10923">
        <v>1.98</v>
      </c>
      <c r="F10923">
        <v>0.57999999999999996</v>
      </c>
    </row>
    <row r="10924" spans="1:6" x14ac:dyDescent="0.35">
      <c r="A10924" s="2" t="s">
        <v>2613</v>
      </c>
      <c r="B10924">
        <v>0.6</v>
      </c>
      <c r="C10924">
        <v>0.02</v>
      </c>
      <c r="D10924">
        <v>0.09</v>
      </c>
      <c r="E10924">
        <v>0.4</v>
      </c>
      <c r="F10924">
        <v>0.1</v>
      </c>
    </row>
    <row r="10925" spans="1:6" x14ac:dyDescent="0.35">
      <c r="A10925" s="2" t="s">
        <v>4673</v>
      </c>
      <c r="B10925">
        <v>0.27</v>
      </c>
      <c r="C10925">
        <v>0.03</v>
      </c>
      <c r="D10925">
        <v>0</v>
      </c>
      <c r="E10925">
        <v>0.13</v>
      </c>
      <c r="F10925">
        <v>0.1</v>
      </c>
    </row>
    <row r="10926" spans="1:6" x14ac:dyDescent="0.35">
      <c r="A10926" s="2" t="s">
        <v>2985</v>
      </c>
      <c r="B10926">
        <v>0.51</v>
      </c>
      <c r="C10926">
        <v>0.03</v>
      </c>
      <c r="D10926">
        <v>0.25</v>
      </c>
      <c r="E10926">
        <v>0.13</v>
      </c>
      <c r="F10926">
        <v>0.1</v>
      </c>
    </row>
    <row r="10927" spans="1:6" x14ac:dyDescent="0.35">
      <c r="A10927" s="2" t="s">
        <v>4086</v>
      </c>
      <c r="B10927">
        <v>0.33</v>
      </c>
      <c r="C10927">
        <v>0.01</v>
      </c>
      <c r="D10927">
        <v>0.23</v>
      </c>
      <c r="E10927">
        <v>0.05</v>
      </c>
      <c r="F10927">
        <v>0.04</v>
      </c>
    </row>
    <row r="10928" spans="1:6" x14ac:dyDescent="0.35">
      <c r="A10928" s="2" t="s">
        <v>9782</v>
      </c>
      <c r="B10928">
        <v>0.04</v>
      </c>
      <c r="C10928">
        <v>0</v>
      </c>
      <c r="D10928">
        <v>0.04</v>
      </c>
      <c r="E10928">
        <v>0</v>
      </c>
      <c r="F10928">
        <v>0</v>
      </c>
    </row>
    <row r="10929" spans="1:6" x14ac:dyDescent="0.35">
      <c r="A10929" s="2" t="s">
        <v>2964</v>
      </c>
      <c r="B10929">
        <v>0.73</v>
      </c>
      <c r="C10929">
        <v>0.06</v>
      </c>
      <c r="D10929">
        <v>0.24</v>
      </c>
      <c r="E10929">
        <v>0.3</v>
      </c>
      <c r="F10929">
        <v>0.13</v>
      </c>
    </row>
    <row r="10930" spans="1:6" x14ac:dyDescent="0.35">
      <c r="A10930" s="2" t="s">
        <v>5535</v>
      </c>
      <c r="B10930">
        <v>0.2</v>
      </c>
      <c r="C10930">
        <v>0.01</v>
      </c>
      <c r="D10930">
        <v>0.16</v>
      </c>
      <c r="E10930">
        <v>0</v>
      </c>
      <c r="F10930">
        <v>0.03</v>
      </c>
    </row>
    <row r="10931" spans="1:6" x14ac:dyDescent="0.35">
      <c r="A10931" s="2" t="s">
        <v>2951</v>
      </c>
      <c r="B10931">
        <v>0.53</v>
      </c>
      <c r="C10931">
        <v>0</v>
      </c>
      <c r="D10931">
        <v>0</v>
      </c>
      <c r="E10931">
        <v>0.49</v>
      </c>
      <c r="F10931">
        <v>0.03</v>
      </c>
    </row>
    <row r="10932" spans="1:6" x14ac:dyDescent="0.35">
      <c r="A10932" s="2" t="s">
        <v>4929</v>
      </c>
      <c r="B10932">
        <v>0.3</v>
      </c>
      <c r="C10932">
        <v>0</v>
      </c>
      <c r="D10932">
        <v>0</v>
      </c>
      <c r="E10932">
        <v>0.26</v>
      </c>
      <c r="F10932">
        <v>0.04</v>
      </c>
    </row>
    <row r="10933" spans="1:6" x14ac:dyDescent="0.35">
      <c r="A10933" s="2" t="s">
        <v>5377</v>
      </c>
      <c r="B10933">
        <v>0.35</v>
      </c>
      <c r="C10933">
        <v>0.01</v>
      </c>
      <c r="D10933">
        <v>0</v>
      </c>
      <c r="E10933">
        <v>0.22999999999999998</v>
      </c>
      <c r="F10933">
        <v>0.11</v>
      </c>
    </row>
    <row r="10934" spans="1:6" x14ac:dyDescent="0.35">
      <c r="A10934" s="2" t="s">
        <v>1396</v>
      </c>
      <c r="B10934">
        <v>2.0099999999999998</v>
      </c>
      <c r="C10934">
        <v>0.09</v>
      </c>
      <c r="D10934">
        <v>0</v>
      </c>
      <c r="E10934">
        <v>1.31</v>
      </c>
      <c r="F10934">
        <v>0.61</v>
      </c>
    </row>
    <row r="10935" spans="1:6" x14ac:dyDescent="0.35">
      <c r="A10935" s="2" t="s">
        <v>817</v>
      </c>
      <c r="B10935">
        <v>2.09</v>
      </c>
      <c r="C10935">
        <v>7.0000000000000007E-2</v>
      </c>
      <c r="D10935">
        <v>0.03</v>
      </c>
      <c r="E10935">
        <v>1.5899999999999999</v>
      </c>
      <c r="F10935">
        <v>0.39999999999999997</v>
      </c>
    </row>
    <row r="10936" spans="1:6" x14ac:dyDescent="0.35">
      <c r="A10936" s="2" t="s">
        <v>1145</v>
      </c>
      <c r="B10936">
        <v>1.46</v>
      </c>
      <c r="C10936">
        <v>0.05</v>
      </c>
      <c r="D10936">
        <v>0.04</v>
      </c>
      <c r="E10936">
        <v>1.17</v>
      </c>
      <c r="F10936">
        <v>0.2</v>
      </c>
    </row>
    <row r="10937" spans="1:6" x14ac:dyDescent="0.35">
      <c r="A10937" s="2" t="s">
        <v>937</v>
      </c>
      <c r="B10937">
        <v>1.69</v>
      </c>
      <c r="C10937">
        <v>0.02</v>
      </c>
      <c r="D10937">
        <v>0.03</v>
      </c>
      <c r="E10937">
        <v>1.37</v>
      </c>
      <c r="F10937">
        <v>0.28000000000000003</v>
      </c>
    </row>
    <row r="10938" spans="1:6" x14ac:dyDescent="0.35">
      <c r="A10938" s="2" t="s">
        <v>616</v>
      </c>
      <c r="B10938">
        <v>2.38</v>
      </c>
      <c r="C10938">
        <v>0.02</v>
      </c>
      <c r="D10938">
        <v>0.03</v>
      </c>
      <c r="E10938">
        <v>1.94</v>
      </c>
      <c r="F10938">
        <v>0.39</v>
      </c>
    </row>
    <row r="10939" spans="1:6" x14ac:dyDescent="0.35">
      <c r="A10939" s="2" t="s">
        <v>938</v>
      </c>
      <c r="B10939">
        <v>1.69</v>
      </c>
      <c r="C10939">
        <v>7.0000000000000007E-2</v>
      </c>
      <c r="D10939">
        <v>0.04</v>
      </c>
      <c r="E10939">
        <v>1.1000000000000001</v>
      </c>
      <c r="F10939">
        <v>0.48</v>
      </c>
    </row>
    <row r="10940" spans="1:6" x14ac:dyDescent="0.35">
      <c r="A10940" s="2" t="s">
        <v>2937</v>
      </c>
      <c r="B10940">
        <v>0.53</v>
      </c>
      <c r="C10940">
        <v>0.04</v>
      </c>
      <c r="D10940">
        <v>0</v>
      </c>
      <c r="E10940">
        <v>0.48</v>
      </c>
      <c r="F10940">
        <v>0</v>
      </c>
    </row>
    <row r="10941" spans="1:6" x14ac:dyDescent="0.35">
      <c r="A10941" s="2" t="s">
        <v>4781</v>
      </c>
      <c r="B10941">
        <v>0.26</v>
      </c>
      <c r="C10941">
        <v>0.02</v>
      </c>
      <c r="D10941">
        <v>0</v>
      </c>
      <c r="E10941">
        <v>0.24</v>
      </c>
      <c r="F10941">
        <v>0</v>
      </c>
    </row>
    <row r="10942" spans="1:6" x14ac:dyDescent="0.35">
      <c r="A10942" s="2" t="s">
        <v>5785</v>
      </c>
      <c r="B10942">
        <v>0.19</v>
      </c>
      <c r="C10942">
        <v>0.02</v>
      </c>
      <c r="D10942">
        <v>0</v>
      </c>
      <c r="E10942">
        <v>0</v>
      </c>
      <c r="F10942">
        <v>0.17</v>
      </c>
    </row>
    <row r="10943" spans="1:6" x14ac:dyDescent="0.35">
      <c r="A10943" s="2" t="s">
        <v>4963</v>
      </c>
      <c r="B10943">
        <v>0.25</v>
      </c>
      <c r="C10943">
        <v>0.02</v>
      </c>
      <c r="D10943">
        <v>0.03</v>
      </c>
      <c r="E10943">
        <v>0.2</v>
      </c>
      <c r="F10943">
        <v>0.01</v>
      </c>
    </row>
    <row r="10944" spans="1:6" x14ac:dyDescent="0.35">
      <c r="A10944" s="2" t="s">
        <v>2963</v>
      </c>
      <c r="B10944">
        <v>0.52</v>
      </c>
      <c r="C10944">
        <v>7.0000000000000007E-2</v>
      </c>
      <c r="D10944">
        <v>0</v>
      </c>
      <c r="E10944">
        <v>0.26</v>
      </c>
      <c r="F10944">
        <v>0.2</v>
      </c>
    </row>
    <row r="10945" spans="1:6" x14ac:dyDescent="0.35">
      <c r="A10945" s="2" t="s">
        <v>2123</v>
      </c>
      <c r="B10945">
        <v>0.78</v>
      </c>
      <c r="C10945">
        <v>0.09</v>
      </c>
      <c r="D10945">
        <v>0</v>
      </c>
      <c r="E10945">
        <v>0</v>
      </c>
      <c r="F10945">
        <v>0.69</v>
      </c>
    </row>
    <row r="10946" spans="1:6" x14ac:dyDescent="0.35">
      <c r="A10946" s="2" t="s">
        <v>11760</v>
      </c>
      <c r="B10946">
        <v>0.01</v>
      </c>
      <c r="C10946">
        <v>0</v>
      </c>
      <c r="D10946">
        <v>0</v>
      </c>
      <c r="E10946">
        <v>0</v>
      </c>
      <c r="F10946">
        <v>0.01</v>
      </c>
    </row>
    <row r="10947" spans="1:6" x14ac:dyDescent="0.35">
      <c r="A10947" s="2" t="s">
        <v>3902</v>
      </c>
      <c r="B10947">
        <v>0.36</v>
      </c>
      <c r="C10947">
        <v>0.05</v>
      </c>
      <c r="D10947">
        <v>0</v>
      </c>
      <c r="E10947">
        <v>0</v>
      </c>
      <c r="F10947">
        <v>0.31</v>
      </c>
    </row>
    <row r="10948" spans="1:6" x14ac:dyDescent="0.35">
      <c r="A10948" s="2" t="s">
        <v>3207</v>
      </c>
      <c r="B10948">
        <v>0.47</v>
      </c>
      <c r="C10948">
        <v>0.06</v>
      </c>
      <c r="D10948">
        <v>0</v>
      </c>
      <c r="E10948">
        <v>0</v>
      </c>
      <c r="F10948">
        <v>0.41</v>
      </c>
    </row>
    <row r="10949" spans="1:6" x14ac:dyDescent="0.35">
      <c r="A10949" s="2" t="s">
        <v>4381</v>
      </c>
      <c r="B10949">
        <v>0.3</v>
      </c>
      <c r="C10949">
        <v>0.03</v>
      </c>
      <c r="D10949">
        <v>0</v>
      </c>
      <c r="E10949">
        <v>0.08</v>
      </c>
      <c r="F10949">
        <v>0.19</v>
      </c>
    </row>
    <row r="10950" spans="1:6" x14ac:dyDescent="0.35">
      <c r="A10950" s="2" t="s">
        <v>5372</v>
      </c>
      <c r="B10950">
        <v>0.21</v>
      </c>
      <c r="C10950">
        <v>0.03</v>
      </c>
      <c r="D10950">
        <v>0</v>
      </c>
      <c r="E10950">
        <v>0</v>
      </c>
      <c r="F10950">
        <v>0.19</v>
      </c>
    </row>
    <row r="10951" spans="1:6" x14ac:dyDescent="0.35">
      <c r="A10951" s="2" t="s">
        <v>8300</v>
      </c>
      <c r="B10951">
        <v>0.08</v>
      </c>
      <c r="C10951">
        <v>0.01</v>
      </c>
      <c r="D10951">
        <v>0</v>
      </c>
      <c r="E10951">
        <v>0</v>
      </c>
      <c r="F10951">
        <v>7.0000000000000007E-2</v>
      </c>
    </row>
    <row r="10952" spans="1:6" x14ac:dyDescent="0.35">
      <c r="A10952" s="2" t="s">
        <v>5876</v>
      </c>
      <c r="B10952">
        <v>0.18</v>
      </c>
      <c r="C10952">
        <v>0.02</v>
      </c>
      <c r="D10952">
        <v>0</v>
      </c>
      <c r="E10952">
        <v>0</v>
      </c>
      <c r="F10952">
        <v>0.16</v>
      </c>
    </row>
    <row r="10953" spans="1:6" x14ac:dyDescent="0.35">
      <c r="A10953" s="2" t="s">
        <v>926</v>
      </c>
      <c r="B10953">
        <v>1.7</v>
      </c>
      <c r="C10953">
        <v>0.15</v>
      </c>
      <c r="D10953">
        <v>0.14000000000000001</v>
      </c>
      <c r="E10953">
        <v>0.99</v>
      </c>
      <c r="F10953">
        <v>0.42</v>
      </c>
    </row>
    <row r="10954" spans="1:6" x14ac:dyDescent="0.35">
      <c r="A10954" s="2" t="s">
        <v>1876</v>
      </c>
      <c r="B10954">
        <v>0.9</v>
      </c>
      <c r="C10954">
        <v>0.08</v>
      </c>
      <c r="D10954">
        <v>0.15</v>
      </c>
      <c r="E10954">
        <v>0.38</v>
      </c>
      <c r="F10954">
        <v>0.28999999999999998</v>
      </c>
    </row>
    <row r="10955" spans="1:6" x14ac:dyDescent="0.35">
      <c r="A10955" s="2" t="s">
        <v>5586</v>
      </c>
      <c r="B10955">
        <v>0.2</v>
      </c>
      <c r="C10955">
        <v>0.02</v>
      </c>
      <c r="D10955">
        <v>0</v>
      </c>
      <c r="E10955">
        <v>0.14000000000000001</v>
      </c>
      <c r="F10955">
        <v>0.04</v>
      </c>
    </row>
    <row r="10956" spans="1:6" x14ac:dyDescent="0.35">
      <c r="A10956" s="2" t="s">
        <v>5417</v>
      </c>
      <c r="B10956">
        <v>0.21</v>
      </c>
      <c r="C10956">
        <v>0.01</v>
      </c>
      <c r="D10956">
        <v>0</v>
      </c>
      <c r="E10956">
        <v>0.2</v>
      </c>
      <c r="F10956">
        <v>0</v>
      </c>
    </row>
    <row r="10957" spans="1:6" x14ac:dyDescent="0.35">
      <c r="A10957" s="2" t="s">
        <v>11883</v>
      </c>
      <c r="B10957">
        <v>0.01</v>
      </c>
      <c r="C10957">
        <v>0</v>
      </c>
      <c r="D10957">
        <v>0</v>
      </c>
      <c r="E10957">
        <v>0</v>
      </c>
      <c r="F10957">
        <v>0.01</v>
      </c>
    </row>
    <row r="10958" spans="1:6" x14ac:dyDescent="0.35">
      <c r="A10958" s="2" t="s">
        <v>7563</v>
      </c>
      <c r="B10958">
        <v>0.1</v>
      </c>
      <c r="C10958">
        <v>0</v>
      </c>
      <c r="D10958">
        <v>0.1</v>
      </c>
      <c r="E10958">
        <v>0</v>
      </c>
      <c r="F10958">
        <v>0</v>
      </c>
    </row>
    <row r="10959" spans="1:6" x14ac:dyDescent="0.35">
      <c r="A10959" s="2" t="s">
        <v>8790</v>
      </c>
      <c r="B10959">
        <v>0.06</v>
      </c>
      <c r="C10959">
        <v>0</v>
      </c>
      <c r="D10959">
        <v>0</v>
      </c>
      <c r="E10959">
        <v>0.06</v>
      </c>
      <c r="F10959">
        <v>0</v>
      </c>
    </row>
    <row r="10960" spans="1:6" x14ac:dyDescent="0.35">
      <c r="A10960" s="2" t="s">
        <v>2538</v>
      </c>
      <c r="B10960">
        <v>1.1299999999999999</v>
      </c>
      <c r="C10960">
        <v>0.16</v>
      </c>
      <c r="D10960">
        <v>0.02</v>
      </c>
      <c r="E10960">
        <v>0.45</v>
      </c>
      <c r="F10960">
        <v>0.48</v>
      </c>
    </row>
    <row r="10961" spans="1:6" x14ac:dyDescent="0.35">
      <c r="A10961" s="2" t="s">
        <v>8218</v>
      </c>
      <c r="B10961">
        <v>0.08</v>
      </c>
      <c r="C10961">
        <v>0</v>
      </c>
      <c r="D10961">
        <v>0</v>
      </c>
      <c r="E10961">
        <v>0.06</v>
      </c>
      <c r="F10961">
        <v>0.02</v>
      </c>
    </row>
    <row r="10962" spans="1:6" x14ac:dyDescent="0.35">
      <c r="A10962" s="2" t="s">
        <v>8309</v>
      </c>
      <c r="B10962">
        <v>0.09</v>
      </c>
      <c r="C10962">
        <v>0.01</v>
      </c>
      <c r="D10962">
        <v>0</v>
      </c>
      <c r="E10962">
        <v>0.08</v>
      </c>
      <c r="F10962">
        <v>0</v>
      </c>
    </row>
    <row r="10963" spans="1:6" x14ac:dyDescent="0.35">
      <c r="A10963" s="2" t="s">
        <v>7772</v>
      </c>
      <c r="B10963">
        <v>0.09</v>
      </c>
      <c r="C10963">
        <v>0</v>
      </c>
      <c r="D10963">
        <v>0</v>
      </c>
      <c r="E10963">
        <v>7.0000000000000007E-2</v>
      </c>
      <c r="F10963">
        <v>0.02</v>
      </c>
    </row>
    <row r="10964" spans="1:6" x14ac:dyDescent="0.35">
      <c r="A10964" s="2" t="s">
        <v>5023</v>
      </c>
      <c r="B10964">
        <v>0.24</v>
      </c>
      <c r="C10964">
        <v>0.01</v>
      </c>
      <c r="D10964">
        <v>0.18</v>
      </c>
      <c r="E10964">
        <v>0.05</v>
      </c>
      <c r="F10964">
        <v>0</v>
      </c>
    </row>
    <row r="10965" spans="1:6" x14ac:dyDescent="0.35">
      <c r="A10965" s="2" t="s">
        <v>5152</v>
      </c>
      <c r="B10965">
        <v>0.23</v>
      </c>
      <c r="C10965">
        <v>0.02</v>
      </c>
      <c r="D10965">
        <v>0</v>
      </c>
      <c r="E10965">
        <v>0.2</v>
      </c>
      <c r="F10965">
        <v>0.01</v>
      </c>
    </row>
    <row r="10966" spans="1:6" x14ac:dyDescent="0.35">
      <c r="A10966" s="2" t="s">
        <v>1341</v>
      </c>
      <c r="B10966">
        <v>3.8899999999999997</v>
      </c>
      <c r="C10966">
        <v>0.25</v>
      </c>
      <c r="D10966">
        <v>0</v>
      </c>
      <c r="E10966">
        <v>2.96</v>
      </c>
      <c r="F10966">
        <v>0.67</v>
      </c>
    </row>
    <row r="10967" spans="1:6" x14ac:dyDescent="0.35">
      <c r="A10967" s="2" t="s">
        <v>3540</v>
      </c>
      <c r="B10967">
        <v>0.41</v>
      </c>
      <c r="C10967">
        <v>0.03</v>
      </c>
      <c r="D10967">
        <v>0</v>
      </c>
      <c r="E10967">
        <v>0.23</v>
      </c>
      <c r="F10967">
        <v>0.16</v>
      </c>
    </row>
    <row r="10968" spans="1:6" x14ac:dyDescent="0.35">
      <c r="A10968" s="2" t="s">
        <v>6508</v>
      </c>
      <c r="B10968">
        <v>0.48</v>
      </c>
      <c r="C10968">
        <v>0.04</v>
      </c>
      <c r="D10968">
        <v>0</v>
      </c>
      <c r="E10968">
        <v>0.42999999999999994</v>
      </c>
      <c r="F10968">
        <v>0.01</v>
      </c>
    </row>
    <row r="10969" spans="1:6" x14ac:dyDescent="0.35">
      <c r="A10969" s="2" t="s">
        <v>5299</v>
      </c>
      <c r="B10969">
        <v>0.41000000000000003</v>
      </c>
      <c r="C10969">
        <v>0.03</v>
      </c>
      <c r="D10969">
        <v>0</v>
      </c>
      <c r="E10969">
        <v>0.38</v>
      </c>
      <c r="F10969">
        <v>0</v>
      </c>
    </row>
    <row r="10970" spans="1:6" x14ac:dyDescent="0.35">
      <c r="A10970" s="2" t="s">
        <v>6870</v>
      </c>
      <c r="B10970">
        <v>0.19</v>
      </c>
      <c r="C10970">
        <v>0.02</v>
      </c>
      <c r="D10970">
        <v>0</v>
      </c>
      <c r="E10970">
        <v>0.1</v>
      </c>
      <c r="F10970">
        <v>6.0000000000000005E-2</v>
      </c>
    </row>
    <row r="10971" spans="1:6" x14ac:dyDescent="0.35">
      <c r="A10971" s="2" t="s">
        <v>5249</v>
      </c>
      <c r="B10971">
        <v>0.27</v>
      </c>
      <c r="C10971">
        <v>0.03</v>
      </c>
      <c r="D10971">
        <v>0</v>
      </c>
      <c r="E10971">
        <v>0.15</v>
      </c>
      <c r="F10971">
        <v>9.9999999999999992E-2</v>
      </c>
    </row>
    <row r="10972" spans="1:6" x14ac:dyDescent="0.35">
      <c r="A10972" s="2" t="s">
        <v>9700</v>
      </c>
      <c r="B10972">
        <v>0.06</v>
      </c>
      <c r="C10972">
        <v>0</v>
      </c>
      <c r="D10972">
        <v>0.06</v>
      </c>
      <c r="E10972">
        <v>0</v>
      </c>
      <c r="F10972">
        <v>0</v>
      </c>
    </row>
    <row r="10973" spans="1:6" x14ac:dyDescent="0.35">
      <c r="A10973" s="2" t="s">
        <v>9460</v>
      </c>
      <c r="B10973">
        <v>0.05</v>
      </c>
      <c r="C10973">
        <v>0</v>
      </c>
      <c r="D10973">
        <v>0.05</v>
      </c>
      <c r="E10973">
        <v>0</v>
      </c>
      <c r="F10973">
        <v>0</v>
      </c>
    </row>
    <row r="10974" spans="1:6" x14ac:dyDescent="0.35">
      <c r="A10974" s="2" t="s">
        <v>2497</v>
      </c>
      <c r="B10974">
        <v>0.64</v>
      </c>
      <c r="C10974">
        <v>0.05</v>
      </c>
      <c r="D10974">
        <v>0.27</v>
      </c>
      <c r="E10974">
        <v>0.23</v>
      </c>
      <c r="F10974">
        <v>0.09</v>
      </c>
    </row>
    <row r="10975" spans="1:6" x14ac:dyDescent="0.35">
      <c r="A10975" s="2" t="s">
        <v>1824</v>
      </c>
      <c r="B10975">
        <v>0.93</v>
      </c>
      <c r="C10975">
        <v>0.08</v>
      </c>
      <c r="D10975">
        <v>0.36</v>
      </c>
      <c r="E10975">
        <v>0.33</v>
      </c>
      <c r="F10975">
        <v>0.16</v>
      </c>
    </row>
    <row r="10976" spans="1:6" x14ac:dyDescent="0.35">
      <c r="A10976" s="2" t="s">
        <v>6411</v>
      </c>
      <c r="B10976">
        <v>0.15</v>
      </c>
      <c r="C10976">
        <v>0.02</v>
      </c>
      <c r="D10976">
        <v>0.09</v>
      </c>
      <c r="E10976">
        <v>0</v>
      </c>
      <c r="F10976">
        <v>0.04</v>
      </c>
    </row>
    <row r="10977" spans="1:6" x14ac:dyDescent="0.35">
      <c r="A10977" s="2" t="s">
        <v>10548</v>
      </c>
      <c r="B10977">
        <v>0.05</v>
      </c>
      <c r="C10977">
        <v>0</v>
      </c>
      <c r="D10977">
        <v>0</v>
      </c>
      <c r="E10977">
        <v>0.03</v>
      </c>
      <c r="F10977">
        <v>0.02</v>
      </c>
    </row>
    <row r="10978" spans="1:6" x14ac:dyDescent="0.35">
      <c r="A10978" s="2" t="s">
        <v>787</v>
      </c>
      <c r="B10978">
        <v>2.74</v>
      </c>
      <c r="C10978">
        <v>0.05</v>
      </c>
      <c r="D10978">
        <v>0</v>
      </c>
      <c r="E10978">
        <v>2.39</v>
      </c>
      <c r="F10978">
        <v>0.3</v>
      </c>
    </row>
    <row r="10979" spans="1:6" x14ac:dyDescent="0.35">
      <c r="A10979" s="2" t="s">
        <v>9882</v>
      </c>
      <c r="B10979">
        <v>7.0000000000000007E-2</v>
      </c>
      <c r="C10979">
        <v>0</v>
      </c>
      <c r="D10979">
        <v>0</v>
      </c>
      <c r="E10979">
        <v>0</v>
      </c>
      <c r="F10979">
        <v>7.0000000000000007E-2</v>
      </c>
    </row>
    <row r="10980" spans="1:6" x14ac:dyDescent="0.35">
      <c r="A10980" s="2" t="s">
        <v>10408</v>
      </c>
      <c r="B10980">
        <v>0.04</v>
      </c>
      <c r="C10980">
        <v>0</v>
      </c>
      <c r="D10980">
        <v>0</v>
      </c>
      <c r="E10980">
        <v>0</v>
      </c>
      <c r="F10980">
        <v>0.04</v>
      </c>
    </row>
    <row r="10981" spans="1:6" x14ac:dyDescent="0.35">
      <c r="A10981" s="2" t="s">
        <v>7524</v>
      </c>
      <c r="B10981">
        <v>0.14000000000000001</v>
      </c>
      <c r="C10981">
        <v>0.01</v>
      </c>
      <c r="D10981">
        <v>0</v>
      </c>
      <c r="E10981">
        <v>0.14000000000000001</v>
      </c>
      <c r="F10981">
        <v>0</v>
      </c>
    </row>
    <row r="10982" spans="1:6" x14ac:dyDescent="0.35">
      <c r="A10982" s="2" t="s">
        <v>7751</v>
      </c>
      <c r="B10982">
        <v>0.1</v>
      </c>
      <c r="C10982">
        <v>0.01</v>
      </c>
      <c r="D10982">
        <v>0</v>
      </c>
      <c r="E10982">
        <v>0.09</v>
      </c>
      <c r="F10982">
        <v>0</v>
      </c>
    </row>
    <row r="10983" spans="1:6" x14ac:dyDescent="0.35">
      <c r="A10983" s="2" t="s">
        <v>9467</v>
      </c>
      <c r="B10983">
        <v>0.05</v>
      </c>
      <c r="C10983">
        <v>0</v>
      </c>
      <c r="D10983">
        <v>0</v>
      </c>
      <c r="E10983">
        <v>0.04</v>
      </c>
      <c r="F10983">
        <v>0</v>
      </c>
    </row>
    <row r="10984" spans="1:6" x14ac:dyDescent="0.35">
      <c r="A10984" s="2" t="s">
        <v>11647</v>
      </c>
      <c r="B10984">
        <v>0.01</v>
      </c>
      <c r="C10984">
        <v>0</v>
      </c>
      <c r="D10984">
        <v>0</v>
      </c>
      <c r="E10984">
        <v>0.01</v>
      </c>
      <c r="F10984">
        <v>0</v>
      </c>
    </row>
    <row r="10985" spans="1:6" x14ac:dyDescent="0.35">
      <c r="A10985" s="2" t="s">
        <v>9546</v>
      </c>
      <c r="B10985">
        <v>0.05</v>
      </c>
      <c r="C10985">
        <v>0</v>
      </c>
      <c r="D10985">
        <v>0.05</v>
      </c>
      <c r="E10985">
        <v>0</v>
      </c>
      <c r="F10985">
        <v>0</v>
      </c>
    </row>
    <row r="10986" spans="1:6" x14ac:dyDescent="0.35">
      <c r="A10986" s="2" t="s">
        <v>10836</v>
      </c>
      <c r="B10986">
        <v>0.04</v>
      </c>
      <c r="C10986">
        <v>0</v>
      </c>
      <c r="D10986">
        <v>0.04</v>
      </c>
      <c r="E10986">
        <v>0</v>
      </c>
      <c r="F10986">
        <v>0</v>
      </c>
    </row>
    <row r="10987" spans="1:6" x14ac:dyDescent="0.35">
      <c r="A10987" s="2" t="s">
        <v>21</v>
      </c>
      <c r="B10987">
        <v>22.72</v>
      </c>
      <c r="C10987">
        <v>2.15</v>
      </c>
      <c r="D10987">
        <v>3.6</v>
      </c>
      <c r="E10987">
        <v>8.94</v>
      </c>
      <c r="F10987">
        <v>8.0299999999999994</v>
      </c>
    </row>
    <row r="10988" spans="1:6" x14ac:dyDescent="0.35">
      <c r="A10988" s="2" t="s">
        <v>22</v>
      </c>
      <c r="B10988">
        <v>22</v>
      </c>
      <c r="C10988">
        <v>1.79</v>
      </c>
      <c r="D10988">
        <v>2.5299999999999998</v>
      </c>
      <c r="E10988">
        <v>9.09</v>
      </c>
      <c r="F10988">
        <v>8.59</v>
      </c>
    </row>
    <row r="10989" spans="1:6" x14ac:dyDescent="0.35">
      <c r="A10989" s="2" t="s">
        <v>1907</v>
      </c>
      <c r="B10989">
        <v>0.89</v>
      </c>
      <c r="C10989">
        <v>0.06</v>
      </c>
      <c r="D10989">
        <v>0.21</v>
      </c>
      <c r="E10989">
        <v>0.39</v>
      </c>
      <c r="F10989">
        <v>0.24</v>
      </c>
    </row>
    <row r="10990" spans="1:6" x14ac:dyDescent="0.35">
      <c r="A10990" s="2" t="s">
        <v>393</v>
      </c>
      <c r="B10990">
        <v>3.27</v>
      </c>
      <c r="C10990">
        <v>0.32</v>
      </c>
      <c r="D10990">
        <v>0.46</v>
      </c>
      <c r="E10990">
        <v>1.36</v>
      </c>
      <c r="F10990">
        <v>1.1299999999999999</v>
      </c>
    </row>
    <row r="10991" spans="1:6" x14ac:dyDescent="0.35">
      <c r="A10991" s="2" t="s">
        <v>84</v>
      </c>
      <c r="B10991">
        <v>8.49</v>
      </c>
      <c r="C10991">
        <v>0.68</v>
      </c>
      <c r="D10991">
        <v>2.4900000000000002</v>
      </c>
      <c r="E10991">
        <v>1.79</v>
      </c>
      <c r="F10991">
        <v>3.53</v>
      </c>
    </row>
    <row r="10992" spans="1:6" x14ac:dyDescent="0.35">
      <c r="A10992" s="2" t="s">
        <v>872</v>
      </c>
      <c r="B10992">
        <v>1.77</v>
      </c>
      <c r="C10992">
        <v>0.08</v>
      </c>
      <c r="D10992">
        <v>0.84</v>
      </c>
      <c r="E10992">
        <v>0.31</v>
      </c>
      <c r="F10992">
        <v>0.54</v>
      </c>
    </row>
    <row r="10993" spans="1:6" x14ac:dyDescent="0.35">
      <c r="A10993" s="2" t="s">
        <v>15</v>
      </c>
      <c r="B10993">
        <v>29.02</v>
      </c>
      <c r="C10993">
        <v>2.85</v>
      </c>
      <c r="D10993">
        <v>2.93</v>
      </c>
      <c r="E10993">
        <v>14.03</v>
      </c>
      <c r="F10993">
        <v>9.1999999999999993</v>
      </c>
    </row>
    <row r="10994" spans="1:6" x14ac:dyDescent="0.35">
      <c r="A10994" s="2" t="s">
        <v>1801</v>
      </c>
      <c r="B10994">
        <v>0.95</v>
      </c>
      <c r="C10994">
        <v>0.09</v>
      </c>
      <c r="D10994">
        <v>0.18</v>
      </c>
      <c r="E10994">
        <v>0.24</v>
      </c>
      <c r="F10994">
        <v>0.43</v>
      </c>
    </row>
    <row r="10995" spans="1:6" x14ac:dyDescent="0.35">
      <c r="A10995" s="2" t="s">
        <v>7</v>
      </c>
      <c r="B10995">
        <v>82.74</v>
      </c>
      <c r="C10995">
        <v>8.4600000000000009</v>
      </c>
      <c r="D10995">
        <v>3.77</v>
      </c>
      <c r="E10995">
        <v>41.49</v>
      </c>
      <c r="F10995">
        <v>29.02</v>
      </c>
    </row>
    <row r="10996" spans="1:6" x14ac:dyDescent="0.35">
      <c r="A10996" s="2" t="s">
        <v>3644</v>
      </c>
      <c r="B10996">
        <v>0.4</v>
      </c>
      <c r="C10996">
        <v>0.03</v>
      </c>
      <c r="D10996">
        <v>0.04</v>
      </c>
      <c r="E10996">
        <v>0.19</v>
      </c>
      <c r="F10996">
        <v>0.14000000000000001</v>
      </c>
    </row>
    <row r="10997" spans="1:6" x14ac:dyDescent="0.35">
      <c r="A10997" s="2" t="s">
        <v>11</v>
      </c>
      <c r="B10997">
        <v>33</v>
      </c>
      <c r="C10997">
        <v>2.96</v>
      </c>
      <c r="D10997">
        <v>3.28</v>
      </c>
      <c r="E10997">
        <v>15.75</v>
      </c>
      <c r="F10997">
        <v>11.01</v>
      </c>
    </row>
    <row r="10998" spans="1:6" x14ac:dyDescent="0.35">
      <c r="A10998" s="2" t="s">
        <v>5082</v>
      </c>
      <c r="B10998">
        <v>0.24</v>
      </c>
      <c r="C10998">
        <v>0.02</v>
      </c>
      <c r="D10998">
        <v>0</v>
      </c>
      <c r="E10998">
        <v>0.13</v>
      </c>
      <c r="F10998">
        <v>0.09</v>
      </c>
    </row>
    <row r="10999" spans="1:6" x14ac:dyDescent="0.35">
      <c r="A10999" s="2" t="s">
        <v>1792</v>
      </c>
      <c r="B10999">
        <v>0.95</v>
      </c>
      <c r="C10999">
        <v>0.06</v>
      </c>
      <c r="D10999">
        <v>0.46</v>
      </c>
      <c r="E10999">
        <v>0.26</v>
      </c>
      <c r="F10999">
        <v>0.17</v>
      </c>
    </row>
    <row r="11000" spans="1:6" x14ac:dyDescent="0.35">
      <c r="A11000" s="2" t="s">
        <v>2404</v>
      </c>
      <c r="B11000">
        <v>0.67</v>
      </c>
      <c r="C11000">
        <v>0.04</v>
      </c>
      <c r="D11000">
        <v>0.31</v>
      </c>
      <c r="E11000">
        <v>0.19</v>
      </c>
      <c r="F11000">
        <v>0.13</v>
      </c>
    </row>
    <row r="11001" spans="1:6" x14ac:dyDescent="0.35">
      <c r="A11001" s="2" t="s">
        <v>2547</v>
      </c>
      <c r="B11001">
        <v>0.62</v>
      </c>
      <c r="C11001">
        <v>0.04</v>
      </c>
      <c r="D11001">
        <v>0.28999999999999998</v>
      </c>
      <c r="E11001">
        <v>0.16</v>
      </c>
      <c r="F11001">
        <v>0.13</v>
      </c>
    </row>
    <row r="11002" spans="1:6" x14ac:dyDescent="0.35">
      <c r="A11002" s="2" t="s">
        <v>6524</v>
      </c>
      <c r="B11002">
        <v>0.14000000000000001</v>
      </c>
      <c r="C11002">
        <v>0.02</v>
      </c>
      <c r="D11002">
        <v>0</v>
      </c>
      <c r="E11002">
        <v>7.0000000000000007E-2</v>
      </c>
      <c r="F11002">
        <v>0.06</v>
      </c>
    </row>
    <row r="11003" spans="1:6" x14ac:dyDescent="0.35">
      <c r="A11003" s="2" t="s">
        <v>4577</v>
      </c>
      <c r="B11003">
        <v>0.28000000000000003</v>
      </c>
      <c r="C11003">
        <v>0.04</v>
      </c>
      <c r="D11003">
        <v>0</v>
      </c>
      <c r="E11003">
        <v>0.14000000000000001</v>
      </c>
      <c r="F11003">
        <v>0.11</v>
      </c>
    </row>
    <row r="11004" spans="1:6" x14ac:dyDescent="0.35">
      <c r="A11004" s="2" t="s">
        <v>7002</v>
      </c>
      <c r="B11004">
        <v>0.12</v>
      </c>
      <c r="C11004">
        <v>0</v>
      </c>
      <c r="D11004">
        <v>0.12</v>
      </c>
      <c r="E11004">
        <v>0</v>
      </c>
      <c r="F11004">
        <v>0</v>
      </c>
    </row>
    <row r="11005" spans="1:6" x14ac:dyDescent="0.35">
      <c r="A11005" s="2" t="s">
        <v>6670</v>
      </c>
      <c r="B11005">
        <v>0.14000000000000001</v>
      </c>
      <c r="C11005">
        <v>0.01</v>
      </c>
      <c r="D11005">
        <v>0.06</v>
      </c>
      <c r="E11005">
        <v>7.0000000000000007E-2</v>
      </c>
      <c r="F11005">
        <v>0</v>
      </c>
    </row>
    <row r="11006" spans="1:6" x14ac:dyDescent="0.35">
      <c r="A11006" s="2" t="s">
        <v>7861</v>
      </c>
      <c r="B11006">
        <v>0.09</v>
      </c>
      <c r="C11006">
        <v>0.01</v>
      </c>
      <c r="D11006">
        <v>0</v>
      </c>
      <c r="E11006">
        <v>0.05</v>
      </c>
      <c r="F11006">
        <v>0.04</v>
      </c>
    </row>
    <row r="11007" spans="1:6" x14ac:dyDescent="0.35">
      <c r="A11007" s="2" t="s">
        <v>6724</v>
      </c>
      <c r="B11007">
        <v>0.14000000000000001</v>
      </c>
      <c r="C11007">
        <v>0.01</v>
      </c>
      <c r="D11007">
        <v>0</v>
      </c>
      <c r="E11007">
        <v>0.11</v>
      </c>
      <c r="F11007">
        <v>0.02</v>
      </c>
    </row>
    <row r="11008" spans="1:6" x14ac:dyDescent="0.35">
      <c r="A11008" s="2" t="s">
        <v>11266</v>
      </c>
      <c r="B11008">
        <v>0.02</v>
      </c>
      <c r="C11008">
        <v>0</v>
      </c>
      <c r="D11008">
        <v>0</v>
      </c>
      <c r="E11008">
        <v>0.01</v>
      </c>
      <c r="F11008">
        <v>0.01</v>
      </c>
    </row>
    <row r="11009" spans="1:6" x14ac:dyDescent="0.35">
      <c r="A11009" s="2" t="s">
        <v>5379</v>
      </c>
      <c r="B11009">
        <v>0.21</v>
      </c>
      <c r="C11009">
        <v>0.03</v>
      </c>
      <c r="D11009">
        <v>0</v>
      </c>
      <c r="E11009">
        <v>0.1</v>
      </c>
      <c r="F11009">
        <v>0.08</v>
      </c>
    </row>
    <row r="11010" spans="1:6" x14ac:dyDescent="0.35">
      <c r="A11010" s="2" t="s">
        <v>8096</v>
      </c>
      <c r="B11010">
        <v>0.08</v>
      </c>
      <c r="C11010">
        <v>0.02</v>
      </c>
      <c r="D11010">
        <v>0</v>
      </c>
      <c r="E11010">
        <v>0</v>
      </c>
      <c r="F11010">
        <v>7.0000000000000007E-2</v>
      </c>
    </row>
    <row r="11011" spans="1:6" x14ac:dyDescent="0.35">
      <c r="A11011" s="2" t="s">
        <v>6126</v>
      </c>
      <c r="B11011">
        <v>0.17</v>
      </c>
      <c r="C11011">
        <v>0.02</v>
      </c>
      <c r="D11011">
        <v>0</v>
      </c>
      <c r="E11011">
        <v>0.08</v>
      </c>
      <c r="F11011">
        <v>7.0000000000000007E-2</v>
      </c>
    </row>
    <row r="11012" spans="1:6" x14ac:dyDescent="0.35">
      <c r="A11012" s="2" t="s">
        <v>11656</v>
      </c>
      <c r="B11012">
        <v>0.01</v>
      </c>
      <c r="C11012">
        <v>0</v>
      </c>
      <c r="D11012">
        <v>0</v>
      </c>
      <c r="E11012">
        <v>0.01</v>
      </c>
      <c r="F11012">
        <v>0.01</v>
      </c>
    </row>
    <row r="11013" spans="1:6" x14ac:dyDescent="0.35">
      <c r="A11013" s="2" t="s">
        <v>4430</v>
      </c>
      <c r="B11013">
        <v>0.5</v>
      </c>
      <c r="C11013">
        <v>0.04</v>
      </c>
      <c r="D11013">
        <v>0</v>
      </c>
      <c r="E11013">
        <v>0.31000000000000005</v>
      </c>
      <c r="F11013">
        <v>0.15</v>
      </c>
    </row>
    <row r="11014" spans="1:6" x14ac:dyDescent="0.35">
      <c r="A11014" s="2" t="s">
        <v>5584</v>
      </c>
      <c r="B11014">
        <v>0.2</v>
      </c>
      <c r="C11014">
        <v>0</v>
      </c>
      <c r="D11014">
        <v>0.2</v>
      </c>
      <c r="E11014">
        <v>0</v>
      </c>
      <c r="F11014">
        <v>0</v>
      </c>
    </row>
    <row r="11015" spans="1:6" x14ac:dyDescent="0.35">
      <c r="A11015" s="2" t="s">
        <v>6320</v>
      </c>
      <c r="B11015">
        <v>0.16</v>
      </c>
      <c r="C11015">
        <v>0.01</v>
      </c>
      <c r="D11015">
        <v>0</v>
      </c>
      <c r="E11015">
        <v>0.09</v>
      </c>
      <c r="F11015">
        <v>0.06</v>
      </c>
    </row>
    <row r="11016" spans="1:6" x14ac:dyDescent="0.35">
      <c r="A11016" s="2" t="s">
        <v>8055</v>
      </c>
      <c r="B11016">
        <v>0.09</v>
      </c>
      <c r="C11016">
        <v>0.01</v>
      </c>
      <c r="D11016">
        <v>0</v>
      </c>
      <c r="E11016">
        <v>0.05</v>
      </c>
      <c r="F11016">
        <v>0.03</v>
      </c>
    </row>
    <row r="11017" spans="1:6" x14ac:dyDescent="0.35">
      <c r="A11017" s="2" t="s">
        <v>9209</v>
      </c>
      <c r="B11017">
        <v>0.05</v>
      </c>
      <c r="C11017">
        <v>0</v>
      </c>
      <c r="D11017">
        <v>0</v>
      </c>
      <c r="E11017">
        <v>0.04</v>
      </c>
      <c r="F11017">
        <v>0.01</v>
      </c>
    </row>
    <row r="11018" spans="1:6" x14ac:dyDescent="0.35">
      <c r="A11018" s="2" t="s">
        <v>9563</v>
      </c>
      <c r="B11018">
        <v>0.05</v>
      </c>
      <c r="C11018">
        <v>0</v>
      </c>
      <c r="D11018">
        <v>0.01</v>
      </c>
      <c r="E11018">
        <v>0.03</v>
      </c>
      <c r="F11018">
        <v>0.01</v>
      </c>
    </row>
    <row r="11019" spans="1:6" x14ac:dyDescent="0.35">
      <c r="A11019" s="2" t="s">
        <v>8766</v>
      </c>
      <c r="B11019">
        <v>0.06</v>
      </c>
      <c r="C11019">
        <v>0</v>
      </c>
      <c r="D11019">
        <v>0</v>
      </c>
      <c r="E11019">
        <v>0.05</v>
      </c>
      <c r="F11019">
        <v>0.01</v>
      </c>
    </row>
    <row r="11020" spans="1:6" x14ac:dyDescent="0.35">
      <c r="A11020" s="2" t="s">
        <v>8488</v>
      </c>
      <c r="B11020">
        <v>7.0000000000000007E-2</v>
      </c>
      <c r="C11020">
        <v>0</v>
      </c>
      <c r="D11020">
        <v>7.0000000000000007E-2</v>
      </c>
      <c r="E11020">
        <v>0</v>
      </c>
      <c r="F11020">
        <v>0</v>
      </c>
    </row>
    <row r="11021" spans="1:6" x14ac:dyDescent="0.35">
      <c r="A11021" s="2" t="s">
        <v>245</v>
      </c>
      <c r="B11021">
        <v>5.5299999999999994</v>
      </c>
      <c r="C11021">
        <v>0.88</v>
      </c>
      <c r="D11021">
        <v>1.3399999999999999</v>
      </c>
      <c r="E11021">
        <v>0.2</v>
      </c>
      <c r="F11021">
        <v>3.12</v>
      </c>
    </row>
    <row r="11022" spans="1:6" x14ac:dyDescent="0.35">
      <c r="A11022" s="2" t="s">
        <v>1723</v>
      </c>
      <c r="B11022">
        <v>1</v>
      </c>
      <c r="C11022">
        <v>0</v>
      </c>
      <c r="D11022">
        <v>0.02</v>
      </c>
      <c r="E11022">
        <v>0.08</v>
      </c>
      <c r="F11022">
        <v>0.9</v>
      </c>
    </row>
    <row r="11023" spans="1:6" x14ac:dyDescent="0.35">
      <c r="A11023" s="2" t="s">
        <v>2931</v>
      </c>
      <c r="B11023">
        <v>0.53</v>
      </c>
      <c r="C11023">
        <v>0</v>
      </c>
      <c r="D11023">
        <v>0.53</v>
      </c>
      <c r="E11023">
        <v>0</v>
      </c>
      <c r="F11023">
        <v>0</v>
      </c>
    </row>
    <row r="11024" spans="1:6" x14ac:dyDescent="0.35">
      <c r="A11024" s="2" t="s">
        <v>4378</v>
      </c>
      <c r="B11024">
        <v>0.3</v>
      </c>
      <c r="C11024">
        <v>0</v>
      </c>
      <c r="D11024">
        <v>0.3</v>
      </c>
      <c r="E11024">
        <v>0</v>
      </c>
      <c r="F11024">
        <v>0</v>
      </c>
    </row>
    <row r="11025" spans="1:6" x14ac:dyDescent="0.35">
      <c r="A11025" s="2" t="s">
        <v>6327</v>
      </c>
      <c r="B11025">
        <v>0.15</v>
      </c>
      <c r="C11025">
        <v>0.01</v>
      </c>
      <c r="D11025">
        <v>0.14000000000000001</v>
      </c>
      <c r="E11025">
        <v>0</v>
      </c>
      <c r="F11025">
        <v>0</v>
      </c>
    </row>
    <row r="11026" spans="1:6" x14ac:dyDescent="0.35">
      <c r="A11026" s="2" t="s">
        <v>6431</v>
      </c>
      <c r="B11026">
        <v>0.15</v>
      </c>
      <c r="C11026">
        <v>0.01</v>
      </c>
      <c r="D11026">
        <v>0.14000000000000001</v>
      </c>
      <c r="E11026">
        <v>0</v>
      </c>
      <c r="F11026">
        <v>0</v>
      </c>
    </row>
    <row r="11027" spans="1:6" x14ac:dyDescent="0.35">
      <c r="A11027" s="2" t="s">
        <v>8989</v>
      </c>
      <c r="B11027">
        <v>0.06</v>
      </c>
      <c r="C11027">
        <v>0</v>
      </c>
      <c r="D11027">
        <v>0.06</v>
      </c>
      <c r="E11027">
        <v>0</v>
      </c>
      <c r="F11027">
        <v>0</v>
      </c>
    </row>
    <row r="11028" spans="1:6" x14ac:dyDescent="0.35">
      <c r="A11028" s="2" t="s">
        <v>6809</v>
      </c>
      <c r="B11028">
        <v>0.13</v>
      </c>
      <c r="C11028">
        <v>0</v>
      </c>
      <c r="D11028">
        <v>0.13</v>
      </c>
      <c r="E11028">
        <v>0</v>
      </c>
      <c r="F11028">
        <v>0</v>
      </c>
    </row>
    <row r="11029" spans="1:6" x14ac:dyDescent="0.35">
      <c r="A11029" s="2" t="s">
        <v>7767</v>
      </c>
      <c r="B11029">
        <v>0.09</v>
      </c>
      <c r="C11029">
        <v>0</v>
      </c>
      <c r="D11029">
        <v>0.09</v>
      </c>
      <c r="E11029">
        <v>0</v>
      </c>
      <c r="F11029">
        <v>0</v>
      </c>
    </row>
    <row r="11030" spans="1:6" x14ac:dyDescent="0.35">
      <c r="A11030" s="2" t="s">
        <v>10371</v>
      </c>
      <c r="B11030">
        <v>0.03</v>
      </c>
      <c r="C11030">
        <v>0</v>
      </c>
      <c r="D11030">
        <v>0.03</v>
      </c>
      <c r="E11030">
        <v>0</v>
      </c>
      <c r="F11030">
        <v>0</v>
      </c>
    </row>
    <row r="11031" spans="1:6" x14ac:dyDescent="0.35">
      <c r="A11031" s="2" t="s">
        <v>8703</v>
      </c>
      <c r="B11031">
        <v>0.12000000000000001</v>
      </c>
      <c r="C11031">
        <v>0</v>
      </c>
      <c r="D11031">
        <v>0.12000000000000001</v>
      </c>
      <c r="E11031">
        <v>0</v>
      </c>
      <c r="F11031">
        <v>0</v>
      </c>
    </row>
    <row r="11032" spans="1:6" x14ac:dyDescent="0.35">
      <c r="A11032" s="2" t="s">
        <v>8464</v>
      </c>
      <c r="B11032">
        <v>0.11000000000000001</v>
      </c>
      <c r="C11032">
        <v>0</v>
      </c>
      <c r="D11032">
        <v>0.11000000000000001</v>
      </c>
      <c r="E11032">
        <v>0</v>
      </c>
      <c r="F11032">
        <v>0</v>
      </c>
    </row>
    <row r="11033" spans="1:6" x14ac:dyDescent="0.35">
      <c r="A11033" s="2" t="s">
        <v>9405</v>
      </c>
      <c r="B11033">
        <v>7.0000000000000007E-2</v>
      </c>
      <c r="C11033">
        <v>0</v>
      </c>
      <c r="D11033">
        <v>7.0000000000000007E-2</v>
      </c>
      <c r="E11033">
        <v>0</v>
      </c>
      <c r="F11033">
        <v>0</v>
      </c>
    </row>
    <row r="11034" spans="1:6" x14ac:dyDescent="0.35">
      <c r="A11034" s="2" t="s">
        <v>11670</v>
      </c>
      <c r="B11034">
        <v>0.02</v>
      </c>
      <c r="C11034">
        <v>0</v>
      </c>
      <c r="D11034">
        <v>0.02</v>
      </c>
      <c r="E11034">
        <v>0</v>
      </c>
      <c r="F11034">
        <v>0</v>
      </c>
    </row>
    <row r="11035" spans="1:6" x14ac:dyDescent="0.35">
      <c r="A11035" s="2" t="s">
        <v>11147</v>
      </c>
      <c r="B11035">
        <v>0.04</v>
      </c>
      <c r="C11035">
        <v>0</v>
      </c>
      <c r="D11035">
        <v>0.04</v>
      </c>
      <c r="E11035">
        <v>0</v>
      </c>
      <c r="F11035">
        <v>0</v>
      </c>
    </row>
    <row r="11036" spans="1:6" x14ac:dyDescent="0.35">
      <c r="A11036" s="2" t="s">
        <v>9265</v>
      </c>
      <c r="B11036">
        <v>0.09</v>
      </c>
      <c r="C11036">
        <v>0</v>
      </c>
      <c r="D11036">
        <v>0.09</v>
      </c>
      <c r="E11036">
        <v>0</v>
      </c>
      <c r="F11036">
        <v>0</v>
      </c>
    </row>
    <row r="11037" spans="1:6" x14ac:dyDescent="0.35">
      <c r="A11037" s="2" t="s">
        <v>10868</v>
      </c>
      <c r="B11037">
        <v>0.04</v>
      </c>
      <c r="C11037">
        <v>0</v>
      </c>
      <c r="D11037">
        <v>0.04</v>
      </c>
      <c r="E11037">
        <v>0</v>
      </c>
      <c r="F11037">
        <v>0</v>
      </c>
    </row>
    <row r="11038" spans="1:6" x14ac:dyDescent="0.35">
      <c r="A11038" s="2" t="s">
        <v>11374</v>
      </c>
      <c r="B11038">
        <v>0.02</v>
      </c>
      <c r="C11038">
        <v>0</v>
      </c>
      <c r="D11038">
        <v>0.02</v>
      </c>
      <c r="E11038">
        <v>0</v>
      </c>
      <c r="F11038">
        <v>0</v>
      </c>
    </row>
    <row r="11039" spans="1:6" x14ac:dyDescent="0.35">
      <c r="A11039" s="2" t="s">
        <v>9400</v>
      </c>
      <c r="B11039">
        <v>0.08</v>
      </c>
      <c r="C11039">
        <v>0</v>
      </c>
      <c r="D11039">
        <v>0.08</v>
      </c>
      <c r="E11039">
        <v>0</v>
      </c>
      <c r="F11039">
        <v>0</v>
      </c>
    </row>
    <row r="11040" spans="1:6" x14ac:dyDescent="0.35">
      <c r="A11040" s="2" t="s">
        <v>9822</v>
      </c>
      <c r="B11040">
        <v>0.04</v>
      </c>
      <c r="C11040">
        <v>0</v>
      </c>
      <c r="D11040">
        <v>0.04</v>
      </c>
      <c r="E11040">
        <v>0</v>
      </c>
      <c r="F11040">
        <v>0</v>
      </c>
    </row>
    <row r="11041" spans="1:6" x14ac:dyDescent="0.35">
      <c r="A11041" s="2" t="s">
        <v>11252</v>
      </c>
      <c r="B11041">
        <v>0.02</v>
      </c>
      <c r="C11041">
        <v>0</v>
      </c>
      <c r="D11041">
        <v>0</v>
      </c>
      <c r="E11041">
        <v>0.02</v>
      </c>
      <c r="F11041">
        <v>0</v>
      </c>
    </row>
    <row r="11042" spans="1:6" x14ac:dyDescent="0.35">
      <c r="A11042" s="2" t="s">
        <v>7393</v>
      </c>
      <c r="B11042">
        <v>0.11</v>
      </c>
      <c r="C11042">
        <v>0</v>
      </c>
      <c r="D11042">
        <v>0.11</v>
      </c>
      <c r="E11042">
        <v>0</v>
      </c>
      <c r="F11042">
        <v>0</v>
      </c>
    </row>
    <row r="11043" spans="1:6" x14ac:dyDescent="0.35">
      <c r="A11043" s="2" t="s">
        <v>3571</v>
      </c>
      <c r="B11043">
        <v>0.62</v>
      </c>
      <c r="C11043">
        <v>7.0000000000000007E-2</v>
      </c>
      <c r="D11043">
        <v>0</v>
      </c>
      <c r="E11043">
        <v>0.31999999999999995</v>
      </c>
      <c r="F11043">
        <v>0.25</v>
      </c>
    </row>
    <row r="11044" spans="1:6" x14ac:dyDescent="0.35">
      <c r="A11044" s="2" t="s">
        <v>8379</v>
      </c>
      <c r="B11044">
        <v>0.15</v>
      </c>
      <c r="C11044">
        <v>0.02</v>
      </c>
      <c r="D11044">
        <v>0</v>
      </c>
      <c r="E11044">
        <v>0</v>
      </c>
      <c r="F11044">
        <v>0.12000000000000001</v>
      </c>
    </row>
    <row r="11045" spans="1:6" x14ac:dyDescent="0.35">
      <c r="A11045" s="2" t="s">
        <v>9472</v>
      </c>
      <c r="B11045">
        <v>0.11</v>
      </c>
      <c r="C11045">
        <v>0.01</v>
      </c>
      <c r="D11045">
        <v>0</v>
      </c>
      <c r="E11045">
        <v>0.02</v>
      </c>
      <c r="F11045">
        <v>6.0000000000000005E-2</v>
      </c>
    </row>
    <row r="11046" spans="1:6" x14ac:dyDescent="0.35">
      <c r="A11046" s="2" t="s">
        <v>1343</v>
      </c>
      <c r="B11046">
        <v>1.26</v>
      </c>
      <c r="C11046">
        <v>0.12</v>
      </c>
      <c r="D11046">
        <v>0</v>
      </c>
      <c r="E11046">
        <v>0.45</v>
      </c>
      <c r="F11046">
        <v>0.68</v>
      </c>
    </row>
    <row r="11047" spans="1:6" x14ac:dyDescent="0.35">
      <c r="A11047" s="2" t="s">
        <v>6758</v>
      </c>
      <c r="B11047">
        <v>0.32</v>
      </c>
      <c r="C11047">
        <v>0.04</v>
      </c>
      <c r="D11047">
        <v>0</v>
      </c>
      <c r="E11047">
        <v>0.12</v>
      </c>
      <c r="F11047">
        <v>0.17</v>
      </c>
    </row>
    <row r="11048" spans="1:6" x14ac:dyDescent="0.35">
      <c r="A11048" s="2" t="s">
        <v>8429</v>
      </c>
      <c r="B11048">
        <v>7.0000000000000007E-2</v>
      </c>
      <c r="C11048">
        <v>0</v>
      </c>
      <c r="D11048">
        <v>0</v>
      </c>
      <c r="E11048">
        <v>0.05</v>
      </c>
      <c r="F11048">
        <v>0.02</v>
      </c>
    </row>
    <row r="11049" spans="1:6" x14ac:dyDescent="0.35">
      <c r="A11049" s="2" t="s">
        <v>9032</v>
      </c>
      <c r="B11049">
        <v>0.06</v>
      </c>
      <c r="C11049">
        <v>0</v>
      </c>
      <c r="D11049">
        <v>0</v>
      </c>
      <c r="E11049">
        <v>0.03</v>
      </c>
      <c r="F11049">
        <v>0.02</v>
      </c>
    </row>
    <row r="11050" spans="1:6" x14ac:dyDescent="0.35">
      <c r="A11050" s="2" t="s">
        <v>8901</v>
      </c>
      <c r="B11050">
        <v>0.06</v>
      </c>
      <c r="C11050">
        <v>0.01</v>
      </c>
      <c r="D11050">
        <v>0</v>
      </c>
      <c r="E11050">
        <v>0.03</v>
      </c>
      <c r="F11050">
        <v>0.02</v>
      </c>
    </row>
    <row r="11051" spans="1:6" x14ac:dyDescent="0.35">
      <c r="A11051" s="2" t="s">
        <v>10505</v>
      </c>
      <c r="B11051">
        <v>0.03</v>
      </c>
      <c r="C11051">
        <v>0</v>
      </c>
      <c r="D11051">
        <v>0</v>
      </c>
      <c r="E11051">
        <v>0</v>
      </c>
      <c r="F11051">
        <v>0.03</v>
      </c>
    </row>
    <row r="11052" spans="1:6" x14ac:dyDescent="0.35">
      <c r="A11052" s="2" t="s">
        <v>11184</v>
      </c>
      <c r="B11052">
        <v>0.03</v>
      </c>
      <c r="C11052">
        <v>0</v>
      </c>
      <c r="D11052">
        <v>0</v>
      </c>
      <c r="E11052">
        <v>0.02</v>
      </c>
      <c r="F11052">
        <v>0.01</v>
      </c>
    </row>
    <row r="11053" spans="1:6" x14ac:dyDescent="0.35">
      <c r="A11053" s="2" t="s">
        <v>3171</v>
      </c>
      <c r="B11053">
        <v>0.47</v>
      </c>
      <c r="C11053">
        <v>0.03</v>
      </c>
      <c r="D11053">
        <v>0</v>
      </c>
      <c r="E11053">
        <v>0.26</v>
      </c>
      <c r="F11053">
        <v>0.18</v>
      </c>
    </row>
    <row r="11054" spans="1:6" x14ac:dyDescent="0.35">
      <c r="A11054" s="2" t="s">
        <v>4059</v>
      </c>
      <c r="B11054">
        <v>1.2200000000000002</v>
      </c>
      <c r="C11054">
        <v>7.9999999999999988E-2</v>
      </c>
      <c r="D11054">
        <v>0</v>
      </c>
      <c r="E11054">
        <v>1.1400000000000001</v>
      </c>
      <c r="F11054">
        <v>0</v>
      </c>
    </row>
    <row r="11055" spans="1:6" x14ac:dyDescent="0.35">
      <c r="A11055" s="2" t="s">
        <v>3678</v>
      </c>
      <c r="B11055">
        <v>0.39</v>
      </c>
      <c r="C11055">
        <v>0.06</v>
      </c>
      <c r="D11055">
        <v>0</v>
      </c>
      <c r="E11055">
        <v>0.14000000000000001</v>
      </c>
      <c r="F11055">
        <v>0.19</v>
      </c>
    </row>
    <row r="11056" spans="1:6" x14ac:dyDescent="0.35">
      <c r="A11056" s="2" t="s">
        <v>3983</v>
      </c>
      <c r="B11056">
        <v>0.34</v>
      </c>
      <c r="C11056">
        <v>0.02</v>
      </c>
      <c r="D11056">
        <v>0</v>
      </c>
      <c r="E11056">
        <v>0.19</v>
      </c>
      <c r="F11056">
        <v>0.13</v>
      </c>
    </row>
    <row r="11057" spans="1:6" x14ac:dyDescent="0.35">
      <c r="A11057" s="2" t="s">
        <v>3608</v>
      </c>
      <c r="B11057">
        <v>0.94000000000000006</v>
      </c>
      <c r="C11057">
        <v>6.0000000000000005E-2</v>
      </c>
      <c r="D11057">
        <v>0</v>
      </c>
      <c r="E11057">
        <v>0.88</v>
      </c>
      <c r="F11057">
        <v>0</v>
      </c>
    </row>
    <row r="11058" spans="1:6" x14ac:dyDescent="0.35">
      <c r="A11058" s="2" t="s">
        <v>3427</v>
      </c>
      <c r="B11058">
        <v>0.43</v>
      </c>
      <c r="C11058">
        <v>0.01</v>
      </c>
      <c r="D11058">
        <v>0</v>
      </c>
      <c r="E11058">
        <v>0.28000000000000003</v>
      </c>
      <c r="F11058">
        <v>0.14000000000000001</v>
      </c>
    </row>
    <row r="11059" spans="1:6" x14ac:dyDescent="0.35">
      <c r="A11059" s="2" t="s">
        <v>4913</v>
      </c>
      <c r="B11059">
        <v>0.25</v>
      </c>
      <c r="C11059">
        <v>0.03</v>
      </c>
      <c r="D11059">
        <v>0</v>
      </c>
      <c r="E11059">
        <v>0.12</v>
      </c>
      <c r="F11059">
        <v>0.1</v>
      </c>
    </row>
    <row r="11060" spans="1:6" x14ac:dyDescent="0.35">
      <c r="A11060" s="2" t="s">
        <v>8371</v>
      </c>
      <c r="B11060">
        <v>0.08</v>
      </c>
      <c r="C11060">
        <v>0.02</v>
      </c>
      <c r="D11060">
        <v>0</v>
      </c>
      <c r="E11060">
        <v>0</v>
      </c>
      <c r="F11060">
        <v>0.06</v>
      </c>
    </row>
    <row r="11061" spans="1:6" x14ac:dyDescent="0.35">
      <c r="A11061" s="2" t="s">
        <v>3095</v>
      </c>
      <c r="B11061">
        <v>0.81</v>
      </c>
      <c r="C11061">
        <v>0.39</v>
      </c>
      <c r="D11061">
        <v>0</v>
      </c>
      <c r="E11061">
        <v>0.13</v>
      </c>
      <c r="F11061">
        <v>0.27</v>
      </c>
    </row>
    <row r="11062" spans="1:6" x14ac:dyDescent="0.35">
      <c r="A11062" s="2" t="s">
        <v>1682</v>
      </c>
      <c r="B11062">
        <v>1.04</v>
      </c>
      <c r="C11062">
        <v>0.22</v>
      </c>
      <c r="D11062">
        <v>0</v>
      </c>
      <c r="E11062">
        <v>0.47</v>
      </c>
      <c r="F11062">
        <v>0.34</v>
      </c>
    </row>
    <row r="11063" spans="1:6" x14ac:dyDescent="0.35">
      <c r="A11063" s="2" t="s">
        <v>4904</v>
      </c>
      <c r="B11063">
        <v>0.25</v>
      </c>
      <c r="C11063">
        <v>0.02</v>
      </c>
      <c r="D11063">
        <v>0</v>
      </c>
      <c r="E11063">
        <v>0.14000000000000001</v>
      </c>
      <c r="F11063">
        <v>0.1</v>
      </c>
    </row>
    <row r="11064" spans="1:6" x14ac:dyDescent="0.35">
      <c r="A11064" s="2" t="s">
        <v>1842</v>
      </c>
      <c r="B11064">
        <v>0.92</v>
      </c>
      <c r="C11064">
        <v>0.05</v>
      </c>
      <c r="D11064">
        <v>0</v>
      </c>
      <c r="E11064">
        <v>0.87</v>
      </c>
      <c r="F11064">
        <v>0</v>
      </c>
    </row>
    <row r="11065" spans="1:6" x14ac:dyDescent="0.35">
      <c r="A11065" s="2" t="s">
        <v>725</v>
      </c>
      <c r="B11065">
        <v>2.71</v>
      </c>
      <c r="C11065">
        <v>0.16</v>
      </c>
      <c r="D11065">
        <v>0</v>
      </c>
      <c r="E11065">
        <v>2.5499999999999998</v>
      </c>
      <c r="F11065">
        <v>0</v>
      </c>
    </row>
    <row r="11066" spans="1:6" x14ac:dyDescent="0.35">
      <c r="A11066" s="2" t="s">
        <v>7277</v>
      </c>
      <c r="B11066">
        <v>0.11</v>
      </c>
      <c r="C11066">
        <v>0.01</v>
      </c>
      <c r="D11066">
        <v>0</v>
      </c>
      <c r="E11066">
        <v>0.1</v>
      </c>
      <c r="F11066">
        <v>0</v>
      </c>
    </row>
    <row r="11067" spans="1:6" x14ac:dyDescent="0.35">
      <c r="A11067" s="2" t="s">
        <v>8235</v>
      </c>
      <c r="B11067">
        <v>0.08</v>
      </c>
      <c r="C11067">
        <v>0.01</v>
      </c>
      <c r="D11067">
        <v>0</v>
      </c>
      <c r="E11067">
        <v>0.05</v>
      </c>
      <c r="F11067">
        <v>0.02</v>
      </c>
    </row>
    <row r="11068" spans="1:6" x14ac:dyDescent="0.35">
      <c r="A11068" s="2" t="s">
        <v>10036</v>
      </c>
      <c r="B11068">
        <v>0.06</v>
      </c>
      <c r="C11068">
        <v>0</v>
      </c>
      <c r="D11068">
        <v>0</v>
      </c>
      <c r="E11068">
        <v>0.03</v>
      </c>
      <c r="F11068">
        <v>0.01</v>
      </c>
    </row>
    <row r="11069" spans="1:6" x14ac:dyDescent="0.35">
      <c r="A11069" s="2" t="s">
        <v>11357</v>
      </c>
      <c r="B11069">
        <v>0.02</v>
      </c>
      <c r="C11069">
        <v>0</v>
      </c>
      <c r="D11069">
        <v>0.02</v>
      </c>
      <c r="E11069">
        <v>0</v>
      </c>
      <c r="F11069">
        <v>0</v>
      </c>
    </row>
    <row r="11070" spans="1:6" x14ac:dyDescent="0.35">
      <c r="A11070" s="2" t="s">
        <v>7487</v>
      </c>
      <c r="B11070">
        <v>0.1</v>
      </c>
      <c r="C11070">
        <v>0</v>
      </c>
      <c r="D11070">
        <v>0.1</v>
      </c>
      <c r="E11070">
        <v>0</v>
      </c>
      <c r="F11070">
        <v>0</v>
      </c>
    </row>
    <row r="11071" spans="1:6" x14ac:dyDescent="0.35">
      <c r="A11071" s="2" t="s">
        <v>6492</v>
      </c>
      <c r="B11071">
        <v>0.15</v>
      </c>
      <c r="C11071">
        <v>0.01</v>
      </c>
      <c r="D11071">
        <v>0.14000000000000001</v>
      </c>
      <c r="E11071">
        <v>0</v>
      </c>
      <c r="F11071">
        <v>0</v>
      </c>
    </row>
    <row r="11072" spans="1:6" x14ac:dyDescent="0.35">
      <c r="A11072" s="2" t="s">
        <v>11660</v>
      </c>
      <c r="B11072">
        <v>0.01</v>
      </c>
      <c r="C11072">
        <v>0</v>
      </c>
      <c r="D11072">
        <v>0.01</v>
      </c>
      <c r="E11072">
        <v>0</v>
      </c>
      <c r="F11072">
        <v>0</v>
      </c>
    </row>
    <row r="11073" spans="1:6" x14ac:dyDescent="0.35">
      <c r="A11073" s="2" t="s">
        <v>8390</v>
      </c>
      <c r="B11073">
        <v>7.0000000000000007E-2</v>
      </c>
      <c r="C11073">
        <v>0</v>
      </c>
      <c r="D11073">
        <v>7.0000000000000007E-2</v>
      </c>
      <c r="E11073">
        <v>0</v>
      </c>
      <c r="F11073">
        <v>0</v>
      </c>
    </row>
    <row r="11074" spans="1:6" x14ac:dyDescent="0.35">
      <c r="A11074" s="2" t="s">
        <v>8037</v>
      </c>
      <c r="B11074">
        <v>0.09</v>
      </c>
      <c r="C11074">
        <v>0.01</v>
      </c>
      <c r="D11074">
        <v>0</v>
      </c>
      <c r="E11074">
        <v>0.04</v>
      </c>
      <c r="F11074">
        <v>0.03</v>
      </c>
    </row>
    <row r="11075" spans="1:6" x14ac:dyDescent="0.35">
      <c r="A11075" s="2" t="s">
        <v>1947</v>
      </c>
      <c r="B11075">
        <v>0.87</v>
      </c>
      <c r="C11075">
        <v>0.08</v>
      </c>
      <c r="D11075">
        <v>0</v>
      </c>
      <c r="E11075">
        <v>0.59</v>
      </c>
      <c r="F11075">
        <v>0.2</v>
      </c>
    </row>
    <row r="11076" spans="1:6" x14ac:dyDescent="0.35">
      <c r="A11076" s="2" t="s">
        <v>5111</v>
      </c>
      <c r="B11076">
        <v>0.23</v>
      </c>
      <c r="C11076">
        <v>0.02</v>
      </c>
      <c r="D11076">
        <v>0</v>
      </c>
      <c r="E11076">
        <v>0.16</v>
      </c>
      <c r="F11076">
        <v>0.06</v>
      </c>
    </row>
    <row r="11077" spans="1:6" x14ac:dyDescent="0.35">
      <c r="A11077" s="2" t="s">
        <v>2498</v>
      </c>
      <c r="B11077">
        <v>1.2500000000000002</v>
      </c>
      <c r="C11077">
        <v>0.18</v>
      </c>
      <c r="D11077">
        <v>0</v>
      </c>
      <c r="E11077">
        <v>0.54</v>
      </c>
      <c r="F11077">
        <v>0.53</v>
      </c>
    </row>
    <row r="11078" spans="1:6" x14ac:dyDescent="0.35">
      <c r="A11078" s="2" t="s">
        <v>6111</v>
      </c>
      <c r="B11078">
        <v>0.17</v>
      </c>
      <c r="C11078">
        <v>0</v>
      </c>
      <c r="D11078">
        <v>0</v>
      </c>
      <c r="E11078">
        <v>0.12</v>
      </c>
      <c r="F11078">
        <v>0.04</v>
      </c>
    </row>
    <row r="11079" spans="1:6" x14ac:dyDescent="0.35">
      <c r="A11079" s="2" t="s">
        <v>1026</v>
      </c>
      <c r="B11079">
        <v>3.63</v>
      </c>
      <c r="C11079">
        <v>0.52999999999999992</v>
      </c>
      <c r="D11079">
        <v>0.05</v>
      </c>
      <c r="E11079">
        <v>1.24</v>
      </c>
      <c r="F11079">
        <v>1.81</v>
      </c>
    </row>
    <row r="11080" spans="1:6" x14ac:dyDescent="0.35">
      <c r="A11080" s="2" t="s">
        <v>3494</v>
      </c>
      <c r="B11080">
        <v>0.64999999999999991</v>
      </c>
      <c r="C11080">
        <v>6.9999999999999993E-2</v>
      </c>
      <c r="D11080">
        <v>0.02</v>
      </c>
      <c r="E11080">
        <v>0.16</v>
      </c>
      <c r="F11080">
        <v>0.4</v>
      </c>
    </row>
    <row r="11081" spans="1:6" x14ac:dyDescent="0.35">
      <c r="A11081" s="2" t="s">
        <v>10177</v>
      </c>
      <c r="B11081">
        <v>0.03</v>
      </c>
      <c r="C11081">
        <v>0</v>
      </c>
      <c r="D11081">
        <v>0.03</v>
      </c>
      <c r="E11081">
        <v>0</v>
      </c>
      <c r="F11081">
        <v>0</v>
      </c>
    </row>
    <row r="11082" spans="1:6" x14ac:dyDescent="0.35">
      <c r="A11082" s="2" t="s">
        <v>3914</v>
      </c>
      <c r="B11082">
        <v>0.36</v>
      </c>
      <c r="C11082">
        <v>0.02</v>
      </c>
      <c r="D11082">
        <v>0</v>
      </c>
      <c r="E11082">
        <v>0.33</v>
      </c>
      <c r="F11082">
        <v>0</v>
      </c>
    </row>
    <row r="11083" spans="1:6" x14ac:dyDescent="0.35">
      <c r="A11083" s="2" t="s">
        <v>3422</v>
      </c>
      <c r="B11083">
        <v>0.43</v>
      </c>
      <c r="C11083">
        <v>0</v>
      </c>
      <c r="D11083">
        <v>0.43</v>
      </c>
      <c r="E11083">
        <v>0</v>
      </c>
      <c r="F11083">
        <v>0</v>
      </c>
    </row>
    <row r="11084" spans="1:6" x14ac:dyDescent="0.35">
      <c r="A11084" s="2" t="s">
        <v>6234</v>
      </c>
      <c r="B11084">
        <v>0.16</v>
      </c>
      <c r="C11084">
        <v>0.04</v>
      </c>
      <c r="D11084">
        <v>0.12</v>
      </c>
      <c r="E11084">
        <v>0</v>
      </c>
      <c r="F11084">
        <v>0</v>
      </c>
    </row>
    <row r="11085" spans="1:6" x14ac:dyDescent="0.35">
      <c r="A11085" s="2" t="s">
        <v>7858</v>
      </c>
      <c r="B11085">
        <v>0.14000000000000001</v>
      </c>
      <c r="C11085">
        <v>0.01</v>
      </c>
      <c r="D11085">
        <v>0</v>
      </c>
      <c r="E11085">
        <v>0.12</v>
      </c>
      <c r="F11085">
        <v>0</v>
      </c>
    </row>
    <row r="11086" spans="1:6" x14ac:dyDescent="0.35">
      <c r="A11086" s="2" t="s">
        <v>12078</v>
      </c>
      <c r="B11086">
        <v>0.01</v>
      </c>
      <c r="C11086">
        <v>0</v>
      </c>
      <c r="D11086">
        <v>0</v>
      </c>
      <c r="E11086">
        <v>0.01</v>
      </c>
      <c r="F11086">
        <v>0</v>
      </c>
    </row>
    <row r="11087" spans="1:6" x14ac:dyDescent="0.35">
      <c r="A11087" s="2" t="s">
        <v>7454</v>
      </c>
      <c r="B11087">
        <v>0.11</v>
      </c>
      <c r="C11087">
        <v>0.01</v>
      </c>
      <c r="D11087">
        <v>0</v>
      </c>
      <c r="E11087">
        <v>0.06</v>
      </c>
      <c r="F11087">
        <v>0.04</v>
      </c>
    </row>
    <row r="11088" spans="1:6" x14ac:dyDescent="0.35">
      <c r="A11088" s="2" t="s">
        <v>9447</v>
      </c>
      <c r="B11088">
        <v>0.05</v>
      </c>
      <c r="C11088">
        <v>0.01</v>
      </c>
      <c r="D11088">
        <v>0</v>
      </c>
      <c r="E11088">
        <v>0.02</v>
      </c>
      <c r="F11088">
        <v>0.02</v>
      </c>
    </row>
    <row r="11089" spans="1:6" x14ac:dyDescent="0.35">
      <c r="A11089" s="2" t="s">
        <v>8264</v>
      </c>
      <c r="B11089">
        <v>0.08</v>
      </c>
      <c r="C11089">
        <v>0.01</v>
      </c>
      <c r="D11089">
        <v>0</v>
      </c>
      <c r="E11089">
        <v>7.0000000000000007E-2</v>
      </c>
      <c r="F11089">
        <v>0</v>
      </c>
    </row>
    <row r="11090" spans="1:6" x14ac:dyDescent="0.35">
      <c r="A11090" s="2" t="s">
        <v>6314</v>
      </c>
      <c r="B11090">
        <v>0.16</v>
      </c>
      <c r="C11090">
        <v>0.01</v>
      </c>
      <c r="D11090">
        <v>0</v>
      </c>
      <c r="E11090">
        <v>0.13</v>
      </c>
      <c r="F11090">
        <v>0.01</v>
      </c>
    </row>
    <row r="11091" spans="1:6" x14ac:dyDescent="0.35">
      <c r="A11091" s="2" t="s">
        <v>5924</v>
      </c>
      <c r="B11091">
        <v>0.18</v>
      </c>
      <c r="C11091">
        <v>0.01</v>
      </c>
      <c r="D11091">
        <v>0</v>
      </c>
      <c r="E11091">
        <v>0.17</v>
      </c>
      <c r="F11091">
        <v>0</v>
      </c>
    </row>
    <row r="11092" spans="1:6" x14ac:dyDescent="0.35">
      <c r="A11092" s="2" t="s">
        <v>7798</v>
      </c>
      <c r="B11092">
        <v>0.09</v>
      </c>
      <c r="C11092">
        <v>0.01</v>
      </c>
      <c r="D11092">
        <v>0</v>
      </c>
      <c r="E11092">
        <v>0.09</v>
      </c>
      <c r="F11092">
        <v>0</v>
      </c>
    </row>
    <row r="11093" spans="1:6" x14ac:dyDescent="0.35">
      <c r="A11093" s="2" t="s">
        <v>9074</v>
      </c>
      <c r="B11093">
        <v>0.06</v>
      </c>
      <c r="C11093">
        <v>0</v>
      </c>
      <c r="D11093">
        <v>0</v>
      </c>
      <c r="E11093">
        <v>0.04</v>
      </c>
      <c r="F11093">
        <v>0.01</v>
      </c>
    </row>
    <row r="11094" spans="1:6" x14ac:dyDescent="0.35">
      <c r="A11094" s="2" t="s">
        <v>5487</v>
      </c>
      <c r="B11094">
        <v>0.2</v>
      </c>
      <c r="C11094">
        <v>0.02</v>
      </c>
      <c r="D11094">
        <v>0</v>
      </c>
      <c r="E11094">
        <v>0.19</v>
      </c>
      <c r="F11094">
        <v>0</v>
      </c>
    </row>
    <row r="11095" spans="1:6" x14ac:dyDescent="0.35">
      <c r="A11095" s="2" t="s">
        <v>7912</v>
      </c>
      <c r="B11095">
        <v>0.09</v>
      </c>
      <c r="C11095">
        <v>0.01</v>
      </c>
      <c r="D11095">
        <v>0</v>
      </c>
      <c r="E11095">
        <v>0.08</v>
      </c>
      <c r="F11095">
        <v>0</v>
      </c>
    </row>
    <row r="11096" spans="1:6" x14ac:dyDescent="0.35">
      <c r="A11096" s="2" t="s">
        <v>1789</v>
      </c>
      <c r="B11096">
        <v>1.63</v>
      </c>
      <c r="C11096">
        <v>0.15</v>
      </c>
      <c r="D11096">
        <v>0</v>
      </c>
      <c r="E11096">
        <v>1.29</v>
      </c>
      <c r="F11096">
        <v>0.19</v>
      </c>
    </row>
    <row r="11097" spans="1:6" x14ac:dyDescent="0.35">
      <c r="A11097" s="2" t="s">
        <v>4039</v>
      </c>
      <c r="B11097">
        <v>0.57000000000000006</v>
      </c>
      <c r="C11097">
        <v>0.05</v>
      </c>
      <c r="D11097">
        <v>0</v>
      </c>
      <c r="E11097">
        <v>0.35000000000000003</v>
      </c>
      <c r="F11097">
        <v>0.15</v>
      </c>
    </row>
    <row r="11098" spans="1:6" x14ac:dyDescent="0.35">
      <c r="A11098" s="2" t="s">
        <v>11044</v>
      </c>
      <c r="B11098">
        <v>0.02</v>
      </c>
      <c r="C11098">
        <v>0</v>
      </c>
      <c r="D11098">
        <v>0</v>
      </c>
      <c r="E11098">
        <v>0.02</v>
      </c>
      <c r="F11098">
        <v>0</v>
      </c>
    </row>
    <row r="11099" spans="1:6" x14ac:dyDescent="0.35">
      <c r="A11099" s="2" t="s">
        <v>8327</v>
      </c>
      <c r="B11099">
        <v>0.08</v>
      </c>
      <c r="C11099">
        <v>0.01</v>
      </c>
      <c r="D11099">
        <v>0</v>
      </c>
      <c r="E11099">
        <v>7.0000000000000007E-2</v>
      </c>
      <c r="F11099">
        <v>0</v>
      </c>
    </row>
    <row r="11100" spans="1:6" x14ac:dyDescent="0.35">
      <c r="A11100" s="2" t="s">
        <v>943</v>
      </c>
      <c r="B11100">
        <v>1.73</v>
      </c>
      <c r="C11100">
        <v>0.22</v>
      </c>
      <c r="D11100">
        <v>0</v>
      </c>
      <c r="E11100">
        <v>0.86</v>
      </c>
      <c r="F11100">
        <v>0.64</v>
      </c>
    </row>
    <row r="11101" spans="1:6" x14ac:dyDescent="0.35">
      <c r="A11101" s="2" t="s">
        <v>6551</v>
      </c>
      <c r="B11101">
        <v>0.14000000000000001</v>
      </c>
      <c r="C11101">
        <v>0.01</v>
      </c>
      <c r="D11101">
        <v>0</v>
      </c>
      <c r="E11101">
        <v>0.13</v>
      </c>
      <c r="F11101">
        <v>0</v>
      </c>
    </row>
    <row r="11102" spans="1:6" x14ac:dyDescent="0.35">
      <c r="A11102" s="2" t="s">
        <v>9541</v>
      </c>
      <c r="B11102">
        <v>0.09</v>
      </c>
      <c r="C11102">
        <v>0.01</v>
      </c>
      <c r="D11102">
        <v>0</v>
      </c>
      <c r="E11102">
        <v>0.05</v>
      </c>
      <c r="F11102">
        <v>0.03</v>
      </c>
    </row>
    <row r="11103" spans="1:6" x14ac:dyDescent="0.35">
      <c r="A11103" s="2" t="s">
        <v>7228</v>
      </c>
      <c r="B11103">
        <v>0.11</v>
      </c>
      <c r="C11103">
        <v>0.01</v>
      </c>
      <c r="D11103">
        <v>0</v>
      </c>
      <c r="E11103">
        <v>0.06</v>
      </c>
      <c r="F11103">
        <v>0.04</v>
      </c>
    </row>
    <row r="11104" spans="1:6" x14ac:dyDescent="0.35">
      <c r="A11104" s="2" t="s">
        <v>9652</v>
      </c>
      <c r="B11104">
        <v>0.04</v>
      </c>
      <c r="C11104">
        <v>0</v>
      </c>
      <c r="D11104">
        <v>0</v>
      </c>
      <c r="E11104">
        <v>0.04</v>
      </c>
      <c r="F11104">
        <v>0</v>
      </c>
    </row>
    <row r="11105" spans="1:6" x14ac:dyDescent="0.35">
      <c r="A11105" s="2" t="s">
        <v>11377</v>
      </c>
      <c r="B11105">
        <v>0.02</v>
      </c>
      <c r="C11105">
        <v>0</v>
      </c>
      <c r="D11105">
        <v>0.02</v>
      </c>
      <c r="E11105">
        <v>0</v>
      </c>
      <c r="F11105">
        <v>0</v>
      </c>
    </row>
    <row r="11106" spans="1:6" x14ac:dyDescent="0.35">
      <c r="A11106" s="2" t="s">
        <v>429</v>
      </c>
      <c r="B11106">
        <v>3.08</v>
      </c>
      <c r="C11106">
        <v>7.0000000000000007E-2</v>
      </c>
      <c r="D11106">
        <v>0.64</v>
      </c>
      <c r="E11106">
        <v>1.92</v>
      </c>
      <c r="F11106">
        <v>0.45</v>
      </c>
    </row>
    <row r="11107" spans="1:6" x14ac:dyDescent="0.35">
      <c r="A11107" s="2" t="s">
        <v>2693</v>
      </c>
      <c r="B11107">
        <v>0.57999999999999996</v>
      </c>
      <c r="C11107">
        <v>0.04</v>
      </c>
      <c r="D11107">
        <v>0</v>
      </c>
      <c r="E11107">
        <v>0.14000000000000001</v>
      </c>
      <c r="F11107">
        <v>0.4</v>
      </c>
    </row>
    <row r="11108" spans="1:6" x14ac:dyDescent="0.35">
      <c r="A11108" s="2" t="s">
        <v>7805</v>
      </c>
      <c r="B11108">
        <v>0.09</v>
      </c>
      <c r="C11108">
        <v>0</v>
      </c>
      <c r="D11108">
        <v>0.09</v>
      </c>
      <c r="E11108">
        <v>0</v>
      </c>
      <c r="F11108">
        <v>0</v>
      </c>
    </row>
    <row r="11109" spans="1:6" x14ac:dyDescent="0.35">
      <c r="A11109" s="2" t="s">
        <v>6926</v>
      </c>
      <c r="B11109">
        <v>0.13</v>
      </c>
      <c r="C11109">
        <v>0.01</v>
      </c>
      <c r="D11109">
        <v>0</v>
      </c>
      <c r="E11109">
        <v>7.0000000000000007E-2</v>
      </c>
      <c r="F11109">
        <v>0.05</v>
      </c>
    </row>
    <row r="11110" spans="1:6" x14ac:dyDescent="0.35">
      <c r="A11110" s="2" t="s">
        <v>8916</v>
      </c>
      <c r="B11110">
        <v>0.06</v>
      </c>
      <c r="C11110">
        <v>0</v>
      </c>
      <c r="D11110">
        <v>0</v>
      </c>
      <c r="E11110">
        <v>0.06</v>
      </c>
      <c r="F11110">
        <v>0</v>
      </c>
    </row>
    <row r="11111" spans="1:6" x14ac:dyDescent="0.35">
      <c r="A11111" s="2" t="s">
        <v>6019</v>
      </c>
      <c r="B11111">
        <v>0.34</v>
      </c>
      <c r="C11111">
        <v>0.03</v>
      </c>
      <c r="D11111">
        <v>0</v>
      </c>
      <c r="E11111">
        <v>0.16999999999999998</v>
      </c>
      <c r="F11111">
        <v>0.13</v>
      </c>
    </row>
    <row r="11112" spans="1:6" x14ac:dyDescent="0.35">
      <c r="A11112" s="2" t="s">
        <v>6049</v>
      </c>
      <c r="B11112">
        <v>0.17</v>
      </c>
      <c r="C11112">
        <v>0</v>
      </c>
      <c r="D11112">
        <v>0</v>
      </c>
      <c r="E11112">
        <v>0.14000000000000001</v>
      </c>
      <c r="F11112">
        <v>0.03</v>
      </c>
    </row>
    <row r="11113" spans="1:6" x14ac:dyDescent="0.35">
      <c r="A11113" s="2" t="s">
        <v>9616</v>
      </c>
      <c r="B11113">
        <v>0.05</v>
      </c>
      <c r="C11113">
        <v>0</v>
      </c>
      <c r="D11113">
        <v>0.05</v>
      </c>
      <c r="E11113">
        <v>0</v>
      </c>
      <c r="F11113">
        <v>0</v>
      </c>
    </row>
    <row r="11114" spans="1:6" x14ac:dyDescent="0.35">
      <c r="A11114" s="2" t="s">
        <v>11942</v>
      </c>
      <c r="B11114">
        <v>0.01</v>
      </c>
      <c r="C11114">
        <v>0</v>
      </c>
      <c r="D11114">
        <v>0.01</v>
      </c>
      <c r="E11114">
        <v>0</v>
      </c>
      <c r="F11114">
        <v>0</v>
      </c>
    </row>
    <row r="11115" spans="1:6" x14ac:dyDescent="0.35">
      <c r="A11115" s="2" t="s">
        <v>10054</v>
      </c>
      <c r="B11115">
        <v>0.04</v>
      </c>
      <c r="C11115">
        <v>0.01</v>
      </c>
      <c r="D11115">
        <v>0</v>
      </c>
      <c r="E11115">
        <v>0</v>
      </c>
      <c r="F11115">
        <v>0.03</v>
      </c>
    </row>
    <row r="11116" spans="1:6" x14ac:dyDescent="0.35">
      <c r="A11116" s="2" t="s">
        <v>10062</v>
      </c>
      <c r="B11116">
        <v>0.04</v>
      </c>
      <c r="C11116">
        <v>0.01</v>
      </c>
      <c r="D11116">
        <v>0</v>
      </c>
      <c r="E11116">
        <v>0</v>
      </c>
      <c r="F11116">
        <v>0.03</v>
      </c>
    </row>
    <row r="11117" spans="1:6" x14ac:dyDescent="0.35">
      <c r="A11117" s="2" t="s">
        <v>6398</v>
      </c>
      <c r="B11117">
        <v>0.15</v>
      </c>
      <c r="C11117">
        <v>0</v>
      </c>
      <c r="D11117">
        <v>0.15</v>
      </c>
      <c r="E11117">
        <v>0</v>
      </c>
      <c r="F11117">
        <v>0</v>
      </c>
    </row>
    <row r="11118" spans="1:6" x14ac:dyDescent="0.35">
      <c r="A11118" s="2" t="s">
        <v>11040</v>
      </c>
      <c r="B11118">
        <v>0.02</v>
      </c>
      <c r="C11118">
        <v>0</v>
      </c>
      <c r="D11118">
        <v>0.02</v>
      </c>
      <c r="E11118">
        <v>0</v>
      </c>
      <c r="F11118">
        <v>0</v>
      </c>
    </row>
    <row r="11119" spans="1:6" x14ac:dyDescent="0.35">
      <c r="A11119" s="2" t="s">
        <v>2458</v>
      </c>
      <c r="B11119">
        <v>0.65</v>
      </c>
      <c r="C11119">
        <v>0.04</v>
      </c>
      <c r="D11119">
        <v>0.57999999999999996</v>
      </c>
      <c r="E11119">
        <v>0.02</v>
      </c>
      <c r="F11119">
        <v>0.01</v>
      </c>
    </row>
    <row r="11120" spans="1:6" x14ac:dyDescent="0.35">
      <c r="A11120" s="2" t="s">
        <v>10046</v>
      </c>
      <c r="B11120">
        <v>0.04</v>
      </c>
      <c r="C11120">
        <v>0.01</v>
      </c>
      <c r="D11120">
        <v>0</v>
      </c>
      <c r="E11120">
        <v>0</v>
      </c>
      <c r="F11120">
        <v>0.03</v>
      </c>
    </row>
    <row r="11121" spans="1:6" x14ac:dyDescent="0.35">
      <c r="A11121" s="2" t="s">
        <v>5908</v>
      </c>
      <c r="B11121">
        <v>0.18</v>
      </c>
      <c r="C11121">
        <v>0.01</v>
      </c>
      <c r="D11121">
        <v>0</v>
      </c>
      <c r="E11121">
        <v>0.17</v>
      </c>
      <c r="F11121">
        <v>0</v>
      </c>
    </row>
    <row r="11122" spans="1:6" x14ac:dyDescent="0.35">
      <c r="A11122" s="2" t="s">
        <v>3155</v>
      </c>
      <c r="B11122">
        <v>0.48</v>
      </c>
      <c r="C11122">
        <v>0.06</v>
      </c>
      <c r="D11122">
        <v>0</v>
      </c>
      <c r="E11122">
        <v>0.23</v>
      </c>
      <c r="F11122">
        <v>0.18</v>
      </c>
    </row>
    <row r="11123" spans="1:6" x14ac:dyDescent="0.35">
      <c r="A11123" s="2" t="s">
        <v>4466</v>
      </c>
      <c r="B11123">
        <v>0.32999999999999996</v>
      </c>
      <c r="C11123">
        <v>0.06</v>
      </c>
      <c r="D11123">
        <v>0</v>
      </c>
      <c r="E11123">
        <v>0</v>
      </c>
      <c r="F11123">
        <v>0.26</v>
      </c>
    </row>
    <row r="11124" spans="1:6" x14ac:dyDescent="0.35">
      <c r="A11124" s="2" t="s">
        <v>143</v>
      </c>
      <c r="B11124">
        <v>6.28</v>
      </c>
      <c r="C11124">
        <v>0</v>
      </c>
      <c r="D11124">
        <v>0</v>
      </c>
      <c r="E11124">
        <v>7.0000000000000007E-2</v>
      </c>
      <c r="F11124">
        <v>6.21</v>
      </c>
    </row>
    <row r="11125" spans="1:6" x14ac:dyDescent="0.35">
      <c r="A11125" s="2" t="s">
        <v>730</v>
      </c>
      <c r="B11125">
        <v>2.08</v>
      </c>
      <c r="C11125">
        <v>0</v>
      </c>
      <c r="D11125">
        <v>0</v>
      </c>
      <c r="E11125">
        <v>1.77</v>
      </c>
      <c r="F11125">
        <v>0.32</v>
      </c>
    </row>
    <row r="11126" spans="1:6" x14ac:dyDescent="0.35">
      <c r="A11126" s="2" t="s">
        <v>4506</v>
      </c>
      <c r="B11126">
        <v>0.28999999999999998</v>
      </c>
      <c r="C11126">
        <v>0.02</v>
      </c>
      <c r="D11126">
        <v>0</v>
      </c>
      <c r="E11126">
        <v>0.14000000000000001</v>
      </c>
      <c r="F11126">
        <v>0.12</v>
      </c>
    </row>
    <row r="11127" spans="1:6" x14ac:dyDescent="0.35">
      <c r="A11127" s="2" t="s">
        <v>844</v>
      </c>
      <c r="B11127">
        <v>1.83</v>
      </c>
      <c r="C11127">
        <v>0.23</v>
      </c>
      <c r="D11127">
        <v>0</v>
      </c>
      <c r="E11127">
        <v>0.84</v>
      </c>
      <c r="F11127">
        <v>0.76</v>
      </c>
    </row>
    <row r="11128" spans="1:6" x14ac:dyDescent="0.35">
      <c r="A11128" s="2" t="s">
        <v>281</v>
      </c>
      <c r="B11128">
        <v>4.09</v>
      </c>
      <c r="C11128">
        <v>0</v>
      </c>
      <c r="D11128">
        <v>0</v>
      </c>
      <c r="E11128">
        <v>2.57</v>
      </c>
      <c r="F11128">
        <v>1.52</v>
      </c>
    </row>
    <row r="11129" spans="1:6" x14ac:dyDescent="0.35">
      <c r="A11129" s="2" t="s">
        <v>3130</v>
      </c>
      <c r="B11129">
        <v>0.48</v>
      </c>
      <c r="C11129">
        <v>0.04</v>
      </c>
      <c r="D11129">
        <v>0</v>
      </c>
      <c r="E11129">
        <v>0.08</v>
      </c>
      <c r="F11129">
        <v>0.36</v>
      </c>
    </row>
    <row r="11130" spans="1:6" x14ac:dyDescent="0.35">
      <c r="A11130" s="2" t="s">
        <v>1263</v>
      </c>
      <c r="B11130">
        <v>1.32</v>
      </c>
      <c r="C11130">
        <v>1.18</v>
      </c>
      <c r="D11130">
        <v>0</v>
      </c>
      <c r="E11130">
        <v>0.01</v>
      </c>
      <c r="F11130">
        <v>0.13</v>
      </c>
    </row>
    <row r="11131" spans="1:6" x14ac:dyDescent="0.35">
      <c r="A11131" s="2" t="s">
        <v>2326</v>
      </c>
      <c r="B11131">
        <v>1.36</v>
      </c>
      <c r="C11131">
        <v>0.12</v>
      </c>
      <c r="D11131">
        <v>0</v>
      </c>
      <c r="E11131">
        <v>0.84</v>
      </c>
      <c r="F11131">
        <v>0.38</v>
      </c>
    </row>
    <row r="11132" spans="1:6" x14ac:dyDescent="0.35">
      <c r="A11132" s="2" t="s">
        <v>8356</v>
      </c>
      <c r="B11132">
        <v>0.08</v>
      </c>
      <c r="C11132">
        <v>0.01</v>
      </c>
      <c r="D11132">
        <v>0</v>
      </c>
      <c r="E11132">
        <v>7.0000000000000007E-2</v>
      </c>
      <c r="F11132">
        <v>0</v>
      </c>
    </row>
    <row r="11133" spans="1:6" x14ac:dyDescent="0.35">
      <c r="A11133" s="2" t="s">
        <v>5390</v>
      </c>
      <c r="B11133">
        <v>0.32</v>
      </c>
      <c r="C11133">
        <v>0.03</v>
      </c>
      <c r="D11133">
        <v>0</v>
      </c>
      <c r="E11133">
        <v>0.20000000000000004</v>
      </c>
      <c r="F11133">
        <v>0.09</v>
      </c>
    </row>
    <row r="11134" spans="1:6" x14ac:dyDescent="0.35">
      <c r="A11134" s="2" t="s">
        <v>8695</v>
      </c>
      <c r="B11134">
        <v>7.0000000000000007E-2</v>
      </c>
      <c r="C11134">
        <v>0</v>
      </c>
      <c r="D11134">
        <v>0</v>
      </c>
      <c r="E11134">
        <v>0.05</v>
      </c>
      <c r="F11134">
        <v>0.01</v>
      </c>
    </row>
    <row r="11135" spans="1:6" x14ac:dyDescent="0.35">
      <c r="A11135" s="2" t="s">
        <v>5130</v>
      </c>
      <c r="B11135">
        <v>0.27</v>
      </c>
      <c r="C11135">
        <v>0.01</v>
      </c>
      <c r="D11135">
        <v>0.04</v>
      </c>
      <c r="E11135">
        <v>0.17</v>
      </c>
      <c r="F11135">
        <v>0.05</v>
      </c>
    </row>
    <row r="11136" spans="1:6" x14ac:dyDescent="0.35">
      <c r="A11136" s="2" t="s">
        <v>4936</v>
      </c>
      <c r="B11136">
        <v>0.4</v>
      </c>
      <c r="C11136">
        <v>0.04</v>
      </c>
      <c r="D11136">
        <v>0</v>
      </c>
      <c r="E11136">
        <v>0.22999999999999998</v>
      </c>
      <c r="F11136">
        <v>0.13</v>
      </c>
    </row>
    <row r="11137" spans="1:6" x14ac:dyDescent="0.35">
      <c r="A11137" s="2" t="s">
        <v>3204</v>
      </c>
      <c r="B11137">
        <v>0.98</v>
      </c>
      <c r="C11137">
        <v>0.09</v>
      </c>
      <c r="D11137">
        <v>0</v>
      </c>
      <c r="E11137">
        <v>0.81</v>
      </c>
      <c r="F11137">
        <v>7.0000000000000007E-2</v>
      </c>
    </row>
    <row r="11138" spans="1:6" x14ac:dyDescent="0.35">
      <c r="A11138" s="2" t="s">
        <v>5178</v>
      </c>
      <c r="B11138">
        <v>0.49000000000000005</v>
      </c>
      <c r="C11138">
        <v>0.05</v>
      </c>
      <c r="D11138">
        <v>0</v>
      </c>
      <c r="E11138">
        <v>0.32</v>
      </c>
      <c r="F11138">
        <v>0.10999999999999999</v>
      </c>
    </row>
    <row r="11139" spans="1:6" x14ac:dyDescent="0.35">
      <c r="A11139" s="2" t="s">
        <v>6211</v>
      </c>
      <c r="B11139">
        <v>0.35</v>
      </c>
      <c r="C11139">
        <v>0.02</v>
      </c>
      <c r="D11139">
        <v>0</v>
      </c>
      <c r="E11139">
        <v>0.31</v>
      </c>
      <c r="F11139">
        <v>0.01</v>
      </c>
    </row>
    <row r="11140" spans="1:6" x14ac:dyDescent="0.35">
      <c r="A11140" s="2" t="s">
        <v>11902</v>
      </c>
      <c r="B11140">
        <v>0.01</v>
      </c>
      <c r="C11140">
        <v>0</v>
      </c>
      <c r="D11140">
        <v>0</v>
      </c>
      <c r="E11140">
        <v>0</v>
      </c>
      <c r="F11140">
        <v>0.01</v>
      </c>
    </row>
    <row r="11141" spans="1:6" x14ac:dyDescent="0.35">
      <c r="A11141" s="2" t="s">
        <v>7594</v>
      </c>
      <c r="B11141">
        <v>0.11</v>
      </c>
      <c r="C11141">
        <v>0</v>
      </c>
      <c r="D11141">
        <v>0</v>
      </c>
      <c r="E11141">
        <v>0</v>
      </c>
      <c r="F11141">
        <v>0.11</v>
      </c>
    </row>
    <row r="11142" spans="1:6" x14ac:dyDescent="0.35">
      <c r="A11142" s="2" t="s">
        <v>3545</v>
      </c>
      <c r="B11142">
        <v>0.41</v>
      </c>
      <c r="C11142">
        <v>0.03</v>
      </c>
      <c r="D11142">
        <v>0.39</v>
      </c>
      <c r="E11142">
        <v>0</v>
      </c>
      <c r="F11142">
        <v>0</v>
      </c>
    </row>
    <row r="11143" spans="1:6" x14ac:dyDescent="0.35">
      <c r="A11143" s="2" t="s">
        <v>2068</v>
      </c>
      <c r="B11143">
        <v>0.81</v>
      </c>
      <c r="C11143">
        <v>0.05</v>
      </c>
      <c r="D11143">
        <v>0.75</v>
      </c>
      <c r="E11143">
        <v>0</v>
      </c>
      <c r="F11143">
        <v>0</v>
      </c>
    </row>
    <row r="11144" spans="1:6" x14ac:dyDescent="0.35">
      <c r="A11144" s="2" t="s">
        <v>6960</v>
      </c>
      <c r="B11144">
        <v>0.13</v>
      </c>
      <c r="C11144">
        <v>0.01</v>
      </c>
      <c r="D11144">
        <v>0.12</v>
      </c>
      <c r="E11144">
        <v>0</v>
      </c>
      <c r="F11144">
        <v>0</v>
      </c>
    </row>
    <row r="11145" spans="1:6" x14ac:dyDescent="0.35">
      <c r="A11145" s="2" t="s">
        <v>5195</v>
      </c>
      <c r="B11145">
        <v>0.48</v>
      </c>
      <c r="C11145">
        <v>0</v>
      </c>
      <c r="D11145">
        <v>0.48</v>
      </c>
      <c r="E11145">
        <v>0</v>
      </c>
      <c r="F11145">
        <v>0</v>
      </c>
    </row>
    <row r="11146" spans="1:6" x14ac:dyDescent="0.35">
      <c r="A11146" s="2" t="s">
        <v>3310</v>
      </c>
      <c r="B11146">
        <v>0.45</v>
      </c>
      <c r="C11146">
        <v>0</v>
      </c>
      <c r="D11146">
        <v>0.45</v>
      </c>
      <c r="E11146">
        <v>0</v>
      </c>
      <c r="F11146">
        <v>0</v>
      </c>
    </row>
    <row r="11147" spans="1:6" x14ac:dyDescent="0.35">
      <c r="A11147" s="2" t="s">
        <v>451</v>
      </c>
      <c r="B11147">
        <v>2.99</v>
      </c>
      <c r="C11147">
        <v>0.45</v>
      </c>
      <c r="D11147">
        <v>1.1599999999999999</v>
      </c>
      <c r="E11147">
        <v>0.12</v>
      </c>
      <c r="F11147">
        <v>1.26</v>
      </c>
    </row>
    <row r="11148" spans="1:6" x14ac:dyDescent="0.35">
      <c r="A11148" s="2" t="s">
        <v>5004</v>
      </c>
      <c r="B11148">
        <v>0.24</v>
      </c>
      <c r="C11148">
        <v>0.03</v>
      </c>
      <c r="D11148">
        <v>0</v>
      </c>
      <c r="E11148">
        <v>0.12</v>
      </c>
      <c r="F11148">
        <v>0.09</v>
      </c>
    </row>
    <row r="11149" spans="1:6" x14ac:dyDescent="0.35">
      <c r="A11149" s="2" t="s">
        <v>470</v>
      </c>
      <c r="B11149">
        <v>2.9</v>
      </c>
      <c r="C11149">
        <v>0.45</v>
      </c>
      <c r="D11149">
        <v>1.1299999999999999</v>
      </c>
      <c r="E11149">
        <v>0.08</v>
      </c>
      <c r="F11149">
        <v>1.24</v>
      </c>
    </row>
    <row r="11150" spans="1:6" x14ac:dyDescent="0.35">
      <c r="A11150" s="2" t="s">
        <v>2898</v>
      </c>
      <c r="B11150">
        <v>0.54</v>
      </c>
      <c r="C11150">
        <v>0</v>
      </c>
      <c r="D11150">
        <v>0.54</v>
      </c>
      <c r="E11150">
        <v>0</v>
      </c>
      <c r="F11150">
        <v>0</v>
      </c>
    </row>
    <row r="11151" spans="1:6" x14ac:dyDescent="0.35">
      <c r="A11151" s="2" t="s">
        <v>305</v>
      </c>
      <c r="B11151">
        <v>3.94</v>
      </c>
      <c r="C11151">
        <v>0.68</v>
      </c>
      <c r="D11151">
        <v>1.1200000000000001</v>
      </c>
      <c r="E11151">
        <v>0.23</v>
      </c>
      <c r="F11151">
        <v>1.91</v>
      </c>
    </row>
    <row r="11152" spans="1:6" x14ac:dyDescent="0.35">
      <c r="A11152" s="2" t="s">
        <v>3200</v>
      </c>
      <c r="B11152">
        <v>0.47</v>
      </c>
      <c r="C11152">
        <v>0</v>
      </c>
      <c r="D11152">
        <v>0.47</v>
      </c>
      <c r="E11152">
        <v>0</v>
      </c>
      <c r="F11152">
        <v>0</v>
      </c>
    </row>
    <row r="11153" spans="1:6" x14ac:dyDescent="0.35">
      <c r="A11153" s="2" t="s">
        <v>285</v>
      </c>
      <c r="B11153">
        <v>4.5</v>
      </c>
      <c r="C11153">
        <v>0.8</v>
      </c>
      <c r="D11153">
        <v>0.92</v>
      </c>
      <c r="E11153">
        <v>0.18</v>
      </c>
      <c r="F11153">
        <v>2.59</v>
      </c>
    </row>
    <row r="11154" spans="1:6" x14ac:dyDescent="0.35">
      <c r="A11154" s="2" t="s">
        <v>1408</v>
      </c>
      <c r="B11154">
        <v>1.2</v>
      </c>
      <c r="C11154">
        <v>0</v>
      </c>
      <c r="D11154">
        <v>0.31</v>
      </c>
      <c r="E11154">
        <v>0.01</v>
      </c>
      <c r="F11154">
        <v>0.88</v>
      </c>
    </row>
    <row r="11155" spans="1:6" x14ac:dyDescent="0.35">
      <c r="A11155" s="2" t="s">
        <v>8988</v>
      </c>
      <c r="B11155">
        <v>0.06</v>
      </c>
      <c r="C11155">
        <v>0</v>
      </c>
      <c r="D11155">
        <v>0</v>
      </c>
      <c r="E11155">
        <v>0.05</v>
      </c>
      <c r="F11155">
        <v>0</v>
      </c>
    </row>
    <row r="11156" spans="1:6" x14ac:dyDescent="0.35">
      <c r="A11156" s="2" t="s">
        <v>6717</v>
      </c>
      <c r="B11156">
        <v>0.14000000000000001</v>
      </c>
      <c r="C11156">
        <v>0</v>
      </c>
      <c r="D11156">
        <v>0.14000000000000001</v>
      </c>
      <c r="E11156">
        <v>0</v>
      </c>
      <c r="F11156">
        <v>0</v>
      </c>
    </row>
    <row r="11157" spans="1:6" x14ac:dyDescent="0.35">
      <c r="A11157" s="2" t="s">
        <v>10382</v>
      </c>
      <c r="B11157">
        <v>0.03</v>
      </c>
      <c r="C11157">
        <v>0.01</v>
      </c>
      <c r="D11157">
        <v>0</v>
      </c>
      <c r="E11157">
        <v>0.02</v>
      </c>
      <c r="F11157">
        <v>0</v>
      </c>
    </row>
    <row r="11158" spans="1:6" x14ac:dyDescent="0.35">
      <c r="A11158" s="2" t="s">
        <v>3295</v>
      </c>
      <c r="B11158">
        <v>0.45</v>
      </c>
      <c r="C11158">
        <v>0.03</v>
      </c>
      <c r="D11158">
        <v>0.42</v>
      </c>
      <c r="E11158">
        <v>0</v>
      </c>
      <c r="F11158">
        <v>0</v>
      </c>
    </row>
    <row r="11159" spans="1:6" x14ac:dyDescent="0.35">
      <c r="A11159" s="2" t="s">
        <v>4077</v>
      </c>
      <c r="B11159">
        <v>0.33</v>
      </c>
      <c r="C11159">
        <v>0.02</v>
      </c>
      <c r="D11159">
        <v>0.31</v>
      </c>
      <c r="E11159">
        <v>0</v>
      </c>
      <c r="F11159">
        <v>0</v>
      </c>
    </row>
    <row r="11160" spans="1:6" x14ac:dyDescent="0.35">
      <c r="A11160" s="2" t="s">
        <v>6180</v>
      </c>
      <c r="B11160">
        <v>0.16</v>
      </c>
      <c r="C11160">
        <v>0.01</v>
      </c>
      <c r="D11160">
        <v>0.15</v>
      </c>
      <c r="E11160">
        <v>0</v>
      </c>
      <c r="F11160">
        <v>0</v>
      </c>
    </row>
    <row r="11161" spans="1:6" x14ac:dyDescent="0.35">
      <c r="A11161" s="2" t="s">
        <v>7810</v>
      </c>
      <c r="B11161">
        <v>0.09</v>
      </c>
      <c r="C11161">
        <v>0.01</v>
      </c>
      <c r="D11161">
        <v>0.09</v>
      </c>
      <c r="E11161">
        <v>0</v>
      </c>
      <c r="F11161">
        <v>0</v>
      </c>
    </row>
    <row r="11162" spans="1:6" x14ac:dyDescent="0.35">
      <c r="A11162" s="2" t="s">
        <v>3357</v>
      </c>
      <c r="B11162">
        <v>0.44</v>
      </c>
      <c r="C11162">
        <v>0.03</v>
      </c>
      <c r="D11162">
        <v>0.41</v>
      </c>
      <c r="E11162">
        <v>0</v>
      </c>
      <c r="F11162">
        <v>0</v>
      </c>
    </row>
    <row r="11163" spans="1:6" x14ac:dyDescent="0.35">
      <c r="A11163" s="2" t="s">
        <v>1616</v>
      </c>
      <c r="B11163">
        <v>1.07</v>
      </c>
      <c r="C11163">
        <v>0.34</v>
      </c>
      <c r="D11163">
        <v>0</v>
      </c>
      <c r="E11163">
        <v>0.1</v>
      </c>
      <c r="F11163">
        <v>0.63</v>
      </c>
    </row>
    <row r="11164" spans="1:6" x14ac:dyDescent="0.35">
      <c r="A11164" s="2" t="s">
        <v>8364</v>
      </c>
      <c r="B11164">
        <v>0.08</v>
      </c>
      <c r="C11164">
        <v>0.01</v>
      </c>
      <c r="D11164">
        <v>0</v>
      </c>
      <c r="E11164">
        <v>7.0000000000000007E-2</v>
      </c>
      <c r="F11164">
        <v>0</v>
      </c>
    </row>
    <row r="11165" spans="1:6" x14ac:dyDescent="0.35">
      <c r="A11165" s="2" t="s">
        <v>6721</v>
      </c>
      <c r="B11165">
        <v>0.14000000000000001</v>
      </c>
      <c r="C11165">
        <v>0.02</v>
      </c>
      <c r="D11165">
        <v>0</v>
      </c>
      <c r="E11165">
        <v>7.0000000000000007E-2</v>
      </c>
      <c r="F11165">
        <v>0.05</v>
      </c>
    </row>
    <row r="11166" spans="1:6" x14ac:dyDescent="0.35">
      <c r="A11166" s="2" t="s">
        <v>6601</v>
      </c>
      <c r="B11166">
        <v>0.14000000000000001</v>
      </c>
      <c r="C11166">
        <v>0.02</v>
      </c>
      <c r="D11166">
        <v>0</v>
      </c>
      <c r="E11166">
        <v>7.0000000000000007E-2</v>
      </c>
      <c r="F11166">
        <v>0.05</v>
      </c>
    </row>
    <row r="11167" spans="1:6" x14ac:dyDescent="0.35">
      <c r="A11167" s="2" t="s">
        <v>6150</v>
      </c>
      <c r="B11167">
        <v>0.16</v>
      </c>
      <c r="C11167">
        <v>0.02</v>
      </c>
      <c r="D11167">
        <v>0</v>
      </c>
      <c r="E11167">
        <v>0.08</v>
      </c>
      <c r="F11167">
        <v>0.06</v>
      </c>
    </row>
    <row r="11168" spans="1:6" x14ac:dyDescent="0.35">
      <c r="A11168" s="2" t="s">
        <v>6086</v>
      </c>
      <c r="B11168">
        <v>0.17</v>
      </c>
      <c r="C11168">
        <v>0.02</v>
      </c>
      <c r="D11168">
        <v>0</v>
      </c>
      <c r="E11168">
        <v>0.08</v>
      </c>
      <c r="F11168">
        <v>0.06</v>
      </c>
    </row>
    <row r="11169" spans="1:6" x14ac:dyDescent="0.35">
      <c r="A11169" s="2" t="s">
        <v>9650</v>
      </c>
      <c r="B11169">
        <v>0.04</v>
      </c>
      <c r="C11169">
        <v>0</v>
      </c>
      <c r="D11169">
        <v>0.04</v>
      </c>
      <c r="E11169">
        <v>0</v>
      </c>
      <c r="F11169">
        <v>0</v>
      </c>
    </row>
    <row r="11170" spans="1:6" x14ac:dyDescent="0.35">
      <c r="A11170" s="2" t="s">
        <v>10710</v>
      </c>
      <c r="B11170">
        <v>0.03</v>
      </c>
      <c r="C11170">
        <v>0</v>
      </c>
      <c r="D11170">
        <v>0</v>
      </c>
      <c r="E11170">
        <v>0.02</v>
      </c>
      <c r="F11170">
        <v>0.01</v>
      </c>
    </row>
    <row r="11171" spans="1:6" x14ac:dyDescent="0.35">
      <c r="A11171" s="2" t="s">
        <v>3878</v>
      </c>
      <c r="B11171">
        <v>0.36</v>
      </c>
      <c r="C11171">
        <v>0.02</v>
      </c>
      <c r="D11171">
        <v>0</v>
      </c>
      <c r="E11171">
        <v>0.2</v>
      </c>
      <c r="F11171">
        <v>0.14000000000000001</v>
      </c>
    </row>
    <row r="11172" spans="1:6" x14ac:dyDescent="0.35">
      <c r="A11172" s="2" t="s">
        <v>11289</v>
      </c>
      <c r="B11172">
        <v>0.02</v>
      </c>
      <c r="C11172">
        <v>0</v>
      </c>
      <c r="D11172">
        <v>0</v>
      </c>
      <c r="E11172">
        <v>0.02</v>
      </c>
      <c r="F11172">
        <v>0</v>
      </c>
    </row>
    <row r="11173" spans="1:6" x14ac:dyDescent="0.35">
      <c r="A11173" s="2" t="s">
        <v>8973</v>
      </c>
      <c r="B11173">
        <v>0.06</v>
      </c>
      <c r="C11173">
        <v>0</v>
      </c>
      <c r="D11173">
        <v>0.06</v>
      </c>
      <c r="E11173">
        <v>0</v>
      </c>
      <c r="F11173">
        <v>0</v>
      </c>
    </row>
    <row r="11174" spans="1:6" x14ac:dyDescent="0.35">
      <c r="A11174" s="2" t="s">
        <v>11532</v>
      </c>
      <c r="B11174">
        <v>0.02</v>
      </c>
      <c r="C11174">
        <v>0</v>
      </c>
      <c r="D11174">
        <v>0</v>
      </c>
      <c r="E11174">
        <v>0</v>
      </c>
      <c r="F11174">
        <v>0.01</v>
      </c>
    </row>
    <row r="11175" spans="1:6" x14ac:dyDescent="0.35">
      <c r="A11175" s="2" t="s">
        <v>11168</v>
      </c>
      <c r="B11175">
        <v>0.02</v>
      </c>
      <c r="C11175">
        <v>0</v>
      </c>
      <c r="D11175">
        <v>0</v>
      </c>
      <c r="E11175">
        <v>0</v>
      </c>
      <c r="F11175">
        <v>0.02</v>
      </c>
    </row>
    <row r="11176" spans="1:6" x14ac:dyDescent="0.35">
      <c r="A11176" s="2" t="s">
        <v>1538</v>
      </c>
      <c r="B11176">
        <v>1.1200000000000001</v>
      </c>
      <c r="C11176">
        <v>0</v>
      </c>
      <c r="D11176">
        <v>0</v>
      </c>
      <c r="E11176">
        <v>0</v>
      </c>
      <c r="F11176">
        <v>1.1200000000000001</v>
      </c>
    </row>
    <row r="11177" spans="1:6" x14ac:dyDescent="0.35">
      <c r="A11177" s="2" t="s">
        <v>1484</v>
      </c>
      <c r="B11177">
        <v>1.1499999999999999</v>
      </c>
      <c r="C11177">
        <v>0.01</v>
      </c>
      <c r="D11177">
        <v>0</v>
      </c>
      <c r="E11177">
        <v>0</v>
      </c>
      <c r="F11177">
        <v>1.1399999999999999</v>
      </c>
    </row>
    <row r="11178" spans="1:6" x14ac:dyDescent="0.35">
      <c r="A11178" s="2" t="s">
        <v>10503</v>
      </c>
      <c r="B11178">
        <v>0.05</v>
      </c>
      <c r="C11178">
        <v>0.01</v>
      </c>
      <c r="D11178">
        <v>0</v>
      </c>
      <c r="E11178">
        <v>0</v>
      </c>
      <c r="F11178">
        <v>0.04</v>
      </c>
    </row>
    <row r="11179" spans="1:6" x14ac:dyDescent="0.35">
      <c r="A11179" s="2" t="s">
        <v>11959</v>
      </c>
      <c r="B11179">
        <v>0.01</v>
      </c>
      <c r="C11179">
        <v>0</v>
      </c>
      <c r="D11179">
        <v>0</v>
      </c>
      <c r="E11179">
        <v>0</v>
      </c>
      <c r="F11179">
        <v>0.01</v>
      </c>
    </row>
    <row r="11180" spans="1:6" x14ac:dyDescent="0.35">
      <c r="A11180" s="2" t="s">
        <v>6978</v>
      </c>
      <c r="B11180">
        <v>0.25</v>
      </c>
      <c r="C11180">
        <v>0.02</v>
      </c>
      <c r="D11180">
        <v>0</v>
      </c>
      <c r="E11180">
        <v>0.15</v>
      </c>
      <c r="F11180">
        <v>7.0000000000000007E-2</v>
      </c>
    </row>
    <row r="11181" spans="1:6" x14ac:dyDescent="0.35">
      <c r="A11181" s="2" t="s">
        <v>9854</v>
      </c>
      <c r="B11181">
        <v>0.04</v>
      </c>
      <c r="C11181">
        <v>0</v>
      </c>
      <c r="D11181">
        <v>0</v>
      </c>
      <c r="E11181">
        <v>0.03</v>
      </c>
      <c r="F11181">
        <v>0.01</v>
      </c>
    </row>
    <row r="11182" spans="1:6" x14ac:dyDescent="0.35">
      <c r="A11182" s="2" t="s">
        <v>1632</v>
      </c>
      <c r="B11182">
        <v>1.1000000000000001</v>
      </c>
      <c r="C11182">
        <v>0.08</v>
      </c>
      <c r="D11182">
        <v>0</v>
      </c>
      <c r="E11182">
        <v>0.21</v>
      </c>
      <c r="F11182">
        <v>0.82000000000000006</v>
      </c>
    </row>
    <row r="11183" spans="1:6" x14ac:dyDescent="0.35">
      <c r="A11183" s="2" t="s">
        <v>8957</v>
      </c>
      <c r="B11183">
        <v>0.06</v>
      </c>
      <c r="C11183">
        <v>0</v>
      </c>
      <c r="D11183">
        <v>0</v>
      </c>
      <c r="E11183">
        <v>0.05</v>
      </c>
      <c r="F11183">
        <v>0.01</v>
      </c>
    </row>
    <row r="11184" spans="1:6" x14ac:dyDescent="0.35">
      <c r="A11184" s="2" t="s">
        <v>7321</v>
      </c>
      <c r="B11184">
        <v>0.18</v>
      </c>
      <c r="C11184">
        <v>0.01</v>
      </c>
      <c r="D11184">
        <v>0</v>
      </c>
      <c r="E11184">
        <v>0.1</v>
      </c>
      <c r="F11184">
        <v>0.05</v>
      </c>
    </row>
    <row r="11185" spans="1:6" x14ac:dyDescent="0.35">
      <c r="A11185" s="2" t="s">
        <v>9479</v>
      </c>
      <c r="B11185">
        <v>0.05</v>
      </c>
      <c r="C11185">
        <v>0.01</v>
      </c>
      <c r="D11185">
        <v>0</v>
      </c>
      <c r="E11185">
        <v>0</v>
      </c>
      <c r="F11185">
        <v>0.04</v>
      </c>
    </row>
    <row r="11186" spans="1:6" x14ac:dyDescent="0.35">
      <c r="A11186" s="2" t="s">
        <v>9182</v>
      </c>
      <c r="B11186">
        <v>7.0000000000000007E-2</v>
      </c>
      <c r="C11186">
        <v>0</v>
      </c>
      <c r="D11186">
        <v>0</v>
      </c>
      <c r="E11186">
        <v>0.04</v>
      </c>
      <c r="F11186">
        <v>0.02</v>
      </c>
    </row>
    <row r="11187" spans="1:6" x14ac:dyDescent="0.35">
      <c r="A11187" s="2" t="s">
        <v>8186</v>
      </c>
      <c r="B11187">
        <v>0.08</v>
      </c>
      <c r="C11187">
        <v>0.01</v>
      </c>
      <c r="D11187">
        <v>0</v>
      </c>
      <c r="E11187">
        <v>0.06</v>
      </c>
      <c r="F11187">
        <v>0.02</v>
      </c>
    </row>
    <row r="11188" spans="1:6" x14ac:dyDescent="0.35">
      <c r="A11188" s="2" t="s">
        <v>5142</v>
      </c>
      <c r="B11188">
        <v>0.23</v>
      </c>
      <c r="C11188">
        <v>0.02</v>
      </c>
      <c r="D11188">
        <v>0</v>
      </c>
      <c r="E11188">
        <v>0.11</v>
      </c>
      <c r="F11188">
        <v>0.1</v>
      </c>
    </row>
    <row r="11189" spans="1:6" x14ac:dyDescent="0.35">
      <c r="A11189" s="2" t="s">
        <v>2130</v>
      </c>
      <c r="B11189">
        <v>0.86</v>
      </c>
      <c r="C11189">
        <v>0.25</v>
      </c>
      <c r="D11189">
        <v>0</v>
      </c>
      <c r="E11189">
        <v>0.16</v>
      </c>
      <c r="F11189">
        <v>0.45999999999999996</v>
      </c>
    </row>
    <row r="11190" spans="1:6" x14ac:dyDescent="0.35">
      <c r="A11190" s="2" t="s">
        <v>3332</v>
      </c>
      <c r="B11190">
        <v>0.81</v>
      </c>
      <c r="C11190">
        <v>0.18000000000000002</v>
      </c>
      <c r="D11190">
        <v>0</v>
      </c>
      <c r="E11190">
        <v>0.11000000000000001</v>
      </c>
      <c r="F11190">
        <v>0.51</v>
      </c>
    </row>
    <row r="11191" spans="1:6" x14ac:dyDescent="0.35">
      <c r="A11191" s="2" t="s">
        <v>10025</v>
      </c>
      <c r="B11191">
        <v>0.04</v>
      </c>
      <c r="C11191">
        <v>0</v>
      </c>
      <c r="D11191">
        <v>0</v>
      </c>
      <c r="E11191">
        <v>0</v>
      </c>
      <c r="F11191">
        <v>0.03</v>
      </c>
    </row>
    <row r="11192" spans="1:6" x14ac:dyDescent="0.35">
      <c r="A11192" s="2" t="s">
        <v>11578</v>
      </c>
      <c r="B11192">
        <v>0.02</v>
      </c>
      <c r="C11192">
        <v>0</v>
      </c>
      <c r="D11192">
        <v>0</v>
      </c>
      <c r="E11192">
        <v>0.01</v>
      </c>
      <c r="F11192">
        <v>0.01</v>
      </c>
    </row>
    <row r="11193" spans="1:6" x14ac:dyDescent="0.35">
      <c r="A11193" s="2" t="s">
        <v>8455</v>
      </c>
      <c r="B11193">
        <v>0.12000000000000001</v>
      </c>
      <c r="C11193">
        <v>0.01</v>
      </c>
      <c r="D11193">
        <v>0</v>
      </c>
      <c r="E11193">
        <v>7.0000000000000007E-2</v>
      </c>
      <c r="F11193">
        <v>0.04</v>
      </c>
    </row>
    <row r="11194" spans="1:6" x14ac:dyDescent="0.35">
      <c r="A11194" s="2" t="s">
        <v>6108</v>
      </c>
      <c r="B11194">
        <v>0.27</v>
      </c>
      <c r="C11194">
        <v>0.05</v>
      </c>
      <c r="D11194">
        <v>0</v>
      </c>
      <c r="E11194">
        <v>0</v>
      </c>
      <c r="F11194">
        <v>0.2</v>
      </c>
    </row>
    <row r="11195" spans="1:6" x14ac:dyDescent="0.35">
      <c r="A11195" s="2" t="s">
        <v>7029</v>
      </c>
      <c r="B11195">
        <v>0.28000000000000003</v>
      </c>
      <c r="C11195">
        <v>0.05</v>
      </c>
      <c r="D11195">
        <v>0</v>
      </c>
      <c r="E11195">
        <v>0.02</v>
      </c>
      <c r="F11195">
        <v>0.22</v>
      </c>
    </row>
    <row r="11196" spans="1:6" x14ac:dyDescent="0.35">
      <c r="A11196" s="2" t="s">
        <v>5429</v>
      </c>
      <c r="B11196">
        <v>0.37999999999999995</v>
      </c>
      <c r="C11196">
        <v>0.08</v>
      </c>
      <c r="D11196">
        <v>0.01</v>
      </c>
      <c r="E11196">
        <v>0.02</v>
      </c>
      <c r="F11196">
        <v>0.27</v>
      </c>
    </row>
    <row r="11197" spans="1:6" x14ac:dyDescent="0.35">
      <c r="A11197" s="2" t="s">
        <v>4964</v>
      </c>
      <c r="B11197">
        <v>0.25</v>
      </c>
      <c r="C11197">
        <v>0.03</v>
      </c>
      <c r="D11197">
        <v>0</v>
      </c>
      <c r="E11197">
        <v>0.12</v>
      </c>
      <c r="F11197">
        <v>0.09</v>
      </c>
    </row>
    <row r="11198" spans="1:6" x14ac:dyDescent="0.35">
      <c r="A11198" s="2" t="s">
        <v>8079</v>
      </c>
      <c r="B11198">
        <v>0.08</v>
      </c>
      <c r="C11198">
        <v>0.01</v>
      </c>
      <c r="D11198">
        <v>0</v>
      </c>
      <c r="E11198">
        <v>0.05</v>
      </c>
      <c r="F11198">
        <v>0.03</v>
      </c>
    </row>
    <row r="11199" spans="1:6" x14ac:dyDescent="0.35">
      <c r="A11199" s="2" t="s">
        <v>3007</v>
      </c>
      <c r="B11199">
        <v>0.51</v>
      </c>
      <c r="C11199">
        <v>0</v>
      </c>
      <c r="D11199">
        <v>0.51</v>
      </c>
      <c r="E11199">
        <v>0</v>
      </c>
      <c r="F11199">
        <v>0</v>
      </c>
    </row>
    <row r="11200" spans="1:6" x14ac:dyDescent="0.35">
      <c r="A11200" s="2" t="s">
        <v>2747</v>
      </c>
      <c r="B11200">
        <v>0.84999999999999987</v>
      </c>
      <c r="C11200">
        <v>0.05</v>
      </c>
      <c r="D11200">
        <v>0.02</v>
      </c>
      <c r="E11200">
        <v>0.57000000000000006</v>
      </c>
      <c r="F11200">
        <v>0.2</v>
      </c>
    </row>
    <row r="11201" spans="1:6" x14ac:dyDescent="0.35">
      <c r="A11201" s="2" t="s">
        <v>10578</v>
      </c>
      <c r="B11201">
        <v>0.03</v>
      </c>
      <c r="C11201">
        <v>0</v>
      </c>
      <c r="D11201">
        <v>0.03</v>
      </c>
      <c r="E11201">
        <v>0</v>
      </c>
      <c r="F11201">
        <v>0</v>
      </c>
    </row>
    <row r="11202" spans="1:6" x14ac:dyDescent="0.35">
      <c r="A11202" s="2" t="s">
        <v>10656</v>
      </c>
      <c r="B11202">
        <v>0.03</v>
      </c>
      <c r="C11202">
        <v>0</v>
      </c>
      <c r="D11202">
        <v>0.03</v>
      </c>
      <c r="E11202">
        <v>0</v>
      </c>
      <c r="F11202">
        <v>0</v>
      </c>
    </row>
    <row r="11203" spans="1:6" x14ac:dyDescent="0.35">
      <c r="A11203" s="2" t="s">
        <v>10908</v>
      </c>
      <c r="B11203">
        <v>0.02</v>
      </c>
      <c r="C11203">
        <v>0</v>
      </c>
      <c r="D11203">
        <v>0.02</v>
      </c>
      <c r="E11203">
        <v>0</v>
      </c>
      <c r="F11203">
        <v>0</v>
      </c>
    </row>
    <row r="11204" spans="1:6" x14ac:dyDescent="0.35">
      <c r="A11204" s="2" t="s">
        <v>11315</v>
      </c>
      <c r="B11204">
        <v>0.02</v>
      </c>
      <c r="C11204">
        <v>0</v>
      </c>
      <c r="D11204">
        <v>0.02</v>
      </c>
      <c r="E11204">
        <v>0</v>
      </c>
      <c r="F11204">
        <v>0</v>
      </c>
    </row>
    <row r="11205" spans="1:6" x14ac:dyDescent="0.35">
      <c r="A11205" s="2" t="s">
        <v>11736</v>
      </c>
      <c r="B11205">
        <v>0.02</v>
      </c>
      <c r="C11205">
        <v>0</v>
      </c>
      <c r="D11205">
        <v>0</v>
      </c>
      <c r="E11205">
        <v>0</v>
      </c>
      <c r="F11205">
        <v>0.02</v>
      </c>
    </row>
    <row r="11206" spans="1:6" x14ac:dyDescent="0.35">
      <c r="A11206" s="2" t="s">
        <v>7847</v>
      </c>
      <c r="B11206">
        <v>0.13</v>
      </c>
      <c r="C11206">
        <v>0.03</v>
      </c>
      <c r="D11206">
        <v>0</v>
      </c>
      <c r="E11206">
        <v>0</v>
      </c>
      <c r="F11206">
        <v>0.11000000000000001</v>
      </c>
    </row>
    <row r="11207" spans="1:6" x14ac:dyDescent="0.35">
      <c r="A11207" s="2" t="s">
        <v>9217</v>
      </c>
      <c r="B11207">
        <v>0.08</v>
      </c>
      <c r="C11207">
        <v>0.01</v>
      </c>
      <c r="D11207">
        <v>0</v>
      </c>
      <c r="E11207">
        <v>0.05</v>
      </c>
      <c r="F11207">
        <v>0.02</v>
      </c>
    </row>
    <row r="11208" spans="1:6" x14ac:dyDescent="0.35">
      <c r="A11208" s="2" t="s">
        <v>9790</v>
      </c>
      <c r="B11208">
        <v>0.04</v>
      </c>
      <c r="C11208">
        <v>0</v>
      </c>
      <c r="D11208">
        <v>0</v>
      </c>
      <c r="E11208">
        <v>0.04</v>
      </c>
      <c r="F11208">
        <v>0</v>
      </c>
    </row>
    <row r="11209" spans="1:6" x14ac:dyDescent="0.35">
      <c r="A11209" s="2" t="s">
        <v>3129</v>
      </c>
      <c r="B11209">
        <v>0.48</v>
      </c>
      <c r="C11209">
        <v>0.03</v>
      </c>
      <c r="D11209">
        <v>0</v>
      </c>
      <c r="E11209">
        <v>0.27</v>
      </c>
      <c r="F11209">
        <v>0.18</v>
      </c>
    </row>
    <row r="11210" spans="1:6" x14ac:dyDescent="0.35">
      <c r="A11210" s="2" t="s">
        <v>1324</v>
      </c>
      <c r="B11210">
        <v>2.81</v>
      </c>
      <c r="C11210">
        <v>0.32000000000000006</v>
      </c>
      <c r="D11210">
        <v>0.02</v>
      </c>
      <c r="E11210">
        <v>1.51</v>
      </c>
      <c r="F11210">
        <v>0.95000000000000007</v>
      </c>
    </row>
    <row r="11211" spans="1:6" x14ac:dyDescent="0.35">
      <c r="A11211" s="2" t="s">
        <v>1203</v>
      </c>
      <c r="B11211">
        <v>2.83</v>
      </c>
      <c r="C11211">
        <v>0.38</v>
      </c>
      <c r="D11211">
        <v>0</v>
      </c>
      <c r="E11211">
        <v>1.35</v>
      </c>
      <c r="F11211">
        <v>1.0900000000000001</v>
      </c>
    </row>
    <row r="11212" spans="1:6" x14ac:dyDescent="0.35">
      <c r="A11212" s="2" t="s">
        <v>1426</v>
      </c>
      <c r="B11212">
        <v>2.3199999999999998</v>
      </c>
      <c r="C11212">
        <v>0.31</v>
      </c>
      <c r="D11212">
        <v>0</v>
      </c>
      <c r="E11212">
        <v>1.1299999999999999</v>
      </c>
      <c r="F11212">
        <v>0.88</v>
      </c>
    </row>
    <row r="11213" spans="1:6" x14ac:dyDescent="0.35">
      <c r="A11213" s="2" t="s">
        <v>1525</v>
      </c>
      <c r="B11213">
        <v>3.23</v>
      </c>
      <c r="C11213">
        <v>0.43</v>
      </c>
      <c r="D11213">
        <v>0</v>
      </c>
      <c r="E11213">
        <v>1.4000000000000001</v>
      </c>
      <c r="F11213">
        <v>1.4</v>
      </c>
    </row>
    <row r="11214" spans="1:6" x14ac:dyDescent="0.35">
      <c r="A11214" s="2" t="s">
        <v>1416</v>
      </c>
      <c r="B11214">
        <v>2.86</v>
      </c>
      <c r="C11214">
        <v>0.36999999999999994</v>
      </c>
      <c r="D11214">
        <v>0</v>
      </c>
      <c r="E11214">
        <v>1.2</v>
      </c>
      <c r="F11214">
        <v>1.2799999999999998</v>
      </c>
    </row>
    <row r="11215" spans="1:6" x14ac:dyDescent="0.35">
      <c r="A11215" s="2" t="s">
        <v>3516</v>
      </c>
      <c r="B11215">
        <v>1.5</v>
      </c>
      <c r="C11215">
        <v>0.18000000000000002</v>
      </c>
      <c r="D11215">
        <v>0</v>
      </c>
      <c r="E11215">
        <v>0.77</v>
      </c>
      <c r="F11215">
        <v>0.53</v>
      </c>
    </row>
    <row r="11216" spans="1:6" x14ac:dyDescent="0.35">
      <c r="A11216" s="2" t="s">
        <v>3940</v>
      </c>
      <c r="B11216">
        <v>0.43</v>
      </c>
      <c r="C11216">
        <v>0.04</v>
      </c>
      <c r="D11216">
        <v>0</v>
      </c>
      <c r="E11216">
        <v>0.23</v>
      </c>
      <c r="F11216">
        <v>0.15</v>
      </c>
    </row>
    <row r="11217" spans="1:6" x14ac:dyDescent="0.35">
      <c r="A11217" s="2" t="s">
        <v>3334</v>
      </c>
      <c r="B11217">
        <v>0.45</v>
      </c>
      <c r="C11217">
        <v>0.01</v>
      </c>
      <c r="D11217">
        <v>0</v>
      </c>
      <c r="E11217">
        <v>0.35</v>
      </c>
      <c r="F11217">
        <v>0.09</v>
      </c>
    </row>
    <row r="11218" spans="1:6" x14ac:dyDescent="0.35">
      <c r="A11218" s="2" t="s">
        <v>4003</v>
      </c>
      <c r="B11218">
        <v>0.34</v>
      </c>
      <c r="C11218">
        <v>0.01</v>
      </c>
      <c r="D11218">
        <v>0</v>
      </c>
      <c r="E11218">
        <v>0.26</v>
      </c>
      <c r="F11218">
        <v>7.0000000000000007E-2</v>
      </c>
    </row>
    <row r="11219" spans="1:6" x14ac:dyDescent="0.35">
      <c r="A11219" s="2" t="s">
        <v>2777</v>
      </c>
      <c r="B11219">
        <v>0.56000000000000005</v>
      </c>
      <c r="C11219">
        <v>0.02</v>
      </c>
      <c r="D11219">
        <v>0</v>
      </c>
      <c r="E11219">
        <v>0.43</v>
      </c>
      <c r="F11219">
        <v>0.11</v>
      </c>
    </row>
    <row r="11220" spans="1:6" x14ac:dyDescent="0.35">
      <c r="A11220" s="2" t="s">
        <v>4678</v>
      </c>
      <c r="B11220">
        <v>0.27</v>
      </c>
      <c r="C11220">
        <v>0</v>
      </c>
      <c r="D11220">
        <v>0</v>
      </c>
      <c r="E11220">
        <v>0.19</v>
      </c>
      <c r="F11220">
        <v>7.0000000000000007E-2</v>
      </c>
    </row>
    <row r="11221" spans="1:6" x14ac:dyDescent="0.35">
      <c r="A11221" s="2" t="s">
        <v>628</v>
      </c>
      <c r="B11221">
        <v>7.4099999999999993</v>
      </c>
      <c r="C11221">
        <v>2.15</v>
      </c>
      <c r="D11221">
        <v>0.02</v>
      </c>
      <c r="E11221">
        <v>3.4</v>
      </c>
      <c r="F11221">
        <v>1.86</v>
      </c>
    </row>
    <row r="11222" spans="1:6" x14ac:dyDescent="0.35">
      <c r="A11222" s="2" t="s">
        <v>446</v>
      </c>
      <c r="B11222">
        <v>3</v>
      </c>
      <c r="C11222">
        <v>0.41</v>
      </c>
      <c r="D11222">
        <v>0</v>
      </c>
      <c r="E11222">
        <v>1.57</v>
      </c>
      <c r="F11222">
        <v>1.02</v>
      </c>
    </row>
    <row r="11223" spans="1:6" x14ac:dyDescent="0.35">
      <c r="A11223" s="2" t="s">
        <v>558</v>
      </c>
      <c r="B11223">
        <v>3.76</v>
      </c>
      <c r="C11223">
        <v>0.44</v>
      </c>
      <c r="D11223">
        <v>0.03</v>
      </c>
      <c r="E11223">
        <v>2.17</v>
      </c>
      <c r="F11223">
        <v>1.1100000000000001</v>
      </c>
    </row>
    <row r="11224" spans="1:6" x14ac:dyDescent="0.35">
      <c r="A11224" s="2" t="s">
        <v>1365</v>
      </c>
      <c r="B11224">
        <v>4.88</v>
      </c>
      <c r="C11224">
        <v>0.99</v>
      </c>
      <c r="D11224">
        <v>0.01</v>
      </c>
      <c r="E11224">
        <v>2.78</v>
      </c>
      <c r="F11224">
        <v>1.1100000000000001</v>
      </c>
    </row>
    <row r="11225" spans="1:6" x14ac:dyDescent="0.35">
      <c r="A11225" s="2" t="s">
        <v>1443</v>
      </c>
      <c r="B11225">
        <v>5.21</v>
      </c>
      <c r="C11225">
        <v>1.1100000000000001</v>
      </c>
      <c r="D11225">
        <v>0.02</v>
      </c>
      <c r="E11225">
        <v>2.68</v>
      </c>
      <c r="F11225">
        <v>1.42</v>
      </c>
    </row>
    <row r="11226" spans="1:6" x14ac:dyDescent="0.35">
      <c r="A11226" s="2" t="s">
        <v>1558</v>
      </c>
      <c r="B11226">
        <v>3.54</v>
      </c>
      <c r="C11226">
        <v>0.54</v>
      </c>
      <c r="D11226">
        <v>0.01</v>
      </c>
      <c r="E11226">
        <v>1.6400000000000001</v>
      </c>
      <c r="F11226">
        <v>1.3300000000000003</v>
      </c>
    </row>
    <row r="11227" spans="1:6" x14ac:dyDescent="0.35">
      <c r="A11227" s="2" t="s">
        <v>496</v>
      </c>
      <c r="B11227">
        <v>2.8</v>
      </c>
      <c r="C11227">
        <v>0.38</v>
      </c>
      <c r="D11227">
        <v>0.04</v>
      </c>
      <c r="E11227">
        <v>1.32</v>
      </c>
      <c r="F11227">
        <v>1.06</v>
      </c>
    </row>
    <row r="11228" spans="1:6" x14ac:dyDescent="0.35">
      <c r="A11228" s="2" t="s">
        <v>442</v>
      </c>
      <c r="B11228">
        <v>3.02</v>
      </c>
      <c r="C11228">
        <v>0.38</v>
      </c>
      <c r="D11228">
        <v>7.0000000000000007E-2</v>
      </c>
      <c r="E11228">
        <v>1.45</v>
      </c>
      <c r="F11228">
        <v>1.1299999999999999</v>
      </c>
    </row>
    <row r="11229" spans="1:6" x14ac:dyDescent="0.35">
      <c r="A11229" s="2" t="s">
        <v>489</v>
      </c>
      <c r="B11229">
        <v>2.83</v>
      </c>
      <c r="C11229">
        <v>0.39</v>
      </c>
      <c r="D11229">
        <v>0.04</v>
      </c>
      <c r="E11229">
        <v>1.32</v>
      </c>
      <c r="F11229">
        <v>1.08</v>
      </c>
    </row>
    <row r="11230" spans="1:6" x14ac:dyDescent="0.35">
      <c r="A11230" s="2" t="s">
        <v>461</v>
      </c>
      <c r="B11230">
        <v>3.34</v>
      </c>
      <c r="C11230">
        <v>0.36</v>
      </c>
      <c r="D11230">
        <v>0.04</v>
      </c>
      <c r="E11230">
        <v>1.81</v>
      </c>
      <c r="F11230">
        <v>1.1200000000000001</v>
      </c>
    </row>
    <row r="11231" spans="1:6" x14ac:dyDescent="0.35">
      <c r="A11231" s="2" t="s">
        <v>6804</v>
      </c>
      <c r="B11231">
        <v>0.13</v>
      </c>
      <c r="C11231">
        <v>0</v>
      </c>
      <c r="D11231">
        <v>0</v>
      </c>
      <c r="E11231">
        <v>0.09</v>
      </c>
      <c r="F11231">
        <v>0.04</v>
      </c>
    </row>
    <row r="11232" spans="1:6" x14ac:dyDescent="0.35">
      <c r="A11232" s="2" t="s">
        <v>3330</v>
      </c>
      <c r="B11232">
        <v>0.45</v>
      </c>
      <c r="C11232">
        <v>0.02</v>
      </c>
      <c r="D11232">
        <v>0</v>
      </c>
      <c r="E11232">
        <v>0.34</v>
      </c>
      <c r="F11232">
        <v>0.1</v>
      </c>
    </row>
    <row r="11233" spans="1:6" x14ac:dyDescent="0.35">
      <c r="A11233" s="2" t="s">
        <v>3084</v>
      </c>
      <c r="B11233">
        <v>0.49</v>
      </c>
      <c r="C11233">
        <v>0.01</v>
      </c>
      <c r="D11233">
        <v>0</v>
      </c>
      <c r="E11233">
        <v>0.38</v>
      </c>
      <c r="F11233">
        <v>0.1</v>
      </c>
    </row>
    <row r="11234" spans="1:6" x14ac:dyDescent="0.35">
      <c r="A11234" s="2" t="s">
        <v>4062</v>
      </c>
      <c r="B11234">
        <v>0.33</v>
      </c>
      <c r="C11234">
        <v>0.01</v>
      </c>
      <c r="D11234">
        <v>0</v>
      </c>
      <c r="E11234">
        <v>0.26</v>
      </c>
      <c r="F11234">
        <v>7.0000000000000007E-2</v>
      </c>
    </row>
    <row r="11235" spans="1:6" x14ac:dyDescent="0.35">
      <c r="A11235" s="2" t="s">
        <v>878</v>
      </c>
      <c r="B11235">
        <v>2.4699999999999998</v>
      </c>
      <c r="C11235">
        <v>0.08</v>
      </c>
      <c r="D11235">
        <v>0</v>
      </c>
      <c r="E11235">
        <v>1.8399999999999999</v>
      </c>
      <c r="F11235">
        <v>0.55000000000000004</v>
      </c>
    </row>
    <row r="11236" spans="1:6" x14ac:dyDescent="0.35">
      <c r="A11236" s="2" t="s">
        <v>2545</v>
      </c>
      <c r="B11236">
        <v>0.62</v>
      </c>
      <c r="C11236">
        <v>0.04</v>
      </c>
      <c r="D11236">
        <v>0</v>
      </c>
      <c r="E11236">
        <v>0.35</v>
      </c>
      <c r="F11236">
        <v>0.24</v>
      </c>
    </row>
    <row r="11237" spans="1:6" x14ac:dyDescent="0.35">
      <c r="A11237" s="2" t="s">
        <v>1103</v>
      </c>
      <c r="B11237">
        <v>1.5</v>
      </c>
      <c r="C11237">
        <v>0.02</v>
      </c>
      <c r="D11237">
        <v>0.02</v>
      </c>
      <c r="E11237">
        <v>1.2</v>
      </c>
      <c r="F11237">
        <v>0.27</v>
      </c>
    </row>
    <row r="11238" spans="1:6" x14ac:dyDescent="0.35">
      <c r="A11238" s="2" t="s">
        <v>2821</v>
      </c>
      <c r="B11238">
        <v>0.55000000000000004</v>
      </c>
      <c r="C11238">
        <v>0.02</v>
      </c>
      <c r="D11238">
        <v>0</v>
      </c>
      <c r="E11238">
        <v>0.4</v>
      </c>
      <c r="F11238">
        <v>0.13</v>
      </c>
    </row>
    <row r="11239" spans="1:6" x14ac:dyDescent="0.35">
      <c r="A11239" s="2" t="s">
        <v>347</v>
      </c>
      <c r="B11239">
        <v>3.58</v>
      </c>
      <c r="C11239">
        <v>0.16</v>
      </c>
      <c r="D11239">
        <v>0.06</v>
      </c>
      <c r="E11239">
        <v>2.0099999999999998</v>
      </c>
      <c r="F11239">
        <v>1.35</v>
      </c>
    </row>
    <row r="11240" spans="1:6" x14ac:dyDescent="0.35">
      <c r="A11240" s="2" t="s">
        <v>403</v>
      </c>
      <c r="B11240">
        <v>3.2</v>
      </c>
      <c r="C11240">
        <v>0.16</v>
      </c>
      <c r="D11240">
        <v>7.0000000000000007E-2</v>
      </c>
      <c r="E11240">
        <v>1.76</v>
      </c>
      <c r="F11240">
        <v>1.21</v>
      </c>
    </row>
    <row r="11241" spans="1:6" x14ac:dyDescent="0.35">
      <c r="A11241" s="2" t="s">
        <v>502</v>
      </c>
      <c r="B11241">
        <v>2.79</v>
      </c>
      <c r="C11241">
        <v>0.41</v>
      </c>
      <c r="D11241">
        <v>0.04</v>
      </c>
      <c r="E11241">
        <v>1.19</v>
      </c>
      <c r="F11241">
        <v>1.1499999999999999</v>
      </c>
    </row>
    <row r="11242" spans="1:6" x14ac:dyDescent="0.35">
      <c r="A11242" s="2" t="s">
        <v>379</v>
      </c>
      <c r="B11242">
        <v>4.6899999999999995</v>
      </c>
      <c r="C11242">
        <v>0.15</v>
      </c>
      <c r="D11242">
        <v>0</v>
      </c>
      <c r="E11242">
        <v>3.5500000000000003</v>
      </c>
      <c r="F11242">
        <v>1</v>
      </c>
    </row>
    <row r="11243" spans="1:6" x14ac:dyDescent="0.35">
      <c r="A11243" s="2" t="s">
        <v>1120</v>
      </c>
      <c r="B11243">
        <v>1.48</v>
      </c>
      <c r="C11243">
        <v>0.02</v>
      </c>
      <c r="D11243">
        <v>0.02</v>
      </c>
      <c r="E11243">
        <v>1.2</v>
      </c>
      <c r="F11243">
        <v>0.25</v>
      </c>
    </row>
    <row r="11244" spans="1:6" x14ac:dyDescent="0.35">
      <c r="A11244" s="2" t="s">
        <v>9163</v>
      </c>
      <c r="B11244">
        <v>0.06</v>
      </c>
      <c r="C11244">
        <v>0</v>
      </c>
      <c r="D11244">
        <v>0</v>
      </c>
      <c r="E11244">
        <v>0.03</v>
      </c>
      <c r="F11244">
        <v>0.02</v>
      </c>
    </row>
    <row r="11245" spans="1:6" x14ac:dyDescent="0.35">
      <c r="A11245" s="2" t="s">
        <v>4481</v>
      </c>
      <c r="B11245">
        <v>0.28999999999999998</v>
      </c>
      <c r="C11245">
        <v>0.02</v>
      </c>
      <c r="D11245">
        <v>0</v>
      </c>
      <c r="E11245">
        <v>0.27</v>
      </c>
      <c r="F11245">
        <v>0</v>
      </c>
    </row>
    <row r="11246" spans="1:6" x14ac:dyDescent="0.35">
      <c r="A11246" s="2" t="s">
        <v>8118</v>
      </c>
      <c r="B11246">
        <v>0.08</v>
      </c>
      <c r="C11246">
        <v>0.01</v>
      </c>
      <c r="D11246">
        <v>0</v>
      </c>
      <c r="E11246">
        <v>0</v>
      </c>
      <c r="F11246">
        <v>0.08</v>
      </c>
    </row>
    <row r="11247" spans="1:6" x14ac:dyDescent="0.35">
      <c r="A11247" s="2" t="s">
        <v>2485</v>
      </c>
      <c r="B11247">
        <v>1.17</v>
      </c>
      <c r="C11247">
        <v>0.09</v>
      </c>
      <c r="D11247">
        <v>0</v>
      </c>
      <c r="E11247">
        <v>0.69</v>
      </c>
      <c r="F11247">
        <v>0.35</v>
      </c>
    </row>
    <row r="11248" spans="1:6" x14ac:dyDescent="0.35">
      <c r="A11248" s="2" t="s">
        <v>10616</v>
      </c>
      <c r="B11248">
        <v>0.03</v>
      </c>
      <c r="C11248">
        <v>0.01</v>
      </c>
      <c r="D11248">
        <v>0</v>
      </c>
      <c r="E11248">
        <v>0</v>
      </c>
      <c r="F11248">
        <v>0.02</v>
      </c>
    </row>
    <row r="11249" spans="1:6" x14ac:dyDescent="0.35">
      <c r="A11249" s="2" t="s">
        <v>10903</v>
      </c>
      <c r="B11249">
        <v>0.02</v>
      </c>
      <c r="C11249">
        <v>0</v>
      </c>
      <c r="D11249">
        <v>0</v>
      </c>
      <c r="E11249">
        <v>0</v>
      </c>
      <c r="F11249">
        <v>0.02</v>
      </c>
    </row>
    <row r="11250" spans="1:6" x14ac:dyDescent="0.35">
      <c r="A11250" s="2" t="s">
        <v>6609</v>
      </c>
      <c r="B11250">
        <v>0.28000000000000003</v>
      </c>
      <c r="C11250">
        <v>0.03</v>
      </c>
      <c r="D11250">
        <v>0.04</v>
      </c>
      <c r="E11250">
        <v>0.17</v>
      </c>
      <c r="F11250">
        <v>0.05</v>
      </c>
    </row>
    <row r="11251" spans="1:6" x14ac:dyDescent="0.35">
      <c r="A11251" s="2" t="s">
        <v>9583</v>
      </c>
      <c r="B11251">
        <v>0.08</v>
      </c>
      <c r="C11251">
        <v>0.01</v>
      </c>
      <c r="D11251">
        <v>0.02</v>
      </c>
      <c r="E11251">
        <v>0.05</v>
      </c>
      <c r="F11251">
        <v>0</v>
      </c>
    </row>
    <row r="11252" spans="1:6" x14ac:dyDescent="0.35">
      <c r="A11252" s="2" t="s">
        <v>10652</v>
      </c>
      <c r="B11252">
        <v>0.05</v>
      </c>
      <c r="C11252">
        <v>0.01</v>
      </c>
      <c r="D11252">
        <v>0</v>
      </c>
      <c r="E11252">
        <v>0.03</v>
      </c>
      <c r="F11252">
        <v>0</v>
      </c>
    </row>
    <row r="11253" spans="1:6" x14ac:dyDescent="0.35">
      <c r="A11253" s="2" t="s">
        <v>8616</v>
      </c>
      <c r="B11253">
        <v>7.0000000000000007E-2</v>
      </c>
      <c r="C11253">
        <v>0.01</v>
      </c>
      <c r="D11253">
        <v>0</v>
      </c>
      <c r="E11253">
        <v>0.05</v>
      </c>
      <c r="F11253">
        <v>0.01</v>
      </c>
    </row>
    <row r="11254" spans="1:6" x14ac:dyDescent="0.35">
      <c r="A11254" s="2" t="s">
        <v>3956</v>
      </c>
      <c r="B11254">
        <v>0.35</v>
      </c>
      <c r="C11254">
        <v>0.01</v>
      </c>
      <c r="D11254">
        <v>0</v>
      </c>
      <c r="E11254">
        <v>0.26</v>
      </c>
      <c r="F11254">
        <v>0.08</v>
      </c>
    </row>
    <row r="11255" spans="1:6" x14ac:dyDescent="0.35">
      <c r="A11255" s="2" t="s">
        <v>5530</v>
      </c>
      <c r="B11255">
        <v>0.26</v>
      </c>
      <c r="C11255">
        <v>0.03</v>
      </c>
      <c r="D11255">
        <v>0</v>
      </c>
      <c r="E11255">
        <v>0.10999999999999999</v>
      </c>
      <c r="F11255">
        <v>0.13</v>
      </c>
    </row>
    <row r="11256" spans="1:6" x14ac:dyDescent="0.35">
      <c r="A11256" s="2" t="s">
        <v>2248</v>
      </c>
      <c r="B11256">
        <v>1.96</v>
      </c>
      <c r="C11256">
        <v>0.26</v>
      </c>
      <c r="D11256">
        <v>0</v>
      </c>
      <c r="E11256">
        <v>0.86</v>
      </c>
      <c r="F11256">
        <v>0.84</v>
      </c>
    </row>
    <row r="11257" spans="1:6" x14ac:dyDescent="0.35">
      <c r="A11257" s="2" t="s">
        <v>7802</v>
      </c>
      <c r="B11257">
        <v>0.09</v>
      </c>
      <c r="C11257">
        <v>0.01</v>
      </c>
      <c r="D11257">
        <v>0</v>
      </c>
      <c r="E11257">
        <v>0.05</v>
      </c>
      <c r="F11257">
        <v>0.04</v>
      </c>
    </row>
    <row r="11258" spans="1:6" x14ac:dyDescent="0.35">
      <c r="A11258" s="2" t="s">
        <v>2633</v>
      </c>
      <c r="B11258">
        <v>0.6</v>
      </c>
      <c r="C11258">
        <v>0.04</v>
      </c>
      <c r="D11258">
        <v>0</v>
      </c>
      <c r="E11258">
        <v>0.33</v>
      </c>
      <c r="F11258">
        <v>0.23</v>
      </c>
    </row>
    <row r="11259" spans="1:6" x14ac:dyDescent="0.35">
      <c r="A11259" s="2" t="s">
        <v>4460</v>
      </c>
      <c r="B11259">
        <v>0.28999999999999998</v>
      </c>
      <c r="C11259">
        <v>0</v>
      </c>
      <c r="D11259">
        <v>0</v>
      </c>
      <c r="E11259">
        <v>0.23</v>
      </c>
      <c r="F11259">
        <v>0.06</v>
      </c>
    </row>
    <row r="11260" spans="1:6" x14ac:dyDescent="0.35">
      <c r="A11260" s="2" t="s">
        <v>1749</v>
      </c>
      <c r="B11260">
        <v>1.54</v>
      </c>
      <c r="C11260">
        <v>0.12</v>
      </c>
      <c r="D11260">
        <v>0.28000000000000003</v>
      </c>
      <c r="E11260">
        <v>0.75</v>
      </c>
      <c r="F11260">
        <v>0.4</v>
      </c>
    </row>
    <row r="11261" spans="1:6" x14ac:dyDescent="0.35">
      <c r="A11261" s="2" t="s">
        <v>1993</v>
      </c>
      <c r="B11261">
        <v>0.84</v>
      </c>
      <c r="C11261">
        <v>0.06</v>
      </c>
      <c r="D11261">
        <v>0.14000000000000001</v>
      </c>
      <c r="E11261">
        <v>0.36</v>
      </c>
      <c r="F11261">
        <v>0.28000000000000003</v>
      </c>
    </row>
    <row r="11262" spans="1:6" x14ac:dyDescent="0.35">
      <c r="A11262" s="2" t="s">
        <v>1133</v>
      </c>
      <c r="B11262">
        <v>1.46</v>
      </c>
      <c r="C11262">
        <v>0.1</v>
      </c>
      <c r="D11262">
        <v>0.89</v>
      </c>
      <c r="E11262">
        <v>0.28999999999999998</v>
      </c>
      <c r="F11262">
        <v>0.19</v>
      </c>
    </row>
    <row r="11263" spans="1:6" x14ac:dyDescent="0.35">
      <c r="A11263" s="2" t="s">
        <v>898</v>
      </c>
      <c r="B11263">
        <v>1.74</v>
      </c>
      <c r="C11263">
        <v>0.17</v>
      </c>
      <c r="D11263">
        <v>0.45</v>
      </c>
      <c r="E11263">
        <v>0.63</v>
      </c>
      <c r="F11263">
        <v>0.49</v>
      </c>
    </row>
    <row r="11264" spans="1:6" x14ac:dyDescent="0.35">
      <c r="A11264" s="2" t="s">
        <v>2699</v>
      </c>
      <c r="B11264">
        <v>0.57999999999999996</v>
      </c>
      <c r="C11264">
        <v>7.0000000000000007E-2</v>
      </c>
      <c r="D11264">
        <v>0</v>
      </c>
      <c r="E11264">
        <v>0.28000000000000003</v>
      </c>
      <c r="F11264">
        <v>0.22</v>
      </c>
    </row>
    <row r="11265" spans="1:6" x14ac:dyDescent="0.35">
      <c r="A11265" s="2" t="s">
        <v>3834</v>
      </c>
      <c r="B11265">
        <v>0.37</v>
      </c>
      <c r="C11265">
        <v>0.02</v>
      </c>
      <c r="D11265">
        <v>0.18</v>
      </c>
      <c r="E11265">
        <v>0.09</v>
      </c>
      <c r="F11265">
        <v>7.0000000000000007E-2</v>
      </c>
    </row>
    <row r="11266" spans="1:6" x14ac:dyDescent="0.35">
      <c r="A11266" s="2" t="s">
        <v>10848</v>
      </c>
      <c r="B11266">
        <v>0.02</v>
      </c>
      <c r="C11266">
        <v>0</v>
      </c>
      <c r="D11266">
        <v>0.02</v>
      </c>
      <c r="E11266">
        <v>0</v>
      </c>
      <c r="F11266">
        <v>0</v>
      </c>
    </row>
    <row r="11267" spans="1:6" x14ac:dyDescent="0.35">
      <c r="A11267" s="2" t="s">
        <v>1084</v>
      </c>
      <c r="B11267">
        <v>1.52</v>
      </c>
      <c r="C11267">
        <v>0.01</v>
      </c>
      <c r="D11267">
        <v>1.27</v>
      </c>
      <c r="E11267">
        <v>0.18</v>
      </c>
      <c r="F11267">
        <v>0.06</v>
      </c>
    </row>
    <row r="11268" spans="1:6" x14ac:dyDescent="0.35">
      <c r="A11268" s="2" t="s">
        <v>6579</v>
      </c>
      <c r="B11268">
        <v>0.14000000000000001</v>
      </c>
      <c r="C11268">
        <v>0.01</v>
      </c>
      <c r="D11268">
        <v>0.11</v>
      </c>
      <c r="E11268">
        <v>0.01</v>
      </c>
      <c r="F11268">
        <v>0.01</v>
      </c>
    </row>
    <row r="11269" spans="1:6" x14ac:dyDescent="0.35">
      <c r="A11269" s="2" t="s">
        <v>4703</v>
      </c>
      <c r="B11269">
        <v>0.42000000000000004</v>
      </c>
      <c r="C11269">
        <v>0.03</v>
      </c>
      <c r="D11269">
        <v>0</v>
      </c>
      <c r="E11269">
        <v>0.25</v>
      </c>
      <c r="F11269">
        <v>0.13</v>
      </c>
    </row>
    <row r="11270" spans="1:6" x14ac:dyDescent="0.35">
      <c r="A11270" s="2" t="s">
        <v>8797</v>
      </c>
      <c r="B11270">
        <v>0.1</v>
      </c>
      <c r="C11270">
        <v>0.01</v>
      </c>
      <c r="D11270">
        <v>0</v>
      </c>
      <c r="E11270">
        <v>7.0000000000000007E-2</v>
      </c>
      <c r="F11270">
        <v>0.02</v>
      </c>
    </row>
    <row r="11271" spans="1:6" x14ac:dyDescent="0.35">
      <c r="A11271" s="2" t="s">
        <v>2563</v>
      </c>
      <c r="B11271">
        <v>0.62</v>
      </c>
      <c r="C11271">
        <v>0.08</v>
      </c>
      <c r="D11271">
        <v>0</v>
      </c>
      <c r="E11271">
        <v>0.3</v>
      </c>
      <c r="F11271">
        <v>0.24</v>
      </c>
    </row>
    <row r="11272" spans="1:6" x14ac:dyDescent="0.35">
      <c r="A11272" s="2" t="s">
        <v>12057</v>
      </c>
      <c r="B11272">
        <v>0.01</v>
      </c>
      <c r="C11272">
        <v>0</v>
      </c>
      <c r="D11272">
        <v>0.01</v>
      </c>
      <c r="E11272">
        <v>0</v>
      </c>
      <c r="F11272">
        <v>0</v>
      </c>
    </row>
    <row r="11273" spans="1:6" x14ac:dyDescent="0.35">
      <c r="A11273" s="2" t="s">
        <v>8972</v>
      </c>
      <c r="B11273">
        <v>0.11</v>
      </c>
      <c r="C11273">
        <v>0</v>
      </c>
      <c r="D11273">
        <v>0</v>
      </c>
      <c r="E11273">
        <v>0.1</v>
      </c>
      <c r="F11273">
        <v>0</v>
      </c>
    </row>
    <row r="11274" spans="1:6" x14ac:dyDescent="0.35">
      <c r="A11274" s="2" t="s">
        <v>10880</v>
      </c>
      <c r="B11274">
        <v>0.02</v>
      </c>
      <c r="C11274">
        <v>0</v>
      </c>
      <c r="D11274">
        <v>0</v>
      </c>
      <c r="E11274">
        <v>0</v>
      </c>
      <c r="F11274">
        <v>0.02</v>
      </c>
    </row>
    <row r="11275" spans="1:6" x14ac:dyDescent="0.35">
      <c r="A11275" s="2" t="s">
        <v>2755</v>
      </c>
      <c r="B11275">
        <v>0.90999999999999992</v>
      </c>
      <c r="C11275">
        <v>0.08</v>
      </c>
      <c r="D11275">
        <v>0</v>
      </c>
      <c r="E11275">
        <v>0.51</v>
      </c>
      <c r="F11275">
        <v>0.32</v>
      </c>
    </row>
    <row r="11276" spans="1:6" x14ac:dyDescent="0.35">
      <c r="A11276" s="2" t="s">
        <v>2526</v>
      </c>
      <c r="B11276">
        <v>0.63</v>
      </c>
      <c r="C11276">
        <v>0.01</v>
      </c>
      <c r="D11276">
        <v>0</v>
      </c>
      <c r="E11276">
        <v>0.57999999999999996</v>
      </c>
      <c r="F11276">
        <v>0.04</v>
      </c>
    </row>
    <row r="11277" spans="1:6" x14ac:dyDescent="0.35">
      <c r="A11277" s="2" t="s">
        <v>793</v>
      </c>
      <c r="B11277">
        <v>3.3600000000000003</v>
      </c>
      <c r="C11277">
        <v>0.26</v>
      </c>
      <c r="D11277">
        <v>0</v>
      </c>
      <c r="E11277">
        <v>2.0300000000000002</v>
      </c>
      <c r="F11277">
        <v>1.07</v>
      </c>
    </row>
    <row r="11278" spans="1:6" x14ac:dyDescent="0.35">
      <c r="A11278" s="2" t="s">
        <v>2509</v>
      </c>
      <c r="B11278">
        <v>1.61</v>
      </c>
      <c r="C11278">
        <v>0.15000000000000002</v>
      </c>
      <c r="D11278">
        <v>0</v>
      </c>
      <c r="E11278">
        <v>1.27</v>
      </c>
      <c r="F11278">
        <v>0.2</v>
      </c>
    </row>
    <row r="11279" spans="1:6" x14ac:dyDescent="0.35">
      <c r="A11279" s="2" t="s">
        <v>4951</v>
      </c>
      <c r="B11279">
        <v>0.82000000000000006</v>
      </c>
      <c r="C11279">
        <v>0.12000000000000001</v>
      </c>
      <c r="D11279">
        <v>0</v>
      </c>
      <c r="E11279">
        <v>0.6</v>
      </c>
      <c r="F11279">
        <v>0.1</v>
      </c>
    </row>
    <row r="11280" spans="1:6" x14ac:dyDescent="0.35">
      <c r="A11280" s="2" t="s">
        <v>2203</v>
      </c>
      <c r="B11280">
        <v>1.47</v>
      </c>
      <c r="C11280">
        <v>0.19</v>
      </c>
      <c r="D11280">
        <v>0</v>
      </c>
      <c r="E11280">
        <v>0.75</v>
      </c>
      <c r="F11280">
        <v>0.53</v>
      </c>
    </row>
    <row r="11281" spans="1:6" x14ac:dyDescent="0.35">
      <c r="A11281" s="2" t="s">
        <v>3520</v>
      </c>
      <c r="B11281">
        <v>0.67999999999999994</v>
      </c>
      <c r="C11281">
        <v>0.03</v>
      </c>
      <c r="D11281">
        <v>0.38</v>
      </c>
      <c r="E11281">
        <v>0.16</v>
      </c>
      <c r="F11281">
        <v>0.11</v>
      </c>
    </row>
    <row r="11282" spans="1:6" x14ac:dyDescent="0.35">
      <c r="A11282" s="2" t="s">
        <v>5460</v>
      </c>
      <c r="B11282">
        <v>0.31</v>
      </c>
      <c r="C11282">
        <v>0.01</v>
      </c>
      <c r="D11282">
        <v>0.21</v>
      </c>
      <c r="E11282">
        <v>0.06</v>
      </c>
      <c r="F11282">
        <v>0.04</v>
      </c>
    </row>
    <row r="11283" spans="1:6" x14ac:dyDescent="0.35">
      <c r="A11283" s="2" t="s">
        <v>4950</v>
      </c>
      <c r="B11283">
        <v>0.65999999999999992</v>
      </c>
      <c r="C11283">
        <v>6.0000000000000005E-2</v>
      </c>
      <c r="D11283">
        <v>0</v>
      </c>
      <c r="E11283">
        <v>0.45</v>
      </c>
      <c r="F11283">
        <v>0.16</v>
      </c>
    </row>
    <row r="11284" spans="1:6" x14ac:dyDescent="0.35">
      <c r="A11284" s="2" t="s">
        <v>2259</v>
      </c>
      <c r="B11284">
        <v>0.72</v>
      </c>
      <c r="C11284">
        <v>0.05</v>
      </c>
      <c r="D11284">
        <v>0</v>
      </c>
      <c r="E11284">
        <v>0.4</v>
      </c>
      <c r="F11284">
        <v>0.27</v>
      </c>
    </row>
    <row r="11285" spans="1:6" x14ac:dyDescent="0.35">
      <c r="A11285" s="2" t="s">
        <v>3163</v>
      </c>
      <c r="B11285">
        <v>0.71</v>
      </c>
      <c r="C11285">
        <v>0.06</v>
      </c>
      <c r="D11285">
        <v>0</v>
      </c>
      <c r="E11285">
        <v>0.41000000000000003</v>
      </c>
      <c r="F11285">
        <v>0.22999999999999998</v>
      </c>
    </row>
    <row r="11286" spans="1:6" x14ac:dyDescent="0.35">
      <c r="A11286" s="2" t="s">
        <v>4535</v>
      </c>
      <c r="B11286">
        <v>0.28000000000000003</v>
      </c>
      <c r="C11286">
        <v>0.01</v>
      </c>
      <c r="D11286">
        <v>0</v>
      </c>
      <c r="E11286">
        <v>0.2</v>
      </c>
      <c r="F11286">
        <v>0.08</v>
      </c>
    </row>
    <row r="11287" spans="1:6" x14ac:dyDescent="0.35">
      <c r="A11287" s="2" t="s">
        <v>3551</v>
      </c>
      <c r="B11287">
        <v>1.01</v>
      </c>
      <c r="C11287">
        <v>7.0000000000000007E-2</v>
      </c>
      <c r="D11287">
        <v>0</v>
      </c>
      <c r="E11287">
        <v>0.71</v>
      </c>
      <c r="F11287">
        <v>0.24</v>
      </c>
    </row>
    <row r="11288" spans="1:6" x14ac:dyDescent="0.35">
      <c r="A11288" s="2" t="s">
        <v>11243</v>
      </c>
      <c r="B11288">
        <v>0.02</v>
      </c>
      <c r="C11288">
        <v>0</v>
      </c>
      <c r="D11288">
        <v>0</v>
      </c>
      <c r="E11288">
        <v>0</v>
      </c>
      <c r="F11288">
        <v>0.02</v>
      </c>
    </row>
    <row r="11289" spans="1:6" x14ac:dyDescent="0.35">
      <c r="A11289" s="2" t="s">
        <v>5075</v>
      </c>
      <c r="B11289">
        <v>0.24</v>
      </c>
      <c r="C11289">
        <v>0.02</v>
      </c>
      <c r="D11289">
        <v>0</v>
      </c>
      <c r="E11289">
        <v>0.13</v>
      </c>
      <c r="F11289">
        <v>0.09</v>
      </c>
    </row>
    <row r="11290" spans="1:6" x14ac:dyDescent="0.35">
      <c r="A11290" s="2" t="s">
        <v>7317</v>
      </c>
      <c r="B11290">
        <v>0.11</v>
      </c>
      <c r="C11290">
        <v>0</v>
      </c>
      <c r="D11290">
        <v>0</v>
      </c>
      <c r="E11290">
        <v>0.08</v>
      </c>
      <c r="F11290">
        <v>0.03</v>
      </c>
    </row>
    <row r="11291" spans="1:6" x14ac:dyDescent="0.35">
      <c r="A11291" s="2" t="s">
        <v>9617</v>
      </c>
      <c r="B11291">
        <v>0.05</v>
      </c>
      <c r="C11291">
        <v>0</v>
      </c>
      <c r="D11291">
        <v>0</v>
      </c>
      <c r="E11291">
        <v>0.03</v>
      </c>
      <c r="F11291">
        <v>0.01</v>
      </c>
    </row>
    <row r="11292" spans="1:6" x14ac:dyDescent="0.35">
      <c r="A11292" s="2" t="s">
        <v>10776</v>
      </c>
      <c r="B11292">
        <v>0.02</v>
      </c>
      <c r="C11292">
        <v>0</v>
      </c>
      <c r="D11292">
        <v>0.02</v>
      </c>
      <c r="E11292">
        <v>0</v>
      </c>
      <c r="F11292">
        <v>0</v>
      </c>
    </row>
    <row r="11293" spans="1:6" x14ac:dyDescent="0.35">
      <c r="A11293" s="2" t="s">
        <v>7590</v>
      </c>
      <c r="B11293">
        <v>0.15000000000000002</v>
      </c>
      <c r="C11293">
        <v>0.02</v>
      </c>
      <c r="D11293">
        <v>0</v>
      </c>
      <c r="E11293">
        <v>0.08</v>
      </c>
      <c r="F11293">
        <v>0.06</v>
      </c>
    </row>
    <row r="11294" spans="1:6" x14ac:dyDescent="0.35">
      <c r="A11294" s="2" t="s">
        <v>1310</v>
      </c>
      <c r="B11294">
        <v>1.28</v>
      </c>
      <c r="C11294">
        <v>0</v>
      </c>
      <c r="D11294">
        <v>1.28</v>
      </c>
      <c r="E11294">
        <v>0</v>
      </c>
      <c r="F11294">
        <v>0</v>
      </c>
    </row>
    <row r="11295" spans="1:6" x14ac:dyDescent="0.35">
      <c r="A11295" s="2" t="s">
        <v>2071</v>
      </c>
      <c r="B11295">
        <v>0.91</v>
      </c>
      <c r="C11295">
        <v>0.01</v>
      </c>
      <c r="D11295">
        <v>0.85</v>
      </c>
      <c r="E11295">
        <v>0.03</v>
      </c>
      <c r="F11295">
        <v>0.02</v>
      </c>
    </row>
    <row r="11296" spans="1:6" x14ac:dyDescent="0.35">
      <c r="A11296" s="2" t="s">
        <v>1573</v>
      </c>
      <c r="B11296">
        <v>1.0900000000000001</v>
      </c>
      <c r="C11296">
        <v>0.16</v>
      </c>
      <c r="D11296">
        <v>0.84</v>
      </c>
      <c r="E11296">
        <v>0.05</v>
      </c>
      <c r="F11296">
        <v>0.04</v>
      </c>
    </row>
    <row r="11297" spans="1:6" x14ac:dyDescent="0.35">
      <c r="A11297" s="2" t="s">
        <v>1528</v>
      </c>
      <c r="B11297">
        <v>1.1299999999999999</v>
      </c>
      <c r="C11297">
        <v>0.08</v>
      </c>
      <c r="D11297">
        <v>0.62</v>
      </c>
      <c r="E11297">
        <v>0.21</v>
      </c>
      <c r="F11297">
        <v>0.21</v>
      </c>
    </row>
    <row r="11298" spans="1:6" x14ac:dyDescent="0.35">
      <c r="A11298" s="2" t="s">
        <v>1765</v>
      </c>
      <c r="B11298">
        <v>0.97</v>
      </c>
      <c r="C11298">
        <v>0.05</v>
      </c>
      <c r="D11298">
        <v>0.63</v>
      </c>
      <c r="E11298">
        <v>0.15</v>
      </c>
      <c r="F11298">
        <v>0.14000000000000001</v>
      </c>
    </row>
    <row r="11299" spans="1:6" x14ac:dyDescent="0.35">
      <c r="A11299" s="2" t="s">
        <v>2651</v>
      </c>
      <c r="B11299">
        <v>0.59</v>
      </c>
      <c r="C11299">
        <v>0</v>
      </c>
      <c r="D11299">
        <v>0.59</v>
      </c>
      <c r="E11299">
        <v>0</v>
      </c>
      <c r="F11299">
        <v>0</v>
      </c>
    </row>
    <row r="11300" spans="1:6" x14ac:dyDescent="0.35">
      <c r="A11300" s="2" t="s">
        <v>6281</v>
      </c>
      <c r="B11300">
        <v>0.28000000000000003</v>
      </c>
      <c r="C11300">
        <v>0</v>
      </c>
      <c r="D11300">
        <v>0.28000000000000003</v>
      </c>
      <c r="E11300">
        <v>0</v>
      </c>
      <c r="F11300">
        <v>0</v>
      </c>
    </row>
    <row r="11301" spans="1:6" x14ac:dyDescent="0.35">
      <c r="A11301" s="2" t="s">
        <v>4953</v>
      </c>
      <c r="B11301">
        <v>0.42000000000000004</v>
      </c>
      <c r="C11301">
        <v>0</v>
      </c>
      <c r="D11301">
        <v>0.42000000000000004</v>
      </c>
      <c r="E11301">
        <v>0</v>
      </c>
      <c r="F11301">
        <v>0</v>
      </c>
    </row>
    <row r="11302" spans="1:6" x14ac:dyDescent="0.35">
      <c r="A11302" s="2" t="s">
        <v>2591</v>
      </c>
      <c r="B11302">
        <v>0.61</v>
      </c>
      <c r="C11302">
        <v>0.03</v>
      </c>
      <c r="D11302">
        <v>0.42</v>
      </c>
      <c r="E11302">
        <v>0.09</v>
      </c>
      <c r="F11302">
        <v>7.0000000000000007E-2</v>
      </c>
    </row>
    <row r="11303" spans="1:6" x14ac:dyDescent="0.35">
      <c r="A11303" s="2" t="s">
        <v>4819</v>
      </c>
      <c r="B11303">
        <v>0.41000000000000003</v>
      </c>
      <c r="C11303">
        <v>0</v>
      </c>
      <c r="D11303">
        <v>0.41000000000000003</v>
      </c>
      <c r="E11303">
        <v>0</v>
      </c>
      <c r="F11303">
        <v>0</v>
      </c>
    </row>
    <row r="11304" spans="1:6" x14ac:dyDescent="0.35">
      <c r="A11304" s="2" t="s">
        <v>7413</v>
      </c>
      <c r="B11304">
        <v>0.18</v>
      </c>
      <c r="C11304">
        <v>0.02</v>
      </c>
      <c r="D11304">
        <v>0</v>
      </c>
      <c r="E11304">
        <v>0.15000000000000002</v>
      </c>
      <c r="F11304">
        <v>0.01</v>
      </c>
    </row>
    <row r="11305" spans="1:6" x14ac:dyDescent="0.35">
      <c r="A11305" s="2" t="s">
        <v>7054</v>
      </c>
      <c r="B11305">
        <v>0.12</v>
      </c>
      <c r="C11305">
        <v>0</v>
      </c>
      <c r="D11305">
        <v>0.12</v>
      </c>
      <c r="E11305">
        <v>0</v>
      </c>
      <c r="F11305">
        <v>0</v>
      </c>
    </row>
    <row r="11306" spans="1:6" x14ac:dyDescent="0.35">
      <c r="A11306" s="2" t="s">
        <v>8198</v>
      </c>
      <c r="B11306">
        <v>0.08</v>
      </c>
      <c r="C11306">
        <v>0</v>
      </c>
      <c r="D11306">
        <v>0.08</v>
      </c>
      <c r="E11306">
        <v>0</v>
      </c>
      <c r="F11306">
        <v>0</v>
      </c>
    </row>
    <row r="11307" spans="1:6" x14ac:dyDescent="0.35">
      <c r="A11307" s="2" t="s">
        <v>10977</v>
      </c>
      <c r="B11307">
        <v>0.02</v>
      </c>
      <c r="C11307">
        <v>0</v>
      </c>
      <c r="D11307">
        <v>0.02</v>
      </c>
      <c r="E11307">
        <v>0</v>
      </c>
      <c r="F11307">
        <v>0</v>
      </c>
    </row>
    <row r="11308" spans="1:6" x14ac:dyDescent="0.35">
      <c r="A11308" s="2" t="s">
        <v>11354</v>
      </c>
      <c r="B11308">
        <v>0.02</v>
      </c>
      <c r="C11308">
        <v>0</v>
      </c>
      <c r="D11308">
        <v>0.02</v>
      </c>
      <c r="E11308">
        <v>0</v>
      </c>
      <c r="F11308">
        <v>0</v>
      </c>
    </row>
    <row r="11309" spans="1:6" x14ac:dyDescent="0.35">
      <c r="A11309" s="2" t="s">
        <v>9353</v>
      </c>
      <c r="B11309">
        <v>0.05</v>
      </c>
      <c r="C11309">
        <v>0.01</v>
      </c>
      <c r="D11309">
        <v>0</v>
      </c>
      <c r="E11309">
        <v>0.02</v>
      </c>
      <c r="F11309">
        <v>0.02</v>
      </c>
    </row>
    <row r="11310" spans="1:6" x14ac:dyDescent="0.35">
      <c r="A11310" s="2" t="s">
        <v>7060</v>
      </c>
      <c r="B11310">
        <v>0.12</v>
      </c>
      <c r="C11310">
        <v>0.01</v>
      </c>
      <c r="D11310">
        <v>0</v>
      </c>
      <c r="E11310">
        <v>0.11</v>
      </c>
      <c r="F11310">
        <v>0</v>
      </c>
    </row>
    <row r="11311" spans="1:6" x14ac:dyDescent="0.35">
      <c r="A11311" s="2" t="s">
        <v>2114</v>
      </c>
      <c r="B11311">
        <v>0.78</v>
      </c>
      <c r="C11311">
        <v>0.01</v>
      </c>
      <c r="D11311">
        <v>0</v>
      </c>
      <c r="E11311">
        <v>0.73</v>
      </c>
      <c r="F11311">
        <v>0.04</v>
      </c>
    </row>
    <row r="11312" spans="1:6" x14ac:dyDescent="0.35">
      <c r="A11312" s="2" t="s">
        <v>5463</v>
      </c>
      <c r="B11312">
        <v>0.21</v>
      </c>
      <c r="C11312">
        <v>0.01</v>
      </c>
      <c r="D11312">
        <v>0.19</v>
      </c>
      <c r="E11312">
        <v>0</v>
      </c>
      <c r="F11312">
        <v>0</v>
      </c>
    </row>
    <row r="11313" spans="1:6" x14ac:dyDescent="0.35">
      <c r="A11313" s="2" t="s">
        <v>3813</v>
      </c>
      <c r="B11313">
        <v>0.37</v>
      </c>
      <c r="C11313">
        <v>0.02</v>
      </c>
      <c r="D11313">
        <v>0.35</v>
      </c>
      <c r="E11313">
        <v>0</v>
      </c>
      <c r="F11313">
        <v>0</v>
      </c>
    </row>
    <row r="11314" spans="1:6" x14ac:dyDescent="0.35">
      <c r="A11314" s="2" t="s">
        <v>7179</v>
      </c>
      <c r="B11314">
        <v>0.12</v>
      </c>
      <c r="C11314">
        <v>0</v>
      </c>
      <c r="D11314">
        <v>0.12</v>
      </c>
      <c r="E11314">
        <v>0</v>
      </c>
      <c r="F11314">
        <v>0</v>
      </c>
    </row>
    <row r="11315" spans="1:6" x14ac:dyDescent="0.35">
      <c r="A11315" s="2" t="s">
        <v>12063</v>
      </c>
      <c r="B11315">
        <v>0.01</v>
      </c>
      <c r="C11315">
        <v>0</v>
      </c>
      <c r="D11315">
        <v>0.01</v>
      </c>
      <c r="E11315">
        <v>0</v>
      </c>
      <c r="F11315">
        <v>0</v>
      </c>
    </row>
    <row r="11316" spans="1:6" x14ac:dyDescent="0.35">
      <c r="A11316" s="2" t="s">
        <v>9653</v>
      </c>
      <c r="B11316">
        <v>0.04</v>
      </c>
      <c r="C11316">
        <v>0</v>
      </c>
      <c r="D11316">
        <v>0.04</v>
      </c>
      <c r="E11316">
        <v>0</v>
      </c>
      <c r="F11316">
        <v>0</v>
      </c>
    </row>
    <row r="11317" spans="1:6" x14ac:dyDescent="0.35">
      <c r="A11317" s="2" t="s">
        <v>10787</v>
      </c>
      <c r="B11317">
        <v>0.02</v>
      </c>
      <c r="C11317">
        <v>0</v>
      </c>
      <c r="D11317">
        <v>0.02</v>
      </c>
      <c r="E11317">
        <v>0</v>
      </c>
      <c r="F11317">
        <v>0</v>
      </c>
    </row>
    <row r="11318" spans="1:6" x14ac:dyDescent="0.35">
      <c r="A11318" s="2" t="s">
        <v>7573</v>
      </c>
      <c r="B11318">
        <v>0.13</v>
      </c>
      <c r="C11318">
        <v>0.01</v>
      </c>
      <c r="D11318">
        <v>7.0000000000000007E-2</v>
      </c>
      <c r="E11318">
        <v>0.05</v>
      </c>
      <c r="F11318">
        <v>0</v>
      </c>
    </row>
    <row r="11319" spans="1:6" x14ac:dyDescent="0.35">
      <c r="A11319" s="2" t="s">
        <v>11445</v>
      </c>
      <c r="B11319">
        <v>0.02</v>
      </c>
      <c r="C11319">
        <v>0</v>
      </c>
      <c r="D11319">
        <v>0.02</v>
      </c>
      <c r="E11319">
        <v>0</v>
      </c>
      <c r="F11319">
        <v>0</v>
      </c>
    </row>
    <row r="11320" spans="1:6" x14ac:dyDescent="0.35">
      <c r="A11320" s="2" t="s">
        <v>8730</v>
      </c>
      <c r="B11320">
        <v>7.0000000000000007E-2</v>
      </c>
      <c r="C11320">
        <v>0</v>
      </c>
      <c r="D11320">
        <v>7.0000000000000007E-2</v>
      </c>
      <c r="E11320">
        <v>0</v>
      </c>
      <c r="F11320">
        <v>0</v>
      </c>
    </row>
    <row r="11321" spans="1:6" x14ac:dyDescent="0.35">
      <c r="A11321" s="2" t="s">
        <v>5409</v>
      </c>
      <c r="B11321">
        <v>0.21</v>
      </c>
      <c r="C11321">
        <v>0.02</v>
      </c>
      <c r="D11321">
        <v>0</v>
      </c>
      <c r="E11321">
        <v>0.15</v>
      </c>
      <c r="F11321">
        <v>0.05</v>
      </c>
    </row>
    <row r="11322" spans="1:6" x14ac:dyDescent="0.35">
      <c r="A11322" s="2" t="s">
        <v>6567</v>
      </c>
      <c r="B11322">
        <v>0.26</v>
      </c>
      <c r="C11322">
        <v>0.02</v>
      </c>
      <c r="D11322">
        <v>0</v>
      </c>
      <c r="E11322">
        <v>0.16</v>
      </c>
      <c r="F11322">
        <v>0.08</v>
      </c>
    </row>
    <row r="11323" spans="1:6" x14ac:dyDescent="0.35">
      <c r="A11323" s="2" t="s">
        <v>2831</v>
      </c>
      <c r="B11323">
        <v>0.55000000000000004</v>
      </c>
      <c r="C11323">
        <v>0</v>
      </c>
      <c r="D11323">
        <v>0.55000000000000004</v>
      </c>
      <c r="E11323">
        <v>0</v>
      </c>
      <c r="F11323">
        <v>0</v>
      </c>
    </row>
    <row r="11324" spans="1:6" x14ac:dyDescent="0.35">
      <c r="A11324" s="2" t="s">
        <v>811</v>
      </c>
      <c r="B11324">
        <v>1.89</v>
      </c>
      <c r="C11324">
        <v>0.04</v>
      </c>
      <c r="D11324">
        <v>1.33</v>
      </c>
      <c r="E11324">
        <v>0.21</v>
      </c>
      <c r="F11324">
        <v>0.3</v>
      </c>
    </row>
    <row r="11325" spans="1:6" x14ac:dyDescent="0.35">
      <c r="A11325" s="2" t="s">
        <v>399</v>
      </c>
      <c r="B11325">
        <v>3.22</v>
      </c>
      <c r="C11325">
        <v>0</v>
      </c>
      <c r="D11325">
        <v>3.18</v>
      </c>
      <c r="E11325">
        <v>0.03</v>
      </c>
      <c r="F11325">
        <v>0</v>
      </c>
    </row>
    <row r="11326" spans="1:6" x14ac:dyDescent="0.35">
      <c r="A11326" s="2" t="s">
        <v>529</v>
      </c>
      <c r="B11326">
        <v>2.68</v>
      </c>
      <c r="C11326">
        <v>0</v>
      </c>
      <c r="D11326">
        <v>2.68</v>
      </c>
      <c r="E11326">
        <v>0</v>
      </c>
      <c r="F11326">
        <v>0</v>
      </c>
    </row>
    <row r="11327" spans="1:6" x14ac:dyDescent="0.35">
      <c r="A11327" s="2" t="s">
        <v>1332</v>
      </c>
      <c r="B11327">
        <v>1.27</v>
      </c>
      <c r="C11327">
        <v>0</v>
      </c>
      <c r="D11327">
        <v>1.27</v>
      </c>
      <c r="E11327">
        <v>0</v>
      </c>
      <c r="F11327">
        <v>0</v>
      </c>
    </row>
    <row r="11328" spans="1:6" x14ac:dyDescent="0.35">
      <c r="A11328" s="2" t="s">
        <v>648</v>
      </c>
      <c r="B11328">
        <v>2.2799999999999998</v>
      </c>
      <c r="C11328">
        <v>0</v>
      </c>
      <c r="D11328">
        <v>2.2799999999999998</v>
      </c>
      <c r="E11328">
        <v>0</v>
      </c>
      <c r="F11328">
        <v>0</v>
      </c>
    </row>
    <row r="11329" spans="1:6" x14ac:dyDescent="0.35">
      <c r="A11329" s="2" t="s">
        <v>10250</v>
      </c>
      <c r="B11329">
        <v>0.03</v>
      </c>
      <c r="C11329">
        <v>0</v>
      </c>
      <c r="D11329">
        <v>0.03</v>
      </c>
      <c r="E11329">
        <v>0</v>
      </c>
      <c r="F11329">
        <v>0</v>
      </c>
    </row>
    <row r="11330" spans="1:6" x14ac:dyDescent="0.35">
      <c r="A11330" s="2" t="s">
        <v>9075</v>
      </c>
      <c r="B11330">
        <v>0.06</v>
      </c>
      <c r="C11330">
        <v>0</v>
      </c>
      <c r="D11330">
        <v>0.06</v>
      </c>
      <c r="E11330">
        <v>0</v>
      </c>
      <c r="F11330">
        <v>0</v>
      </c>
    </row>
    <row r="11331" spans="1:6" x14ac:dyDescent="0.35">
      <c r="A11331" s="2" t="s">
        <v>8676</v>
      </c>
      <c r="B11331">
        <v>7.0000000000000007E-2</v>
      </c>
      <c r="C11331">
        <v>0</v>
      </c>
      <c r="D11331">
        <v>0</v>
      </c>
      <c r="E11331">
        <v>0.06</v>
      </c>
      <c r="F11331">
        <v>0</v>
      </c>
    </row>
    <row r="11332" spans="1:6" x14ac:dyDescent="0.35">
      <c r="A11332" s="2" t="s">
        <v>5315</v>
      </c>
      <c r="B11332">
        <v>0.33</v>
      </c>
      <c r="C11332">
        <v>0.04</v>
      </c>
      <c r="D11332">
        <v>0</v>
      </c>
      <c r="E11332">
        <v>0.15</v>
      </c>
      <c r="F11332">
        <v>0.14000000000000001</v>
      </c>
    </row>
    <row r="11333" spans="1:6" x14ac:dyDescent="0.35">
      <c r="A11333" s="2" t="s">
        <v>8389</v>
      </c>
      <c r="B11333">
        <v>0.2</v>
      </c>
      <c r="C11333">
        <v>0</v>
      </c>
      <c r="D11333">
        <v>0.2</v>
      </c>
      <c r="E11333">
        <v>0</v>
      </c>
      <c r="F11333">
        <v>0</v>
      </c>
    </row>
    <row r="11334" spans="1:6" x14ac:dyDescent="0.35">
      <c r="A11334" s="2" t="s">
        <v>891</v>
      </c>
      <c r="B11334">
        <v>2.48</v>
      </c>
      <c r="C11334">
        <v>0.01</v>
      </c>
      <c r="D11334">
        <v>1.6400000000000001</v>
      </c>
      <c r="E11334">
        <v>0.7</v>
      </c>
      <c r="F11334">
        <v>0.13</v>
      </c>
    </row>
    <row r="11335" spans="1:6" x14ac:dyDescent="0.35">
      <c r="A11335" s="2" t="s">
        <v>2452</v>
      </c>
      <c r="B11335">
        <v>0.65</v>
      </c>
      <c r="C11335">
        <v>0.01</v>
      </c>
      <c r="D11335">
        <v>0.3</v>
      </c>
      <c r="E11335">
        <v>0.25</v>
      </c>
      <c r="F11335">
        <v>0.09</v>
      </c>
    </row>
    <row r="11336" spans="1:6" x14ac:dyDescent="0.35">
      <c r="A11336" s="2" t="s">
        <v>3680</v>
      </c>
      <c r="B11336">
        <v>0.39</v>
      </c>
      <c r="C11336">
        <v>0.03</v>
      </c>
      <c r="D11336">
        <v>0</v>
      </c>
      <c r="E11336">
        <v>0.34</v>
      </c>
      <c r="F11336">
        <v>0.02</v>
      </c>
    </row>
    <row r="11337" spans="1:6" x14ac:dyDescent="0.35">
      <c r="A11337" s="2" t="s">
        <v>5331</v>
      </c>
      <c r="B11337">
        <v>0.22</v>
      </c>
      <c r="C11337">
        <v>0</v>
      </c>
      <c r="D11337">
        <v>0.22</v>
      </c>
      <c r="E11337">
        <v>0</v>
      </c>
      <c r="F11337">
        <v>0</v>
      </c>
    </row>
    <row r="11338" spans="1:6" x14ac:dyDescent="0.35">
      <c r="A11338" s="2" t="s">
        <v>947</v>
      </c>
      <c r="B11338">
        <v>2.8</v>
      </c>
      <c r="C11338">
        <v>0.05</v>
      </c>
      <c r="D11338">
        <v>1.45</v>
      </c>
      <c r="E11338">
        <v>1</v>
      </c>
      <c r="F11338">
        <v>0.3</v>
      </c>
    </row>
    <row r="11339" spans="1:6" x14ac:dyDescent="0.35">
      <c r="A11339" s="2" t="s">
        <v>498</v>
      </c>
      <c r="B11339">
        <v>2.8</v>
      </c>
      <c r="C11339">
        <v>0.15</v>
      </c>
      <c r="D11339">
        <v>1.1000000000000001</v>
      </c>
      <c r="E11339">
        <v>1.47</v>
      </c>
      <c r="F11339">
        <v>7.0000000000000007E-2</v>
      </c>
    </row>
    <row r="11340" spans="1:6" x14ac:dyDescent="0.35">
      <c r="A11340" s="2" t="s">
        <v>1227</v>
      </c>
      <c r="B11340">
        <v>1.36</v>
      </c>
      <c r="C11340">
        <v>0.09</v>
      </c>
      <c r="D11340">
        <v>0.28000000000000003</v>
      </c>
      <c r="E11340">
        <v>0.47</v>
      </c>
      <c r="F11340">
        <v>0.51</v>
      </c>
    </row>
    <row r="11341" spans="1:6" x14ac:dyDescent="0.35">
      <c r="A11341" s="2" t="s">
        <v>483</v>
      </c>
      <c r="B11341">
        <v>2.85</v>
      </c>
      <c r="C11341">
        <v>0.05</v>
      </c>
      <c r="D11341">
        <v>0.98</v>
      </c>
      <c r="E11341">
        <v>1.29</v>
      </c>
      <c r="F11341">
        <v>0.53</v>
      </c>
    </row>
    <row r="11342" spans="1:6" x14ac:dyDescent="0.35">
      <c r="A11342" s="2" t="s">
        <v>1296</v>
      </c>
      <c r="B11342">
        <v>1.29</v>
      </c>
      <c r="C11342">
        <v>0.1</v>
      </c>
      <c r="D11342">
        <v>0.11</v>
      </c>
      <c r="E11342">
        <v>0.61</v>
      </c>
      <c r="F11342">
        <v>0.47</v>
      </c>
    </row>
    <row r="11343" spans="1:6" x14ac:dyDescent="0.35">
      <c r="A11343" s="2" t="s">
        <v>3645</v>
      </c>
      <c r="B11343">
        <v>1.0900000000000003</v>
      </c>
      <c r="C11343">
        <v>7.0000000000000007E-2</v>
      </c>
      <c r="D11343">
        <v>0</v>
      </c>
      <c r="E11343">
        <v>0.85000000000000009</v>
      </c>
      <c r="F11343">
        <v>0.15</v>
      </c>
    </row>
    <row r="11344" spans="1:6" x14ac:dyDescent="0.35">
      <c r="A11344" s="2" t="s">
        <v>7609</v>
      </c>
      <c r="B11344">
        <v>0.1</v>
      </c>
      <c r="C11344">
        <v>0.01</v>
      </c>
      <c r="D11344">
        <v>0</v>
      </c>
      <c r="E11344">
        <v>0.06</v>
      </c>
      <c r="F11344">
        <v>0.04</v>
      </c>
    </row>
    <row r="11345" spans="1:6" x14ac:dyDescent="0.35">
      <c r="A11345" s="2" t="s">
        <v>7873</v>
      </c>
      <c r="B11345">
        <v>0.16</v>
      </c>
      <c r="C11345">
        <v>0.01</v>
      </c>
      <c r="D11345">
        <v>0</v>
      </c>
      <c r="E11345">
        <v>0.09</v>
      </c>
      <c r="F11345">
        <v>6.0000000000000005E-2</v>
      </c>
    </row>
    <row r="11346" spans="1:6" x14ac:dyDescent="0.35">
      <c r="A11346" s="2" t="s">
        <v>691</v>
      </c>
      <c r="B11346">
        <v>2.16</v>
      </c>
      <c r="C11346">
        <v>0.18</v>
      </c>
      <c r="D11346">
        <v>0</v>
      </c>
      <c r="E11346">
        <v>1.51</v>
      </c>
      <c r="F11346">
        <v>0.47</v>
      </c>
    </row>
    <row r="11347" spans="1:6" x14ac:dyDescent="0.35">
      <c r="A11347" s="2" t="s">
        <v>1253</v>
      </c>
      <c r="B11347">
        <v>1.33</v>
      </c>
      <c r="C11347">
        <v>0.11</v>
      </c>
      <c r="D11347">
        <v>0</v>
      </c>
      <c r="E11347">
        <v>0.79</v>
      </c>
      <c r="F11347">
        <v>0.42</v>
      </c>
    </row>
    <row r="11348" spans="1:6" x14ac:dyDescent="0.35">
      <c r="A11348" s="2" t="s">
        <v>1449</v>
      </c>
      <c r="B11348">
        <v>1.17</v>
      </c>
      <c r="C11348">
        <v>0.1</v>
      </c>
      <c r="D11348">
        <v>0</v>
      </c>
      <c r="E11348">
        <v>0.7</v>
      </c>
      <c r="F11348">
        <v>0.37</v>
      </c>
    </row>
    <row r="11349" spans="1:6" x14ac:dyDescent="0.35">
      <c r="A11349" s="2" t="s">
        <v>6612</v>
      </c>
      <c r="B11349">
        <v>0.14000000000000001</v>
      </c>
      <c r="C11349">
        <v>0.01</v>
      </c>
      <c r="D11349">
        <v>0</v>
      </c>
      <c r="E11349">
        <v>0.06</v>
      </c>
      <c r="F11349">
        <v>7.0000000000000007E-2</v>
      </c>
    </row>
    <row r="11350" spans="1:6" x14ac:dyDescent="0.35">
      <c r="A11350" s="2" t="s">
        <v>3124</v>
      </c>
      <c r="B11350">
        <v>0.48</v>
      </c>
      <c r="C11350">
        <v>0.05</v>
      </c>
      <c r="D11350">
        <v>0</v>
      </c>
      <c r="E11350">
        <v>0.27</v>
      </c>
      <c r="F11350">
        <v>0.17</v>
      </c>
    </row>
    <row r="11351" spans="1:6" x14ac:dyDescent="0.35">
      <c r="A11351" s="2" t="s">
        <v>7850</v>
      </c>
      <c r="B11351">
        <v>0.13</v>
      </c>
      <c r="C11351">
        <v>0.01</v>
      </c>
      <c r="D11351">
        <v>0</v>
      </c>
      <c r="E11351">
        <v>9.0000000000000011E-2</v>
      </c>
      <c r="F11351">
        <v>0.04</v>
      </c>
    </row>
    <row r="11352" spans="1:6" x14ac:dyDescent="0.35">
      <c r="A11352" s="2" t="s">
        <v>9709</v>
      </c>
      <c r="B11352">
        <v>0.04</v>
      </c>
      <c r="C11352">
        <v>0</v>
      </c>
      <c r="D11352">
        <v>0.04</v>
      </c>
      <c r="E11352">
        <v>0</v>
      </c>
      <c r="F11352">
        <v>0</v>
      </c>
    </row>
    <row r="11353" spans="1:6" x14ac:dyDescent="0.35">
      <c r="A11353" s="2" t="s">
        <v>8040</v>
      </c>
      <c r="B11353">
        <v>0.09</v>
      </c>
      <c r="C11353">
        <v>0.01</v>
      </c>
      <c r="D11353">
        <v>0.03</v>
      </c>
      <c r="E11353">
        <v>0.05</v>
      </c>
      <c r="F11353">
        <v>0</v>
      </c>
    </row>
    <row r="11354" spans="1:6" x14ac:dyDescent="0.35">
      <c r="A11354" s="2" t="s">
        <v>5244</v>
      </c>
      <c r="B11354">
        <v>0.22</v>
      </c>
      <c r="C11354">
        <v>0.01</v>
      </c>
      <c r="D11354">
        <v>0.08</v>
      </c>
      <c r="E11354">
        <v>0.14000000000000001</v>
      </c>
      <c r="F11354">
        <v>0</v>
      </c>
    </row>
    <row r="11355" spans="1:6" x14ac:dyDescent="0.35">
      <c r="A11355" s="2" t="s">
        <v>8051</v>
      </c>
      <c r="B11355">
        <v>0.09</v>
      </c>
      <c r="C11355">
        <v>0</v>
      </c>
      <c r="D11355">
        <v>0.09</v>
      </c>
      <c r="E11355">
        <v>0</v>
      </c>
      <c r="F11355">
        <v>0</v>
      </c>
    </row>
    <row r="11356" spans="1:6" x14ac:dyDescent="0.35">
      <c r="A11356" s="2" t="s">
        <v>8801</v>
      </c>
      <c r="B11356">
        <v>0.06</v>
      </c>
      <c r="C11356">
        <v>0</v>
      </c>
      <c r="D11356">
        <v>0.06</v>
      </c>
      <c r="E11356">
        <v>0</v>
      </c>
      <c r="F11356">
        <v>0</v>
      </c>
    </row>
    <row r="11357" spans="1:6" x14ac:dyDescent="0.35">
      <c r="A11357" s="2" t="s">
        <v>4454</v>
      </c>
      <c r="B11357">
        <v>0.28999999999999998</v>
      </c>
      <c r="C11357">
        <v>0.04</v>
      </c>
      <c r="D11357">
        <v>0.1</v>
      </c>
      <c r="E11357">
        <v>0.15</v>
      </c>
      <c r="F11357">
        <v>0.01</v>
      </c>
    </row>
    <row r="11358" spans="1:6" x14ac:dyDescent="0.35">
      <c r="A11358" s="2" t="s">
        <v>6778</v>
      </c>
      <c r="B11358">
        <v>0.18</v>
      </c>
      <c r="C11358">
        <v>0.02</v>
      </c>
      <c r="D11358">
        <v>0</v>
      </c>
      <c r="E11358">
        <v>0.11000000000000001</v>
      </c>
      <c r="F11358">
        <v>0.05</v>
      </c>
    </row>
    <row r="11359" spans="1:6" x14ac:dyDescent="0.35">
      <c r="A11359" s="2" t="s">
        <v>6498</v>
      </c>
      <c r="B11359">
        <v>0.14000000000000001</v>
      </c>
      <c r="C11359">
        <v>0.01</v>
      </c>
      <c r="D11359">
        <v>0.04</v>
      </c>
      <c r="E11359">
        <v>0.09</v>
      </c>
      <c r="F11359">
        <v>0</v>
      </c>
    </row>
    <row r="11360" spans="1:6" x14ac:dyDescent="0.35">
      <c r="A11360" s="2" t="s">
        <v>4368</v>
      </c>
      <c r="B11360">
        <v>0.3</v>
      </c>
      <c r="C11360">
        <v>0.01</v>
      </c>
      <c r="D11360">
        <v>0</v>
      </c>
      <c r="E11360">
        <v>0.21</v>
      </c>
      <c r="F11360">
        <v>0.08</v>
      </c>
    </row>
    <row r="11361" spans="1:6" x14ac:dyDescent="0.35">
      <c r="A11361" s="2" t="s">
        <v>5384</v>
      </c>
      <c r="B11361">
        <v>0.21</v>
      </c>
      <c r="C11361">
        <v>0.03</v>
      </c>
      <c r="D11361">
        <v>0</v>
      </c>
      <c r="E11361">
        <v>0.1</v>
      </c>
      <c r="F11361">
        <v>0.08</v>
      </c>
    </row>
    <row r="11362" spans="1:6" x14ac:dyDescent="0.35">
      <c r="A11362" s="2" t="s">
        <v>7293</v>
      </c>
      <c r="B11362">
        <v>0.11</v>
      </c>
      <c r="C11362">
        <v>0</v>
      </c>
      <c r="D11362">
        <v>0</v>
      </c>
      <c r="E11362">
        <v>0.08</v>
      </c>
      <c r="F11362">
        <v>0.03</v>
      </c>
    </row>
    <row r="11363" spans="1:6" x14ac:dyDescent="0.35">
      <c r="A11363" s="2" t="s">
        <v>3613</v>
      </c>
      <c r="B11363">
        <v>0.4</v>
      </c>
      <c r="C11363">
        <v>0.03</v>
      </c>
      <c r="D11363">
        <v>0.09</v>
      </c>
      <c r="E11363">
        <v>0.27</v>
      </c>
      <c r="F11363">
        <v>0.01</v>
      </c>
    </row>
    <row r="11364" spans="1:6" x14ac:dyDescent="0.35">
      <c r="A11364" s="2" t="s">
        <v>3379</v>
      </c>
      <c r="B11364">
        <v>0.44</v>
      </c>
      <c r="C11364">
        <v>0.06</v>
      </c>
      <c r="D11364">
        <v>0.12</v>
      </c>
      <c r="E11364">
        <v>0.19</v>
      </c>
      <c r="F11364">
        <v>7.0000000000000007E-2</v>
      </c>
    </row>
    <row r="11365" spans="1:6" x14ac:dyDescent="0.35">
      <c r="A11365" s="2" t="s">
        <v>3960</v>
      </c>
      <c r="B11365">
        <v>0.35</v>
      </c>
      <c r="C11365">
        <v>0.03</v>
      </c>
      <c r="D11365">
        <v>0.14000000000000001</v>
      </c>
      <c r="E11365">
        <v>0.13</v>
      </c>
      <c r="F11365">
        <v>0.05</v>
      </c>
    </row>
    <row r="11366" spans="1:6" x14ac:dyDescent="0.35">
      <c r="A11366" s="2" t="s">
        <v>6201</v>
      </c>
      <c r="B11366">
        <v>0.16</v>
      </c>
      <c r="C11366">
        <v>0</v>
      </c>
      <c r="D11366">
        <v>0.16</v>
      </c>
      <c r="E11366">
        <v>0</v>
      </c>
      <c r="F11366">
        <v>0</v>
      </c>
    </row>
    <row r="11367" spans="1:6" x14ac:dyDescent="0.35">
      <c r="A11367" s="2" t="s">
        <v>7529</v>
      </c>
      <c r="B11367">
        <v>0.1</v>
      </c>
      <c r="C11367">
        <v>0.01</v>
      </c>
      <c r="D11367">
        <v>0</v>
      </c>
      <c r="E11367">
        <v>0.09</v>
      </c>
      <c r="F11367">
        <v>0.01</v>
      </c>
    </row>
    <row r="11368" spans="1:6" x14ac:dyDescent="0.35">
      <c r="A11368" s="2" t="s">
        <v>11206</v>
      </c>
      <c r="B11368">
        <v>0.02</v>
      </c>
      <c r="C11368">
        <v>0</v>
      </c>
      <c r="D11368">
        <v>0.02</v>
      </c>
      <c r="E11368">
        <v>0</v>
      </c>
      <c r="F11368">
        <v>0</v>
      </c>
    </row>
    <row r="11369" spans="1:6" x14ac:dyDescent="0.35">
      <c r="A11369" s="2" t="s">
        <v>4270</v>
      </c>
      <c r="B11369">
        <v>0.31</v>
      </c>
      <c r="C11369">
        <v>0.02</v>
      </c>
      <c r="D11369">
        <v>0.09</v>
      </c>
      <c r="E11369">
        <v>0.18</v>
      </c>
      <c r="F11369">
        <v>0.02</v>
      </c>
    </row>
    <row r="11370" spans="1:6" x14ac:dyDescent="0.35">
      <c r="A11370" s="2" t="s">
        <v>5399</v>
      </c>
      <c r="B11370">
        <v>0.21</v>
      </c>
      <c r="C11370">
        <v>0.01</v>
      </c>
      <c r="D11370">
        <v>7.0000000000000007E-2</v>
      </c>
      <c r="E11370">
        <v>0.1</v>
      </c>
      <c r="F11370">
        <v>0.03</v>
      </c>
    </row>
    <row r="11371" spans="1:6" x14ac:dyDescent="0.35">
      <c r="A11371" s="2" t="s">
        <v>6264</v>
      </c>
      <c r="B11371">
        <v>0.16</v>
      </c>
      <c r="C11371">
        <v>0.01</v>
      </c>
      <c r="D11371">
        <v>0.02</v>
      </c>
      <c r="E11371">
        <v>0.11</v>
      </c>
      <c r="F11371">
        <v>0.02</v>
      </c>
    </row>
    <row r="11372" spans="1:6" x14ac:dyDescent="0.35">
      <c r="A11372" s="2" t="s">
        <v>3472</v>
      </c>
      <c r="B11372">
        <v>0.42</v>
      </c>
      <c r="C11372">
        <v>0.01</v>
      </c>
      <c r="D11372">
        <v>0</v>
      </c>
      <c r="E11372">
        <v>0.3</v>
      </c>
      <c r="F11372">
        <v>0.11</v>
      </c>
    </row>
    <row r="11373" spans="1:6" x14ac:dyDescent="0.35">
      <c r="A11373" s="2" t="s">
        <v>3345</v>
      </c>
      <c r="B11373">
        <v>0.44</v>
      </c>
      <c r="C11373">
        <v>0.06</v>
      </c>
      <c r="D11373">
        <v>0</v>
      </c>
      <c r="E11373">
        <v>0.22</v>
      </c>
      <c r="F11373">
        <v>0.17</v>
      </c>
    </row>
    <row r="11374" spans="1:6" x14ac:dyDescent="0.35">
      <c r="A11374" s="2" t="s">
        <v>2015</v>
      </c>
      <c r="B11374">
        <v>0.83</v>
      </c>
      <c r="C11374">
        <v>0</v>
      </c>
      <c r="D11374">
        <v>0.83</v>
      </c>
      <c r="E11374">
        <v>0</v>
      </c>
      <c r="F11374">
        <v>0</v>
      </c>
    </row>
    <row r="11375" spans="1:6" x14ac:dyDescent="0.35">
      <c r="A11375" s="2" t="s">
        <v>3307</v>
      </c>
      <c r="B11375">
        <v>0.45</v>
      </c>
      <c r="C11375">
        <v>0.01</v>
      </c>
      <c r="D11375">
        <v>0</v>
      </c>
      <c r="E11375">
        <v>0.32</v>
      </c>
      <c r="F11375">
        <v>0.12</v>
      </c>
    </row>
    <row r="11376" spans="1:6" x14ac:dyDescent="0.35">
      <c r="A11376" s="2" t="s">
        <v>4534</v>
      </c>
      <c r="B11376">
        <v>0.28000000000000003</v>
      </c>
      <c r="C11376">
        <v>0.01</v>
      </c>
      <c r="D11376">
        <v>0</v>
      </c>
      <c r="E11376">
        <v>0.2</v>
      </c>
      <c r="F11376">
        <v>0.08</v>
      </c>
    </row>
    <row r="11377" spans="1:6" x14ac:dyDescent="0.35">
      <c r="A11377" s="2" t="s">
        <v>1004</v>
      </c>
      <c r="B11377">
        <v>1.61</v>
      </c>
      <c r="C11377">
        <v>0.01</v>
      </c>
      <c r="D11377">
        <v>1.61</v>
      </c>
      <c r="E11377">
        <v>0</v>
      </c>
      <c r="F11377">
        <v>0</v>
      </c>
    </row>
    <row r="11378" spans="1:6" x14ac:dyDescent="0.35">
      <c r="A11378" s="2" t="s">
        <v>1559</v>
      </c>
      <c r="B11378">
        <v>1.1000000000000001</v>
      </c>
      <c r="C11378">
        <v>0</v>
      </c>
      <c r="D11378">
        <v>1.1000000000000001</v>
      </c>
      <c r="E11378">
        <v>0</v>
      </c>
      <c r="F11378">
        <v>0</v>
      </c>
    </row>
    <row r="11379" spans="1:6" x14ac:dyDescent="0.35">
      <c r="A11379" s="2" t="s">
        <v>2216</v>
      </c>
      <c r="B11379">
        <v>0.74</v>
      </c>
      <c r="C11379">
        <v>0.01</v>
      </c>
      <c r="D11379">
        <v>0.15</v>
      </c>
      <c r="E11379">
        <v>0.42</v>
      </c>
      <c r="F11379">
        <v>0.16</v>
      </c>
    </row>
    <row r="11380" spans="1:6" x14ac:dyDescent="0.35">
      <c r="A11380" s="2" t="s">
        <v>813</v>
      </c>
      <c r="B11380">
        <v>1.88</v>
      </c>
      <c r="C11380">
        <v>0.08</v>
      </c>
      <c r="D11380">
        <v>0</v>
      </c>
      <c r="E11380">
        <v>1.37</v>
      </c>
      <c r="F11380">
        <v>0.44</v>
      </c>
    </row>
    <row r="11381" spans="1:6" x14ac:dyDescent="0.35">
      <c r="A11381" s="2" t="s">
        <v>3121</v>
      </c>
      <c r="B11381">
        <v>0.48</v>
      </c>
      <c r="C11381">
        <v>0.03</v>
      </c>
      <c r="D11381">
        <v>0.45</v>
      </c>
      <c r="E11381">
        <v>0</v>
      </c>
      <c r="F11381">
        <v>0</v>
      </c>
    </row>
    <row r="11382" spans="1:6" x14ac:dyDescent="0.35">
      <c r="A11382" s="2" t="s">
        <v>5157</v>
      </c>
      <c r="B11382">
        <v>0.23</v>
      </c>
      <c r="C11382">
        <v>0</v>
      </c>
      <c r="D11382">
        <v>0</v>
      </c>
      <c r="E11382">
        <v>0.17</v>
      </c>
      <c r="F11382">
        <v>0.06</v>
      </c>
    </row>
    <row r="11383" spans="1:6" x14ac:dyDescent="0.35">
      <c r="A11383" s="2" t="s">
        <v>5233</v>
      </c>
      <c r="B11383">
        <v>0.22</v>
      </c>
      <c r="C11383">
        <v>0.02</v>
      </c>
      <c r="D11383">
        <v>0</v>
      </c>
      <c r="E11383">
        <v>0.18</v>
      </c>
      <c r="F11383">
        <v>0.03</v>
      </c>
    </row>
    <row r="11384" spans="1:6" x14ac:dyDescent="0.35">
      <c r="A11384" s="2" t="s">
        <v>9435</v>
      </c>
      <c r="B11384">
        <v>0.05</v>
      </c>
      <c r="C11384">
        <v>0</v>
      </c>
      <c r="D11384">
        <v>0.05</v>
      </c>
      <c r="E11384">
        <v>0</v>
      </c>
      <c r="F11384">
        <v>0</v>
      </c>
    </row>
    <row r="11385" spans="1:6" x14ac:dyDescent="0.35">
      <c r="A11385" s="2" t="s">
        <v>6711</v>
      </c>
      <c r="B11385">
        <v>0.14000000000000001</v>
      </c>
      <c r="C11385">
        <v>0.02</v>
      </c>
      <c r="D11385">
        <v>0</v>
      </c>
      <c r="E11385">
        <v>0.09</v>
      </c>
      <c r="F11385">
        <v>0.03</v>
      </c>
    </row>
    <row r="11386" spans="1:6" x14ac:dyDescent="0.35">
      <c r="A11386" s="2" t="s">
        <v>3463</v>
      </c>
      <c r="B11386">
        <v>0.42</v>
      </c>
      <c r="C11386">
        <v>0.11</v>
      </c>
      <c r="D11386">
        <v>0.1</v>
      </c>
      <c r="E11386">
        <v>0.03</v>
      </c>
      <c r="F11386">
        <v>0.2</v>
      </c>
    </row>
    <row r="11387" spans="1:6" x14ac:dyDescent="0.35">
      <c r="A11387" s="2" t="s">
        <v>5161</v>
      </c>
      <c r="B11387">
        <v>0.23</v>
      </c>
      <c r="C11387">
        <v>0.01</v>
      </c>
      <c r="D11387">
        <v>0.18</v>
      </c>
      <c r="E11387">
        <v>0</v>
      </c>
      <c r="F11387">
        <v>0.03</v>
      </c>
    </row>
    <row r="11388" spans="1:6" x14ac:dyDescent="0.35">
      <c r="A11388" s="2" t="s">
        <v>11269</v>
      </c>
      <c r="B11388">
        <v>0.02</v>
      </c>
      <c r="C11388">
        <v>0</v>
      </c>
      <c r="D11388">
        <v>0.02</v>
      </c>
      <c r="E11388">
        <v>0</v>
      </c>
      <c r="F11388">
        <v>0</v>
      </c>
    </row>
    <row r="11389" spans="1:6" x14ac:dyDescent="0.35">
      <c r="A11389" s="2" t="s">
        <v>7835</v>
      </c>
      <c r="B11389">
        <v>0.09</v>
      </c>
      <c r="C11389">
        <v>0.01</v>
      </c>
      <c r="D11389">
        <v>0</v>
      </c>
      <c r="E11389">
        <v>0.05</v>
      </c>
      <c r="F11389">
        <v>0.04</v>
      </c>
    </row>
    <row r="11390" spans="1:6" x14ac:dyDescent="0.35">
      <c r="A11390" s="2" t="s">
        <v>4604</v>
      </c>
      <c r="B11390">
        <v>0.28000000000000003</v>
      </c>
      <c r="C11390">
        <v>0.02</v>
      </c>
      <c r="D11390">
        <v>0.26</v>
      </c>
      <c r="E11390">
        <v>0</v>
      </c>
      <c r="F11390">
        <v>0</v>
      </c>
    </row>
    <row r="11391" spans="1:6" x14ac:dyDescent="0.35">
      <c r="A11391" s="2" t="s">
        <v>6588</v>
      </c>
      <c r="B11391">
        <v>0.14000000000000001</v>
      </c>
      <c r="C11391">
        <v>0</v>
      </c>
      <c r="D11391">
        <v>0.14000000000000001</v>
      </c>
      <c r="E11391">
        <v>0</v>
      </c>
      <c r="F11391">
        <v>0</v>
      </c>
    </row>
    <row r="11392" spans="1:6" x14ac:dyDescent="0.35">
      <c r="A11392" s="2" t="s">
        <v>6675</v>
      </c>
      <c r="B11392">
        <v>0.14000000000000001</v>
      </c>
      <c r="C11392">
        <v>0</v>
      </c>
      <c r="D11392">
        <v>0.1</v>
      </c>
      <c r="E11392">
        <v>0</v>
      </c>
      <c r="F11392">
        <v>0.04</v>
      </c>
    </row>
    <row r="11393" spans="1:6" x14ac:dyDescent="0.35">
      <c r="A11393" s="2" t="s">
        <v>6462</v>
      </c>
      <c r="B11393">
        <v>0.15</v>
      </c>
      <c r="C11393">
        <v>0</v>
      </c>
      <c r="D11393">
        <v>0</v>
      </c>
      <c r="E11393">
        <v>0.15</v>
      </c>
      <c r="F11393">
        <v>0</v>
      </c>
    </row>
    <row r="11394" spans="1:6" x14ac:dyDescent="0.35">
      <c r="A11394" s="2" t="s">
        <v>2790</v>
      </c>
      <c r="B11394">
        <v>0.56000000000000005</v>
      </c>
      <c r="C11394">
        <v>0.01</v>
      </c>
      <c r="D11394">
        <v>0</v>
      </c>
      <c r="E11394">
        <v>0.4</v>
      </c>
      <c r="F11394">
        <v>0.15</v>
      </c>
    </row>
    <row r="11395" spans="1:6" x14ac:dyDescent="0.35">
      <c r="A11395" s="2" t="s">
        <v>4241</v>
      </c>
      <c r="B11395">
        <v>0.31</v>
      </c>
      <c r="C11395">
        <v>0.01</v>
      </c>
      <c r="D11395">
        <v>0</v>
      </c>
      <c r="E11395">
        <v>0.23</v>
      </c>
      <c r="F11395">
        <v>7.0000000000000007E-2</v>
      </c>
    </row>
    <row r="11396" spans="1:6" x14ac:dyDescent="0.35">
      <c r="A11396" s="2" t="s">
        <v>619</v>
      </c>
      <c r="B11396">
        <v>2.38</v>
      </c>
      <c r="C11396">
        <v>0.3</v>
      </c>
      <c r="D11396">
        <v>0</v>
      </c>
      <c r="E11396">
        <v>1.1599999999999999</v>
      </c>
      <c r="F11396">
        <v>0.91</v>
      </c>
    </row>
    <row r="11397" spans="1:6" x14ac:dyDescent="0.35">
      <c r="A11397" s="2" t="s">
        <v>741</v>
      </c>
      <c r="B11397">
        <v>2.0699999999999998</v>
      </c>
      <c r="C11397">
        <v>7.0000000000000007E-2</v>
      </c>
      <c r="D11397">
        <v>0</v>
      </c>
      <c r="E11397">
        <v>1.64</v>
      </c>
      <c r="F11397">
        <v>0.36</v>
      </c>
    </row>
    <row r="11398" spans="1:6" x14ac:dyDescent="0.35">
      <c r="A11398" s="2" t="s">
        <v>3582</v>
      </c>
      <c r="B11398">
        <v>0.41</v>
      </c>
      <c r="C11398">
        <v>0.01</v>
      </c>
      <c r="D11398">
        <v>0.4</v>
      </c>
      <c r="E11398">
        <v>0</v>
      </c>
      <c r="F11398">
        <v>0</v>
      </c>
    </row>
    <row r="11399" spans="1:6" x14ac:dyDescent="0.35">
      <c r="A11399" s="2" t="s">
        <v>2287</v>
      </c>
      <c r="B11399">
        <v>0.71</v>
      </c>
      <c r="C11399">
        <v>0.02</v>
      </c>
      <c r="D11399">
        <v>7.0000000000000007E-2</v>
      </c>
      <c r="E11399">
        <v>0.49</v>
      </c>
      <c r="F11399">
        <v>0.13</v>
      </c>
    </row>
    <row r="11400" spans="1:6" x14ac:dyDescent="0.35">
      <c r="A11400" s="2" t="s">
        <v>1286</v>
      </c>
      <c r="B11400">
        <v>1.3</v>
      </c>
      <c r="C11400">
        <v>0.02</v>
      </c>
      <c r="D11400">
        <v>0</v>
      </c>
      <c r="E11400">
        <v>0.94</v>
      </c>
      <c r="F11400">
        <v>0.35</v>
      </c>
    </row>
    <row r="11401" spans="1:6" x14ac:dyDescent="0.35">
      <c r="A11401" s="2" t="s">
        <v>1476</v>
      </c>
      <c r="B11401">
        <v>1.1599999999999999</v>
      </c>
      <c r="C11401">
        <v>0.05</v>
      </c>
      <c r="D11401">
        <v>0</v>
      </c>
      <c r="E11401">
        <v>0.84</v>
      </c>
      <c r="F11401">
        <v>0.27</v>
      </c>
    </row>
    <row r="11402" spans="1:6" x14ac:dyDescent="0.35">
      <c r="A11402" s="2" t="s">
        <v>4677</v>
      </c>
      <c r="B11402">
        <v>0.27</v>
      </c>
      <c r="C11402">
        <v>0.01</v>
      </c>
      <c r="D11402">
        <v>0.26</v>
      </c>
      <c r="E11402">
        <v>0</v>
      </c>
      <c r="F11402">
        <v>0</v>
      </c>
    </row>
    <row r="11403" spans="1:6" x14ac:dyDescent="0.35">
      <c r="A11403" s="2" t="s">
        <v>4802</v>
      </c>
      <c r="B11403">
        <v>0.26</v>
      </c>
      <c r="C11403">
        <v>0.01</v>
      </c>
      <c r="D11403">
        <v>7.0000000000000007E-2</v>
      </c>
      <c r="E11403">
        <v>0.14000000000000001</v>
      </c>
      <c r="F11403">
        <v>0.05</v>
      </c>
    </row>
    <row r="11404" spans="1:6" x14ac:dyDescent="0.35">
      <c r="A11404" s="2" t="s">
        <v>9444</v>
      </c>
      <c r="B11404">
        <v>0.05</v>
      </c>
      <c r="C11404">
        <v>0</v>
      </c>
      <c r="D11404">
        <v>0.04</v>
      </c>
      <c r="E11404">
        <v>0</v>
      </c>
      <c r="F11404">
        <v>0.01</v>
      </c>
    </row>
    <row r="11405" spans="1:6" x14ac:dyDescent="0.35">
      <c r="A11405" s="2" t="s">
        <v>4556</v>
      </c>
      <c r="B11405">
        <v>0.28000000000000003</v>
      </c>
      <c r="C11405">
        <v>0.01</v>
      </c>
      <c r="D11405">
        <v>0.12</v>
      </c>
      <c r="E11405">
        <v>0.13</v>
      </c>
      <c r="F11405">
        <v>0.02</v>
      </c>
    </row>
    <row r="11406" spans="1:6" x14ac:dyDescent="0.35">
      <c r="A11406" s="2" t="s">
        <v>2768</v>
      </c>
      <c r="B11406">
        <v>0.56000000000000005</v>
      </c>
      <c r="C11406">
        <v>0.01</v>
      </c>
      <c r="D11406">
        <v>0</v>
      </c>
      <c r="E11406">
        <v>0.4</v>
      </c>
      <c r="F11406">
        <v>0.15</v>
      </c>
    </row>
    <row r="11407" spans="1:6" x14ac:dyDescent="0.35">
      <c r="A11407" s="2" t="s">
        <v>1794</v>
      </c>
      <c r="B11407">
        <v>0.95</v>
      </c>
      <c r="C11407">
        <v>0.02</v>
      </c>
      <c r="D11407">
        <v>0</v>
      </c>
      <c r="E11407">
        <v>0.68</v>
      </c>
      <c r="F11407">
        <v>0.25</v>
      </c>
    </row>
    <row r="11408" spans="1:6" x14ac:dyDescent="0.35">
      <c r="A11408" s="2" t="s">
        <v>5961</v>
      </c>
      <c r="B11408">
        <v>0.17</v>
      </c>
      <c r="C11408">
        <v>0.01</v>
      </c>
      <c r="D11408">
        <v>0.08</v>
      </c>
      <c r="E11408">
        <v>0</v>
      </c>
      <c r="F11408">
        <v>0.08</v>
      </c>
    </row>
    <row r="11409" spans="1:6" x14ac:dyDescent="0.35">
      <c r="A11409" s="2" t="s">
        <v>682</v>
      </c>
      <c r="B11409">
        <v>2.1800000000000002</v>
      </c>
      <c r="C11409">
        <v>0.01</v>
      </c>
      <c r="D11409">
        <v>2.17</v>
      </c>
      <c r="E11409">
        <v>0</v>
      </c>
      <c r="F11409">
        <v>0</v>
      </c>
    </row>
    <row r="11410" spans="1:6" x14ac:dyDescent="0.35">
      <c r="A11410" s="2" t="s">
        <v>9918</v>
      </c>
      <c r="B11410">
        <v>0.04</v>
      </c>
      <c r="C11410">
        <v>0</v>
      </c>
      <c r="D11410">
        <v>0.04</v>
      </c>
      <c r="E11410">
        <v>0</v>
      </c>
      <c r="F11410">
        <v>0</v>
      </c>
    </row>
    <row r="11411" spans="1:6" x14ac:dyDescent="0.35">
      <c r="A11411" s="2" t="s">
        <v>11603</v>
      </c>
      <c r="B11411">
        <v>0.02</v>
      </c>
      <c r="C11411">
        <v>0</v>
      </c>
      <c r="D11411">
        <v>0.02</v>
      </c>
      <c r="E11411">
        <v>0</v>
      </c>
      <c r="F11411">
        <v>0</v>
      </c>
    </row>
    <row r="11412" spans="1:6" x14ac:dyDescent="0.35">
      <c r="A11412" s="2" t="s">
        <v>10226</v>
      </c>
      <c r="B11412">
        <v>0.03</v>
      </c>
      <c r="C11412">
        <v>0</v>
      </c>
      <c r="D11412">
        <v>0.03</v>
      </c>
      <c r="E11412">
        <v>0</v>
      </c>
      <c r="F11412">
        <v>0</v>
      </c>
    </row>
    <row r="11413" spans="1:6" x14ac:dyDescent="0.35">
      <c r="A11413" s="2" t="s">
        <v>10212</v>
      </c>
      <c r="B11413">
        <v>0.03</v>
      </c>
      <c r="C11413">
        <v>0</v>
      </c>
      <c r="D11413">
        <v>0.03</v>
      </c>
      <c r="E11413">
        <v>0</v>
      </c>
      <c r="F11413">
        <v>0</v>
      </c>
    </row>
    <row r="11414" spans="1:6" x14ac:dyDescent="0.35">
      <c r="A11414" s="2" t="s">
        <v>3849</v>
      </c>
      <c r="B11414">
        <v>0.36</v>
      </c>
      <c r="C11414">
        <v>0</v>
      </c>
      <c r="D11414">
        <v>0.36</v>
      </c>
      <c r="E11414">
        <v>0</v>
      </c>
      <c r="F11414">
        <v>0</v>
      </c>
    </row>
    <row r="11415" spans="1:6" x14ac:dyDescent="0.35">
      <c r="A11415" s="2" t="s">
        <v>4306</v>
      </c>
      <c r="B11415">
        <v>0.31</v>
      </c>
      <c r="C11415">
        <v>0</v>
      </c>
      <c r="D11415">
        <v>0.31</v>
      </c>
      <c r="E11415">
        <v>0</v>
      </c>
      <c r="F11415">
        <v>0</v>
      </c>
    </row>
    <row r="11416" spans="1:6" x14ac:dyDescent="0.35">
      <c r="A11416" s="2" t="s">
        <v>11534</v>
      </c>
      <c r="B11416">
        <v>0.02</v>
      </c>
      <c r="C11416">
        <v>0</v>
      </c>
      <c r="D11416">
        <v>0.02</v>
      </c>
      <c r="E11416">
        <v>0</v>
      </c>
      <c r="F11416">
        <v>0</v>
      </c>
    </row>
    <row r="11417" spans="1:6" x14ac:dyDescent="0.35">
      <c r="A11417" s="2" t="s">
        <v>8262</v>
      </c>
      <c r="B11417">
        <v>0.08</v>
      </c>
      <c r="C11417">
        <v>0</v>
      </c>
      <c r="D11417">
        <v>0.08</v>
      </c>
      <c r="E11417">
        <v>0</v>
      </c>
      <c r="F11417">
        <v>0</v>
      </c>
    </row>
    <row r="11418" spans="1:6" x14ac:dyDescent="0.35">
      <c r="A11418" s="2" t="s">
        <v>9151</v>
      </c>
      <c r="B11418">
        <v>0.06</v>
      </c>
      <c r="C11418">
        <v>0</v>
      </c>
      <c r="D11418">
        <v>0.06</v>
      </c>
      <c r="E11418">
        <v>0</v>
      </c>
      <c r="F11418">
        <v>0</v>
      </c>
    </row>
    <row r="11419" spans="1:6" x14ac:dyDescent="0.35">
      <c r="A11419" s="2" t="s">
        <v>7472</v>
      </c>
      <c r="B11419">
        <v>0.11</v>
      </c>
      <c r="C11419">
        <v>0</v>
      </c>
      <c r="D11419">
        <v>0.11</v>
      </c>
      <c r="E11419">
        <v>0</v>
      </c>
      <c r="F11419">
        <v>0</v>
      </c>
    </row>
    <row r="11420" spans="1:6" x14ac:dyDescent="0.35">
      <c r="A11420" s="2" t="s">
        <v>10764</v>
      </c>
      <c r="B11420">
        <v>0.02</v>
      </c>
      <c r="C11420">
        <v>0</v>
      </c>
      <c r="D11420">
        <v>0.02</v>
      </c>
      <c r="E11420">
        <v>0</v>
      </c>
      <c r="F11420">
        <v>0</v>
      </c>
    </row>
    <row r="11421" spans="1:6" x14ac:dyDescent="0.35">
      <c r="A11421" s="2" t="s">
        <v>9894</v>
      </c>
      <c r="B11421">
        <v>0.04</v>
      </c>
      <c r="C11421">
        <v>0</v>
      </c>
      <c r="D11421">
        <v>0.04</v>
      </c>
      <c r="E11421">
        <v>0</v>
      </c>
      <c r="F11421">
        <v>0</v>
      </c>
    </row>
    <row r="11422" spans="1:6" x14ac:dyDescent="0.35">
      <c r="A11422" s="2" t="s">
        <v>3512</v>
      </c>
      <c r="B11422">
        <v>0.42</v>
      </c>
      <c r="C11422">
        <v>0.04</v>
      </c>
      <c r="D11422">
        <v>0.03</v>
      </c>
      <c r="E11422">
        <v>0.18</v>
      </c>
      <c r="F11422">
        <v>0.17</v>
      </c>
    </row>
    <row r="11423" spans="1:6" x14ac:dyDescent="0.35">
      <c r="A11423" s="2" t="s">
        <v>2395</v>
      </c>
      <c r="B11423">
        <v>0.67</v>
      </c>
      <c r="C11423">
        <v>0</v>
      </c>
      <c r="D11423">
        <v>0.67</v>
      </c>
      <c r="E11423">
        <v>0</v>
      </c>
      <c r="F11423">
        <v>0</v>
      </c>
    </row>
    <row r="11424" spans="1:6" x14ac:dyDescent="0.35">
      <c r="A11424" s="2" t="s">
        <v>4114</v>
      </c>
      <c r="B11424">
        <v>0.33</v>
      </c>
      <c r="C11424">
        <v>0</v>
      </c>
      <c r="D11424">
        <v>0.33</v>
      </c>
      <c r="E11424">
        <v>0</v>
      </c>
      <c r="F11424">
        <v>0</v>
      </c>
    </row>
    <row r="11425" spans="1:6" x14ac:dyDescent="0.35">
      <c r="A11425" s="2" t="s">
        <v>8981</v>
      </c>
      <c r="B11425">
        <v>0.06</v>
      </c>
      <c r="C11425">
        <v>0</v>
      </c>
      <c r="D11425">
        <v>0.06</v>
      </c>
      <c r="E11425">
        <v>0</v>
      </c>
      <c r="F11425">
        <v>0</v>
      </c>
    </row>
    <row r="11426" spans="1:6" x14ac:dyDescent="0.35">
      <c r="A11426" s="2" t="s">
        <v>2417</v>
      </c>
      <c r="B11426">
        <v>0.66</v>
      </c>
      <c r="C11426">
        <v>0</v>
      </c>
      <c r="D11426">
        <v>0.66</v>
      </c>
      <c r="E11426">
        <v>0</v>
      </c>
      <c r="F11426">
        <v>0</v>
      </c>
    </row>
    <row r="11427" spans="1:6" x14ac:dyDescent="0.35">
      <c r="A11427" s="2" t="s">
        <v>7266</v>
      </c>
      <c r="B11427">
        <v>0.11</v>
      </c>
      <c r="C11427">
        <v>0</v>
      </c>
      <c r="D11427">
        <v>0.11</v>
      </c>
      <c r="E11427">
        <v>0</v>
      </c>
      <c r="F11427">
        <v>0</v>
      </c>
    </row>
    <row r="11428" spans="1:6" x14ac:dyDescent="0.35">
      <c r="A11428" s="2" t="s">
        <v>6163</v>
      </c>
      <c r="B11428">
        <v>0.48000000000000004</v>
      </c>
      <c r="C11428">
        <v>0.02</v>
      </c>
      <c r="D11428">
        <v>0</v>
      </c>
      <c r="E11428">
        <v>0.32</v>
      </c>
      <c r="F11428">
        <v>0.14000000000000001</v>
      </c>
    </row>
    <row r="11429" spans="1:6" x14ac:dyDescent="0.35">
      <c r="A11429" s="2" t="s">
        <v>10140</v>
      </c>
      <c r="B11429">
        <v>0.03</v>
      </c>
      <c r="C11429">
        <v>0</v>
      </c>
      <c r="D11429">
        <v>0</v>
      </c>
      <c r="E11429">
        <v>0.02</v>
      </c>
      <c r="F11429">
        <v>0.01</v>
      </c>
    </row>
    <row r="11430" spans="1:6" x14ac:dyDescent="0.35">
      <c r="A11430" s="2" t="s">
        <v>8141</v>
      </c>
      <c r="B11430">
        <v>0.14000000000000001</v>
      </c>
      <c r="C11430">
        <v>0.01</v>
      </c>
      <c r="D11430">
        <v>0</v>
      </c>
      <c r="E11430">
        <v>0.09</v>
      </c>
      <c r="F11430">
        <v>0.04</v>
      </c>
    </row>
    <row r="11431" spans="1:6" x14ac:dyDescent="0.35">
      <c r="A11431" s="2" t="s">
        <v>9921</v>
      </c>
      <c r="B11431">
        <v>0.04</v>
      </c>
      <c r="C11431">
        <v>0</v>
      </c>
      <c r="D11431">
        <v>0</v>
      </c>
      <c r="E11431">
        <v>0.03</v>
      </c>
      <c r="F11431">
        <v>0.01</v>
      </c>
    </row>
    <row r="11432" spans="1:6" x14ac:dyDescent="0.35">
      <c r="A11432" s="2" t="s">
        <v>7043</v>
      </c>
      <c r="B11432">
        <v>0.13999999999999999</v>
      </c>
      <c r="C11432">
        <v>0.02</v>
      </c>
      <c r="D11432">
        <v>0</v>
      </c>
      <c r="E11432">
        <v>0.08</v>
      </c>
      <c r="F11432">
        <v>0.05</v>
      </c>
    </row>
    <row r="11433" spans="1:6" x14ac:dyDescent="0.35">
      <c r="A11433" s="2" t="s">
        <v>247</v>
      </c>
      <c r="B11433">
        <v>4.38</v>
      </c>
      <c r="C11433">
        <v>0.08</v>
      </c>
      <c r="D11433">
        <v>1.61</v>
      </c>
      <c r="E11433">
        <v>2.19</v>
      </c>
      <c r="F11433">
        <v>0.5</v>
      </c>
    </row>
    <row r="11434" spans="1:6" x14ac:dyDescent="0.35">
      <c r="A11434" s="2" t="s">
        <v>9016</v>
      </c>
      <c r="B11434">
        <v>0.06</v>
      </c>
      <c r="C11434">
        <v>0</v>
      </c>
      <c r="D11434">
        <v>0</v>
      </c>
      <c r="E11434">
        <v>0.05</v>
      </c>
      <c r="F11434">
        <v>0</v>
      </c>
    </row>
    <row r="11435" spans="1:6" x14ac:dyDescent="0.35">
      <c r="A11435" s="2" t="s">
        <v>10119</v>
      </c>
      <c r="B11435">
        <v>0.03</v>
      </c>
      <c r="C11435">
        <v>0</v>
      </c>
      <c r="D11435">
        <v>0.03</v>
      </c>
      <c r="E11435">
        <v>0</v>
      </c>
      <c r="F11435">
        <v>0</v>
      </c>
    </row>
    <row r="11436" spans="1:6" x14ac:dyDescent="0.35">
      <c r="A11436" s="2" t="s">
        <v>9840</v>
      </c>
      <c r="B11436">
        <v>0.04</v>
      </c>
      <c r="C11436">
        <v>0</v>
      </c>
      <c r="D11436">
        <v>0.04</v>
      </c>
      <c r="E11436">
        <v>0</v>
      </c>
      <c r="F11436">
        <v>0</v>
      </c>
    </row>
    <row r="11437" spans="1:6" x14ac:dyDescent="0.35">
      <c r="A11437" s="2" t="s">
        <v>6995</v>
      </c>
      <c r="B11437">
        <v>0.12</v>
      </c>
      <c r="C11437">
        <v>0.01</v>
      </c>
      <c r="D11437">
        <v>0.12</v>
      </c>
      <c r="E11437">
        <v>0</v>
      </c>
      <c r="F11437">
        <v>0</v>
      </c>
    </row>
    <row r="11438" spans="1:6" x14ac:dyDescent="0.35">
      <c r="A11438" s="2" t="s">
        <v>6938</v>
      </c>
      <c r="B11438">
        <v>0.13</v>
      </c>
      <c r="C11438">
        <v>0.01</v>
      </c>
      <c r="D11438">
        <v>0</v>
      </c>
      <c r="E11438">
        <v>0.11</v>
      </c>
      <c r="F11438">
        <v>0.01</v>
      </c>
    </row>
    <row r="11439" spans="1:6" x14ac:dyDescent="0.35">
      <c r="A11439" s="2" t="s">
        <v>7079</v>
      </c>
      <c r="B11439">
        <v>0.12</v>
      </c>
      <c r="C11439">
        <v>0.01</v>
      </c>
      <c r="D11439">
        <v>0</v>
      </c>
      <c r="E11439">
        <v>0.1</v>
      </c>
      <c r="F11439">
        <v>0.01</v>
      </c>
    </row>
    <row r="11440" spans="1:6" x14ac:dyDescent="0.35">
      <c r="A11440" s="2" t="s">
        <v>9110</v>
      </c>
      <c r="B11440">
        <v>0.06</v>
      </c>
      <c r="C11440">
        <v>0</v>
      </c>
      <c r="D11440">
        <v>0</v>
      </c>
      <c r="E11440">
        <v>0.03</v>
      </c>
      <c r="F11440">
        <v>0.02</v>
      </c>
    </row>
    <row r="11441" spans="1:6" x14ac:dyDescent="0.35">
      <c r="A11441" s="2" t="s">
        <v>10361</v>
      </c>
      <c r="B11441">
        <v>0.03</v>
      </c>
      <c r="C11441">
        <v>0</v>
      </c>
      <c r="D11441">
        <v>0</v>
      </c>
      <c r="E11441">
        <v>0.03</v>
      </c>
      <c r="F11441">
        <v>0</v>
      </c>
    </row>
    <row r="11442" spans="1:6" x14ac:dyDescent="0.35">
      <c r="A11442" s="2" t="s">
        <v>8907</v>
      </c>
      <c r="B11442">
        <v>0.12</v>
      </c>
      <c r="C11442">
        <v>0.02</v>
      </c>
      <c r="D11442">
        <v>0.03</v>
      </c>
      <c r="E11442">
        <v>7.0000000000000007E-2</v>
      </c>
      <c r="F11442">
        <v>0</v>
      </c>
    </row>
    <row r="11443" spans="1:6" x14ac:dyDescent="0.35">
      <c r="A11443" s="2" t="s">
        <v>11806</v>
      </c>
      <c r="B11443">
        <v>0.01</v>
      </c>
      <c r="C11443">
        <v>0</v>
      </c>
      <c r="D11443">
        <v>0.01</v>
      </c>
      <c r="E11443">
        <v>0</v>
      </c>
      <c r="F11443">
        <v>0</v>
      </c>
    </row>
    <row r="11444" spans="1:6" x14ac:dyDescent="0.35">
      <c r="A11444" s="2" t="s">
        <v>11427</v>
      </c>
      <c r="B11444">
        <v>0.02</v>
      </c>
      <c r="C11444">
        <v>0</v>
      </c>
      <c r="D11444">
        <v>0.02</v>
      </c>
      <c r="E11444">
        <v>0</v>
      </c>
      <c r="F11444">
        <v>0</v>
      </c>
    </row>
    <row r="11445" spans="1:6" x14ac:dyDescent="0.35">
      <c r="A11445" s="2" t="s">
        <v>10882</v>
      </c>
      <c r="B11445">
        <v>0.02</v>
      </c>
      <c r="C11445">
        <v>0</v>
      </c>
      <c r="D11445">
        <v>0.02</v>
      </c>
      <c r="E11445">
        <v>0</v>
      </c>
      <c r="F11445">
        <v>0</v>
      </c>
    </row>
    <row r="11446" spans="1:6" x14ac:dyDescent="0.35">
      <c r="A11446" s="2" t="s">
        <v>8171</v>
      </c>
      <c r="B11446">
        <v>0.08</v>
      </c>
      <c r="C11446">
        <v>0</v>
      </c>
      <c r="D11446">
        <v>0.08</v>
      </c>
      <c r="E11446">
        <v>0</v>
      </c>
      <c r="F11446">
        <v>0</v>
      </c>
    </row>
    <row r="11447" spans="1:6" x14ac:dyDescent="0.35">
      <c r="A11447" s="2" t="s">
        <v>3841</v>
      </c>
      <c r="B11447">
        <v>0.36</v>
      </c>
      <c r="C11447">
        <v>0</v>
      </c>
      <c r="D11447">
        <v>0.36</v>
      </c>
      <c r="E11447">
        <v>0</v>
      </c>
      <c r="F11447">
        <v>0</v>
      </c>
    </row>
    <row r="11448" spans="1:6" x14ac:dyDescent="0.35">
      <c r="A11448" s="2" t="s">
        <v>7670</v>
      </c>
      <c r="B11448">
        <v>0.1</v>
      </c>
      <c r="C11448">
        <v>0</v>
      </c>
      <c r="D11448">
        <v>0.1</v>
      </c>
      <c r="E11448">
        <v>0</v>
      </c>
      <c r="F11448">
        <v>0</v>
      </c>
    </row>
    <row r="11449" spans="1:6" x14ac:dyDescent="0.35">
      <c r="A11449" s="2" t="s">
        <v>6683</v>
      </c>
      <c r="B11449">
        <v>0.14000000000000001</v>
      </c>
      <c r="C11449">
        <v>0.01</v>
      </c>
      <c r="D11449">
        <v>0.06</v>
      </c>
      <c r="E11449">
        <v>7.0000000000000007E-2</v>
      </c>
      <c r="F11449">
        <v>0</v>
      </c>
    </row>
    <row r="11450" spans="1:6" x14ac:dyDescent="0.35">
      <c r="A11450" s="2" t="s">
        <v>11226</v>
      </c>
      <c r="B11450">
        <v>0.02</v>
      </c>
      <c r="C11450">
        <v>0</v>
      </c>
      <c r="D11450">
        <v>0.02</v>
      </c>
      <c r="E11450">
        <v>0</v>
      </c>
      <c r="F11450">
        <v>0</v>
      </c>
    </row>
    <row r="11451" spans="1:6" x14ac:dyDescent="0.35">
      <c r="A11451" s="2" t="s">
        <v>8657</v>
      </c>
      <c r="B11451">
        <v>7.0000000000000007E-2</v>
      </c>
      <c r="C11451">
        <v>0</v>
      </c>
      <c r="D11451">
        <v>7.0000000000000007E-2</v>
      </c>
      <c r="E11451">
        <v>0</v>
      </c>
      <c r="F11451">
        <v>0</v>
      </c>
    </row>
    <row r="11452" spans="1:6" x14ac:dyDescent="0.35">
      <c r="A11452" s="2" t="s">
        <v>8573</v>
      </c>
      <c r="B11452">
        <v>7.0000000000000007E-2</v>
      </c>
      <c r="C11452">
        <v>0</v>
      </c>
      <c r="D11452">
        <v>7.0000000000000007E-2</v>
      </c>
      <c r="E11452">
        <v>0</v>
      </c>
      <c r="F11452">
        <v>0</v>
      </c>
    </row>
    <row r="11453" spans="1:6" x14ac:dyDescent="0.35">
      <c r="A11453" s="2" t="s">
        <v>8089</v>
      </c>
      <c r="B11453">
        <v>0.08</v>
      </c>
      <c r="C11453">
        <v>0.01</v>
      </c>
      <c r="D11453">
        <v>0</v>
      </c>
      <c r="E11453">
        <v>7.0000000000000007E-2</v>
      </c>
      <c r="F11453">
        <v>0.01</v>
      </c>
    </row>
    <row r="11454" spans="1:6" x14ac:dyDescent="0.35">
      <c r="A11454" s="2" t="s">
        <v>1679</v>
      </c>
      <c r="B11454">
        <v>1.04</v>
      </c>
      <c r="C11454">
        <v>0.09</v>
      </c>
      <c r="D11454">
        <v>0</v>
      </c>
      <c r="E11454">
        <v>0.68</v>
      </c>
      <c r="F11454">
        <v>0.27</v>
      </c>
    </row>
    <row r="11455" spans="1:6" x14ac:dyDescent="0.35">
      <c r="A11455" s="2" t="s">
        <v>2813</v>
      </c>
      <c r="B11455">
        <v>0.55000000000000004</v>
      </c>
      <c r="C11455">
        <v>0.04</v>
      </c>
      <c r="D11455">
        <v>0</v>
      </c>
      <c r="E11455">
        <v>0.41</v>
      </c>
      <c r="F11455">
        <v>0.11</v>
      </c>
    </row>
    <row r="11456" spans="1:6" x14ac:dyDescent="0.35">
      <c r="A11456" s="2" t="s">
        <v>3775</v>
      </c>
      <c r="B11456">
        <v>0.38</v>
      </c>
      <c r="C11456">
        <v>0.03</v>
      </c>
      <c r="D11456">
        <v>0</v>
      </c>
      <c r="E11456">
        <v>0.32</v>
      </c>
      <c r="F11456">
        <v>0.03</v>
      </c>
    </row>
    <row r="11457" spans="1:6" x14ac:dyDescent="0.35">
      <c r="A11457" s="2" t="s">
        <v>8435</v>
      </c>
      <c r="B11457">
        <v>7.0000000000000007E-2</v>
      </c>
      <c r="C11457">
        <v>0.01</v>
      </c>
      <c r="D11457">
        <v>0</v>
      </c>
      <c r="E11457">
        <v>7.0000000000000007E-2</v>
      </c>
      <c r="F11457">
        <v>0</v>
      </c>
    </row>
    <row r="11458" spans="1:6" x14ac:dyDescent="0.35">
      <c r="A11458" s="2" t="s">
        <v>5878</v>
      </c>
      <c r="B11458">
        <v>0.18</v>
      </c>
      <c r="C11458">
        <v>0.01</v>
      </c>
      <c r="D11458">
        <v>0</v>
      </c>
      <c r="E11458">
        <v>0.13</v>
      </c>
      <c r="F11458">
        <v>0.04</v>
      </c>
    </row>
    <row r="11459" spans="1:6" x14ac:dyDescent="0.35">
      <c r="A11459" s="2" t="s">
        <v>8823</v>
      </c>
      <c r="B11459">
        <v>0.06</v>
      </c>
      <c r="C11459">
        <v>0</v>
      </c>
      <c r="D11459">
        <v>0.06</v>
      </c>
      <c r="E11459">
        <v>0</v>
      </c>
      <c r="F11459">
        <v>0</v>
      </c>
    </row>
    <row r="11460" spans="1:6" x14ac:dyDescent="0.35">
      <c r="A11460" s="2" t="s">
        <v>10962</v>
      </c>
      <c r="B11460">
        <v>0.02</v>
      </c>
      <c r="C11460">
        <v>0</v>
      </c>
      <c r="D11460">
        <v>0.02</v>
      </c>
      <c r="E11460">
        <v>0</v>
      </c>
      <c r="F11460">
        <v>0</v>
      </c>
    </row>
    <row r="11461" spans="1:6" x14ac:dyDescent="0.35">
      <c r="A11461" s="2" t="s">
        <v>10416</v>
      </c>
      <c r="B11461">
        <v>0.03</v>
      </c>
      <c r="C11461">
        <v>0</v>
      </c>
      <c r="D11461">
        <v>0</v>
      </c>
      <c r="E11461">
        <v>0.02</v>
      </c>
      <c r="F11461">
        <v>0.01</v>
      </c>
    </row>
    <row r="11462" spans="1:6" x14ac:dyDescent="0.35">
      <c r="A11462" s="2" t="s">
        <v>11491</v>
      </c>
      <c r="B11462">
        <v>0.02</v>
      </c>
      <c r="C11462">
        <v>0</v>
      </c>
      <c r="D11462">
        <v>0</v>
      </c>
      <c r="E11462">
        <v>0.02</v>
      </c>
      <c r="F11462">
        <v>0</v>
      </c>
    </row>
    <row r="11463" spans="1:6" x14ac:dyDescent="0.35">
      <c r="A11463" s="2" t="s">
        <v>7965</v>
      </c>
      <c r="B11463">
        <v>0.09</v>
      </c>
      <c r="C11463">
        <v>0.01</v>
      </c>
      <c r="D11463">
        <v>0</v>
      </c>
      <c r="E11463">
        <v>0.08</v>
      </c>
      <c r="F11463">
        <v>0</v>
      </c>
    </row>
    <row r="11464" spans="1:6" x14ac:dyDescent="0.35">
      <c r="A11464" s="2" t="s">
        <v>11405</v>
      </c>
      <c r="B11464">
        <v>0.02</v>
      </c>
      <c r="C11464">
        <v>0</v>
      </c>
      <c r="D11464">
        <v>0.02</v>
      </c>
      <c r="E11464">
        <v>0</v>
      </c>
      <c r="F11464">
        <v>0</v>
      </c>
    </row>
    <row r="11465" spans="1:6" x14ac:dyDescent="0.35">
      <c r="A11465" s="2" t="s">
        <v>6383</v>
      </c>
      <c r="B11465">
        <v>0.15</v>
      </c>
      <c r="C11465">
        <v>0</v>
      </c>
      <c r="D11465">
        <v>0</v>
      </c>
      <c r="E11465">
        <v>0.12</v>
      </c>
      <c r="F11465">
        <v>0.03</v>
      </c>
    </row>
    <row r="11466" spans="1:6" x14ac:dyDescent="0.35">
      <c r="A11466" s="2" t="s">
        <v>8099</v>
      </c>
      <c r="B11466">
        <v>0.08</v>
      </c>
      <c r="C11466">
        <v>0</v>
      </c>
      <c r="D11466">
        <v>0</v>
      </c>
      <c r="E11466">
        <v>0.06</v>
      </c>
      <c r="F11466">
        <v>0.02</v>
      </c>
    </row>
    <row r="11467" spans="1:6" x14ac:dyDescent="0.35">
      <c r="A11467" s="2" t="s">
        <v>9739</v>
      </c>
      <c r="B11467">
        <v>0.04</v>
      </c>
      <c r="C11467">
        <v>0</v>
      </c>
      <c r="D11467">
        <v>0.04</v>
      </c>
      <c r="E11467">
        <v>0</v>
      </c>
      <c r="F11467">
        <v>0</v>
      </c>
    </row>
    <row r="11468" spans="1:6" x14ac:dyDescent="0.35">
      <c r="A11468" s="2" t="s">
        <v>5636</v>
      </c>
      <c r="B11468">
        <v>0.30000000000000004</v>
      </c>
      <c r="C11468">
        <v>0.04</v>
      </c>
      <c r="D11468">
        <v>0</v>
      </c>
      <c r="E11468">
        <v>0.08</v>
      </c>
      <c r="F11468">
        <v>0.16999999999999998</v>
      </c>
    </row>
    <row r="11469" spans="1:6" x14ac:dyDescent="0.35">
      <c r="A11469" s="2" t="s">
        <v>11466</v>
      </c>
      <c r="B11469">
        <v>0.02</v>
      </c>
      <c r="C11469">
        <v>0</v>
      </c>
      <c r="D11469">
        <v>0.02</v>
      </c>
      <c r="E11469">
        <v>0</v>
      </c>
      <c r="F11469">
        <v>0</v>
      </c>
    </row>
    <row r="11470" spans="1:6" x14ac:dyDescent="0.35">
      <c r="A11470" s="2" t="s">
        <v>1695</v>
      </c>
      <c r="B11470">
        <v>1.07</v>
      </c>
      <c r="C11470">
        <v>0.09</v>
      </c>
      <c r="D11470">
        <v>6.0000000000000005E-2</v>
      </c>
      <c r="E11470">
        <v>0.53</v>
      </c>
      <c r="F11470">
        <v>0.39999999999999997</v>
      </c>
    </row>
    <row r="11471" spans="1:6" x14ac:dyDescent="0.35">
      <c r="A11471" s="2" t="s">
        <v>2199</v>
      </c>
      <c r="B11471">
        <v>0.75</v>
      </c>
      <c r="C11471">
        <v>0.08</v>
      </c>
      <c r="D11471">
        <v>0.13</v>
      </c>
      <c r="E11471">
        <v>0.3</v>
      </c>
      <c r="F11471">
        <v>0.24</v>
      </c>
    </row>
    <row r="11472" spans="1:6" x14ac:dyDescent="0.35">
      <c r="A11472" s="2" t="s">
        <v>3437</v>
      </c>
      <c r="B11472">
        <v>0.63</v>
      </c>
      <c r="C11472">
        <v>7.0000000000000007E-2</v>
      </c>
      <c r="D11472">
        <v>9.9999999999999992E-2</v>
      </c>
      <c r="E11472">
        <v>0.35</v>
      </c>
      <c r="F11472">
        <v>0.12</v>
      </c>
    </row>
    <row r="11473" spans="1:6" x14ac:dyDescent="0.35">
      <c r="A11473" s="2" t="s">
        <v>3529</v>
      </c>
      <c r="B11473">
        <v>0.41</v>
      </c>
      <c r="C11473">
        <v>0.04</v>
      </c>
      <c r="D11473">
        <v>0.11</v>
      </c>
      <c r="E11473">
        <v>0.15</v>
      </c>
      <c r="F11473">
        <v>0.12</v>
      </c>
    </row>
    <row r="11474" spans="1:6" x14ac:dyDescent="0.35">
      <c r="A11474" s="2" t="s">
        <v>9090</v>
      </c>
      <c r="B11474">
        <v>0.06</v>
      </c>
      <c r="C11474">
        <v>0</v>
      </c>
      <c r="D11474">
        <v>0</v>
      </c>
      <c r="E11474">
        <v>0.04</v>
      </c>
      <c r="F11474">
        <v>0.02</v>
      </c>
    </row>
    <row r="11475" spans="1:6" x14ac:dyDescent="0.35">
      <c r="A11475" s="2" t="s">
        <v>6053</v>
      </c>
      <c r="B11475">
        <v>0.21000000000000002</v>
      </c>
      <c r="C11475">
        <v>0.01</v>
      </c>
      <c r="D11475">
        <v>0</v>
      </c>
      <c r="E11475">
        <v>0.17</v>
      </c>
      <c r="F11475">
        <v>0.01</v>
      </c>
    </row>
    <row r="11476" spans="1:6" x14ac:dyDescent="0.35">
      <c r="A11476" s="2" t="s">
        <v>6105</v>
      </c>
      <c r="B11476">
        <v>0.17</v>
      </c>
      <c r="C11476">
        <v>0.01</v>
      </c>
      <c r="D11476">
        <v>0.05</v>
      </c>
      <c r="E11476">
        <v>0.1</v>
      </c>
      <c r="F11476">
        <v>0.01</v>
      </c>
    </row>
    <row r="11477" spans="1:6" x14ac:dyDescent="0.35">
      <c r="A11477" s="2" t="s">
        <v>9290</v>
      </c>
      <c r="B11477">
        <v>0.05</v>
      </c>
      <c r="C11477">
        <v>0</v>
      </c>
      <c r="D11477">
        <v>0</v>
      </c>
      <c r="E11477">
        <v>0.05</v>
      </c>
      <c r="F11477">
        <v>0</v>
      </c>
    </row>
    <row r="11478" spans="1:6" x14ac:dyDescent="0.35">
      <c r="A11478" s="2" t="s">
        <v>4885</v>
      </c>
      <c r="B11478">
        <v>0.25</v>
      </c>
      <c r="C11478">
        <v>0.02</v>
      </c>
      <c r="D11478">
        <v>0.03</v>
      </c>
      <c r="E11478">
        <v>0.11</v>
      </c>
      <c r="F11478">
        <v>0.09</v>
      </c>
    </row>
    <row r="11479" spans="1:6" x14ac:dyDescent="0.35">
      <c r="A11479" s="2" t="s">
        <v>10164</v>
      </c>
      <c r="B11479">
        <v>0.03</v>
      </c>
      <c r="C11479">
        <v>0.01</v>
      </c>
      <c r="D11479">
        <v>0</v>
      </c>
      <c r="E11479">
        <v>0</v>
      </c>
      <c r="F11479">
        <v>0.03</v>
      </c>
    </row>
    <row r="11480" spans="1:6" x14ac:dyDescent="0.35">
      <c r="A11480" s="2" t="s">
        <v>4028</v>
      </c>
      <c r="B11480">
        <v>0.44000000000000006</v>
      </c>
      <c r="C11480">
        <v>0.04</v>
      </c>
      <c r="D11480">
        <v>0</v>
      </c>
      <c r="E11480">
        <v>0.19999999999999998</v>
      </c>
      <c r="F11480">
        <v>0.2</v>
      </c>
    </row>
    <row r="11481" spans="1:6" x14ac:dyDescent="0.35">
      <c r="A11481" s="2" t="s">
        <v>8979</v>
      </c>
      <c r="B11481">
        <v>0.06</v>
      </c>
      <c r="C11481">
        <v>0.01</v>
      </c>
      <c r="D11481">
        <v>0</v>
      </c>
      <c r="E11481">
        <v>0</v>
      </c>
      <c r="F11481">
        <v>0.05</v>
      </c>
    </row>
    <row r="11482" spans="1:6" x14ac:dyDescent="0.35">
      <c r="A11482" s="2" t="s">
        <v>4344</v>
      </c>
      <c r="B11482">
        <v>0.3</v>
      </c>
      <c r="C11482">
        <v>0.02</v>
      </c>
      <c r="D11482">
        <v>0</v>
      </c>
      <c r="E11482">
        <v>0.24</v>
      </c>
      <c r="F11482">
        <v>0.03</v>
      </c>
    </row>
    <row r="11483" spans="1:6" x14ac:dyDescent="0.35">
      <c r="A11483" s="2" t="s">
        <v>4772</v>
      </c>
      <c r="B11483">
        <v>0.26</v>
      </c>
      <c r="C11483">
        <v>0.04</v>
      </c>
      <c r="D11483">
        <v>0</v>
      </c>
      <c r="E11483">
        <v>0.04</v>
      </c>
      <c r="F11483">
        <v>0.18</v>
      </c>
    </row>
    <row r="11484" spans="1:6" x14ac:dyDescent="0.35">
      <c r="A11484" s="2" t="s">
        <v>1729</v>
      </c>
      <c r="B11484">
        <v>1</v>
      </c>
      <c r="C11484">
        <v>0.08</v>
      </c>
      <c r="D11484">
        <v>0.01</v>
      </c>
      <c r="E11484">
        <v>0.86</v>
      </c>
      <c r="F11484">
        <v>0.04</v>
      </c>
    </row>
    <row r="11485" spans="1:6" x14ac:dyDescent="0.35">
      <c r="A11485" s="2" t="s">
        <v>8975</v>
      </c>
      <c r="B11485">
        <v>0.06</v>
      </c>
      <c r="C11485">
        <v>0.01</v>
      </c>
      <c r="D11485">
        <v>0</v>
      </c>
      <c r="E11485">
        <v>0.03</v>
      </c>
      <c r="F11485">
        <v>0.02</v>
      </c>
    </row>
    <row r="11486" spans="1:6" x14ac:dyDescent="0.35">
      <c r="A11486" s="2" t="s">
        <v>10167</v>
      </c>
      <c r="B11486">
        <v>0.03</v>
      </c>
      <c r="C11486">
        <v>0</v>
      </c>
      <c r="D11486">
        <v>0</v>
      </c>
      <c r="E11486">
        <v>0.03</v>
      </c>
      <c r="F11486">
        <v>0</v>
      </c>
    </row>
    <row r="11487" spans="1:6" x14ac:dyDescent="0.35">
      <c r="A11487" s="2" t="s">
        <v>6649</v>
      </c>
      <c r="B11487">
        <v>0.14000000000000001</v>
      </c>
      <c r="C11487">
        <v>0.01</v>
      </c>
      <c r="D11487">
        <v>0</v>
      </c>
      <c r="E11487">
        <v>0.1</v>
      </c>
      <c r="F11487">
        <v>0.02</v>
      </c>
    </row>
    <row r="11488" spans="1:6" x14ac:dyDescent="0.35">
      <c r="A11488" s="2" t="s">
        <v>9465</v>
      </c>
      <c r="B11488">
        <v>7.0000000000000007E-2</v>
      </c>
      <c r="C11488">
        <v>0</v>
      </c>
      <c r="D11488">
        <v>0</v>
      </c>
      <c r="E11488">
        <v>0.05</v>
      </c>
      <c r="F11488">
        <v>0.01</v>
      </c>
    </row>
    <row r="11489" spans="1:6" x14ac:dyDescent="0.35">
      <c r="A11489" s="2" t="s">
        <v>9516</v>
      </c>
      <c r="B11489">
        <v>0.05</v>
      </c>
      <c r="C11489">
        <v>0</v>
      </c>
      <c r="D11489">
        <v>0</v>
      </c>
      <c r="E11489">
        <v>0.03</v>
      </c>
      <c r="F11489">
        <v>0.02</v>
      </c>
    </row>
    <row r="11490" spans="1:6" x14ac:dyDescent="0.35">
      <c r="A11490" s="2" t="s">
        <v>7071</v>
      </c>
      <c r="B11490">
        <v>0.12</v>
      </c>
      <c r="C11490">
        <v>0.01</v>
      </c>
      <c r="D11490">
        <v>0</v>
      </c>
      <c r="E11490">
        <v>0.09</v>
      </c>
      <c r="F11490">
        <v>0.03</v>
      </c>
    </row>
    <row r="11491" spans="1:6" x14ac:dyDescent="0.35">
      <c r="A11491" s="2" t="s">
        <v>124</v>
      </c>
      <c r="B11491">
        <v>9.7899999999999991</v>
      </c>
      <c r="C11491">
        <v>0.94000000000000006</v>
      </c>
      <c r="D11491">
        <v>0</v>
      </c>
      <c r="E11491">
        <v>5.5200000000000005</v>
      </c>
      <c r="F11491">
        <v>3.33</v>
      </c>
    </row>
    <row r="11492" spans="1:6" x14ac:dyDescent="0.35">
      <c r="A11492" s="2" t="s">
        <v>473</v>
      </c>
      <c r="B11492">
        <v>2.88</v>
      </c>
      <c r="C11492">
        <v>0.28000000000000003</v>
      </c>
      <c r="D11492">
        <v>0</v>
      </c>
      <c r="E11492">
        <v>1.54</v>
      </c>
      <c r="F11492">
        <v>1.07</v>
      </c>
    </row>
    <row r="11493" spans="1:6" x14ac:dyDescent="0.35">
      <c r="A11493" s="2" t="s">
        <v>8412</v>
      </c>
      <c r="B11493">
        <v>0.14000000000000001</v>
      </c>
      <c r="C11493">
        <v>0.02</v>
      </c>
      <c r="D11493">
        <v>0</v>
      </c>
      <c r="E11493">
        <v>0</v>
      </c>
      <c r="F11493">
        <v>0.13</v>
      </c>
    </row>
    <row r="11494" spans="1:6" x14ac:dyDescent="0.35">
      <c r="A11494" s="2" t="s">
        <v>5774</v>
      </c>
      <c r="B11494">
        <v>0.19</v>
      </c>
      <c r="C11494">
        <v>0.02</v>
      </c>
      <c r="D11494">
        <v>0</v>
      </c>
      <c r="E11494">
        <v>0</v>
      </c>
      <c r="F11494">
        <v>0.16</v>
      </c>
    </row>
    <row r="11495" spans="1:6" x14ac:dyDescent="0.35">
      <c r="A11495" s="2" t="s">
        <v>4639</v>
      </c>
      <c r="B11495">
        <v>0.5</v>
      </c>
      <c r="C11495">
        <v>0.05</v>
      </c>
      <c r="D11495">
        <v>0</v>
      </c>
      <c r="E11495">
        <v>0.31000000000000005</v>
      </c>
      <c r="F11495">
        <v>0.16</v>
      </c>
    </row>
    <row r="11496" spans="1:6" x14ac:dyDescent="0.35">
      <c r="A11496" s="2" t="s">
        <v>11160</v>
      </c>
      <c r="B11496">
        <v>0.02</v>
      </c>
      <c r="C11496">
        <v>0</v>
      </c>
      <c r="D11496">
        <v>0.02</v>
      </c>
      <c r="E11496">
        <v>0</v>
      </c>
      <c r="F11496">
        <v>0</v>
      </c>
    </row>
    <row r="11497" spans="1:6" x14ac:dyDescent="0.35">
      <c r="A11497" s="2" t="s">
        <v>9246</v>
      </c>
      <c r="B11497">
        <v>0.05</v>
      </c>
      <c r="C11497">
        <v>0</v>
      </c>
      <c r="D11497">
        <v>0.05</v>
      </c>
      <c r="E11497">
        <v>0</v>
      </c>
      <c r="F11497">
        <v>0</v>
      </c>
    </row>
    <row r="11498" spans="1:6" x14ac:dyDescent="0.35">
      <c r="A11498" s="2" t="s">
        <v>12080</v>
      </c>
      <c r="B11498">
        <v>8920.4400000002643</v>
      </c>
      <c r="C11498">
        <v>797.74999999996214</v>
      </c>
      <c r="D11498">
        <v>1291.0199999999654</v>
      </c>
      <c r="E11498">
        <v>4392.9500000000617</v>
      </c>
      <c r="F11498">
        <v>2434.129999999991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83540-4E8F-482B-9AC3-DFEF9D7CCA88}">
  <dimension ref="A1:G11918"/>
  <sheetViews>
    <sheetView tabSelected="1" workbookViewId="0"/>
  </sheetViews>
  <sheetFormatPr defaultRowHeight="14.5" x14ac:dyDescent="0.35"/>
  <cols>
    <col min="1" max="1" width="42.81640625" customWidth="1"/>
    <col min="2" max="2" width="34.1796875" bestFit="1" customWidth="1"/>
    <col min="3" max="3" width="13.08984375" bestFit="1" customWidth="1"/>
    <col min="4" max="4" width="13.7265625" bestFit="1" customWidth="1"/>
    <col min="5" max="5" width="12.54296875" bestFit="1" customWidth="1"/>
    <col min="6" max="6" width="20.08984375" bestFit="1" customWidth="1"/>
    <col min="7" max="7" width="13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>
        <v>82.74</v>
      </c>
      <c r="D2">
        <v>29.02</v>
      </c>
      <c r="E2">
        <v>3.77</v>
      </c>
      <c r="F2">
        <v>41.49</v>
      </c>
      <c r="G2">
        <v>8.4600000000000009</v>
      </c>
    </row>
    <row r="3" spans="1:7" x14ac:dyDescent="0.35">
      <c r="A3" t="s">
        <v>9</v>
      </c>
      <c r="B3" t="s">
        <v>8</v>
      </c>
      <c r="C3">
        <v>45.31</v>
      </c>
      <c r="D3">
        <v>4.88</v>
      </c>
      <c r="E3">
        <v>6.96</v>
      </c>
      <c r="F3">
        <v>32.479999999999997</v>
      </c>
      <c r="G3">
        <v>0.99</v>
      </c>
    </row>
    <row r="4" spans="1:7" x14ac:dyDescent="0.35">
      <c r="A4" t="s">
        <v>10</v>
      </c>
      <c r="B4" t="s">
        <v>8</v>
      </c>
      <c r="C4">
        <v>35.82</v>
      </c>
      <c r="D4">
        <v>12.88</v>
      </c>
      <c r="E4">
        <v>3.79</v>
      </c>
      <c r="F4">
        <v>15.85</v>
      </c>
      <c r="G4">
        <v>3.31</v>
      </c>
    </row>
    <row r="5" spans="1:7" x14ac:dyDescent="0.35">
      <c r="A5" t="s">
        <v>11</v>
      </c>
      <c r="B5" t="s">
        <v>8</v>
      </c>
      <c r="C5">
        <v>33</v>
      </c>
      <c r="D5">
        <v>11.01</v>
      </c>
      <c r="E5">
        <v>3.28</v>
      </c>
      <c r="F5">
        <v>15.75</v>
      </c>
      <c r="G5">
        <v>2.96</v>
      </c>
    </row>
    <row r="6" spans="1:7" x14ac:dyDescent="0.35">
      <c r="A6" t="s">
        <v>12</v>
      </c>
      <c r="B6" t="s">
        <v>8</v>
      </c>
      <c r="C6">
        <v>31.37</v>
      </c>
      <c r="D6">
        <v>8.89</v>
      </c>
      <c r="E6">
        <v>10.220000000000001</v>
      </c>
      <c r="F6">
        <v>11.27</v>
      </c>
      <c r="G6">
        <v>1</v>
      </c>
    </row>
    <row r="7" spans="1:7" x14ac:dyDescent="0.35">
      <c r="A7" t="s">
        <v>13</v>
      </c>
      <c r="B7" t="s">
        <v>8</v>
      </c>
      <c r="C7">
        <v>35.840000000000003</v>
      </c>
      <c r="D7">
        <v>2.9499999999999997</v>
      </c>
      <c r="E7">
        <v>6.0299999999999994</v>
      </c>
      <c r="F7">
        <v>26.169999999999998</v>
      </c>
      <c r="G7">
        <v>0.69</v>
      </c>
    </row>
    <row r="8" spans="1:7" x14ac:dyDescent="0.35">
      <c r="A8" t="s">
        <v>14</v>
      </c>
      <c r="B8" t="s">
        <v>8</v>
      </c>
      <c r="C8">
        <v>30.01</v>
      </c>
      <c r="D8">
        <v>9.23</v>
      </c>
      <c r="E8">
        <v>6.5</v>
      </c>
      <c r="F8">
        <v>11.38</v>
      </c>
      <c r="G8">
        <v>2.9</v>
      </c>
    </row>
    <row r="9" spans="1:7" x14ac:dyDescent="0.35">
      <c r="A9" t="s">
        <v>15</v>
      </c>
      <c r="B9" t="s">
        <v>8</v>
      </c>
      <c r="C9">
        <v>29.02</v>
      </c>
      <c r="D9">
        <v>9.1999999999999993</v>
      </c>
      <c r="E9">
        <v>2.93</v>
      </c>
      <c r="F9">
        <v>14.03</v>
      </c>
      <c r="G9">
        <v>2.85</v>
      </c>
    </row>
    <row r="10" spans="1:7" x14ac:dyDescent="0.35">
      <c r="A10" t="s">
        <v>16</v>
      </c>
      <c r="B10" t="s">
        <v>8</v>
      </c>
      <c r="C10">
        <v>28.62</v>
      </c>
      <c r="D10">
        <v>7.06</v>
      </c>
      <c r="E10">
        <v>4.7</v>
      </c>
      <c r="F10">
        <v>14.59</v>
      </c>
      <c r="G10">
        <v>2.2599999999999998</v>
      </c>
    </row>
    <row r="11" spans="1:7" x14ac:dyDescent="0.35">
      <c r="A11" t="s">
        <v>17</v>
      </c>
      <c r="B11" t="s">
        <v>8</v>
      </c>
      <c r="C11">
        <v>28.31</v>
      </c>
      <c r="D11">
        <v>0.63</v>
      </c>
      <c r="E11">
        <v>0.28000000000000003</v>
      </c>
      <c r="F11">
        <v>26.93</v>
      </c>
      <c r="G11">
        <v>0.47</v>
      </c>
    </row>
    <row r="12" spans="1:7" x14ac:dyDescent="0.35">
      <c r="A12" t="s">
        <v>18</v>
      </c>
      <c r="B12" t="s">
        <v>8</v>
      </c>
      <c r="C12">
        <v>24.76</v>
      </c>
      <c r="D12">
        <v>11</v>
      </c>
      <c r="E12">
        <v>1.93</v>
      </c>
      <c r="F12">
        <v>9.07</v>
      </c>
      <c r="G12">
        <v>2.75</v>
      </c>
    </row>
    <row r="13" spans="1:7" x14ac:dyDescent="0.35">
      <c r="A13" t="s">
        <v>19</v>
      </c>
      <c r="B13" t="s">
        <v>8</v>
      </c>
      <c r="C13">
        <v>23.42</v>
      </c>
      <c r="D13">
        <v>7.57</v>
      </c>
      <c r="E13">
        <v>4.13</v>
      </c>
      <c r="F13">
        <v>9.81</v>
      </c>
      <c r="G13">
        <v>1.92</v>
      </c>
    </row>
    <row r="14" spans="1:7" x14ac:dyDescent="0.35">
      <c r="A14" t="s">
        <v>20</v>
      </c>
      <c r="B14" t="s">
        <v>8</v>
      </c>
      <c r="C14">
        <v>23.1</v>
      </c>
      <c r="D14">
        <v>6.18</v>
      </c>
      <c r="E14">
        <v>7.2</v>
      </c>
      <c r="F14">
        <v>9</v>
      </c>
      <c r="G14">
        <v>0.71</v>
      </c>
    </row>
    <row r="15" spans="1:7" x14ac:dyDescent="0.35">
      <c r="A15" t="s">
        <v>21</v>
      </c>
      <c r="B15" t="s">
        <v>8</v>
      </c>
      <c r="C15">
        <v>22.72</v>
      </c>
      <c r="D15">
        <v>8.0299999999999994</v>
      </c>
      <c r="E15">
        <v>3.6</v>
      </c>
      <c r="F15">
        <v>8.94</v>
      </c>
      <c r="G15">
        <v>2.15</v>
      </c>
    </row>
    <row r="16" spans="1:7" x14ac:dyDescent="0.35">
      <c r="A16" t="s">
        <v>22</v>
      </c>
      <c r="B16" t="s">
        <v>8</v>
      </c>
      <c r="C16">
        <v>22</v>
      </c>
      <c r="D16">
        <v>8.59</v>
      </c>
      <c r="E16">
        <v>2.5299999999999998</v>
      </c>
      <c r="F16">
        <v>9.09</v>
      </c>
      <c r="G16">
        <v>1.79</v>
      </c>
    </row>
    <row r="17" spans="1:7" x14ac:dyDescent="0.35">
      <c r="A17" t="s">
        <v>23</v>
      </c>
      <c r="B17" t="s">
        <v>24</v>
      </c>
      <c r="C17">
        <v>21.82</v>
      </c>
      <c r="D17">
        <v>4.9400000000000004</v>
      </c>
      <c r="E17">
        <v>0.24</v>
      </c>
      <c r="F17">
        <v>14.97</v>
      </c>
      <c r="G17">
        <v>1.67</v>
      </c>
    </row>
    <row r="18" spans="1:7" x14ac:dyDescent="0.35">
      <c r="A18" t="s">
        <v>25</v>
      </c>
      <c r="B18" t="s">
        <v>26</v>
      </c>
      <c r="C18">
        <v>55.92</v>
      </c>
      <c r="D18">
        <v>23.04</v>
      </c>
      <c r="E18">
        <v>1.3900000000000001</v>
      </c>
      <c r="F18">
        <v>23.46</v>
      </c>
      <c r="G18">
        <v>8.0299999999999994</v>
      </c>
    </row>
    <row r="19" spans="1:7" x14ac:dyDescent="0.35">
      <c r="A19" t="s">
        <v>27</v>
      </c>
      <c r="B19" t="s">
        <v>26</v>
      </c>
      <c r="C19">
        <v>23.86</v>
      </c>
      <c r="D19">
        <v>1.9600000000000002</v>
      </c>
      <c r="E19">
        <v>0.41</v>
      </c>
      <c r="F19">
        <v>10.77</v>
      </c>
      <c r="G19">
        <v>10.72</v>
      </c>
    </row>
    <row r="20" spans="1:7" x14ac:dyDescent="0.35">
      <c r="A20" t="s">
        <v>28</v>
      </c>
      <c r="B20" t="s">
        <v>8</v>
      </c>
      <c r="C20">
        <v>26.07</v>
      </c>
      <c r="D20">
        <v>4.8600000000000003</v>
      </c>
      <c r="E20">
        <v>4.49</v>
      </c>
      <c r="F20">
        <v>15.989999999999998</v>
      </c>
      <c r="G20">
        <v>0.75</v>
      </c>
    </row>
    <row r="21" spans="1:7" x14ac:dyDescent="0.35">
      <c r="A21" t="s">
        <v>29</v>
      </c>
      <c r="B21" t="s">
        <v>8</v>
      </c>
      <c r="C21">
        <v>20.22</v>
      </c>
      <c r="D21">
        <v>9.26</v>
      </c>
      <c r="E21">
        <v>4.16</v>
      </c>
      <c r="F21">
        <v>4.75</v>
      </c>
      <c r="G21">
        <v>2.0499999999999998</v>
      </c>
    </row>
    <row r="22" spans="1:7" x14ac:dyDescent="0.35">
      <c r="A22" t="s">
        <v>30</v>
      </c>
      <c r="B22" t="s">
        <v>8</v>
      </c>
      <c r="C22">
        <v>18.36</v>
      </c>
      <c r="D22">
        <v>4.5199999999999996</v>
      </c>
      <c r="E22">
        <v>6.04</v>
      </c>
      <c r="F22">
        <v>6.42</v>
      </c>
      <c r="G22">
        <v>1.37</v>
      </c>
    </row>
    <row r="23" spans="1:7" x14ac:dyDescent="0.35">
      <c r="A23" t="s">
        <v>31</v>
      </c>
      <c r="B23" t="s">
        <v>8</v>
      </c>
      <c r="C23">
        <v>18.14</v>
      </c>
      <c r="D23">
        <v>2.71</v>
      </c>
      <c r="E23">
        <v>4.18</v>
      </c>
      <c r="F23">
        <v>10.83</v>
      </c>
      <c r="G23">
        <v>0.42</v>
      </c>
    </row>
    <row r="24" spans="1:7" x14ac:dyDescent="0.35">
      <c r="A24" t="s">
        <v>32</v>
      </c>
      <c r="B24" t="s">
        <v>8</v>
      </c>
      <c r="C24">
        <v>22.48</v>
      </c>
      <c r="D24">
        <v>4.6899999999999995</v>
      </c>
      <c r="E24">
        <v>4.67</v>
      </c>
      <c r="F24">
        <v>12.469999999999999</v>
      </c>
      <c r="G24">
        <v>0.66</v>
      </c>
    </row>
    <row r="25" spans="1:7" x14ac:dyDescent="0.35">
      <c r="A25" t="s">
        <v>33</v>
      </c>
      <c r="B25" t="s">
        <v>26</v>
      </c>
      <c r="C25">
        <v>16.189999999999998</v>
      </c>
      <c r="D25">
        <v>5.5200000000000005</v>
      </c>
      <c r="E25">
        <v>0.47</v>
      </c>
      <c r="F25">
        <v>8.41</v>
      </c>
      <c r="G25">
        <v>1.79</v>
      </c>
    </row>
    <row r="26" spans="1:7" x14ac:dyDescent="0.35">
      <c r="A26" t="s">
        <v>34</v>
      </c>
      <c r="B26" t="s">
        <v>8</v>
      </c>
      <c r="C26">
        <v>15.85</v>
      </c>
      <c r="D26">
        <v>3.9</v>
      </c>
      <c r="E26">
        <v>5.38</v>
      </c>
      <c r="F26">
        <v>6.06</v>
      </c>
      <c r="G26">
        <v>0.5</v>
      </c>
    </row>
    <row r="27" spans="1:7" x14ac:dyDescent="0.35">
      <c r="A27" t="s">
        <v>35</v>
      </c>
      <c r="B27" t="s">
        <v>8</v>
      </c>
      <c r="C27">
        <v>15.32</v>
      </c>
      <c r="D27">
        <v>3.28</v>
      </c>
      <c r="E27">
        <v>5.65</v>
      </c>
      <c r="F27">
        <v>5.57</v>
      </c>
      <c r="G27">
        <v>0.82</v>
      </c>
    </row>
    <row r="28" spans="1:7" x14ac:dyDescent="0.35">
      <c r="A28" t="s">
        <v>36</v>
      </c>
      <c r="B28" t="s">
        <v>8</v>
      </c>
      <c r="C28">
        <v>15.3</v>
      </c>
      <c r="D28">
        <v>5.36</v>
      </c>
      <c r="E28">
        <v>5.32</v>
      </c>
      <c r="F28">
        <v>3.44</v>
      </c>
      <c r="G28">
        <v>1.18</v>
      </c>
    </row>
    <row r="29" spans="1:7" x14ac:dyDescent="0.35">
      <c r="A29" t="s">
        <v>37</v>
      </c>
      <c r="B29" t="s">
        <v>38</v>
      </c>
      <c r="C29">
        <v>14.98</v>
      </c>
      <c r="D29">
        <v>5.09</v>
      </c>
      <c r="E29">
        <v>1.87</v>
      </c>
      <c r="F29">
        <v>6.85</v>
      </c>
      <c r="G29">
        <v>1.1599999999999999</v>
      </c>
    </row>
    <row r="30" spans="1:7" x14ac:dyDescent="0.35">
      <c r="A30" t="s">
        <v>39</v>
      </c>
      <c r="B30" t="s">
        <v>40</v>
      </c>
      <c r="C30">
        <v>30.83</v>
      </c>
      <c r="D30">
        <v>11.290000000000003</v>
      </c>
      <c r="E30">
        <v>0.62</v>
      </c>
      <c r="F30">
        <v>15.58</v>
      </c>
      <c r="G30">
        <v>3.3500000000000005</v>
      </c>
    </row>
    <row r="31" spans="1:7" x14ac:dyDescent="0.35">
      <c r="A31" t="s">
        <v>41</v>
      </c>
      <c r="B31" t="s">
        <v>8</v>
      </c>
      <c r="C31">
        <v>14.64</v>
      </c>
      <c r="D31">
        <v>5.04</v>
      </c>
      <c r="E31">
        <v>3.12</v>
      </c>
      <c r="F31">
        <v>5.89</v>
      </c>
      <c r="G31">
        <v>0.59</v>
      </c>
    </row>
    <row r="32" spans="1:7" x14ac:dyDescent="0.35">
      <c r="A32" t="s">
        <v>42</v>
      </c>
      <c r="B32" t="s">
        <v>40</v>
      </c>
      <c r="C32">
        <v>31.029999999999998</v>
      </c>
      <c r="D32">
        <v>9.5000000000000018</v>
      </c>
      <c r="E32">
        <v>0.59</v>
      </c>
      <c r="F32">
        <v>17.59</v>
      </c>
      <c r="G32">
        <v>3.3600000000000003</v>
      </c>
    </row>
    <row r="33" spans="1:7" x14ac:dyDescent="0.35">
      <c r="A33" t="s">
        <v>43</v>
      </c>
      <c r="B33" t="s">
        <v>8</v>
      </c>
      <c r="C33">
        <v>14.35</v>
      </c>
      <c r="D33">
        <v>4.05</v>
      </c>
      <c r="E33">
        <v>4.34</v>
      </c>
      <c r="F33">
        <v>5.17</v>
      </c>
      <c r="G33">
        <v>0.79</v>
      </c>
    </row>
    <row r="34" spans="1:7" x14ac:dyDescent="0.35">
      <c r="A34" t="s">
        <v>44</v>
      </c>
      <c r="B34" t="s">
        <v>40</v>
      </c>
      <c r="C34">
        <v>25.32</v>
      </c>
      <c r="D34">
        <v>9.56</v>
      </c>
      <c r="E34">
        <v>0.43</v>
      </c>
      <c r="F34">
        <v>11.889999999999999</v>
      </c>
      <c r="G34">
        <v>3.42</v>
      </c>
    </row>
    <row r="35" spans="1:7" x14ac:dyDescent="0.35">
      <c r="A35" t="s">
        <v>45</v>
      </c>
      <c r="B35" t="s">
        <v>40</v>
      </c>
      <c r="C35">
        <v>29.72</v>
      </c>
      <c r="D35">
        <v>11.049999999999999</v>
      </c>
      <c r="E35">
        <v>0.72</v>
      </c>
      <c r="F35">
        <v>14.080000000000002</v>
      </c>
      <c r="G35">
        <v>3.88</v>
      </c>
    </row>
    <row r="36" spans="1:7" x14ac:dyDescent="0.35">
      <c r="A36" t="s">
        <v>46</v>
      </c>
      <c r="B36" t="s">
        <v>40</v>
      </c>
      <c r="C36">
        <v>25.09</v>
      </c>
      <c r="D36">
        <v>8.11</v>
      </c>
      <c r="E36">
        <v>0.46</v>
      </c>
      <c r="F36">
        <v>13.52</v>
      </c>
      <c r="G36">
        <v>3.01</v>
      </c>
    </row>
    <row r="37" spans="1:7" x14ac:dyDescent="0.35">
      <c r="A37" t="s">
        <v>47</v>
      </c>
      <c r="B37" t="s">
        <v>26</v>
      </c>
      <c r="C37">
        <v>13.11</v>
      </c>
      <c r="D37">
        <v>4.5199999999999996</v>
      </c>
      <c r="E37">
        <v>0.3</v>
      </c>
      <c r="F37">
        <v>6.99</v>
      </c>
      <c r="G37">
        <v>1.3</v>
      </c>
    </row>
    <row r="38" spans="1:7" x14ac:dyDescent="0.35">
      <c r="A38" t="s">
        <v>48</v>
      </c>
      <c r="B38" t="s">
        <v>8</v>
      </c>
      <c r="C38">
        <v>13.04</v>
      </c>
      <c r="D38">
        <v>2.61</v>
      </c>
      <c r="E38">
        <v>2.66</v>
      </c>
      <c r="F38">
        <v>6.75</v>
      </c>
      <c r="G38">
        <v>1.02</v>
      </c>
    </row>
    <row r="39" spans="1:7" x14ac:dyDescent="0.35">
      <c r="A39" t="s">
        <v>49</v>
      </c>
      <c r="B39" t="s">
        <v>8</v>
      </c>
      <c r="C39">
        <v>12.27</v>
      </c>
      <c r="D39">
        <v>3.52</v>
      </c>
      <c r="E39">
        <v>5.33</v>
      </c>
      <c r="F39">
        <v>2.5499999999999998</v>
      </c>
      <c r="G39">
        <v>0.88</v>
      </c>
    </row>
    <row r="40" spans="1:7" x14ac:dyDescent="0.35">
      <c r="A40" t="s">
        <v>50</v>
      </c>
      <c r="B40" t="s">
        <v>8</v>
      </c>
      <c r="C40">
        <v>12.21</v>
      </c>
      <c r="D40">
        <v>3.91</v>
      </c>
      <c r="E40">
        <v>2.67</v>
      </c>
      <c r="F40">
        <v>4.74</v>
      </c>
      <c r="G40">
        <v>0.89</v>
      </c>
    </row>
    <row r="41" spans="1:7" x14ac:dyDescent="0.35">
      <c r="A41" t="s">
        <v>51</v>
      </c>
      <c r="B41" t="s">
        <v>24</v>
      </c>
      <c r="C41">
        <v>12.14</v>
      </c>
      <c r="D41">
        <v>2.83</v>
      </c>
      <c r="E41">
        <v>0.13</v>
      </c>
      <c r="F41">
        <v>7.97</v>
      </c>
      <c r="G41">
        <v>1.21</v>
      </c>
    </row>
    <row r="42" spans="1:7" x14ac:dyDescent="0.35">
      <c r="A42" t="s">
        <v>52</v>
      </c>
      <c r="B42" t="s">
        <v>8</v>
      </c>
      <c r="C42">
        <v>11.9</v>
      </c>
      <c r="D42">
        <v>2.77</v>
      </c>
      <c r="E42">
        <v>3.96</v>
      </c>
      <c r="F42">
        <v>4.4000000000000004</v>
      </c>
      <c r="G42">
        <v>0.77</v>
      </c>
    </row>
    <row r="43" spans="1:7" x14ac:dyDescent="0.35">
      <c r="A43" t="s">
        <v>53</v>
      </c>
      <c r="B43" t="s">
        <v>8</v>
      </c>
      <c r="C43">
        <v>22.310000000000002</v>
      </c>
      <c r="D43">
        <v>5.96</v>
      </c>
      <c r="E43">
        <v>3.16</v>
      </c>
      <c r="F43">
        <v>11.99</v>
      </c>
      <c r="G43">
        <v>1.21</v>
      </c>
    </row>
    <row r="44" spans="1:7" x14ac:dyDescent="0.35">
      <c r="A44" t="s">
        <v>54</v>
      </c>
      <c r="B44" t="s">
        <v>38</v>
      </c>
      <c r="C44">
        <v>11.66</v>
      </c>
      <c r="D44">
        <v>0.01</v>
      </c>
      <c r="E44">
        <v>1.1000000000000001</v>
      </c>
      <c r="F44">
        <v>3.01</v>
      </c>
      <c r="G44">
        <v>7.53</v>
      </c>
    </row>
    <row r="45" spans="1:7" x14ac:dyDescent="0.35">
      <c r="A45" t="s">
        <v>55</v>
      </c>
      <c r="B45" t="s">
        <v>8</v>
      </c>
      <c r="C45">
        <v>11.52</v>
      </c>
      <c r="D45">
        <v>3.4</v>
      </c>
      <c r="E45">
        <v>1.2</v>
      </c>
      <c r="F45">
        <v>6.16</v>
      </c>
      <c r="G45">
        <v>0.76</v>
      </c>
    </row>
    <row r="46" spans="1:7" x14ac:dyDescent="0.35">
      <c r="A46" t="s">
        <v>56</v>
      </c>
      <c r="B46" t="s">
        <v>8</v>
      </c>
      <c r="C46">
        <v>11.33</v>
      </c>
      <c r="D46">
        <v>3.37</v>
      </c>
      <c r="E46">
        <v>3.08</v>
      </c>
      <c r="F46">
        <v>4.2300000000000004</v>
      </c>
      <c r="G46">
        <v>0.65</v>
      </c>
    </row>
    <row r="47" spans="1:7" x14ac:dyDescent="0.35">
      <c r="A47" t="s">
        <v>57</v>
      </c>
      <c r="B47" t="s">
        <v>8</v>
      </c>
      <c r="C47">
        <v>11.18</v>
      </c>
      <c r="D47">
        <v>2.04</v>
      </c>
      <c r="E47">
        <v>2.69</v>
      </c>
      <c r="F47">
        <v>6.16</v>
      </c>
      <c r="G47">
        <v>0.28999999999999998</v>
      </c>
    </row>
    <row r="48" spans="1:7" x14ac:dyDescent="0.35">
      <c r="A48" t="s">
        <v>58</v>
      </c>
      <c r="B48" t="s">
        <v>26</v>
      </c>
      <c r="C48">
        <v>22.47</v>
      </c>
      <c r="D48">
        <v>7.6499999999999995</v>
      </c>
      <c r="E48">
        <v>0.58000000000000007</v>
      </c>
      <c r="F48">
        <v>11.53</v>
      </c>
      <c r="G48">
        <v>2.7300000000000004</v>
      </c>
    </row>
    <row r="49" spans="1:7" x14ac:dyDescent="0.35">
      <c r="A49" t="s">
        <v>59</v>
      </c>
      <c r="B49" t="s">
        <v>38</v>
      </c>
      <c r="C49">
        <v>10.95</v>
      </c>
      <c r="D49">
        <v>3.87</v>
      </c>
      <c r="E49">
        <v>2.54</v>
      </c>
      <c r="F49">
        <v>4.0199999999999996</v>
      </c>
      <c r="G49">
        <v>0.52</v>
      </c>
    </row>
    <row r="50" spans="1:7" x14ac:dyDescent="0.35">
      <c r="A50" t="s">
        <v>60</v>
      </c>
      <c r="B50" t="s">
        <v>8</v>
      </c>
      <c r="C50">
        <v>10.79</v>
      </c>
      <c r="D50">
        <v>2.99</v>
      </c>
      <c r="E50">
        <v>2.13</v>
      </c>
      <c r="F50">
        <v>4.8899999999999997</v>
      </c>
      <c r="G50">
        <v>0.78</v>
      </c>
    </row>
    <row r="51" spans="1:7" x14ac:dyDescent="0.35">
      <c r="A51" t="s">
        <v>61</v>
      </c>
      <c r="B51" t="s">
        <v>38</v>
      </c>
      <c r="C51">
        <v>10.77</v>
      </c>
      <c r="D51">
        <v>4.88</v>
      </c>
      <c r="E51">
        <v>0.81</v>
      </c>
      <c r="F51">
        <v>2.96</v>
      </c>
      <c r="G51">
        <v>2.12</v>
      </c>
    </row>
    <row r="52" spans="1:7" x14ac:dyDescent="0.35">
      <c r="A52" t="s">
        <v>62</v>
      </c>
      <c r="B52" t="s">
        <v>8</v>
      </c>
      <c r="C52">
        <v>10.55</v>
      </c>
      <c r="D52">
        <v>2.15</v>
      </c>
      <c r="E52">
        <v>2.12</v>
      </c>
      <c r="F52">
        <v>5.99</v>
      </c>
      <c r="G52">
        <v>0.28999999999999998</v>
      </c>
    </row>
    <row r="53" spans="1:7" x14ac:dyDescent="0.35">
      <c r="A53" t="s">
        <v>63</v>
      </c>
      <c r="B53" t="s">
        <v>8</v>
      </c>
      <c r="C53">
        <v>10.49</v>
      </c>
      <c r="D53">
        <v>2.65</v>
      </c>
      <c r="E53">
        <v>3.15</v>
      </c>
      <c r="F53">
        <v>4.34</v>
      </c>
      <c r="G53">
        <v>0.35</v>
      </c>
    </row>
    <row r="54" spans="1:7" x14ac:dyDescent="0.35">
      <c r="A54" t="s">
        <v>64</v>
      </c>
      <c r="B54" t="s">
        <v>65</v>
      </c>
      <c r="C54">
        <v>12.92</v>
      </c>
      <c r="D54">
        <v>3.76</v>
      </c>
      <c r="E54">
        <v>0</v>
      </c>
      <c r="F54">
        <v>7.85</v>
      </c>
      <c r="G54">
        <v>1.32</v>
      </c>
    </row>
    <row r="55" spans="1:7" x14ac:dyDescent="0.35">
      <c r="A55" t="s">
        <v>66</v>
      </c>
      <c r="B55" t="s">
        <v>40</v>
      </c>
      <c r="C55">
        <v>27.38</v>
      </c>
      <c r="D55">
        <v>9.0499999999999989</v>
      </c>
      <c r="E55">
        <v>0.48</v>
      </c>
      <c r="F55">
        <v>14.919999999999998</v>
      </c>
      <c r="G55">
        <v>2.9199999999999995</v>
      </c>
    </row>
    <row r="56" spans="1:7" x14ac:dyDescent="0.35">
      <c r="A56" t="s">
        <v>67</v>
      </c>
      <c r="B56" t="s">
        <v>24</v>
      </c>
      <c r="C56">
        <v>9.8800000000000008</v>
      </c>
      <c r="D56">
        <v>1.98</v>
      </c>
      <c r="E56">
        <v>0.08</v>
      </c>
      <c r="F56">
        <v>7.03</v>
      </c>
      <c r="G56">
        <v>0.78</v>
      </c>
    </row>
    <row r="57" spans="1:7" x14ac:dyDescent="0.35">
      <c r="A57" t="s">
        <v>68</v>
      </c>
      <c r="B57" t="s">
        <v>8</v>
      </c>
      <c r="C57">
        <v>9.8699999999999992</v>
      </c>
      <c r="D57">
        <v>1.94</v>
      </c>
      <c r="E57">
        <v>2.23</v>
      </c>
      <c r="F57">
        <v>5.55</v>
      </c>
      <c r="G57">
        <v>0.15</v>
      </c>
    </row>
    <row r="58" spans="1:7" x14ac:dyDescent="0.35">
      <c r="A58" t="s">
        <v>69</v>
      </c>
      <c r="B58" t="s">
        <v>8</v>
      </c>
      <c r="C58">
        <v>9.82</v>
      </c>
      <c r="D58">
        <v>3.07</v>
      </c>
      <c r="E58">
        <v>2.4700000000000002</v>
      </c>
      <c r="F58">
        <v>3.66</v>
      </c>
      <c r="G58">
        <v>0.63</v>
      </c>
    </row>
    <row r="59" spans="1:7" x14ac:dyDescent="0.35">
      <c r="A59" t="s">
        <v>70</v>
      </c>
      <c r="B59" t="s">
        <v>24</v>
      </c>
      <c r="C59">
        <v>9.76</v>
      </c>
      <c r="D59">
        <v>2.36</v>
      </c>
      <c r="E59">
        <v>0.04</v>
      </c>
      <c r="F59">
        <v>6.63</v>
      </c>
      <c r="G59">
        <v>0.73</v>
      </c>
    </row>
    <row r="60" spans="1:7" x14ac:dyDescent="0.35">
      <c r="A60" t="s">
        <v>71</v>
      </c>
      <c r="B60" t="s">
        <v>38</v>
      </c>
      <c r="C60">
        <v>9.7200000000000006</v>
      </c>
      <c r="D60">
        <v>2.4700000000000002</v>
      </c>
      <c r="E60">
        <v>3.28</v>
      </c>
      <c r="F60">
        <v>3.01</v>
      </c>
      <c r="G60">
        <v>0.96</v>
      </c>
    </row>
    <row r="61" spans="1:7" x14ac:dyDescent="0.35">
      <c r="A61" t="s">
        <v>72</v>
      </c>
      <c r="B61" t="s">
        <v>65</v>
      </c>
      <c r="C61">
        <v>9.52</v>
      </c>
      <c r="D61">
        <v>2.89</v>
      </c>
      <c r="E61">
        <v>0.01</v>
      </c>
      <c r="F61">
        <v>5.84</v>
      </c>
      <c r="G61">
        <v>0.78</v>
      </c>
    </row>
    <row r="62" spans="1:7" x14ac:dyDescent="0.35">
      <c r="A62" t="s">
        <v>73</v>
      </c>
      <c r="B62" t="s">
        <v>38</v>
      </c>
      <c r="C62">
        <v>9.49</v>
      </c>
      <c r="D62">
        <v>3.42</v>
      </c>
      <c r="E62">
        <v>1.69</v>
      </c>
      <c r="F62">
        <v>3.88</v>
      </c>
      <c r="G62">
        <v>0.5</v>
      </c>
    </row>
    <row r="63" spans="1:7" x14ac:dyDescent="0.35">
      <c r="A63" t="s">
        <v>74</v>
      </c>
      <c r="B63" t="s">
        <v>40</v>
      </c>
      <c r="C63">
        <v>18.249999999999996</v>
      </c>
      <c r="D63">
        <v>5.8199999999999994</v>
      </c>
      <c r="E63">
        <v>0.42000000000000004</v>
      </c>
      <c r="F63">
        <v>9.9699999999999989</v>
      </c>
      <c r="G63">
        <v>2.0499999999999998</v>
      </c>
    </row>
    <row r="64" spans="1:7" x14ac:dyDescent="0.35">
      <c r="A64" t="s">
        <v>75</v>
      </c>
      <c r="B64" t="s">
        <v>8</v>
      </c>
      <c r="C64">
        <v>13.530000000000001</v>
      </c>
      <c r="D64">
        <v>2.9099999999999997</v>
      </c>
      <c r="E64">
        <v>3.59</v>
      </c>
      <c r="F64">
        <v>6.6000000000000005</v>
      </c>
      <c r="G64">
        <v>0.43</v>
      </c>
    </row>
    <row r="65" spans="1:7" x14ac:dyDescent="0.35">
      <c r="A65" t="s">
        <v>76</v>
      </c>
      <c r="B65" t="s">
        <v>24</v>
      </c>
      <c r="C65">
        <v>12.04</v>
      </c>
      <c r="D65">
        <v>3.6799999999999997</v>
      </c>
      <c r="E65">
        <v>0.16</v>
      </c>
      <c r="F65">
        <v>7.1899999999999995</v>
      </c>
      <c r="G65">
        <v>1.02</v>
      </c>
    </row>
    <row r="66" spans="1:7" x14ac:dyDescent="0.35">
      <c r="A66" t="s">
        <v>77</v>
      </c>
      <c r="B66" t="s">
        <v>8</v>
      </c>
      <c r="C66">
        <v>9.09</v>
      </c>
      <c r="D66">
        <v>2.3199999999999998</v>
      </c>
      <c r="E66">
        <v>4.3600000000000003</v>
      </c>
      <c r="F66">
        <v>2.0099999999999998</v>
      </c>
      <c r="G66">
        <v>0.41</v>
      </c>
    </row>
    <row r="67" spans="1:7" x14ac:dyDescent="0.35">
      <c r="A67" t="s">
        <v>78</v>
      </c>
      <c r="B67" t="s">
        <v>8</v>
      </c>
      <c r="C67">
        <v>9.02</v>
      </c>
      <c r="D67">
        <v>1.88</v>
      </c>
      <c r="E67">
        <v>1.98</v>
      </c>
      <c r="F67">
        <v>4.46</v>
      </c>
      <c r="G67">
        <v>0.7</v>
      </c>
    </row>
    <row r="68" spans="1:7" x14ac:dyDescent="0.35">
      <c r="A68" t="s">
        <v>79</v>
      </c>
      <c r="B68" t="s">
        <v>80</v>
      </c>
      <c r="C68">
        <v>19.279999999999998</v>
      </c>
      <c r="D68">
        <v>7.66</v>
      </c>
      <c r="E68">
        <v>0.35</v>
      </c>
      <c r="F68">
        <v>8.73</v>
      </c>
      <c r="G68">
        <v>2.54</v>
      </c>
    </row>
    <row r="69" spans="1:7" x14ac:dyDescent="0.35">
      <c r="A69" t="s">
        <v>81</v>
      </c>
      <c r="B69" t="s">
        <v>8</v>
      </c>
      <c r="C69">
        <v>8.76</v>
      </c>
      <c r="D69">
        <v>1.24</v>
      </c>
      <c r="E69">
        <v>3.81</v>
      </c>
      <c r="F69">
        <v>3.54</v>
      </c>
      <c r="G69">
        <v>0.18</v>
      </c>
    </row>
    <row r="70" spans="1:7" x14ac:dyDescent="0.35">
      <c r="A70" t="s">
        <v>82</v>
      </c>
      <c r="B70" t="s">
        <v>83</v>
      </c>
      <c r="C70">
        <v>16.440000000000001</v>
      </c>
      <c r="D70">
        <v>11.290000000000001</v>
      </c>
      <c r="E70">
        <v>0.11</v>
      </c>
      <c r="F70">
        <v>2.9800000000000004</v>
      </c>
      <c r="G70">
        <v>2.0499999999999998</v>
      </c>
    </row>
    <row r="71" spans="1:7" x14ac:dyDescent="0.35">
      <c r="A71" t="s">
        <v>84</v>
      </c>
      <c r="B71" t="s">
        <v>8</v>
      </c>
      <c r="C71">
        <v>8.49</v>
      </c>
      <c r="D71">
        <v>3.53</v>
      </c>
      <c r="E71">
        <v>2.4900000000000002</v>
      </c>
      <c r="F71">
        <v>1.79</v>
      </c>
      <c r="G71">
        <v>0.68</v>
      </c>
    </row>
    <row r="72" spans="1:7" x14ac:dyDescent="0.35">
      <c r="A72" t="s">
        <v>85</v>
      </c>
      <c r="B72" t="s">
        <v>24</v>
      </c>
      <c r="C72">
        <v>8.59</v>
      </c>
      <c r="D72">
        <v>1.59</v>
      </c>
      <c r="E72">
        <v>0.05</v>
      </c>
      <c r="F72">
        <v>6.83</v>
      </c>
      <c r="G72">
        <v>0.1</v>
      </c>
    </row>
    <row r="73" spans="1:7" x14ac:dyDescent="0.35">
      <c r="A73" t="s">
        <v>86</v>
      </c>
      <c r="B73" t="s">
        <v>8</v>
      </c>
      <c r="C73">
        <v>8.42</v>
      </c>
      <c r="D73">
        <v>2.2999999999999998</v>
      </c>
      <c r="E73">
        <v>1.58</v>
      </c>
      <c r="F73">
        <v>3.81</v>
      </c>
      <c r="G73">
        <v>0.73</v>
      </c>
    </row>
    <row r="74" spans="1:7" x14ac:dyDescent="0.35">
      <c r="A74" t="s">
        <v>87</v>
      </c>
      <c r="B74" t="s">
        <v>8</v>
      </c>
      <c r="C74">
        <v>8.33</v>
      </c>
      <c r="D74">
        <v>1.86</v>
      </c>
      <c r="E74">
        <v>3.14</v>
      </c>
      <c r="F74">
        <v>2.91</v>
      </c>
      <c r="G74">
        <v>0.43</v>
      </c>
    </row>
    <row r="75" spans="1:7" x14ac:dyDescent="0.35">
      <c r="A75" t="s">
        <v>88</v>
      </c>
      <c r="B75" t="s">
        <v>83</v>
      </c>
      <c r="C75">
        <v>16.16</v>
      </c>
      <c r="D75">
        <v>10.25</v>
      </c>
      <c r="E75">
        <v>0.23</v>
      </c>
      <c r="F75">
        <v>2.64</v>
      </c>
      <c r="G75">
        <v>3.03</v>
      </c>
    </row>
    <row r="76" spans="1:7" x14ac:dyDescent="0.35">
      <c r="A76" t="s">
        <v>89</v>
      </c>
      <c r="B76" t="s">
        <v>83</v>
      </c>
      <c r="C76">
        <v>15.45</v>
      </c>
      <c r="D76">
        <v>9.6</v>
      </c>
      <c r="E76">
        <v>0.05</v>
      </c>
      <c r="F76">
        <v>4.2799999999999994</v>
      </c>
      <c r="G76">
        <v>1.53</v>
      </c>
    </row>
    <row r="77" spans="1:7" x14ac:dyDescent="0.35">
      <c r="A77" t="s">
        <v>90</v>
      </c>
      <c r="B77" t="s">
        <v>8</v>
      </c>
      <c r="C77">
        <v>8.09</v>
      </c>
      <c r="D77">
        <v>2.0099999999999998</v>
      </c>
      <c r="E77">
        <v>0.13</v>
      </c>
      <c r="F77">
        <v>5.8</v>
      </c>
      <c r="G77">
        <v>0.15</v>
      </c>
    </row>
    <row r="78" spans="1:7" x14ac:dyDescent="0.35">
      <c r="A78" t="s">
        <v>91</v>
      </c>
      <c r="B78" t="s">
        <v>92</v>
      </c>
      <c r="C78">
        <v>13.2</v>
      </c>
      <c r="D78">
        <v>6.38</v>
      </c>
      <c r="E78">
        <v>1.1000000000000001</v>
      </c>
      <c r="F78">
        <v>4.22</v>
      </c>
      <c r="G78">
        <v>1.49</v>
      </c>
    </row>
    <row r="79" spans="1:7" x14ac:dyDescent="0.35">
      <c r="A79" t="s">
        <v>93</v>
      </c>
      <c r="B79" t="s">
        <v>38</v>
      </c>
      <c r="C79">
        <v>8.0500000000000007</v>
      </c>
      <c r="D79">
        <v>2.0699999999999998</v>
      </c>
      <c r="E79">
        <v>2.73</v>
      </c>
      <c r="F79">
        <v>2.91</v>
      </c>
      <c r="G79">
        <v>0.33</v>
      </c>
    </row>
    <row r="80" spans="1:7" x14ac:dyDescent="0.35">
      <c r="A80" t="s">
        <v>94</v>
      </c>
      <c r="B80" t="s">
        <v>95</v>
      </c>
      <c r="C80">
        <v>7.86</v>
      </c>
      <c r="D80">
        <v>1.72</v>
      </c>
      <c r="E80">
        <v>3.63</v>
      </c>
      <c r="F80">
        <v>2.2799999999999998</v>
      </c>
      <c r="G80">
        <v>0.23</v>
      </c>
    </row>
    <row r="81" spans="1:7" x14ac:dyDescent="0.35">
      <c r="A81" t="s">
        <v>96</v>
      </c>
      <c r="B81" t="s">
        <v>8</v>
      </c>
      <c r="C81">
        <v>7.84</v>
      </c>
      <c r="D81">
        <v>1.78</v>
      </c>
      <c r="E81">
        <v>2.69</v>
      </c>
      <c r="F81">
        <v>2.82</v>
      </c>
      <c r="G81">
        <v>0.55000000000000004</v>
      </c>
    </row>
    <row r="82" spans="1:7" x14ac:dyDescent="0.35">
      <c r="A82" t="s">
        <v>97</v>
      </c>
      <c r="B82" t="s">
        <v>98</v>
      </c>
      <c r="C82">
        <v>7.81</v>
      </c>
      <c r="D82">
        <v>0.45</v>
      </c>
      <c r="E82">
        <v>0</v>
      </c>
      <c r="F82">
        <v>7.28</v>
      </c>
      <c r="G82">
        <v>0.08</v>
      </c>
    </row>
    <row r="83" spans="1:7" x14ac:dyDescent="0.35">
      <c r="A83" t="s">
        <v>99</v>
      </c>
      <c r="B83" t="s">
        <v>26</v>
      </c>
      <c r="C83">
        <v>11.26</v>
      </c>
      <c r="D83">
        <v>4.2300000000000004</v>
      </c>
      <c r="E83">
        <v>0.31</v>
      </c>
      <c r="F83">
        <v>4.46</v>
      </c>
      <c r="G83">
        <v>2.25</v>
      </c>
    </row>
    <row r="84" spans="1:7" x14ac:dyDescent="0.35">
      <c r="A84" t="s">
        <v>100</v>
      </c>
      <c r="B84" t="s">
        <v>8</v>
      </c>
      <c r="C84">
        <v>7.69</v>
      </c>
      <c r="D84">
        <v>2.42</v>
      </c>
      <c r="E84">
        <v>0.98</v>
      </c>
      <c r="F84">
        <v>3.66</v>
      </c>
      <c r="G84">
        <v>0.64</v>
      </c>
    </row>
    <row r="85" spans="1:7" x14ac:dyDescent="0.35">
      <c r="A85" t="s">
        <v>101</v>
      </c>
      <c r="B85" t="s">
        <v>83</v>
      </c>
      <c r="C85">
        <v>11.7</v>
      </c>
      <c r="D85">
        <v>4.88</v>
      </c>
      <c r="E85">
        <v>0.24</v>
      </c>
      <c r="F85">
        <v>5</v>
      </c>
      <c r="G85">
        <v>1.58</v>
      </c>
    </row>
    <row r="86" spans="1:7" x14ac:dyDescent="0.35">
      <c r="A86" t="s">
        <v>102</v>
      </c>
      <c r="B86" t="s">
        <v>40</v>
      </c>
      <c r="C86">
        <v>21.9</v>
      </c>
      <c r="D86">
        <v>8.18</v>
      </c>
      <c r="E86">
        <v>0.34</v>
      </c>
      <c r="F86">
        <v>10.440000000000001</v>
      </c>
      <c r="G86">
        <v>2.93</v>
      </c>
    </row>
    <row r="87" spans="1:7" x14ac:dyDescent="0.35">
      <c r="A87" t="s">
        <v>103</v>
      </c>
      <c r="B87" t="s">
        <v>8</v>
      </c>
      <c r="C87">
        <v>11.809999999999999</v>
      </c>
      <c r="D87">
        <v>3.16</v>
      </c>
      <c r="E87">
        <v>2.0699999999999998</v>
      </c>
      <c r="F87">
        <v>6.129999999999999</v>
      </c>
      <c r="G87">
        <v>0.45999999999999996</v>
      </c>
    </row>
    <row r="88" spans="1:7" x14ac:dyDescent="0.35">
      <c r="A88" t="s">
        <v>104</v>
      </c>
      <c r="B88" t="s">
        <v>38</v>
      </c>
      <c r="C88">
        <v>7.58</v>
      </c>
      <c r="D88">
        <v>2.17</v>
      </c>
      <c r="E88">
        <v>1.31</v>
      </c>
      <c r="F88">
        <v>3.78</v>
      </c>
      <c r="G88">
        <v>0.31</v>
      </c>
    </row>
    <row r="89" spans="1:7" x14ac:dyDescent="0.35">
      <c r="A89" t="s">
        <v>105</v>
      </c>
      <c r="B89" t="s">
        <v>8</v>
      </c>
      <c r="C89">
        <v>7.46</v>
      </c>
      <c r="D89">
        <v>1.18</v>
      </c>
      <c r="E89">
        <v>0.7</v>
      </c>
      <c r="F89">
        <v>5.39</v>
      </c>
      <c r="G89">
        <v>0.19</v>
      </c>
    </row>
    <row r="90" spans="1:7" x14ac:dyDescent="0.35">
      <c r="A90" t="s">
        <v>106</v>
      </c>
      <c r="B90" t="s">
        <v>8</v>
      </c>
      <c r="C90">
        <v>12.469999999999999</v>
      </c>
      <c r="D90">
        <v>2.41</v>
      </c>
      <c r="E90">
        <v>3.2199999999999998</v>
      </c>
      <c r="F90">
        <v>5.83</v>
      </c>
      <c r="G90">
        <v>1</v>
      </c>
    </row>
    <row r="91" spans="1:7" x14ac:dyDescent="0.35">
      <c r="A91" t="s">
        <v>107</v>
      </c>
      <c r="B91" t="s">
        <v>40</v>
      </c>
      <c r="C91">
        <v>15.870000000000001</v>
      </c>
      <c r="D91">
        <v>4.75</v>
      </c>
      <c r="E91">
        <v>0</v>
      </c>
      <c r="F91">
        <v>9.2999999999999989</v>
      </c>
      <c r="G91">
        <v>1.8299999999999998</v>
      </c>
    </row>
    <row r="92" spans="1:7" x14ac:dyDescent="0.35">
      <c r="A92" t="s">
        <v>108</v>
      </c>
      <c r="B92" t="s">
        <v>83</v>
      </c>
      <c r="C92">
        <v>17.36</v>
      </c>
      <c r="D92">
        <v>6.49</v>
      </c>
      <c r="E92">
        <v>0.41</v>
      </c>
      <c r="F92">
        <v>8.2000000000000011</v>
      </c>
      <c r="G92">
        <v>2.27</v>
      </c>
    </row>
    <row r="93" spans="1:7" x14ac:dyDescent="0.35">
      <c r="A93" t="s">
        <v>109</v>
      </c>
      <c r="B93" t="s">
        <v>8</v>
      </c>
      <c r="C93">
        <v>8.9</v>
      </c>
      <c r="D93">
        <v>2.5499999999999998</v>
      </c>
      <c r="E93">
        <v>0.64</v>
      </c>
      <c r="F93">
        <v>4.9800000000000004</v>
      </c>
      <c r="G93">
        <v>0.74</v>
      </c>
    </row>
    <row r="94" spans="1:7" x14ac:dyDescent="0.35">
      <c r="A94" t="s">
        <v>110</v>
      </c>
      <c r="B94" t="s">
        <v>65</v>
      </c>
      <c r="C94">
        <v>7.27</v>
      </c>
      <c r="D94">
        <v>3.03</v>
      </c>
      <c r="E94">
        <v>0</v>
      </c>
      <c r="F94">
        <v>3.51</v>
      </c>
      <c r="G94">
        <v>0.73</v>
      </c>
    </row>
    <row r="95" spans="1:7" x14ac:dyDescent="0.35">
      <c r="A95" t="s">
        <v>111</v>
      </c>
      <c r="B95" t="s">
        <v>83</v>
      </c>
      <c r="C95">
        <v>10.46</v>
      </c>
      <c r="D95">
        <v>3.98</v>
      </c>
      <c r="E95">
        <v>0.09</v>
      </c>
      <c r="F95">
        <v>5.2600000000000007</v>
      </c>
      <c r="G95">
        <v>1.1400000000000001</v>
      </c>
    </row>
    <row r="96" spans="1:7" x14ac:dyDescent="0.35">
      <c r="A96" t="s">
        <v>112</v>
      </c>
      <c r="B96" t="s">
        <v>38</v>
      </c>
      <c r="C96">
        <v>7.16</v>
      </c>
      <c r="D96">
        <v>2.2200000000000002</v>
      </c>
      <c r="E96">
        <v>1.4</v>
      </c>
      <c r="F96">
        <v>3.27</v>
      </c>
      <c r="G96">
        <v>0.28999999999999998</v>
      </c>
    </row>
    <row r="97" spans="1:7" x14ac:dyDescent="0.35">
      <c r="A97" t="s">
        <v>113</v>
      </c>
      <c r="B97" t="s">
        <v>38</v>
      </c>
      <c r="C97">
        <v>7.13</v>
      </c>
      <c r="D97">
        <v>1.75</v>
      </c>
      <c r="E97">
        <v>1.42</v>
      </c>
      <c r="F97">
        <v>3.68</v>
      </c>
      <c r="G97">
        <v>0.28000000000000003</v>
      </c>
    </row>
    <row r="98" spans="1:7" x14ac:dyDescent="0.35">
      <c r="A98" t="s">
        <v>114</v>
      </c>
      <c r="B98" t="s">
        <v>8</v>
      </c>
      <c r="C98">
        <v>7.07</v>
      </c>
      <c r="D98">
        <v>1.04</v>
      </c>
      <c r="E98">
        <v>1.39</v>
      </c>
      <c r="F98">
        <v>4.41</v>
      </c>
      <c r="G98">
        <v>0.22</v>
      </c>
    </row>
    <row r="99" spans="1:7" x14ac:dyDescent="0.35">
      <c r="A99" t="s">
        <v>115</v>
      </c>
      <c r="B99" t="s">
        <v>8</v>
      </c>
      <c r="C99">
        <v>6.96</v>
      </c>
      <c r="D99">
        <v>2.0699999999999998</v>
      </c>
      <c r="E99">
        <v>1.27</v>
      </c>
      <c r="F99">
        <v>3.13</v>
      </c>
      <c r="G99">
        <v>0.49</v>
      </c>
    </row>
    <row r="100" spans="1:7" x14ac:dyDescent="0.35">
      <c r="A100" t="s">
        <v>116</v>
      </c>
      <c r="B100" t="s">
        <v>80</v>
      </c>
      <c r="C100">
        <v>12.280000000000001</v>
      </c>
      <c r="D100">
        <v>5.04</v>
      </c>
      <c r="E100">
        <v>0.25</v>
      </c>
      <c r="F100">
        <v>5.42</v>
      </c>
      <c r="G100">
        <v>1.5700000000000003</v>
      </c>
    </row>
    <row r="101" spans="1:7" x14ac:dyDescent="0.35">
      <c r="A101" t="s">
        <v>117</v>
      </c>
      <c r="B101" t="s">
        <v>8</v>
      </c>
      <c r="C101">
        <v>6.95</v>
      </c>
      <c r="D101">
        <v>1.77</v>
      </c>
      <c r="E101">
        <v>0.87</v>
      </c>
      <c r="F101">
        <v>4.12</v>
      </c>
      <c r="G101">
        <v>0.19</v>
      </c>
    </row>
    <row r="102" spans="1:7" x14ac:dyDescent="0.35">
      <c r="A102" t="s">
        <v>118</v>
      </c>
      <c r="B102" t="s">
        <v>65</v>
      </c>
      <c r="C102">
        <v>8.93</v>
      </c>
      <c r="D102">
        <v>2.6700000000000004</v>
      </c>
      <c r="E102">
        <v>0</v>
      </c>
      <c r="F102">
        <v>5.52</v>
      </c>
      <c r="G102">
        <v>0.73</v>
      </c>
    </row>
    <row r="103" spans="1:7" x14ac:dyDescent="0.35">
      <c r="A103" t="s">
        <v>119</v>
      </c>
      <c r="B103" t="s">
        <v>83</v>
      </c>
      <c r="C103">
        <v>17.14</v>
      </c>
      <c r="D103">
        <v>11.14</v>
      </c>
      <c r="E103">
        <v>0.2</v>
      </c>
      <c r="F103">
        <v>2.84</v>
      </c>
      <c r="G103">
        <v>2.9799999999999995</v>
      </c>
    </row>
    <row r="104" spans="1:7" x14ac:dyDescent="0.35">
      <c r="A104" t="s">
        <v>120</v>
      </c>
      <c r="B104" t="s">
        <v>83</v>
      </c>
      <c r="C104">
        <v>10.97</v>
      </c>
      <c r="D104">
        <v>4.4099999999999993</v>
      </c>
      <c r="E104">
        <v>0.09</v>
      </c>
      <c r="F104">
        <v>5.21</v>
      </c>
      <c r="G104">
        <v>1.2500000000000002</v>
      </c>
    </row>
    <row r="105" spans="1:7" x14ac:dyDescent="0.35">
      <c r="A105" t="s">
        <v>121</v>
      </c>
      <c r="B105" t="s">
        <v>83</v>
      </c>
      <c r="C105">
        <v>8.91</v>
      </c>
      <c r="D105">
        <v>3.3000000000000003</v>
      </c>
      <c r="E105">
        <v>0.17</v>
      </c>
      <c r="F105">
        <v>4.3900000000000006</v>
      </c>
      <c r="G105">
        <v>1.07</v>
      </c>
    </row>
    <row r="106" spans="1:7" x14ac:dyDescent="0.35">
      <c r="A106" t="s">
        <v>122</v>
      </c>
      <c r="B106" t="s">
        <v>38</v>
      </c>
      <c r="C106">
        <v>6.83</v>
      </c>
      <c r="D106">
        <v>2.8</v>
      </c>
      <c r="E106">
        <v>0.19</v>
      </c>
      <c r="F106">
        <v>2.77</v>
      </c>
      <c r="G106">
        <v>1.06</v>
      </c>
    </row>
    <row r="107" spans="1:7" x14ac:dyDescent="0.35">
      <c r="A107" t="s">
        <v>123</v>
      </c>
      <c r="B107" t="s">
        <v>38</v>
      </c>
      <c r="C107">
        <v>6.82</v>
      </c>
      <c r="D107">
        <v>2.35</v>
      </c>
      <c r="E107">
        <v>0.94</v>
      </c>
      <c r="F107">
        <v>3.23</v>
      </c>
      <c r="G107">
        <v>0.3</v>
      </c>
    </row>
    <row r="108" spans="1:7" x14ac:dyDescent="0.35">
      <c r="A108" t="s">
        <v>124</v>
      </c>
      <c r="B108" t="s">
        <v>125</v>
      </c>
      <c r="C108">
        <v>9.7899999999999991</v>
      </c>
      <c r="D108">
        <v>3.33</v>
      </c>
      <c r="E108">
        <v>0</v>
      </c>
      <c r="F108">
        <v>5.5200000000000005</v>
      </c>
      <c r="G108">
        <v>0.94000000000000006</v>
      </c>
    </row>
    <row r="109" spans="1:7" x14ac:dyDescent="0.35">
      <c r="A109" t="s">
        <v>126</v>
      </c>
      <c r="B109" t="s">
        <v>24</v>
      </c>
      <c r="C109">
        <v>6.76</v>
      </c>
      <c r="D109">
        <v>1.92</v>
      </c>
      <c r="E109">
        <v>0.06</v>
      </c>
      <c r="F109">
        <v>4.1500000000000004</v>
      </c>
      <c r="G109">
        <v>0.64</v>
      </c>
    </row>
    <row r="110" spans="1:7" x14ac:dyDescent="0.35">
      <c r="A110" t="s">
        <v>127</v>
      </c>
      <c r="B110" t="s">
        <v>38</v>
      </c>
      <c r="C110">
        <v>6.73</v>
      </c>
      <c r="D110">
        <v>2.25</v>
      </c>
      <c r="E110">
        <v>0.21</v>
      </c>
      <c r="F110">
        <v>3.27</v>
      </c>
      <c r="G110">
        <v>1</v>
      </c>
    </row>
    <row r="111" spans="1:7" x14ac:dyDescent="0.35">
      <c r="A111" t="s">
        <v>128</v>
      </c>
      <c r="B111" t="s">
        <v>83</v>
      </c>
      <c r="C111">
        <v>13.150000000000002</v>
      </c>
      <c r="D111">
        <v>8.5</v>
      </c>
      <c r="E111">
        <v>0.15</v>
      </c>
      <c r="F111">
        <v>2.08</v>
      </c>
      <c r="G111">
        <v>2.41</v>
      </c>
    </row>
    <row r="112" spans="1:7" x14ac:dyDescent="0.35">
      <c r="A112" t="s">
        <v>129</v>
      </c>
      <c r="B112" t="s">
        <v>8</v>
      </c>
      <c r="C112">
        <v>6.67</v>
      </c>
      <c r="D112">
        <v>2.78</v>
      </c>
      <c r="E112">
        <v>1.6</v>
      </c>
      <c r="F112">
        <v>1.67</v>
      </c>
      <c r="G112">
        <v>0.62</v>
      </c>
    </row>
    <row r="113" spans="1:7" x14ac:dyDescent="0.35">
      <c r="A113" t="s">
        <v>130</v>
      </c>
      <c r="B113" t="s">
        <v>26</v>
      </c>
      <c r="C113">
        <v>12.94</v>
      </c>
      <c r="D113">
        <v>4.58</v>
      </c>
      <c r="E113">
        <v>0.26</v>
      </c>
      <c r="F113">
        <v>6.49</v>
      </c>
      <c r="G113">
        <v>1.6</v>
      </c>
    </row>
    <row r="114" spans="1:7" x14ac:dyDescent="0.35">
      <c r="A114" t="s">
        <v>131</v>
      </c>
      <c r="B114" t="s">
        <v>83</v>
      </c>
      <c r="C114">
        <v>19.02</v>
      </c>
      <c r="D114">
        <v>12.4</v>
      </c>
      <c r="E114">
        <v>0.13</v>
      </c>
      <c r="F114">
        <v>3.1999999999999993</v>
      </c>
      <c r="G114">
        <v>3.2899999999999996</v>
      </c>
    </row>
    <row r="115" spans="1:7" x14ac:dyDescent="0.35">
      <c r="A115" t="s">
        <v>132</v>
      </c>
      <c r="B115" t="s">
        <v>8</v>
      </c>
      <c r="C115">
        <v>8.4600000000000009</v>
      </c>
      <c r="D115">
        <v>2.46</v>
      </c>
      <c r="E115">
        <v>1.4300000000000002</v>
      </c>
      <c r="F115">
        <v>3.98</v>
      </c>
      <c r="G115">
        <v>0.59</v>
      </c>
    </row>
    <row r="116" spans="1:7" x14ac:dyDescent="0.35">
      <c r="A116" t="s">
        <v>133</v>
      </c>
      <c r="B116" t="s">
        <v>8</v>
      </c>
      <c r="C116">
        <v>6.51</v>
      </c>
      <c r="D116">
        <v>0.93</v>
      </c>
      <c r="E116">
        <v>1.69</v>
      </c>
      <c r="F116">
        <v>3.74</v>
      </c>
      <c r="G116">
        <v>0.14000000000000001</v>
      </c>
    </row>
    <row r="117" spans="1:7" x14ac:dyDescent="0.35">
      <c r="A117" t="s">
        <v>134</v>
      </c>
      <c r="B117" t="s">
        <v>65</v>
      </c>
      <c r="C117">
        <v>13.1</v>
      </c>
      <c r="D117">
        <v>4.93</v>
      </c>
      <c r="E117">
        <v>0.19</v>
      </c>
      <c r="F117">
        <v>6.24</v>
      </c>
      <c r="G117">
        <v>1.74</v>
      </c>
    </row>
    <row r="118" spans="1:7" x14ac:dyDescent="0.35">
      <c r="A118" t="s">
        <v>135</v>
      </c>
      <c r="B118" t="s">
        <v>24</v>
      </c>
      <c r="C118">
        <v>6.47</v>
      </c>
      <c r="D118">
        <v>1.32</v>
      </c>
      <c r="E118">
        <v>0.08</v>
      </c>
      <c r="F118">
        <v>4.99</v>
      </c>
      <c r="G118">
        <v>0.08</v>
      </c>
    </row>
    <row r="119" spans="1:7" x14ac:dyDescent="0.35">
      <c r="A119" t="s">
        <v>136</v>
      </c>
      <c r="B119" t="s">
        <v>8</v>
      </c>
      <c r="C119">
        <v>6.41</v>
      </c>
      <c r="D119">
        <v>1.58</v>
      </c>
      <c r="E119">
        <v>2.06</v>
      </c>
      <c r="F119">
        <v>2.57</v>
      </c>
      <c r="G119">
        <v>0.21</v>
      </c>
    </row>
    <row r="120" spans="1:7" x14ac:dyDescent="0.35">
      <c r="A120" t="s">
        <v>137</v>
      </c>
      <c r="B120" t="s">
        <v>38</v>
      </c>
      <c r="C120">
        <v>6.4</v>
      </c>
      <c r="D120">
        <v>1.2</v>
      </c>
      <c r="E120">
        <v>1.49</v>
      </c>
      <c r="F120">
        <v>3.64</v>
      </c>
      <c r="G120">
        <v>7.0000000000000007E-2</v>
      </c>
    </row>
    <row r="121" spans="1:7" x14ac:dyDescent="0.35">
      <c r="A121" t="s">
        <v>138</v>
      </c>
      <c r="B121" t="s">
        <v>8</v>
      </c>
      <c r="C121">
        <v>6.39</v>
      </c>
      <c r="D121">
        <v>1.56</v>
      </c>
      <c r="E121">
        <v>1.29</v>
      </c>
      <c r="F121">
        <v>2.5499999999999998</v>
      </c>
      <c r="G121">
        <v>0.99</v>
      </c>
    </row>
    <row r="122" spans="1:7" x14ac:dyDescent="0.35">
      <c r="A122" t="s">
        <v>139</v>
      </c>
      <c r="B122" t="s">
        <v>24</v>
      </c>
      <c r="C122">
        <v>6.36</v>
      </c>
      <c r="D122">
        <v>1.35</v>
      </c>
      <c r="E122">
        <v>0.06</v>
      </c>
      <c r="F122">
        <v>4.34</v>
      </c>
      <c r="G122">
        <v>0.61</v>
      </c>
    </row>
    <row r="123" spans="1:7" x14ac:dyDescent="0.35">
      <c r="A123" t="s">
        <v>140</v>
      </c>
      <c r="B123" t="s">
        <v>8</v>
      </c>
      <c r="C123">
        <v>6.31</v>
      </c>
      <c r="D123">
        <v>1.26</v>
      </c>
      <c r="E123">
        <v>0.87</v>
      </c>
      <c r="F123">
        <v>4.01</v>
      </c>
      <c r="G123">
        <v>0.17</v>
      </c>
    </row>
    <row r="124" spans="1:7" x14ac:dyDescent="0.35">
      <c r="A124" t="s">
        <v>141</v>
      </c>
      <c r="B124" t="s">
        <v>142</v>
      </c>
      <c r="C124">
        <v>6.3</v>
      </c>
      <c r="D124">
        <v>0.83</v>
      </c>
      <c r="E124">
        <v>2.87</v>
      </c>
      <c r="F124">
        <v>2.4700000000000002</v>
      </c>
      <c r="G124">
        <v>0.12</v>
      </c>
    </row>
    <row r="125" spans="1:7" x14ac:dyDescent="0.35">
      <c r="A125" t="s">
        <v>143</v>
      </c>
      <c r="B125" t="s">
        <v>40</v>
      </c>
      <c r="C125">
        <v>6.28</v>
      </c>
      <c r="D125">
        <v>6.21</v>
      </c>
      <c r="E125">
        <v>0</v>
      </c>
      <c r="F125">
        <v>7.0000000000000007E-2</v>
      </c>
      <c r="G125">
        <v>0</v>
      </c>
    </row>
    <row r="126" spans="1:7" x14ac:dyDescent="0.35">
      <c r="A126" t="s">
        <v>144</v>
      </c>
      <c r="B126" t="s">
        <v>145</v>
      </c>
      <c r="C126">
        <v>6.27</v>
      </c>
      <c r="D126">
        <v>2.8</v>
      </c>
      <c r="E126">
        <v>0.02</v>
      </c>
      <c r="F126">
        <v>3.11</v>
      </c>
      <c r="G126">
        <v>0.33</v>
      </c>
    </row>
    <row r="127" spans="1:7" x14ac:dyDescent="0.35">
      <c r="A127" t="s">
        <v>146</v>
      </c>
      <c r="B127" t="s">
        <v>24</v>
      </c>
      <c r="C127">
        <v>6.24</v>
      </c>
      <c r="D127">
        <v>1.78</v>
      </c>
      <c r="E127">
        <v>0.03</v>
      </c>
      <c r="F127">
        <v>3.92</v>
      </c>
      <c r="G127">
        <v>0.51</v>
      </c>
    </row>
    <row r="128" spans="1:7" x14ac:dyDescent="0.35">
      <c r="A128" t="s">
        <v>147</v>
      </c>
      <c r="B128" t="s">
        <v>24</v>
      </c>
      <c r="C128">
        <v>6.24</v>
      </c>
      <c r="D128">
        <v>1.62</v>
      </c>
      <c r="E128">
        <v>7.0000000000000007E-2</v>
      </c>
      <c r="F128">
        <v>4.05</v>
      </c>
      <c r="G128">
        <v>0.49</v>
      </c>
    </row>
    <row r="129" spans="1:7" x14ac:dyDescent="0.35">
      <c r="A129" t="s">
        <v>148</v>
      </c>
      <c r="B129" t="s">
        <v>24</v>
      </c>
      <c r="C129">
        <v>6.13</v>
      </c>
      <c r="D129">
        <v>1.91</v>
      </c>
      <c r="E129">
        <v>7.0000000000000007E-2</v>
      </c>
      <c r="F129">
        <v>3.54</v>
      </c>
      <c r="G129">
        <v>0.6</v>
      </c>
    </row>
    <row r="130" spans="1:7" x14ac:dyDescent="0.35">
      <c r="A130" t="s">
        <v>149</v>
      </c>
      <c r="B130" t="s">
        <v>150</v>
      </c>
      <c r="C130">
        <v>6.05</v>
      </c>
      <c r="D130">
        <v>2.0099999999999998</v>
      </c>
      <c r="E130">
        <v>0.87</v>
      </c>
      <c r="F130">
        <v>2.4500000000000002</v>
      </c>
      <c r="G130">
        <v>0.72</v>
      </c>
    </row>
    <row r="131" spans="1:7" x14ac:dyDescent="0.35">
      <c r="A131" t="s">
        <v>151</v>
      </c>
      <c r="B131" t="s">
        <v>92</v>
      </c>
      <c r="C131">
        <v>6.03</v>
      </c>
      <c r="D131">
        <v>1.2</v>
      </c>
      <c r="E131">
        <v>0.16</v>
      </c>
      <c r="F131">
        <v>4.47</v>
      </c>
      <c r="G131">
        <v>0.19</v>
      </c>
    </row>
    <row r="132" spans="1:7" x14ac:dyDescent="0.35">
      <c r="A132" t="s">
        <v>152</v>
      </c>
      <c r="B132" t="s">
        <v>150</v>
      </c>
      <c r="C132">
        <v>6.03</v>
      </c>
      <c r="D132">
        <v>1.74</v>
      </c>
      <c r="E132">
        <v>0.83</v>
      </c>
      <c r="F132">
        <v>2.63</v>
      </c>
      <c r="G132">
        <v>0.83</v>
      </c>
    </row>
    <row r="133" spans="1:7" x14ac:dyDescent="0.35">
      <c r="A133" t="s">
        <v>153</v>
      </c>
      <c r="B133" t="s">
        <v>150</v>
      </c>
      <c r="C133">
        <v>6.1000000000000005</v>
      </c>
      <c r="D133">
        <v>1.83</v>
      </c>
      <c r="E133">
        <v>0.85000000000000009</v>
      </c>
      <c r="F133">
        <v>3.18</v>
      </c>
      <c r="G133">
        <v>0.24</v>
      </c>
    </row>
    <row r="134" spans="1:7" x14ac:dyDescent="0.35">
      <c r="A134" t="s">
        <v>154</v>
      </c>
      <c r="B134" t="s">
        <v>155</v>
      </c>
      <c r="C134">
        <v>5.99</v>
      </c>
      <c r="D134">
        <v>2.2799999999999998</v>
      </c>
      <c r="E134">
        <v>0.28000000000000003</v>
      </c>
      <c r="F134">
        <v>2.41</v>
      </c>
      <c r="G134">
        <v>1.01</v>
      </c>
    </row>
    <row r="135" spans="1:7" x14ac:dyDescent="0.35">
      <c r="A135" t="s">
        <v>156</v>
      </c>
      <c r="B135" t="s">
        <v>157</v>
      </c>
      <c r="C135">
        <v>5.95</v>
      </c>
      <c r="D135">
        <v>0</v>
      </c>
      <c r="E135">
        <v>2.33</v>
      </c>
      <c r="F135">
        <v>1.88</v>
      </c>
      <c r="G135">
        <v>1.74</v>
      </c>
    </row>
    <row r="136" spans="1:7" x14ac:dyDescent="0.35">
      <c r="A136" t="s">
        <v>158</v>
      </c>
      <c r="B136" t="s">
        <v>38</v>
      </c>
      <c r="C136">
        <v>8.5</v>
      </c>
      <c r="D136">
        <v>3.29</v>
      </c>
      <c r="E136">
        <v>0.18000000000000002</v>
      </c>
      <c r="F136">
        <v>3.44</v>
      </c>
      <c r="G136">
        <v>1.5899999999999999</v>
      </c>
    </row>
    <row r="137" spans="1:7" x14ac:dyDescent="0.35">
      <c r="A137" t="s">
        <v>159</v>
      </c>
      <c r="B137" t="s">
        <v>8</v>
      </c>
      <c r="C137">
        <v>5.84</v>
      </c>
      <c r="D137">
        <v>0.69</v>
      </c>
      <c r="E137">
        <v>4.3499999999999996</v>
      </c>
      <c r="F137">
        <v>0.66</v>
      </c>
      <c r="G137">
        <v>0.15</v>
      </c>
    </row>
    <row r="138" spans="1:7" x14ac:dyDescent="0.35">
      <c r="A138" t="s">
        <v>160</v>
      </c>
      <c r="B138" t="s">
        <v>161</v>
      </c>
      <c r="C138">
        <v>15.75</v>
      </c>
      <c r="D138">
        <v>5.01</v>
      </c>
      <c r="E138">
        <v>0</v>
      </c>
      <c r="F138">
        <v>9.1</v>
      </c>
      <c r="G138">
        <v>1.62</v>
      </c>
    </row>
    <row r="139" spans="1:7" x14ac:dyDescent="0.35">
      <c r="A139" t="s">
        <v>162</v>
      </c>
      <c r="B139" t="s">
        <v>163</v>
      </c>
      <c r="C139">
        <v>6.3800000000000008</v>
      </c>
      <c r="D139">
        <v>1.56</v>
      </c>
      <c r="E139">
        <v>2.09</v>
      </c>
      <c r="F139">
        <v>2.27</v>
      </c>
      <c r="G139">
        <v>0.46</v>
      </c>
    </row>
    <row r="140" spans="1:7" x14ac:dyDescent="0.35">
      <c r="A140" t="s">
        <v>164</v>
      </c>
      <c r="B140" t="s">
        <v>38</v>
      </c>
      <c r="C140">
        <v>5.74</v>
      </c>
      <c r="D140">
        <v>1.89</v>
      </c>
      <c r="E140">
        <v>1.36</v>
      </c>
      <c r="F140">
        <v>2.2599999999999998</v>
      </c>
      <c r="G140">
        <v>0.23</v>
      </c>
    </row>
    <row r="141" spans="1:7" x14ac:dyDescent="0.35">
      <c r="A141" t="s">
        <v>165</v>
      </c>
      <c r="B141" t="s">
        <v>125</v>
      </c>
      <c r="C141">
        <v>5.72</v>
      </c>
      <c r="D141">
        <v>1.94</v>
      </c>
      <c r="E141">
        <v>7.0000000000000007E-2</v>
      </c>
      <c r="F141">
        <v>3.13</v>
      </c>
      <c r="G141">
        <v>0.57999999999999996</v>
      </c>
    </row>
    <row r="142" spans="1:7" x14ac:dyDescent="0.35">
      <c r="A142" t="s">
        <v>166</v>
      </c>
      <c r="B142" t="s">
        <v>40</v>
      </c>
      <c r="C142">
        <v>12.61</v>
      </c>
      <c r="D142">
        <v>4.12</v>
      </c>
      <c r="E142">
        <v>0.28000000000000003</v>
      </c>
      <c r="F142">
        <v>6.59</v>
      </c>
      <c r="G142">
        <v>1.6199999999999999</v>
      </c>
    </row>
    <row r="143" spans="1:7" x14ac:dyDescent="0.35">
      <c r="A143" t="s">
        <v>167</v>
      </c>
      <c r="B143" t="s">
        <v>65</v>
      </c>
      <c r="C143">
        <v>11.41</v>
      </c>
      <c r="D143">
        <v>3.96</v>
      </c>
      <c r="E143">
        <v>0.28999999999999998</v>
      </c>
      <c r="F143">
        <v>5.65</v>
      </c>
      <c r="G143">
        <v>1.49</v>
      </c>
    </row>
    <row r="144" spans="1:7" x14ac:dyDescent="0.35">
      <c r="A144" t="s">
        <v>168</v>
      </c>
      <c r="B144" t="s">
        <v>8</v>
      </c>
      <c r="C144">
        <v>5.55</v>
      </c>
      <c r="D144">
        <v>0.6</v>
      </c>
      <c r="E144">
        <v>1.97</v>
      </c>
      <c r="F144">
        <v>2.95</v>
      </c>
      <c r="G144">
        <v>0.04</v>
      </c>
    </row>
    <row r="145" spans="1:7" x14ac:dyDescent="0.35">
      <c r="A145" t="s">
        <v>169</v>
      </c>
      <c r="B145" t="s">
        <v>65</v>
      </c>
      <c r="C145">
        <v>11.299999999999999</v>
      </c>
      <c r="D145">
        <v>4.4799999999999995</v>
      </c>
      <c r="E145">
        <v>0.16</v>
      </c>
      <c r="F145">
        <v>5.1999999999999993</v>
      </c>
      <c r="G145">
        <v>1.46</v>
      </c>
    </row>
    <row r="146" spans="1:7" x14ac:dyDescent="0.35">
      <c r="A146" t="s">
        <v>170</v>
      </c>
      <c r="B146" t="s">
        <v>171</v>
      </c>
      <c r="C146">
        <v>11.2</v>
      </c>
      <c r="D146">
        <v>3.68</v>
      </c>
      <c r="E146">
        <v>0.15</v>
      </c>
      <c r="F146">
        <v>6.0200000000000005</v>
      </c>
      <c r="G146">
        <v>1.33</v>
      </c>
    </row>
    <row r="147" spans="1:7" x14ac:dyDescent="0.35">
      <c r="A147" t="s">
        <v>172</v>
      </c>
      <c r="B147" t="s">
        <v>24</v>
      </c>
      <c r="C147">
        <v>5.51</v>
      </c>
      <c r="D147">
        <v>1.92</v>
      </c>
      <c r="E147">
        <v>0.1</v>
      </c>
      <c r="F147">
        <v>2.99</v>
      </c>
      <c r="G147">
        <v>0.51</v>
      </c>
    </row>
    <row r="148" spans="1:7" x14ac:dyDescent="0.35">
      <c r="A148" t="s">
        <v>173</v>
      </c>
      <c r="B148" t="s">
        <v>142</v>
      </c>
      <c r="C148">
        <v>5.5</v>
      </c>
      <c r="D148">
        <v>0.56999999999999995</v>
      </c>
      <c r="E148">
        <v>4.13</v>
      </c>
      <c r="F148">
        <v>0.47</v>
      </c>
      <c r="G148">
        <v>0.34</v>
      </c>
    </row>
    <row r="149" spans="1:7" x14ac:dyDescent="0.35">
      <c r="A149" t="s">
        <v>174</v>
      </c>
      <c r="B149" t="s">
        <v>8</v>
      </c>
      <c r="C149">
        <v>5.49</v>
      </c>
      <c r="D149">
        <v>1.24</v>
      </c>
      <c r="E149">
        <v>0.91</v>
      </c>
      <c r="F149">
        <v>3.14</v>
      </c>
      <c r="G149">
        <v>0.2</v>
      </c>
    </row>
    <row r="150" spans="1:7" x14ac:dyDescent="0.35">
      <c r="A150" t="s">
        <v>175</v>
      </c>
      <c r="B150" t="s">
        <v>8</v>
      </c>
      <c r="C150">
        <v>5.47</v>
      </c>
      <c r="D150">
        <v>1.64</v>
      </c>
      <c r="E150">
        <v>0.99</v>
      </c>
      <c r="F150">
        <v>2.62</v>
      </c>
      <c r="G150">
        <v>0.23</v>
      </c>
    </row>
    <row r="151" spans="1:7" x14ac:dyDescent="0.35">
      <c r="A151" t="s">
        <v>176</v>
      </c>
      <c r="B151" t="s">
        <v>8</v>
      </c>
      <c r="C151">
        <v>5.45</v>
      </c>
      <c r="D151">
        <v>1.24</v>
      </c>
      <c r="E151">
        <v>0.94</v>
      </c>
      <c r="F151">
        <v>3.18</v>
      </c>
      <c r="G151">
        <v>0.09</v>
      </c>
    </row>
    <row r="152" spans="1:7" x14ac:dyDescent="0.35">
      <c r="A152" t="s">
        <v>177</v>
      </c>
      <c r="B152" t="s">
        <v>178</v>
      </c>
      <c r="C152">
        <v>7.24</v>
      </c>
      <c r="D152">
        <v>2.98</v>
      </c>
      <c r="E152">
        <v>0.24</v>
      </c>
      <c r="F152">
        <v>3.1199999999999997</v>
      </c>
      <c r="G152">
        <v>0.90999999999999992</v>
      </c>
    </row>
    <row r="153" spans="1:7" x14ac:dyDescent="0.35">
      <c r="A153" t="s">
        <v>76</v>
      </c>
      <c r="B153" t="s">
        <v>38</v>
      </c>
      <c r="C153">
        <v>5.42</v>
      </c>
      <c r="D153">
        <v>2.5099999999999998</v>
      </c>
      <c r="E153">
        <v>0</v>
      </c>
      <c r="F153">
        <v>1.97</v>
      </c>
      <c r="G153">
        <v>0.94</v>
      </c>
    </row>
    <row r="154" spans="1:7" x14ac:dyDescent="0.35">
      <c r="A154" t="s">
        <v>179</v>
      </c>
      <c r="B154" t="s">
        <v>157</v>
      </c>
      <c r="C154">
        <v>7.53</v>
      </c>
      <c r="D154">
        <v>1.92</v>
      </c>
      <c r="E154">
        <v>1.8800000000000001</v>
      </c>
      <c r="F154">
        <v>3.01</v>
      </c>
      <c r="G154">
        <v>0.72</v>
      </c>
    </row>
    <row r="155" spans="1:7" x14ac:dyDescent="0.35">
      <c r="A155" t="s">
        <v>180</v>
      </c>
      <c r="B155" t="s">
        <v>8</v>
      </c>
      <c r="C155">
        <v>10.19</v>
      </c>
      <c r="D155">
        <v>1.56</v>
      </c>
      <c r="E155">
        <v>3.52</v>
      </c>
      <c r="F155">
        <v>4.8000000000000007</v>
      </c>
      <c r="G155">
        <v>0.30000000000000004</v>
      </c>
    </row>
    <row r="156" spans="1:7" x14ac:dyDescent="0.35">
      <c r="A156" t="s">
        <v>181</v>
      </c>
      <c r="B156" t="s">
        <v>8</v>
      </c>
      <c r="C156">
        <v>5.31</v>
      </c>
      <c r="D156">
        <v>1.1200000000000001</v>
      </c>
      <c r="E156">
        <v>1.01</v>
      </c>
      <c r="F156">
        <v>3.02</v>
      </c>
      <c r="G156">
        <v>0.16</v>
      </c>
    </row>
    <row r="157" spans="1:7" x14ac:dyDescent="0.35">
      <c r="A157" t="s">
        <v>182</v>
      </c>
      <c r="B157" t="s">
        <v>95</v>
      </c>
      <c r="C157">
        <v>5.3</v>
      </c>
      <c r="D157">
        <v>0.77</v>
      </c>
      <c r="E157">
        <v>2.78</v>
      </c>
      <c r="F157">
        <v>1.62</v>
      </c>
      <c r="G157">
        <v>0.14000000000000001</v>
      </c>
    </row>
    <row r="158" spans="1:7" x14ac:dyDescent="0.35">
      <c r="A158" t="s">
        <v>183</v>
      </c>
      <c r="B158" t="s">
        <v>83</v>
      </c>
      <c r="C158">
        <v>5.29</v>
      </c>
      <c r="D158">
        <v>1.08</v>
      </c>
      <c r="E158">
        <v>2.11</v>
      </c>
      <c r="F158">
        <v>1.92</v>
      </c>
      <c r="G158">
        <v>0.17</v>
      </c>
    </row>
    <row r="159" spans="1:7" x14ac:dyDescent="0.35">
      <c r="A159" t="s">
        <v>184</v>
      </c>
      <c r="B159" t="s">
        <v>8</v>
      </c>
      <c r="C159">
        <v>5.27</v>
      </c>
      <c r="D159">
        <v>0.79</v>
      </c>
      <c r="E159">
        <v>1.0900000000000001</v>
      </c>
      <c r="F159">
        <v>3.33</v>
      </c>
      <c r="G159">
        <v>0.06</v>
      </c>
    </row>
    <row r="160" spans="1:7" x14ac:dyDescent="0.35">
      <c r="A160" t="s">
        <v>185</v>
      </c>
      <c r="B160" t="s">
        <v>8</v>
      </c>
      <c r="C160">
        <v>5.26</v>
      </c>
      <c r="D160">
        <v>2.48</v>
      </c>
      <c r="E160">
        <v>1.03</v>
      </c>
      <c r="F160">
        <v>1.22</v>
      </c>
      <c r="G160">
        <v>0.52</v>
      </c>
    </row>
    <row r="161" spans="1:7" x14ac:dyDescent="0.35">
      <c r="A161" t="s">
        <v>186</v>
      </c>
      <c r="B161" t="s">
        <v>187</v>
      </c>
      <c r="C161">
        <v>7.53</v>
      </c>
      <c r="D161">
        <v>3.71</v>
      </c>
      <c r="E161">
        <v>0.2</v>
      </c>
      <c r="F161">
        <v>3.21</v>
      </c>
      <c r="G161">
        <v>0.41000000000000003</v>
      </c>
    </row>
    <row r="162" spans="1:7" x14ac:dyDescent="0.35">
      <c r="A162" t="s">
        <v>188</v>
      </c>
      <c r="B162" t="s">
        <v>83</v>
      </c>
      <c r="C162">
        <v>7.14</v>
      </c>
      <c r="D162">
        <v>0.46</v>
      </c>
      <c r="E162">
        <v>0.01</v>
      </c>
      <c r="F162">
        <v>5.8999999999999995</v>
      </c>
      <c r="G162">
        <v>0.78</v>
      </c>
    </row>
    <row r="163" spans="1:7" x14ac:dyDescent="0.35">
      <c r="A163" t="s">
        <v>189</v>
      </c>
      <c r="B163" t="s">
        <v>157</v>
      </c>
      <c r="C163">
        <v>6.07</v>
      </c>
      <c r="D163">
        <v>0.75</v>
      </c>
      <c r="E163">
        <v>4.47</v>
      </c>
      <c r="F163">
        <v>0.65</v>
      </c>
      <c r="G163">
        <v>0.2</v>
      </c>
    </row>
    <row r="164" spans="1:7" x14ac:dyDescent="0.35">
      <c r="A164" t="s">
        <v>190</v>
      </c>
      <c r="B164" t="s">
        <v>40</v>
      </c>
      <c r="C164">
        <v>11.08</v>
      </c>
      <c r="D164">
        <v>4.54</v>
      </c>
      <c r="E164">
        <v>0.21</v>
      </c>
      <c r="F164">
        <v>4.8699999999999992</v>
      </c>
      <c r="G164">
        <v>1.4400000000000002</v>
      </c>
    </row>
    <row r="165" spans="1:7" x14ac:dyDescent="0.35">
      <c r="A165" t="s">
        <v>191</v>
      </c>
      <c r="B165" t="s">
        <v>8</v>
      </c>
      <c r="C165">
        <v>5.19</v>
      </c>
      <c r="D165">
        <v>1.3</v>
      </c>
      <c r="E165">
        <v>1.27</v>
      </c>
      <c r="F165">
        <v>2.3199999999999998</v>
      </c>
      <c r="G165">
        <v>0.31</v>
      </c>
    </row>
    <row r="166" spans="1:7" x14ac:dyDescent="0.35">
      <c r="A166" t="s">
        <v>192</v>
      </c>
      <c r="B166" t="s">
        <v>8</v>
      </c>
      <c r="C166">
        <v>5.19</v>
      </c>
      <c r="D166">
        <v>0.98</v>
      </c>
      <c r="E166">
        <v>1.57</v>
      </c>
      <c r="F166">
        <v>2.4900000000000002</v>
      </c>
      <c r="G166">
        <v>0.15</v>
      </c>
    </row>
    <row r="167" spans="1:7" x14ac:dyDescent="0.35">
      <c r="A167" t="s">
        <v>193</v>
      </c>
      <c r="B167" t="s">
        <v>8</v>
      </c>
      <c r="C167">
        <v>5.17</v>
      </c>
      <c r="D167">
        <v>1.83</v>
      </c>
      <c r="E167">
        <v>0.95</v>
      </c>
      <c r="F167">
        <v>1.9</v>
      </c>
      <c r="G167">
        <v>0.49</v>
      </c>
    </row>
    <row r="168" spans="1:7" x14ac:dyDescent="0.35">
      <c r="A168" t="s">
        <v>194</v>
      </c>
      <c r="B168" t="s">
        <v>8</v>
      </c>
      <c r="C168">
        <v>5.15</v>
      </c>
      <c r="D168">
        <v>0.74</v>
      </c>
      <c r="E168">
        <v>2.2000000000000002</v>
      </c>
      <c r="F168">
        <v>2.1</v>
      </c>
      <c r="G168">
        <v>0.11</v>
      </c>
    </row>
    <row r="169" spans="1:7" x14ac:dyDescent="0.35">
      <c r="A169" t="s">
        <v>195</v>
      </c>
      <c r="B169" t="s">
        <v>8</v>
      </c>
      <c r="C169">
        <v>5.15</v>
      </c>
      <c r="D169">
        <v>2.02</v>
      </c>
      <c r="E169">
        <v>1.89</v>
      </c>
      <c r="F169">
        <v>0.96</v>
      </c>
      <c r="G169">
        <v>0.28000000000000003</v>
      </c>
    </row>
    <row r="170" spans="1:7" x14ac:dyDescent="0.35">
      <c r="A170" t="s">
        <v>196</v>
      </c>
      <c r="B170" t="s">
        <v>83</v>
      </c>
      <c r="C170">
        <v>6.72</v>
      </c>
      <c r="D170">
        <v>2.6799999999999997</v>
      </c>
      <c r="E170">
        <v>0.13</v>
      </c>
      <c r="F170">
        <v>3.0700000000000003</v>
      </c>
      <c r="G170">
        <v>0.8600000000000001</v>
      </c>
    </row>
    <row r="171" spans="1:7" x14ac:dyDescent="0.35">
      <c r="A171" t="s">
        <v>197</v>
      </c>
      <c r="B171" t="s">
        <v>8</v>
      </c>
      <c r="C171">
        <v>5.13</v>
      </c>
      <c r="D171">
        <v>0.61</v>
      </c>
      <c r="E171">
        <v>1.7</v>
      </c>
      <c r="F171">
        <v>2.71</v>
      </c>
      <c r="G171">
        <v>0.11</v>
      </c>
    </row>
    <row r="172" spans="1:7" x14ac:dyDescent="0.35">
      <c r="A172" t="s">
        <v>198</v>
      </c>
      <c r="B172" t="s">
        <v>24</v>
      </c>
      <c r="C172">
        <v>5.45</v>
      </c>
      <c r="D172">
        <v>1.28</v>
      </c>
      <c r="E172">
        <v>0.05</v>
      </c>
      <c r="F172">
        <v>3.6799999999999997</v>
      </c>
      <c r="G172">
        <v>0.43</v>
      </c>
    </row>
    <row r="173" spans="1:7" x14ac:dyDescent="0.35">
      <c r="A173" t="s">
        <v>199</v>
      </c>
      <c r="B173" t="s">
        <v>24</v>
      </c>
      <c r="C173">
        <v>5.12</v>
      </c>
      <c r="D173">
        <v>1.69</v>
      </c>
      <c r="E173">
        <v>0</v>
      </c>
      <c r="F173">
        <v>3.22</v>
      </c>
      <c r="G173">
        <v>0.2</v>
      </c>
    </row>
    <row r="174" spans="1:7" x14ac:dyDescent="0.35">
      <c r="A174" t="s">
        <v>200</v>
      </c>
      <c r="B174" t="s">
        <v>201</v>
      </c>
      <c r="C174">
        <v>5.12</v>
      </c>
      <c r="D174">
        <v>0.63</v>
      </c>
      <c r="E174">
        <v>0</v>
      </c>
      <c r="F174">
        <v>3.81</v>
      </c>
      <c r="G174">
        <v>0.68</v>
      </c>
    </row>
    <row r="175" spans="1:7" x14ac:dyDescent="0.35">
      <c r="A175" t="s">
        <v>202</v>
      </c>
      <c r="B175" t="s">
        <v>142</v>
      </c>
      <c r="C175">
        <v>8.6900000000000013</v>
      </c>
      <c r="D175">
        <v>2.41</v>
      </c>
      <c r="E175">
        <v>1.2000000000000002</v>
      </c>
      <c r="F175">
        <v>4.08</v>
      </c>
      <c r="G175">
        <v>1</v>
      </c>
    </row>
    <row r="176" spans="1:7" x14ac:dyDescent="0.35">
      <c r="A176" t="s">
        <v>203</v>
      </c>
      <c r="B176" t="s">
        <v>26</v>
      </c>
      <c r="C176">
        <v>6.05</v>
      </c>
      <c r="D176">
        <v>2.0499999999999998</v>
      </c>
      <c r="E176">
        <v>0.19</v>
      </c>
      <c r="F176">
        <v>2.48</v>
      </c>
      <c r="G176">
        <v>1.3399999999999999</v>
      </c>
    </row>
    <row r="177" spans="1:7" x14ac:dyDescent="0.35">
      <c r="A177" t="s">
        <v>204</v>
      </c>
      <c r="B177" t="s">
        <v>83</v>
      </c>
      <c r="C177">
        <v>12.56</v>
      </c>
      <c r="D177">
        <v>8.01</v>
      </c>
      <c r="E177">
        <v>0.09</v>
      </c>
      <c r="F177">
        <v>1.94</v>
      </c>
      <c r="G177">
        <v>2.5099999999999998</v>
      </c>
    </row>
    <row r="178" spans="1:7" x14ac:dyDescent="0.35">
      <c r="A178" t="s">
        <v>205</v>
      </c>
      <c r="B178" t="s">
        <v>163</v>
      </c>
      <c r="C178">
        <v>5.05</v>
      </c>
      <c r="D178">
        <v>1.1599999999999999</v>
      </c>
      <c r="E178">
        <v>1.1100000000000001</v>
      </c>
      <c r="F178">
        <v>2.0499999999999998</v>
      </c>
      <c r="G178">
        <v>0.73</v>
      </c>
    </row>
    <row r="179" spans="1:7" x14ac:dyDescent="0.35">
      <c r="A179" t="s">
        <v>206</v>
      </c>
      <c r="B179" t="s">
        <v>40</v>
      </c>
      <c r="C179">
        <v>8.4599999999999991</v>
      </c>
      <c r="D179">
        <v>2.1599999999999997</v>
      </c>
      <c r="E179">
        <v>0.03</v>
      </c>
      <c r="F179">
        <v>6</v>
      </c>
      <c r="G179">
        <v>0.28000000000000003</v>
      </c>
    </row>
    <row r="180" spans="1:7" x14ac:dyDescent="0.35">
      <c r="A180" t="s">
        <v>207</v>
      </c>
      <c r="B180" t="s">
        <v>187</v>
      </c>
      <c r="C180">
        <v>5.01</v>
      </c>
      <c r="D180">
        <v>1.89</v>
      </c>
      <c r="E180">
        <v>0</v>
      </c>
      <c r="F180">
        <v>2.79</v>
      </c>
      <c r="G180">
        <v>0.33</v>
      </c>
    </row>
    <row r="181" spans="1:7" x14ac:dyDescent="0.35">
      <c r="A181" t="s">
        <v>208</v>
      </c>
      <c r="B181" t="s">
        <v>38</v>
      </c>
      <c r="C181">
        <v>5</v>
      </c>
      <c r="D181">
        <v>1.36</v>
      </c>
      <c r="E181">
        <v>7.0000000000000007E-2</v>
      </c>
      <c r="F181">
        <v>3.36</v>
      </c>
      <c r="G181">
        <v>0.21</v>
      </c>
    </row>
    <row r="182" spans="1:7" x14ac:dyDescent="0.35">
      <c r="A182" t="s">
        <v>209</v>
      </c>
      <c r="B182" t="s">
        <v>8</v>
      </c>
      <c r="C182">
        <v>5</v>
      </c>
      <c r="D182">
        <v>1.18</v>
      </c>
      <c r="E182">
        <v>0.28999999999999998</v>
      </c>
      <c r="F182">
        <v>3.06</v>
      </c>
      <c r="G182">
        <v>0.46</v>
      </c>
    </row>
    <row r="183" spans="1:7" x14ac:dyDescent="0.35">
      <c r="A183" t="s">
        <v>210</v>
      </c>
      <c r="B183" t="s">
        <v>40</v>
      </c>
      <c r="C183">
        <v>16.39</v>
      </c>
      <c r="D183">
        <v>2.5900000000000003</v>
      </c>
      <c r="E183">
        <v>0.04</v>
      </c>
      <c r="F183">
        <v>11.14</v>
      </c>
      <c r="G183">
        <v>2.6399999999999997</v>
      </c>
    </row>
    <row r="184" spans="1:7" x14ac:dyDescent="0.35">
      <c r="A184" t="s">
        <v>211</v>
      </c>
      <c r="B184" t="s">
        <v>80</v>
      </c>
      <c r="C184">
        <v>9.9599999999999991</v>
      </c>
      <c r="D184">
        <v>3.11</v>
      </c>
      <c r="E184">
        <v>0.16</v>
      </c>
      <c r="F184">
        <v>5.56</v>
      </c>
      <c r="G184">
        <v>1.1100000000000001</v>
      </c>
    </row>
    <row r="185" spans="1:7" x14ac:dyDescent="0.35">
      <c r="A185" t="s">
        <v>212</v>
      </c>
      <c r="B185" t="s">
        <v>8</v>
      </c>
      <c r="C185">
        <v>4.96</v>
      </c>
      <c r="D185">
        <v>1.2</v>
      </c>
      <c r="E185">
        <v>1.54</v>
      </c>
      <c r="F185">
        <v>1.85</v>
      </c>
      <c r="G185">
        <v>0.37</v>
      </c>
    </row>
    <row r="186" spans="1:7" x14ac:dyDescent="0.35">
      <c r="A186" t="s">
        <v>213</v>
      </c>
      <c r="B186" t="s">
        <v>38</v>
      </c>
      <c r="C186">
        <v>4.9400000000000004</v>
      </c>
      <c r="D186">
        <v>1.73</v>
      </c>
      <c r="E186">
        <v>0.12</v>
      </c>
      <c r="F186">
        <v>2.31</v>
      </c>
      <c r="G186">
        <v>0.78</v>
      </c>
    </row>
    <row r="187" spans="1:7" x14ac:dyDescent="0.35">
      <c r="A187" t="s">
        <v>214</v>
      </c>
      <c r="B187" t="s">
        <v>83</v>
      </c>
      <c r="C187">
        <v>9.0300000000000011</v>
      </c>
      <c r="D187">
        <v>0.46</v>
      </c>
      <c r="E187">
        <v>0.02</v>
      </c>
      <c r="F187">
        <v>7.6800000000000006</v>
      </c>
      <c r="G187">
        <v>0.8600000000000001</v>
      </c>
    </row>
    <row r="188" spans="1:7" x14ac:dyDescent="0.35">
      <c r="A188" t="s">
        <v>215</v>
      </c>
      <c r="B188" t="s">
        <v>8</v>
      </c>
      <c r="C188">
        <v>4.88</v>
      </c>
      <c r="D188">
        <v>0.99</v>
      </c>
      <c r="E188">
        <v>0.89</v>
      </c>
      <c r="F188">
        <v>2.91</v>
      </c>
      <c r="G188">
        <v>0.1</v>
      </c>
    </row>
    <row r="189" spans="1:7" x14ac:dyDescent="0.35">
      <c r="A189" t="s">
        <v>216</v>
      </c>
      <c r="B189" t="s">
        <v>142</v>
      </c>
      <c r="C189">
        <v>4.87</v>
      </c>
      <c r="D189">
        <v>0</v>
      </c>
      <c r="E189">
        <v>4.87</v>
      </c>
      <c r="F189">
        <v>0</v>
      </c>
      <c r="G189">
        <v>0</v>
      </c>
    </row>
    <row r="190" spans="1:7" x14ac:dyDescent="0.35">
      <c r="A190" t="s">
        <v>217</v>
      </c>
      <c r="B190" t="s">
        <v>38</v>
      </c>
      <c r="C190">
        <v>5.47</v>
      </c>
      <c r="D190">
        <v>1.6500000000000001</v>
      </c>
      <c r="E190">
        <v>0.13</v>
      </c>
      <c r="F190">
        <v>2.97</v>
      </c>
      <c r="G190">
        <v>0.73</v>
      </c>
    </row>
    <row r="191" spans="1:7" x14ac:dyDescent="0.35">
      <c r="A191" t="s">
        <v>218</v>
      </c>
      <c r="B191" t="s">
        <v>40</v>
      </c>
      <c r="C191">
        <v>4.83</v>
      </c>
      <c r="D191">
        <v>1.68</v>
      </c>
      <c r="E191">
        <v>0</v>
      </c>
      <c r="F191">
        <v>2.56</v>
      </c>
      <c r="G191">
        <v>0.59</v>
      </c>
    </row>
    <row r="192" spans="1:7" x14ac:dyDescent="0.35">
      <c r="A192" t="s">
        <v>219</v>
      </c>
      <c r="B192" t="s">
        <v>38</v>
      </c>
      <c r="C192">
        <v>4.79</v>
      </c>
      <c r="D192">
        <v>1.57</v>
      </c>
      <c r="E192">
        <v>0.44</v>
      </c>
      <c r="F192">
        <v>2.57</v>
      </c>
      <c r="G192">
        <v>0.21</v>
      </c>
    </row>
    <row r="193" spans="1:7" x14ac:dyDescent="0.35">
      <c r="A193" t="s">
        <v>220</v>
      </c>
      <c r="B193" t="s">
        <v>83</v>
      </c>
      <c r="C193">
        <v>6.9099999999999993</v>
      </c>
      <c r="D193">
        <v>5.4799999999999995</v>
      </c>
      <c r="E193">
        <v>6.9999999999999993E-2</v>
      </c>
      <c r="F193">
        <v>0.50000000000000011</v>
      </c>
      <c r="G193">
        <v>0.85</v>
      </c>
    </row>
    <row r="194" spans="1:7" x14ac:dyDescent="0.35">
      <c r="A194" t="s">
        <v>221</v>
      </c>
      <c r="B194" t="s">
        <v>98</v>
      </c>
      <c r="C194">
        <v>4.7300000000000004</v>
      </c>
      <c r="D194">
        <v>2.1</v>
      </c>
      <c r="E194">
        <v>0.02</v>
      </c>
      <c r="F194">
        <v>2.36</v>
      </c>
      <c r="G194">
        <v>0.25</v>
      </c>
    </row>
    <row r="195" spans="1:7" x14ac:dyDescent="0.35">
      <c r="A195" t="s">
        <v>222</v>
      </c>
      <c r="B195" t="s">
        <v>223</v>
      </c>
      <c r="C195">
        <v>7.0400000000000009</v>
      </c>
      <c r="D195">
        <v>2.97</v>
      </c>
      <c r="E195">
        <v>0</v>
      </c>
      <c r="F195">
        <v>3.1999999999999997</v>
      </c>
      <c r="G195">
        <v>0.89000000000000012</v>
      </c>
    </row>
    <row r="196" spans="1:7" x14ac:dyDescent="0.35">
      <c r="A196" t="s">
        <v>224</v>
      </c>
      <c r="B196" t="s">
        <v>40</v>
      </c>
      <c r="C196">
        <v>6.6199999999999992</v>
      </c>
      <c r="D196">
        <v>1.88</v>
      </c>
      <c r="E196">
        <v>0.02</v>
      </c>
      <c r="F196">
        <v>4.49</v>
      </c>
      <c r="G196">
        <v>0.23</v>
      </c>
    </row>
    <row r="197" spans="1:7" x14ac:dyDescent="0.35">
      <c r="A197" t="s">
        <v>225</v>
      </c>
      <c r="B197" t="s">
        <v>8</v>
      </c>
      <c r="C197">
        <v>4.68</v>
      </c>
      <c r="D197">
        <v>1.1200000000000001</v>
      </c>
      <c r="E197">
        <v>1.32</v>
      </c>
      <c r="F197">
        <v>1.87</v>
      </c>
      <c r="G197">
        <v>0.37</v>
      </c>
    </row>
    <row r="198" spans="1:7" x14ac:dyDescent="0.35">
      <c r="A198" t="s">
        <v>226</v>
      </c>
      <c r="B198" t="s">
        <v>83</v>
      </c>
      <c r="C198">
        <v>6.65</v>
      </c>
      <c r="D198">
        <v>2.4999999999999996</v>
      </c>
      <c r="E198">
        <v>0.08</v>
      </c>
      <c r="F198">
        <v>3.33</v>
      </c>
      <c r="G198">
        <v>0.75</v>
      </c>
    </row>
    <row r="199" spans="1:7" x14ac:dyDescent="0.35">
      <c r="A199" t="s">
        <v>227</v>
      </c>
      <c r="B199" t="s">
        <v>24</v>
      </c>
      <c r="C199">
        <v>4.6399999999999997</v>
      </c>
      <c r="D199">
        <v>2.04</v>
      </c>
      <c r="E199">
        <v>0.06</v>
      </c>
      <c r="F199">
        <v>2.08</v>
      </c>
      <c r="G199">
        <v>0.47</v>
      </c>
    </row>
    <row r="200" spans="1:7" x14ac:dyDescent="0.35">
      <c r="A200" t="s">
        <v>228</v>
      </c>
      <c r="B200" t="s">
        <v>187</v>
      </c>
      <c r="C200">
        <v>5.66</v>
      </c>
      <c r="D200">
        <v>2.04</v>
      </c>
      <c r="E200">
        <v>0.13</v>
      </c>
      <c r="F200">
        <v>3.25</v>
      </c>
      <c r="G200">
        <v>0.24</v>
      </c>
    </row>
    <row r="201" spans="1:7" x14ac:dyDescent="0.35">
      <c r="A201" t="s">
        <v>229</v>
      </c>
      <c r="B201" t="s">
        <v>8</v>
      </c>
      <c r="C201">
        <v>7.3100000000000005</v>
      </c>
      <c r="D201">
        <v>1.4300000000000002</v>
      </c>
      <c r="E201">
        <v>1.48</v>
      </c>
      <c r="F201">
        <v>4.17</v>
      </c>
      <c r="G201">
        <v>0.23</v>
      </c>
    </row>
    <row r="202" spans="1:7" x14ac:dyDescent="0.35">
      <c r="A202" t="s">
        <v>230</v>
      </c>
      <c r="B202" t="s">
        <v>8</v>
      </c>
      <c r="C202">
        <v>6.3699999999999992</v>
      </c>
      <c r="D202">
        <v>1.56</v>
      </c>
      <c r="E202">
        <v>1.03</v>
      </c>
      <c r="F202">
        <v>3.5300000000000002</v>
      </c>
      <c r="G202">
        <v>0.26</v>
      </c>
    </row>
    <row r="203" spans="1:7" x14ac:dyDescent="0.35">
      <c r="A203" t="s">
        <v>231</v>
      </c>
      <c r="B203" t="s">
        <v>92</v>
      </c>
      <c r="C203">
        <v>8.1</v>
      </c>
      <c r="D203">
        <v>3.65</v>
      </c>
      <c r="E203">
        <v>0.49</v>
      </c>
      <c r="F203">
        <v>3.11</v>
      </c>
      <c r="G203">
        <v>0.86</v>
      </c>
    </row>
    <row r="204" spans="1:7" x14ac:dyDescent="0.35">
      <c r="A204" t="s">
        <v>232</v>
      </c>
      <c r="B204" t="s">
        <v>8</v>
      </c>
      <c r="C204">
        <v>4.58</v>
      </c>
      <c r="D204">
        <v>1.39</v>
      </c>
      <c r="E204">
        <v>1.1000000000000001</v>
      </c>
      <c r="F204">
        <v>1.78</v>
      </c>
      <c r="G204">
        <v>0.3</v>
      </c>
    </row>
    <row r="205" spans="1:7" x14ac:dyDescent="0.35">
      <c r="A205" t="s">
        <v>233</v>
      </c>
      <c r="B205" t="s">
        <v>8</v>
      </c>
      <c r="C205">
        <v>4.57</v>
      </c>
      <c r="D205">
        <v>1.1499999999999999</v>
      </c>
      <c r="E205">
        <v>1.44</v>
      </c>
      <c r="F205">
        <v>1.55</v>
      </c>
      <c r="G205">
        <v>0.43</v>
      </c>
    </row>
    <row r="206" spans="1:7" x14ac:dyDescent="0.35">
      <c r="A206" t="s">
        <v>154</v>
      </c>
      <c r="B206" t="s">
        <v>38</v>
      </c>
      <c r="C206">
        <v>4.55</v>
      </c>
      <c r="D206">
        <v>1.87</v>
      </c>
      <c r="E206">
        <v>7.0000000000000007E-2</v>
      </c>
      <c r="F206">
        <v>1.78</v>
      </c>
      <c r="G206">
        <v>0.82</v>
      </c>
    </row>
    <row r="207" spans="1:7" x14ac:dyDescent="0.35">
      <c r="A207" t="s">
        <v>234</v>
      </c>
      <c r="B207" t="s">
        <v>83</v>
      </c>
      <c r="C207">
        <v>7.6</v>
      </c>
      <c r="D207">
        <v>0.53</v>
      </c>
      <c r="E207">
        <v>0.01</v>
      </c>
      <c r="F207">
        <v>6.8500000000000005</v>
      </c>
      <c r="G207">
        <v>0.21</v>
      </c>
    </row>
    <row r="208" spans="1:7" x14ac:dyDescent="0.35">
      <c r="A208" t="s">
        <v>235</v>
      </c>
      <c r="B208" t="s">
        <v>40</v>
      </c>
      <c r="C208">
        <v>4.5</v>
      </c>
      <c r="D208">
        <v>0.24</v>
      </c>
      <c r="E208">
        <v>0</v>
      </c>
      <c r="F208">
        <v>4.21</v>
      </c>
      <c r="G208">
        <v>0.05</v>
      </c>
    </row>
    <row r="209" spans="1:7" x14ac:dyDescent="0.35">
      <c r="A209" t="s">
        <v>236</v>
      </c>
      <c r="B209" t="s">
        <v>83</v>
      </c>
      <c r="C209">
        <v>9.2000000000000011</v>
      </c>
      <c r="D209">
        <v>0.41000000000000003</v>
      </c>
      <c r="E209">
        <v>0.03</v>
      </c>
      <c r="F209">
        <v>7.89</v>
      </c>
      <c r="G209">
        <v>0.89000000000000012</v>
      </c>
    </row>
    <row r="210" spans="1:7" x14ac:dyDescent="0.35">
      <c r="A210" t="s">
        <v>237</v>
      </c>
      <c r="B210" t="s">
        <v>40</v>
      </c>
      <c r="C210">
        <v>8.4</v>
      </c>
      <c r="D210">
        <v>2.41</v>
      </c>
      <c r="E210">
        <v>0.05</v>
      </c>
      <c r="F210">
        <v>5.5600000000000005</v>
      </c>
      <c r="G210">
        <v>0.37</v>
      </c>
    </row>
    <row r="211" spans="1:7" x14ac:dyDescent="0.35">
      <c r="A211" t="s">
        <v>238</v>
      </c>
      <c r="B211" t="s">
        <v>239</v>
      </c>
      <c r="C211">
        <v>4.47</v>
      </c>
      <c r="D211">
        <v>0.14000000000000001</v>
      </c>
      <c r="E211">
        <v>4.0999999999999996</v>
      </c>
      <c r="F211">
        <v>0.2</v>
      </c>
      <c r="G211">
        <v>0.02</v>
      </c>
    </row>
    <row r="212" spans="1:7" x14ac:dyDescent="0.35">
      <c r="A212" t="s">
        <v>240</v>
      </c>
      <c r="B212" t="s">
        <v>38</v>
      </c>
      <c r="C212">
        <v>4.47</v>
      </c>
      <c r="D212">
        <v>1.69</v>
      </c>
      <c r="E212">
        <v>0.08</v>
      </c>
      <c r="F212">
        <v>1.96</v>
      </c>
      <c r="G212">
        <v>0.74</v>
      </c>
    </row>
    <row r="213" spans="1:7" x14ac:dyDescent="0.35">
      <c r="A213" t="s">
        <v>241</v>
      </c>
      <c r="B213" t="s">
        <v>38</v>
      </c>
      <c r="C213">
        <v>4.45</v>
      </c>
      <c r="D213">
        <v>1.29</v>
      </c>
      <c r="E213">
        <v>0.02</v>
      </c>
      <c r="F213">
        <v>2.71</v>
      </c>
      <c r="G213">
        <v>0.43</v>
      </c>
    </row>
    <row r="214" spans="1:7" x14ac:dyDescent="0.35">
      <c r="A214" t="s">
        <v>242</v>
      </c>
      <c r="B214" t="s">
        <v>8</v>
      </c>
      <c r="C214">
        <v>4.4400000000000004</v>
      </c>
      <c r="D214">
        <v>1.1100000000000001</v>
      </c>
      <c r="E214">
        <v>0.46</v>
      </c>
      <c r="F214">
        <v>2.5499999999999998</v>
      </c>
      <c r="G214">
        <v>0.33</v>
      </c>
    </row>
    <row r="215" spans="1:7" x14ac:dyDescent="0.35">
      <c r="A215" t="s">
        <v>243</v>
      </c>
      <c r="B215" t="s">
        <v>65</v>
      </c>
      <c r="C215">
        <v>6.37</v>
      </c>
      <c r="D215">
        <v>1.85</v>
      </c>
      <c r="E215">
        <v>0.01</v>
      </c>
      <c r="F215">
        <v>3.92</v>
      </c>
      <c r="G215">
        <v>0.60000000000000009</v>
      </c>
    </row>
    <row r="216" spans="1:7" x14ac:dyDescent="0.35">
      <c r="A216" t="s">
        <v>244</v>
      </c>
      <c r="B216" t="s">
        <v>40</v>
      </c>
      <c r="C216">
        <v>8.0500000000000007</v>
      </c>
      <c r="D216">
        <v>2.29</v>
      </c>
      <c r="E216">
        <v>0.03</v>
      </c>
      <c r="F216">
        <v>5.1599999999999993</v>
      </c>
      <c r="G216">
        <v>0.58000000000000007</v>
      </c>
    </row>
    <row r="217" spans="1:7" x14ac:dyDescent="0.35">
      <c r="A217" t="s">
        <v>245</v>
      </c>
      <c r="B217" t="s">
        <v>150</v>
      </c>
      <c r="C217">
        <v>5.5299999999999994</v>
      </c>
      <c r="D217">
        <v>3.12</v>
      </c>
      <c r="E217">
        <v>1.3399999999999999</v>
      </c>
      <c r="F217">
        <v>0.2</v>
      </c>
      <c r="G217">
        <v>0.88</v>
      </c>
    </row>
    <row r="218" spans="1:7" x14ac:dyDescent="0.35">
      <c r="A218" t="s">
        <v>246</v>
      </c>
      <c r="B218" t="s">
        <v>26</v>
      </c>
      <c r="C218">
        <v>4.6499999999999995</v>
      </c>
      <c r="D218">
        <v>1.25</v>
      </c>
      <c r="E218">
        <v>0.13</v>
      </c>
      <c r="F218">
        <v>2.8299999999999996</v>
      </c>
      <c r="G218">
        <v>0.45</v>
      </c>
    </row>
    <row r="219" spans="1:7" x14ac:dyDescent="0.35">
      <c r="A219" t="s">
        <v>247</v>
      </c>
      <c r="B219" t="s">
        <v>8</v>
      </c>
      <c r="C219">
        <v>4.38</v>
      </c>
      <c r="D219">
        <v>0.5</v>
      </c>
      <c r="E219">
        <v>1.61</v>
      </c>
      <c r="F219">
        <v>2.19</v>
      </c>
      <c r="G219">
        <v>0.08</v>
      </c>
    </row>
    <row r="220" spans="1:7" x14ac:dyDescent="0.35">
      <c r="A220" t="s">
        <v>248</v>
      </c>
      <c r="B220" t="s">
        <v>83</v>
      </c>
      <c r="C220">
        <v>14.079999999999998</v>
      </c>
      <c r="D220">
        <v>5.85</v>
      </c>
      <c r="E220">
        <v>0.18000000000000002</v>
      </c>
      <c r="F220">
        <v>6.2899999999999991</v>
      </c>
      <c r="G220">
        <v>1.7600000000000002</v>
      </c>
    </row>
    <row r="221" spans="1:7" x14ac:dyDescent="0.35">
      <c r="A221" t="s">
        <v>249</v>
      </c>
      <c r="B221" t="s">
        <v>38</v>
      </c>
      <c r="C221">
        <v>4.3499999999999996</v>
      </c>
      <c r="D221">
        <v>1.73</v>
      </c>
      <c r="E221">
        <v>0.14000000000000001</v>
      </c>
      <c r="F221">
        <v>1.73</v>
      </c>
      <c r="G221">
        <v>0.75</v>
      </c>
    </row>
    <row r="222" spans="1:7" x14ac:dyDescent="0.35">
      <c r="A222" t="s">
        <v>250</v>
      </c>
      <c r="B222" t="s">
        <v>92</v>
      </c>
      <c r="C222">
        <v>6.5699999999999994</v>
      </c>
      <c r="D222">
        <v>1.47</v>
      </c>
      <c r="E222">
        <v>0.3</v>
      </c>
      <c r="F222">
        <v>3.88</v>
      </c>
      <c r="G222">
        <v>0.9</v>
      </c>
    </row>
    <row r="223" spans="1:7" x14ac:dyDescent="0.35">
      <c r="A223" t="s">
        <v>251</v>
      </c>
      <c r="B223" t="s">
        <v>157</v>
      </c>
      <c r="C223">
        <v>5.65</v>
      </c>
      <c r="D223">
        <v>1.01</v>
      </c>
      <c r="E223">
        <v>1.5599999999999998</v>
      </c>
      <c r="F223">
        <v>2.72</v>
      </c>
      <c r="G223">
        <v>0.36</v>
      </c>
    </row>
    <row r="224" spans="1:7" x14ac:dyDescent="0.35">
      <c r="A224" t="s">
        <v>252</v>
      </c>
      <c r="B224" t="s">
        <v>98</v>
      </c>
      <c r="C224">
        <v>4.3099999999999996</v>
      </c>
      <c r="D224">
        <v>0.26</v>
      </c>
      <c r="E224">
        <v>0</v>
      </c>
      <c r="F224">
        <v>4</v>
      </c>
      <c r="G224">
        <v>0.05</v>
      </c>
    </row>
    <row r="225" spans="1:7" x14ac:dyDescent="0.35">
      <c r="A225" t="s">
        <v>253</v>
      </c>
      <c r="B225" t="s">
        <v>24</v>
      </c>
      <c r="C225">
        <v>4.3099999999999996</v>
      </c>
      <c r="D225">
        <v>1.27</v>
      </c>
      <c r="E225">
        <v>0.11</v>
      </c>
      <c r="F225">
        <v>2.5099999999999998</v>
      </c>
      <c r="G225">
        <v>0.41</v>
      </c>
    </row>
    <row r="226" spans="1:7" x14ac:dyDescent="0.35">
      <c r="A226" t="s">
        <v>254</v>
      </c>
      <c r="B226" t="s">
        <v>24</v>
      </c>
      <c r="C226">
        <v>4.26</v>
      </c>
      <c r="D226">
        <v>1.2</v>
      </c>
      <c r="E226">
        <v>0.03</v>
      </c>
      <c r="F226">
        <v>2.64</v>
      </c>
      <c r="G226">
        <v>0.39</v>
      </c>
    </row>
    <row r="227" spans="1:7" x14ac:dyDescent="0.35">
      <c r="A227" t="s">
        <v>255</v>
      </c>
      <c r="B227" t="s">
        <v>8</v>
      </c>
      <c r="C227">
        <v>4.25</v>
      </c>
      <c r="D227">
        <v>1.1100000000000001</v>
      </c>
      <c r="E227">
        <v>0.72</v>
      </c>
      <c r="F227">
        <v>2.11</v>
      </c>
      <c r="G227">
        <v>0.3</v>
      </c>
    </row>
    <row r="228" spans="1:7" x14ac:dyDescent="0.35">
      <c r="A228" t="s">
        <v>256</v>
      </c>
      <c r="B228" t="s">
        <v>187</v>
      </c>
      <c r="C228">
        <v>8.07</v>
      </c>
      <c r="D228">
        <v>2.58</v>
      </c>
      <c r="E228">
        <v>9.0000000000000011E-2</v>
      </c>
      <c r="F228">
        <v>4.43</v>
      </c>
      <c r="G228">
        <v>0.97</v>
      </c>
    </row>
    <row r="229" spans="1:7" x14ac:dyDescent="0.35">
      <c r="A229" t="s">
        <v>257</v>
      </c>
      <c r="B229" t="s">
        <v>65</v>
      </c>
      <c r="C229">
        <v>9.19</v>
      </c>
      <c r="D229">
        <v>3.97</v>
      </c>
      <c r="E229">
        <v>0.14000000000000001</v>
      </c>
      <c r="F229">
        <v>3.8000000000000003</v>
      </c>
      <c r="G229">
        <v>1.29</v>
      </c>
    </row>
    <row r="230" spans="1:7" x14ac:dyDescent="0.35">
      <c r="A230" t="s">
        <v>258</v>
      </c>
      <c r="B230" t="s">
        <v>259</v>
      </c>
      <c r="C230">
        <v>6.69</v>
      </c>
      <c r="D230">
        <v>1.31</v>
      </c>
      <c r="E230">
        <v>0.05</v>
      </c>
      <c r="F230">
        <v>5.2100000000000009</v>
      </c>
      <c r="G230">
        <v>0.11000000000000001</v>
      </c>
    </row>
    <row r="231" spans="1:7" x14ac:dyDescent="0.35">
      <c r="A231" t="s">
        <v>260</v>
      </c>
      <c r="B231" t="s">
        <v>150</v>
      </c>
      <c r="C231">
        <v>4.2300000000000004</v>
      </c>
      <c r="D231">
        <v>0</v>
      </c>
      <c r="E231">
        <v>0.83</v>
      </c>
      <c r="F231">
        <v>1.46</v>
      </c>
      <c r="G231">
        <v>1.93</v>
      </c>
    </row>
    <row r="232" spans="1:7" x14ac:dyDescent="0.35">
      <c r="A232" t="s">
        <v>261</v>
      </c>
      <c r="B232" t="s">
        <v>38</v>
      </c>
      <c r="C232">
        <v>4.22</v>
      </c>
      <c r="D232">
        <v>1.02</v>
      </c>
      <c r="E232">
        <v>0</v>
      </c>
      <c r="F232">
        <v>2.4500000000000002</v>
      </c>
      <c r="G232">
        <v>0.75</v>
      </c>
    </row>
    <row r="233" spans="1:7" x14ac:dyDescent="0.35">
      <c r="A233" t="s">
        <v>262</v>
      </c>
      <c r="B233" t="s">
        <v>40</v>
      </c>
      <c r="C233">
        <v>4.21</v>
      </c>
      <c r="D233">
        <v>2.27</v>
      </c>
      <c r="E233">
        <v>0</v>
      </c>
      <c r="F233">
        <v>1.7</v>
      </c>
      <c r="G233">
        <v>0.23</v>
      </c>
    </row>
    <row r="234" spans="1:7" x14ac:dyDescent="0.35">
      <c r="A234" t="s">
        <v>263</v>
      </c>
      <c r="B234" t="s">
        <v>83</v>
      </c>
      <c r="C234">
        <v>5.13</v>
      </c>
      <c r="D234">
        <v>2.9599999999999995</v>
      </c>
      <c r="E234">
        <v>0.04</v>
      </c>
      <c r="F234">
        <v>1.2700000000000002</v>
      </c>
      <c r="G234">
        <v>0.86</v>
      </c>
    </row>
    <row r="235" spans="1:7" x14ac:dyDescent="0.35">
      <c r="A235" t="s">
        <v>264</v>
      </c>
      <c r="B235" t="s">
        <v>38</v>
      </c>
      <c r="C235">
        <v>4.2</v>
      </c>
      <c r="D235">
        <v>2.2999999999999998</v>
      </c>
      <c r="E235">
        <v>0.2</v>
      </c>
      <c r="F235">
        <v>0.88</v>
      </c>
      <c r="G235">
        <v>0.83</v>
      </c>
    </row>
    <row r="236" spans="1:7" x14ac:dyDescent="0.35">
      <c r="A236" t="s">
        <v>265</v>
      </c>
      <c r="B236" t="s">
        <v>38</v>
      </c>
      <c r="C236">
        <v>4.2</v>
      </c>
      <c r="D236">
        <v>2.0699999999999998</v>
      </c>
      <c r="E236">
        <v>0.18</v>
      </c>
      <c r="F236">
        <v>1.3</v>
      </c>
      <c r="G236">
        <v>0.65</v>
      </c>
    </row>
    <row r="237" spans="1:7" x14ac:dyDescent="0.35">
      <c r="A237" t="s">
        <v>266</v>
      </c>
      <c r="B237" t="s">
        <v>38</v>
      </c>
      <c r="C237">
        <v>4.2</v>
      </c>
      <c r="D237">
        <v>1.83</v>
      </c>
      <c r="E237">
        <v>0.56999999999999995</v>
      </c>
      <c r="F237">
        <v>1.28</v>
      </c>
      <c r="G237">
        <v>0.53</v>
      </c>
    </row>
    <row r="238" spans="1:7" x14ac:dyDescent="0.35">
      <c r="A238" t="s">
        <v>267</v>
      </c>
      <c r="B238" t="s">
        <v>142</v>
      </c>
      <c r="C238">
        <v>7.2700000000000005</v>
      </c>
      <c r="D238">
        <v>1.81</v>
      </c>
      <c r="E238">
        <v>0.73</v>
      </c>
      <c r="F238">
        <v>3.9099999999999997</v>
      </c>
      <c r="G238">
        <v>0.81</v>
      </c>
    </row>
    <row r="239" spans="1:7" x14ac:dyDescent="0.35">
      <c r="A239" t="s">
        <v>268</v>
      </c>
      <c r="B239" t="s">
        <v>269</v>
      </c>
      <c r="C239">
        <v>4.17</v>
      </c>
      <c r="D239">
        <v>0.44</v>
      </c>
      <c r="E239">
        <v>0.31</v>
      </c>
      <c r="F239">
        <v>3.38</v>
      </c>
      <c r="G239">
        <v>0.04</v>
      </c>
    </row>
    <row r="240" spans="1:7" x14ac:dyDescent="0.35">
      <c r="A240" t="s">
        <v>270</v>
      </c>
      <c r="B240" t="s">
        <v>8</v>
      </c>
      <c r="C240">
        <v>4.16</v>
      </c>
      <c r="D240">
        <v>0.48</v>
      </c>
      <c r="E240">
        <v>1.57</v>
      </c>
      <c r="F240">
        <v>2.04</v>
      </c>
      <c r="G240">
        <v>7.0000000000000007E-2</v>
      </c>
    </row>
    <row r="241" spans="1:7" x14ac:dyDescent="0.35">
      <c r="A241" t="s">
        <v>271</v>
      </c>
      <c r="B241" t="s">
        <v>272</v>
      </c>
      <c r="C241">
        <v>4.16</v>
      </c>
      <c r="D241">
        <v>0.27</v>
      </c>
      <c r="E241">
        <v>0</v>
      </c>
      <c r="F241">
        <v>3.79</v>
      </c>
      <c r="G241">
        <v>0.11</v>
      </c>
    </row>
    <row r="242" spans="1:7" x14ac:dyDescent="0.35">
      <c r="A242" t="s">
        <v>273</v>
      </c>
      <c r="B242" t="s">
        <v>83</v>
      </c>
      <c r="C242">
        <v>5.89</v>
      </c>
      <c r="D242">
        <v>0.48</v>
      </c>
      <c r="E242">
        <v>0.01</v>
      </c>
      <c r="F242">
        <v>4.8000000000000007</v>
      </c>
      <c r="G242">
        <v>0.6100000000000001</v>
      </c>
    </row>
    <row r="243" spans="1:7" x14ac:dyDescent="0.35">
      <c r="A243" t="s">
        <v>274</v>
      </c>
      <c r="B243" t="s">
        <v>65</v>
      </c>
      <c r="C243">
        <v>9.4899999999999984</v>
      </c>
      <c r="D243">
        <v>4.04</v>
      </c>
      <c r="E243">
        <v>0.22000000000000003</v>
      </c>
      <c r="F243">
        <v>3.8000000000000003</v>
      </c>
      <c r="G243">
        <v>1.4400000000000002</v>
      </c>
    </row>
    <row r="244" spans="1:7" x14ac:dyDescent="0.35">
      <c r="A244" t="s">
        <v>275</v>
      </c>
      <c r="B244" t="s">
        <v>223</v>
      </c>
      <c r="C244">
        <v>4.72</v>
      </c>
      <c r="D244">
        <v>0.23</v>
      </c>
      <c r="E244">
        <v>0.09</v>
      </c>
      <c r="F244">
        <v>4.32</v>
      </c>
      <c r="G244">
        <v>0.08</v>
      </c>
    </row>
    <row r="245" spans="1:7" x14ac:dyDescent="0.35">
      <c r="A245" t="s">
        <v>276</v>
      </c>
      <c r="B245" t="s">
        <v>8</v>
      </c>
      <c r="C245">
        <v>7.03</v>
      </c>
      <c r="D245">
        <v>1.06</v>
      </c>
      <c r="E245">
        <v>2.38</v>
      </c>
      <c r="F245">
        <v>3.4</v>
      </c>
      <c r="G245">
        <v>0.18</v>
      </c>
    </row>
    <row r="246" spans="1:7" x14ac:dyDescent="0.35">
      <c r="A246" t="s">
        <v>277</v>
      </c>
      <c r="B246" t="s">
        <v>83</v>
      </c>
      <c r="C246">
        <v>6.38</v>
      </c>
      <c r="D246">
        <v>3.5399999999999996</v>
      </c>
      <c r="E246">
        <v>0.03</v>
      </c>
      <c r="F246">
        <v>1.5399999999999998</v>
      </c>
      <c r="G246">
        <v>1.27</v>
      </c>
    </row>
    <row r="247" spans="1:7" x14ac:dyDescent="0.35">
      <c r="A247" t="s">
        <v>278</v>
      </c>
      <c r="B247" t="s">
        <v>8</v>
      </c>
      <c r="C247">
        <v>4.0999999999999996</v>
      </c>
      <c r="D247">
        <v>1.2</v>
      </c>
      <c r="E247">
        <v>0.37</v>
      </c>
      <c r="F247">
        <v>2.14</v>
      </c>
      <c r="G247">
        <v>0.4</v>
      </c>
    </row>
    <row r="248" spans="1:7" x14ac:dyDescent="0.35">
      <c r="A248" t="s">
        <v>279</v>
      </c>
      <c r="B248" t="s">
        <v>142</v>
      </c>
      <c r="C248">
        <v>4.0999999999999996</v>
      </c>
      <c r="D248">
        <v>0.51</v>
      </c>
      <c r="E248">
        <v>2.1</v>
      </c>
      <c r="F248">
        <v>1.42</v>
      </c>
      <c r="G248">
        <v>7.0000000000000007E-2</v>
      </c>
    </row>
    <row r="249" spans="1:7" x14ac:dyDescent="0.35">
      <c r="A249" t="s">
        <v>280</v>
      </c>
      <c r="B249" t="s">
        <v>26</v>
      </c>
      <c r="C249">
        <v>6.1499999999999995</v>
      </c>
      <c r="D249">
        <v>2.14</v>
      </c>
      <c r="E249">
        <v>0.05</v>
      </c>
      <c r="F249">
        <v>3.36</v>
      </c>
      <c r="G249">
        <v>0.61</v>
      </c>
    </row>
    <row r="250" spans="1:7" x14ac:dyDescent="0.35">
      <c r="A250" t="s">
        <v>281</v>
      </c>
      <c r="B250" t="s">
        <v>40</v>
      </c>
      <c r="C250">
        <v>4.09</v>
      </c>
      <c r="D250">
        <v>1.52</v>
      </c>
      <c r="E250">
        <v>0</v>
      </c>
      <c r="F250">
        <v>2.57</v>
      </c>
      <c r="G250">
        <v>0</v>
      </c>
    </row>
    <row r="251" spans="1:7" x14ac:dyDescent="0.35">
      <c r="A251" t="s">
        <v>282</v>
      </c>
      <c r="B251" t="s">
        <v>80</v>
      </c>
      <c r="C251">
        <v>8.41</v>
      </c>
      <c r="D251">
        <v>2.5900000000000003</v>
      </c>
      <c r="E251">
        <v>0.14000000000000001</v>
      </c>
      <c r="F251">
        <v>4.75</v>
      </c>
      <c r="G251">
        <v>0.94000000000000006</v>
      </c>
    </row>
    <row r="252" spans="1:7" x14ac:dyDescent="0.35">
      <c r="A252" t="s">
        <v>283</v>
      </c>
      <c r="B252" t="s">
        <v>38</v>
      </c>
      <c r="C252">
        <v>4.07</v>
      </c>
      <c r="D252">
        <v>0.04</v>
      </c>
      <c r="E252">
        <v>0.04</v>
      </c>
      <c r="F252">
        <v>2.3199999999999998</v>
      </c>
      <c r="G252">
        <v>1.67</v>
      </c>
    </row>
    <row r="253" spans="1:7" x14ac:dyDescent="0.35">
      <c r="A253" t="s">
        <v>284</v>
      </c>
      <c r="B253" t="s">
        <v>24</v>
      </c>
      <c r="C253">
        <v>4.0599999999999996</v>
      </c>
      <c r="D253">
        <v>1.28</v>
      </c>
      <c r="E253">
        <v>0.03</v>
      </c>
      <c r="F253">
        <v>2.35</v>
      </c>
      <c r="G253">
        <v>0.41</v>
      </c>
    </row>
    <row r="254" spans="1:7" x14ac:dyDescent="0.35">
      <c r="A254" t="s">
        <v>285</v>
      </c>
      <c r="B254" t="s">
        <v>150</v>
      </c>
      <c r="C254">
        <v>4.5</v>
      </c>
      <c r="D254">
        <v>2.59</v>
      </c>
      <c r="E254">
        <v>0.92</v>
      </c>
      <c r="F254">
        <v>0.18</v>
      </c>
      <c r="G254">
        <v>0.8</v>
      </c>
    </row>
    <row r="255" spans="1:7" x14ac:dyDescent="0.35">
      <c r="A255" t="s">
        <v>286</v>
      </c>
      <c r="B255" t="s">
        <v>38</v>
      </c>
      <c r="C255">
        <v>4.05</v>
      </c>
      <c r="D255">
        <v>1.55</v>
      </c>
      <c r="E255">
        <v>0.16</v>
      </c>
      <c r="F255">
        <v>2.2799999999999998</v>
      </c>
      <c r="G255">
        <v>0.06</v>
      </c>
    </row>
    <row r="256" spans="1:7" x14ac:dyDescent="0.35">
      <c r="A256" t="s">
        <v>287</v>
      </c>
      <c r="B256" t="s">
        <v>259</v>
      </c>
      <c r="C256">
        <v>4.05</v>
      </c>
      <c r="D256">
        <v>1.51</v>
      </c>
      <c r="E256">
        <v>0.51</v>
      </c>
      <c r="F256">
        <v>1.68</v>
      </c>
      <c r="G256">
        <v>0.35</v>
      </c>
    </row>
    <row r="257" spans="1:7" x14ac:dyDescent="0.35">
      <c r="A257" t="s">
        <v>288</v>
      </c>
      <c r="B257" t="s">
        <v>65</v>
      </c>
      <c r="C257">
        <v>8.68</v>
      </c>
      <c r="D257">
        <v>4.45</v>
      </c>
      <c r="E257">
        <v>0.19</v>
      </c>
      <c r="F257">
        <v>2.8400000000000003</v>
      </c>
      <c r="G257">
        <v>1.1800000000000002</v>
      </c>
    </row>
    <row r="258" spans="1:7" x14ac:dyDescent="0.35">
      <c r="A258" t="s">
        <v>289</v>
      </c>
      <c r="B258" t="s">
        <v>8</v>
      </c>
      <c r="C258">
        <v>4.03</v>
      </c>
      <c r="D258">
        <v>0.57999999999999996</v>
      </c>
      <c r="E258">
        <v>0.64</v>
      </c>
      <c r="F258">
        <v>2.78</v>
      </c>
      <c r="G258">
        <v>0.04</v>
      </c>
    </row>
    <row r="259" spans="1:7" x14ac:dyDescent="0.35">
      <c r="A259" t="s">
        <v>76</v>
      </c>
      <c r="B259" t="s">
        <v>155</v>
      </c>
      <c r="C259">
        <v>6.27</v>
      </c>
      <c r="D259">
        <v>2.66</v>
      </c>
      <c r="E259">
        <v>0.99</v>
      </c>
      <c r="F259">
        <v>1.66</v>
      </c>
      <c r="G259">
        <v>0.97</v>
      </c>
    </row>
    <row r="260" spans="1:7" x14ac:dyDescent="0.35">
      <c r="A260" t="s">
        <v>290</v>
      </c>
      <c r="B260" t="s">
        <v>8</v>
      </c>
      <c r="C260">
        <v>6.13</v>
      </c>
      <c r="D260">
        <v>0.6100000000000001</v>
      </c>
      <c r="E260">
        <v>3.38</v>
      </c>
      <c r="F260">
        <v>2.0499999999999998</v>
      </c>
      <c r="G260">
        <v>0.08</v>
      </c>
    </row>
    <row r="261" spans="1:7" x14ac:dyDescent="0.35">
      <c r="A261" t="s">
        <v>291</v>
      </c>
      <c r="B261" t="s">
        <v>8</v>
      </c>
      <c r="C261">
        <v>4</v>
      </c>
      <c r="D261">
        <v>1.78</v>
      </c>
      <c r="E261">
        <v>0.92</v>
      </c>
      <c r="F261">
        <v>0.92</v>
      </c>
      <c r="G261">
        <v>0.37</v>
      </c>
    </row>
    <row r="262" spans="1:7" x14ac:dyDescent="0.35">
      <c r="A262" t="s">
        <v>292</v>
      </c>
      <c r="B262" t="s">
        <v>83</v>
      </c>
      <c r="C262">
        <v>3.99</v>
      </c>
      <c r="D262">
        <v>0.89</v>
      </c>
      <c r="E262">
        <v>0.05</v>
      </c>
      <c r="F262">
        <v>2.67</v>
      </c>
      <c r="G262">
        <v>0.37</v>
      </c>
    </row>
    <row r="263" spans="1:7" x14ac:dyDescent="0.35">
      <c r="A263" t="s">
        <v>293</v>
      </c>
      <c r="B263" t="s">
        <v>259</v>
      </c>
      <c r="C263">
        <v>4.57</v>
      </c>
      <c r="D263">
        <v>1.4800000000000002</v>
      </c>
      <c r="E263">
        <v>0</v>
      </c>
      <c r="F263">
        <v>2.52</v>
      </c>
      <c r="G263">
        <v>0.56000000000000005</v>
      </c>
    </row>
    <row r="264" spans="1:7" x14ac:dyDescent="0.35">
      <c r="A264" t="s">
        <v>294</v>
      </c>
      <c r="B264" t="s">
        <v>83</v>
      </c>
      <c r="C264">
        <v>3.92</v>
      </c>
      <c r="D264">
        <v>1.36</v>
      </c>
      <c r="E264">
        <v>0.06</v>
      </c>
      <c r="F264">
        <v>2.1</v>
      </c>
      <c r="G264">
        <v>0.4</v>
      </c>
    </row>
    <row r="265" spans="1:7" x14ac:dyDescent="0.35">
      <c r="A265" t="s">
        <v>295</v>
      </c>
      <c r="B265" t="s">
        <v>65</v>
      </c>
      <c r="C265">
        <v>7.93</v>
      </c>
      <c r="D265">
        <v>3.18</v>
      </c>
      <c r="E265">
        <v>0.08</v>
      </c>
      <c r="F265">
        <v>3.6099999999999994</v>
      </c>
      <c r="G265">
        <v>1.05</v>
      </c>
    </row>
    <row r="266" spans="1:7" x14ac:dyDescent="0.35">
      <c r="A266" t="s">
        <v>296</v>
      </c>
      <c r="B266" t="s">
        <v>8</v>
      </c>
      <c r="C266">
        <v>3.91</v>
      </c>
      <c r="D266">
        <v>0.76</v>
      </c>
      <c r="E266">
        <v>1.07</v>
      </c>
      <c r="F266">
        <v>1.97</v>
      </c>
      <c r="G266">
        <v>0.11</v>
      </c>
    </row>
    <row r="267" spans="1:7" x14ac:dyDescent="0.35">
      <c r="A267" t="s">
        <v>297</v>
      </c>
      <c r="B267" t="s">
        <v>40</v>
      </c>
      <c r="C267">
        <v>6.47</v>
      </c>
      <c r="D267">
        <v>1.84</v>
      </c>
      <c r="E267">
        <v>0.01</v>
      </c>
      <c r="F267">
        <v>4.1100000000000003</v>
      </c>
      <c r="G267">
        <v>0.5</v>
      </c>
    </row>
    <row r="268" spans="1:7" x14ac:dyDescent="0.35">
      <c r="A268" t="s">
        <v>298</v>
      </c>
      <c r="B268" t="s">
        <v>65</v>
      </c>
      <c r="C268">
        <v>13.159999999999998</v>
      </c>
      <c r="D268">
        <v>5.18</v>
      </c>
      <c r="E268">
        <v>0.2</v>
      </c>
      <c r="F268">
        <v>6.169999999999999</v>
      </c>
      <c r="G268">
        <v>1.6500000000000001</v>
      </c>
    </row>
    <row r="269" spans="1:7" x14ac:dyDescent="0.35">
      <c r="A269" t="s">
        <v>299</v>
      </c>
      <c r="B269" t="s">
        <v>8</v>
      </c>
      <c r="C269">
        <v>3.89</v>
      </c>
      <c r="D269">
        <v>0.49</v>
      </c>
      <c r="E269">
        <v>2.62</v>
      </c>
      <c r="F269">
        <v>0.67</v>
      </c>
      <c r="G269">
        <v>0.11</v>
      </c>
    </row>
    <row r="270" spans="1:7" x14ac:dyDescent="0.35">
      <c r="A270" t="s">
        <v>300</v>
      </c>
      <c r="B270" t="s">
        <v>38</v>
      </c>
      <c r="C270">
        <v>3.88</v>
      </c>
      <c r="D270">
        <v>1.61</v>
      </c>
      <c r="E270">
        <v>0.06</v>
      </c>
      <c r="F270">
        <v>1.53</v>
      </c>
      <c r="G270">
        <v>0.67</v>
      </c>
    </row>
    <row r="271" spans="1:7" x14ac:dyDescent="0.35">
      <c r="A271" t="s">
        <v>301</v>
      </c>
      <c r="B271" t="s">
        <v>259</v>
      </c>
      <c r="C271">
        <v>3.87</v>
      </c>
      <c r="D271">
        <v>1.94</v>
      </c>
      <c r="E271">
        <v>0.31</v>
      </c>
      <c r="F271">
        <v>0.93</v>
      </c>
      <c r="G271">
        <v>0.7</v>
      </c>
    </row>
    <row r="272" spans="1:7" x14ac:dyDescent="0.35">
      <c r="A272" t="s">
        <v>302</v>
      </c>
      <c r="B272" t="s">
        <v>239</v>
      </c>
      <c r="C272">
        <v>4.68</v>
      </c>
      <c r="D272">
        <v>0</v>
      </c>
      <c r="E272">
        <v>4.58</v>
      </c>
      <c r="F272">
        <v>0.1</v>
      </c>
      <c r="G272">
        <v>0</v>
      </c>
    </row>
    <row r="273" spans="1:7" x14ac:dyDescent="0.35">
      <c r="A273" t="s">
        <v>303</v>
      </c>
      <c r="B273" t="s">
        <v>38</v>
      </c>
      <c r="C273">
        <v>3.87</v>
      </c>
      <c r="D273">
        <v>1.1399999999999999</v>
      </c>
      <c r="E273">
        <v>0.1</v>
      </c>
      <c r="F273">
        <v>2.12</v>
      </c>
      <c r="G273">
        <v>0.51</v>
      </c>
    </row>
    <row r="274" spans="1:7" x14ac:dyDescent="0.35">
      <c r="A274" t="s">
        <v>304</v>
      </c>
      <c r="B274" t="s">
        <v>26</v>
      </c>
      <c r="C274">
        <v>8.0299999999999994</v>
      </c>
      <c r="D274">
        <v>1.1400000000000001</v>
      </c>
      <c r="E274">
        <v>0.06</v>
      </c>
      <c r="F274">
        <v>5.64</v>
      </c>
      <c r="G274">
        <v>1.1700000000000002</v>
      </c>
    </row>
    <row r="275" spans="1:7" x14ac:dyDescent="0.35">
      <c r="A275" t="s">
        <v>305</v>
      </c>
      <c r="B275" t="s">
        <v>150</v>
      </c>
      <c r="C275">
        <v>3.94</v>
      </c>
      <c r="D275">
        <v>1.91</v>
      </c>
      <c r="E275">
        <v>1.1200000000000001</v>
      </c>
      <c r="F275">
        <v>0.23</v>
      </c>
      <c r="G275">
        <v>0.68</v>
      </c>
    </row>
    <row r="276" spans="1:7" x14ac:dyDescent="0.35">
      <c r="A276" t="s">
        <v>306</v>
      </c>
      <c r="B276" t="s">
        <v>8</v>
      </c>
      <c r="C276">
        <v>3.84</v>
      </c>
      <c r="D276">
        <v>1.57</v>
      </c>
      <c r="E276">
        <v>1.05</v>
      </c>
      <c r="F276">
        <v>0.87</v>
      </c>
      <c r="G276">
        <v>0.35</v>
      </c>
    </row>
    <row r="277" spans="1:7" x14ac:dyDescent="0.35">
      <c r="A277" t="s">
        <v>307</v>
      </c>
      <c r="B277" t="s">
        <v>38</v>
      </c>
      <c r="C277">
        <v>3.84</v>
      </c>
      <c r="D277">
        <v>1.44</v>
      </c>
      <c r="E277">
        <v>0.22</v>
      </c>
      <c r="F277">
        <v>2.12</v>
      </c>
      <c r="G277">
        <v>0.06</v>
      </c>
    </row>
    <row r="278" spans="1:7" x14ac:dyDescent="0.35">
      <c r="A278" t="s">
        <v>308</v>
      </c>
      <c r="B278" t="s">
        <v>8</v>
      </c>
      <c r="C278">
        <v>3.83</v>
      </c>
      <c r="D278">
        <v>0.96</v>
      </c>
      <c r="E278">
        <v>0.54</v>
      </c>
      <c r="F278">
        <v>2.21</v>
      </c>
      <c r="G278">
        <v>0.13</v>
      </c>
    </row>
    <row r="279" spans="1:7" x14ac:dyDescent="0.35">
      <c r="A279" t="s">
        <v>309</v>
      </c>
      <c r="B279" t="s">
        <v>8</v>
      </c>
      <c r="C279">
        <v>3.83</v>
      </c>
      <c r="D279">
        <v>0.48</v>
      </c>
      <c r="E279">
        <v>0.81</v>
      </c>
      <c r="F279">
        <v>2.2599999999999998</v>
      </c>
      <c r="G279">
        <v>0.27</v>
      </c>
    </row>
    <row r="280" spans="1:7" x14ac:dyDescent="0.35">
      <c r="A280" t="s">
        <v>310</v>
      </c>
      <c r="B280" t="s">
        <v>8</v>
      </c>
      <c r="C280">
        <v>3.82</v>
      </c>
      <c r="D280">
        <v>1.93</v>
      </c>
      <c r="E280">
        <v>0.41</v>
      </c>
      <c r="F280">
        <v>1.06</v>
      </c>
      <c r="G280">
        <v>0.43</v>
      </c>
    </row>
    <row r="281" spans="1:7" x14ac:dyDescent="0.35">
      <c r="A281" t="s">
        <v>311</v>
      </c>
      <c r="B281" t="s">
        <v>8</v>
      </c>
      <c r="C281">
        <v>3.81</v>
      </c>
      <c r="D281">
        <v>1.37</v>
      </c>
      <c r="E281">
        <v>0.73</v>
      </c>
      <c r="F281">
        <v>1.44</v>
      </c>
      <c r="G281">
        <v>0.27</v>
      </c>
    </row>
    <row r="282" spans="1:7" x14ac:dyDescent="0.35">
      <c r="A282" t="s">
        <v>312</v>
      </c>
      <c r="B282" t="s">
        <v>171</v>
      </c>
      <c r="C282">
        <v>5.37</v>
      </c>
      <c r="D282">
        <v>2.0699999999999998</v>
      </c>
      <c r="E282">
        <v>0.1</v>
      </c>
      <c r="F282">
        <v>2.4300000000000002</v>
      </c>
      <c r="G282">
        <v>0.75</v>
      </c>
    </row>
    <row r="283" spans="1:7" x14ac:dyDescent="0.35">
      <c r="A283" t="s">
        <v>313</v>
      </c>
      <c r="B283" t="s">
        <v>92</v>
      </c>
      <c r="C283">
        <v>4.97</v>
      </c>
      <c r="D283">
        <v>2.5499999999999998</v>
      </c>
      <c r="E283">
        <v>0.54</v>
      </c>
      <c r="F283">
        <v>1.3199999999999998</v>
      </c>
      <c r="G283">
        <v>0.56000000000000005</v>
      </c>
    </row>
    <row r="284" spans="1:7" x14ac:dyDescent="0.35">
      <c r="A284" t="s">
        <v>314</v>
      </c>
      <c r="B284" t="s">
        <v>40</v>
      </c>
      <c r="C284">
        <v>7.07</v>
      </c>
      <c r="D284">
        <v>2.08</v>
      </c>
      <c r="E284">
        <v>0</v>
      </c>
      <c r="F284">
        <v>4.26</v>
      </c>
      <c r="G284">
        <v>0.75</v>
      </c>
    </row>
    <row r="285" spans="1:7" x14ac:dyDescent="0.35">
      <c r="A285" t="s">
        <v>315</v>
      </c>
      <c r="B285" t="s">
        <v>163</v>
      </c>
      <c r="C285">
        <v>3.77</v>
      </c>
      <c r="D285">
        <v>1.24</v>
      </c>
      <c r="E285">
        <v>0.47</v>
      </c>
      <c r="F285">
        <v>1.82</v>
      </c>
      <c r="G285">
        <v>0.25</v>
      </c>
    </row>
    <row r="286" spans="1:7" x14ac:dyDescent="0.35">
      <c r="A286" t="s">
        <v>316</v>
      </c>
      <c r="B286" t="s">
        <v>38</v>
      </c>
      <c r="C286">
        <v>4.0599999999999996</v>
      </c>
      <c r="D286">
        <v>1.5</v>
      </c>
      <c r="E286">
        <v>0.13</v>
      </c>
      <c r="F286">
        <v>1.5299999999999998</v>
      </c>
      <c r="G286">
        <v>0.9</v>
      </c>
    </row>
    <row r="287" spans="1:7" x14ac:dyDescent="0.35">
      <c r="A287" t="s">
        <v>317</v>
      </c>
      <c r="B287" t="s">
        <v>65</v>
      </c>
      <c r="C287">
        <v>6.58</v>
      </c>
      <c r="D287">
        <v>2.31</v>
      </c>
      <c r="E287">
        <v>0</v>
      </c>
      <c r="F287">
        <v>3.68</v>
      </c>
      <c r="G287">
        <v>0.60000000000000009</v>
      </c>
    </row>
    <row r="288" spans="1:7" x14ac:dyDescent="0.35">
      <c r="A288" t="s">
        <v>318</v>
      </c>
      <c r="B288" t="s">
        <v>83</v>
      </c>
      <c r="C288">
        <v>3.76</v>
      </c>
      <c r="D288">
        <v>1.56</v>
      </c>
      <c r="E288">
        <v>0</v>
      </c>
      <c r="F288">
        <v>2.0299999999999998</v>
      </c>
      <c r="G288">
        <v>0.17</v>
      </c>
    </row>
    <row r="289" spans="1:7" x14ac:dyDescent="0.35">
      <c r="A289" t="s">
        <v>319</v>
      </c>
      <c r="B289" t="s">
        <v>8</v>
      </c>
      <c r="C289">
        <v>3.76</v>
      </c>
      <c r="D289">
        <v>0.88</v>
      </c>
      <c r="E289">
        <v>0.59</v>
      </c>
      <c r="F289">
        <v>1.98</v>
      </c>
      <c r="G289">
        <v>0.32</v>
      </c>
    </row>
    <row r="290" spans="1:7" x14ac:dyDescent="0.35">
      <c r="A290" t="s">
        <v>320</v>
      </c>
      <c r="B290" t="s">
        <v>83</v>
      </c>
      <c r="C290">
        <v>7.6400000000000006</v>
      </c>
      <c r="D290">
        <v>3.47</v>
      </c>
      <c r="E290">
        <v>0.32</v>
      </c>
      <c r="F290">
        <v>3.44</v>
      </c>
      <c r="G290">
        <v>0.42000000000000004</v>
      </c>
    </row>
    <row r="291" spans="1:7" x14ac:dyDescent="0.35">
      <c r="A291" t="s">
        <v>321</v>
      </c>
      <c r="B291" t="s">
        <v>259</v>
      </c>
      <c r="C291">
        <v>5.64</v>
      </c>
      <c r="D291">
        <v>2.8899999999999997</v>
      </c>
      <c r="E291">
        <v>0.21</v>
      </c>
      <c r="F291">
        <v>1.82</v>
      </c>
      <c r="G291">
        <v>0.72000000000000008</v>
      </c>
    </row>
    <row r="292" spans="1:7" x14ac:dyDescent="0.35">
      <c r="A292" t="s">
        <v>322</v>
      </c>
      <c r="B292" t="s">
        <v>187</v>
      </c>
      <c r="C292">
        <v>3.72</v>
      </c>
      <c r="D292">
        <v>0.77</v>
      </c>
      <c r="E292">
        <v>1.54</v>
      </c>
      <c r="F292">
        <v>1.3</v>
      </c>
      <c r="G292">
        <v>0.11</v>
      </c>
    </row>
    <row r="293" spans="1:7" x14ac:dyDescent="0.35">
      <c r="A293" t="s">
        <v>323</v>
      </c>
      <c r="B293" t="s">
        <v>38</v>
      </c>
      <c r="C293">
        <v>3.71</v>
      </c>
      <c r="D293">
        <v>1.58</v>
      </c>
      <c r="E293">
        <v>0</v>
      </c>
      <c r="F293">
        <v>1.93</v>
      </c>
      <c r="G293">
        <v>0.19</v>
      </c>
    </row>
    <row r="294" spans="1:7" x14ac:dyDescent="0.35">
      <c r="A294" t="s">
        <v>324</v>
      </c>
      <c r="B294" t="s">
        <v>83</v>
      </c>
      <c r="C294">
        <v>4.8899999999999997</v>
      </c>
      <c r="D294">
        <v>3.13</v>
      </c>
      <c r="E294">
        <v>0.04</v>
      </c>
      <c r="F294">
        <v>1.08</v>
      </c>
      <c r="G294">
        <v>0.63</v>
      </c>
    </row>
    <row r="295" spans="1:7" x14ac:dyDescent="0.35">
      <c r="A295" t="s">
        <v>325</v>
      </c>
      <c r="B295" t="s">
        <v>8</v>
      </c>
      <c r="C295">
        <v>3.7</v>
      </c>
      <c r="D295">
        <v>0.73</v>
      </c>
      <c r="E295">
        <v>1.38</v>
      </c>
      <c r="F295">
        <v>1.49</v>
      </c>
      <c r="G295">
        <v>0.1</v>
      </c>
    </row>
    <row r="296" spans="1:7" x14ac:dyDescent="0.35">
      <c r="A296" t="s">
        <v>326</v>
      </c>
      <c r="B296" t="s">
        <v>83</v>
      </c>
      <c r="C296">
        <v>14.030000000000001</v>
      </c>
      <c r="D296">
        <v>5.57</v>
      </c>
      <c r="E296">
        <v>0.46000000000000008</v>
      </c>
      <c r="F296">
        <v>6.41</v>
      </c>
      <c r="G296">
        <v>1.5999999999999996</v>
      </c>
    </row>
    <row r="297" spans="1:7" x14ac:dyDescent="0.35">
      <c r="A297" t="s">
        <v>327</v>
      </c>
      <c r="B297" t="s">
        <v>83</v>
      </c>
      <c r="C297">
        <v>5.4</v>
      </c>
      <c r="D297">
        <v>2.1800000000000002</v>
      </c>
      <c r="E297">
        <v>0.12</v>
      </c>
      <c r="F297">
        <v>2.5</v>
      </c>
      <c r="G297">
        <v>0.57999999999999996</v>
      </c>
    </row>
    <row r="298" spans="1:7" x14ac:dyDescent="0.35">
      <c r="A298" t="s">
        <v>328</v>
      </c>
      <c r="B298" t="s">
        <v>8</v>
      </c>
      <c r="C298">
        <v>3.67</v>
      </c>
      <c r="D298">
        <v>0</v>
      </c>
      <c r="E298">
        <v>3.67</v>
      </c>
      <c r="F298">
        <v>0</v>
      </c>
      <c r="G298">
        <v>0</v>
      </c>
    </row>
    <row r="299" spans="1:7" x14ac:dyDescent="0.35">
      <c r="A299" t="s">
        <v>329</v>
      </c>
      <c r="B299" t="s">
        <v>40</v>
      </c>
      <c r="C299">
        <v>5.75</v>
      </c>
      <c r="D299">
        <v>1.75</v>
      </c>
      <c r="E299">
        <v>0.01</v>
      </c>
      <c r="F299">
        <v>3.58</v>
      </c>
      <c r="G299">
        <v>0.42</v>
      </c>
    </row>
    <row r="300" spans="1:7" x14ac:dyDescent="0.35">
      <c r="A300" t="s">
        <v>330</v>
      </c>
      <c r="B300" t="s">
        <v>26</v>
      </c>
      <c r="C300">
        <v>4.4000000000000004</v>
      </c>
      <c r="D300">
        <v>1.32</v>
      </c>
      <c r="E300">
        <v>0</v>
      </c>
      <c r="F300">
        <v>2.2599999999999998</v>
      </c>
      <c r="G300">
        <v>0.82000000000000006</v>
      </c>
    </row>
    <row r="301" spans="1:7" x14ac:dyDescent="0.35">
      <c r="A301" t="s">
        <v>331</v>
      </c>
      <c r="B301" t="s">
        <v>8</v>
      </c>
      <c r="C301">
        <v>3.65</v>
      </c>
      <c r="D301">
        <v>1.1299999999999999</v>
      </c>
      <c r="E301">
        <v>0.55000000000000004</v>
      </c>
      <c r="F301">
        <v>1.87</v>
      </c>
      <c r="G301">
        <v>0.1</v>
      </c>
    </row>
    <row r="302" spans="1:7" x14ac:dyDescent="0.35">
      <c r="A302" t="s">
        <v>332</v>
      </c>
      <c r="B302" t="s">
        <v>38</v>
      </c>
      <c r="C302">
        <v>3.65</v>
      </c>
      <c r="D302">
        <v>0.81</v>
      </c>
      <c r="E302">
        <v>0.06</v>
      </c>
      <c r="F302">
        <v>2.5299999999999998</v>
      </c>
      <c r="G302">
        <v>0.24</v>
      </c>
    </row>
    <row r="303" spans="1:7" x14ac:dyDescent="0.35">
      <c r="A303" t="s">
        <v>333</v>
      </c>
      <c r="B303" t="s">
        <v>40</v>
      </c>
      <c r="C303">
        <v>10.050000000000001</v>
      </c>
      <c r="D303">
        <v>2.1999999999999997</v>
      </c>
      <c r="E303">
        <v>0</v>
      </c>
      <c r="F303">
        <v>6.2100000000000009</v>
      </c>
      <c r="G303">
        <v>1.6400000000000001</v>
      </c>
    </row>
    <row r="304" spans="1:7" x14ac:dyDescent="0.35">
      <c r="A304" t="s">
        <v>334</v>
      </c>
      <c r="B304" t="s">
        <v>38</v>
      </c>
      <c r="C304">
        <v>3.64</v>
      </c>
      <c r="D304">
        <v>1.8</v>
      </c>
      <c r="E304">
        <v>0.4</v>
      </c>
      <c r="F304">
        <v>0.71</v>
      </c>
      <c r="G304">
        <v>0.74</v>
      </c>
    </row>
    <row r="305" spans="1:7" x14ac:dyDescent="0.35">
      <c r="A305" t="s">
        <v>335</v>
      </c>
      <c r="B305" t="s">
        <v>38</v>
      </c>
      <c r="C305">
        <v>3.64</v>
      </c>
      <c r="D305">
        <v>1.0900000000000001</v>
      </c>
      <c r="E305">
        <v>0.15</v>
      </c>
      <c r="F305">
        <v>2.08</v>
      </c>
      <c r="G305">
        <v>0.33</v>
      </c>
    </row>
    <row r="306" spans="1:7" x14ac:dyDescent="0.35">
      <c r="A306" t="s">
        <v>336</v>
      </c>
      <c r="B306" t="s">
        <v>8</v>
      </c>
      <c r="C306">
        <v>3.63</v>
      </c>
      <c r="D306">
        <v>0.68</v>
      </c>
      <c r="E306">
        <v>0.66</v>
      </c>
      <c r="F306">
        <v>2.23</v>
      </c>
      <c r="G306">
        <v>0.06</v>
      </c>
    </row>
    <row r="307" spans="1:7" x14ac:dyDescent="0.35">
      <c r="A307" t="s">
        <v>337</v>
      </c>
      <c r="B307" t="s">
        <v>83</v>
      </c>
      <c r="C307">
        <v>10.74</v>
      </c>
      <c r="D307">
        <v>6.23</v>
      </c>
      <c r="E307">
        <v>7.0000000000000007E-2</v>
      </c>
      <c r="F307">
        <v>1.94</v>
      </c>
      <c r="G307">
        <v>2.4899999999999993</v>
      </c>
    </row>
    <row r="308" spans="1:7" x14ac:dyDescent="0.35">
      <c r="A308" t="s">
        <v>338</v>
      </c>
      <c r="B308" t="s">
        <v>150</v>
      </c>
      <c r="C308">
        <v>8.4700000000000006</v>
      </c>
      <c r="D308">
        <v>3.38</v>
      </c>
      <c r="E308">
        <v>1.3</v>
      </c>
      <c r="F308">
        <v>0.28000000000000003</v>
      </c>
      <c r="G308">
        <v>3.51</v>
      </c>
    </row>
    <row r="309" spans="1:7" x14ac:dyDescent="0.35">
      <c r="A309" t="s">
        <v>339</v>
      </c>
      <c r="B309" t="s">
        <v>142</v>
      </c>
      <c r="C309">
        <v>7.57</v>
      </c>
      <c r="D309">
        <v>1.8199999999999998</v>
      </c>
      <c r="E309">
        <v>0.82000000000000006</v>
      </c>
      <c r="F309">
        <v>4.4000000000000004</v>
      </c>
      <c r="G309">
        <v>0.52</v>
      </c>
    </row>
    <row r="310" spans="1:7" x14ac:dyDescent="0.35">
      <c r="A310" t="s">
        <v>340</v>
      </c>
      <c r="B310" t="s">
        <v>65</v>
      </c>
      <c r="C310">
        <v>5.9899999999999993</v>
      </c>
      <c r="D310">
        <v>2.37</v>
      </c>
      <c r="E310">
        <v>0.15</v>
      </c>
      <c r="F310">
        <v>2.68</v>
      </c>
      <c r="G310">
        <v>0.78</v>
      </c>
    </row>
    <row r="311" spans="1:7" x14ac:dyDescent="0.35">
      <c r="A311" t="s">
        <v>341</v>
      </c>
      <c r="B311" t="s">
        <v>161</v>
      </c>
      <c r="C311">
        <v>3.81</v>
      </c>
      <c r="D311">
        <v>1.3399999999999999</v>
      </c>
      <c r="E311">
        <v>0.03</v>
      </c>
      <c r="F311">
        <v>1.99</v>
      </c>
      <c r="G311">
        <v>0.46</v>
      </c>
    </row>
    <row r="312" spans="1:7" x14ac:dyDescent="0.35">
      <c r="A312" t="s">
        <v>342</v>
      </c>
      <c r="B312" t="s">
        <v>163</v>
      </c>
      <c r="C312">
        <v>3.61</v>
      </c>
      <c r="D312">
        <v>1.4</v>
      </c>
      <c r="E312">
        <v>0</v>
      </c>
      <c r="F312">
        <v>2.0499999999999998</v>
      </c>
      <c r="G312">
        <v>0.16</v>
      </c>
    </row>
    <row r="313" spans="1:7" x14ac:dyDescent="0.35">
      <c r="A313" t="s">
        <v>343</v>
      </c>
      <c r="B313" t="s">
        <v>83</v>
      </c>
      <c r="C313">
        <v>4.9000000000000004</v>
      </c>
      <c r="D313">
        <v>1.48</v>
      </c>
      <c r="E313">
        <v>0</v>
      </c>
      <c r="F313">
        <v>2.9899999999999998</v>
      </c>
      <c r="G313">
        <v>0.44</v>
      </c>
    </row>
    <row r="314" spans="1:7" x14ac:dyDescent="0.35">
      <c r="A314" t="s">
        <v>344</v>
      </c>
      <c r="B314" t="s">
        <v>125</v>
      </c>
      <c r="C314">
        <v>3.61</v>
      </c>
      <c r="D314">
        <v>1.5</v>
      </c>
      <c r="E314">
        <v>0.1</v>
      </c>
      <c r="F314">
        <v>1.61</v>
      </c>
      <c r="G314">
        <v>0.39</v>
      </c>
    </row>
    <row r="315" spans="1:7" x14ac:dyDescent="0.35">
      <c r="A315" t="s">
        <v>345</v>
      </c>
      <c r="B315" t="s">
        <v>8</v>
      </c>
      <c r="C315">
        <v>3.6</v>
      </c>
      <c r="D315">
        <v>0.67</v>
      </c>
      <c r="E315">
        <v>0.46</v>
      </c>
      <c r="F315">
        <v>2.38</v>
      </c>
      <c r="G315">
        <v>0.1</v>
      </c>
    </row>
    <row r="316" spans="1:7" x14ac:dyDescent="0.35">
      <c r="A316" t="s">
        <v>346</v>
      </c>
      <c r="B316" t="s">
        <v>161</v>
      </c>
      <c r="C316">
        <v>5</v>
      </c>
      <c r="D316">
        <v>1.21</v>
      </c>
      <c r="E316">
        <v>0.04</v>
      </c>
      <c r="F316">
        <v>3.2500000000000004</v>
      </c>
      <c r="G316">
        <v>0.51</v>
      </c>
    </row>
    <row r="317" spans="1:7" x14ac:dyDescent="0.35">
      <c r="A317" t="s">
        <v>347</v>
      </c>
      <c r="B317" t="s">
        <v>348</v>
      </c>
      <c r="C317">
        <v>3.58</v>
      </c>
      <c r="D317">
        <v>1.35</v>
      </c>
      <c r="E317">
        <v>0.06</v>
      </c>
      <c r="F317">
        <v>2.0099999999999998</v>
      </c>
      <c r="G317">
        <v>0.16</v>
      </c>
    </row>
    <row r="318" spans="1:7" x14ac:dyDescent="0.35">
      <c r="A318" t="s">
        <v>349</v>
      </c>
      <c r="B318" t="s">
        <v>350</v>
      </c>
      <c r="C318">
        <v>3.56</v>
      </c>
      <c r="D318">
        <v>1.79</v>
      </c>
      <c r="E318">
        <v>0</v>
      </c>
      <c r="F318">
        <v>1.57</v>
      </c>
      <c r="G318">
        <v>0.2</v>
      </c>
    </row>
    <row r="319" spans="1:7" x14ac:dyDescent="0.35">
      <c r="A319" t="s">
        <v>351</v>
      </c>
      <c r="B319" t="s">
        <v>38</v>
      </c>
      <c r="C319">
        <v>3.54</v>
      </c>
      <c r="D319">
        <v>1.77</v>
      </c>
      <c r="E319">
        <v>0.05</v>
      </c>
      <c r="F319">
        <v>1.23</v>
      </c>
      <c r="G319">
        <v>0.49</v>
      </c>
    </row>
    <row r="320" spans="1:7" x14ac:dyDescent="0.35">
      <c r="A320" t="s">
        <v>352</v>
      </c>
      <c r="B320" t="s">
        <v>187</v>
      </c>
      <c r="C320">
        <v>4.16</v>
      </c>
      <c r="D320">
        <v>1.61</v>
      </c>
      <c r="E320">
        <v>0.12</v>
      </c>
      <c r="F320">
        <v>2.25</v>
      </c>
      <c r="G320">
        <v>0.18</v>
      </c>
    </row>
    <row r="321" spans="1:7" x14ac:dyDescent="0.35">
      <c r="A321" t="s">
        <v>353</v>
      </c>
      <c r="B321" t="s">
        <v>83</v>
      </c>
      <c r="C321">
        <v>5.1499999999999995</v>
      </c>
      <c r="D321">
        <v>1.4999999999999998</v>
      </c>
      <c r="E321">
        <v>0.1</v>
      </c>
      <c r="F321">
        <v>3.11</v>
      </c>
      <c r="G321">
        <v>0.45999999999999996</v>
      </c>
    </row>
    <row r="322" spans="1:7" x14ac:dyDescent="0.35">
      <c r="A322" t="s">
        <v>354</v>
      </c>
      <c r="B322" t="s">
        <v>187</v>
      </c>
      <c r="C322">
        <v>7.2599999999999989</v>
      </c>
      <c r="D322">
        <v>2.0099999999999998</v>
      </c>
      <c r="E322">
        <v>0.01</v>
      </c>
      <c r="F322">
        <v>4.7200000000000006</v>
      </c>
      <c r="G322">
        <v>0.51999999999999991</v>
      </c>
    </row>
    <row r="323" spans="1:7" x14ac:dyDescent="0.35">
      <c r="A323" t="s">
        <v>355</v>
      </c>
      <c r="B323" t="s">
        <v>348</v>
      </c>
      <c r="C323">
        <v>4.0199999999999996</v>
      </c>
      <c r="D323">
        <v>1.4200000000000002</v>
      </c>
      <c r="E323">
        <v>0</v>
      </c>
      <c r="F323">
        <v>2.36</v>
      </c>
      <c r="G323">
        <v>0.24000000000000002</v>
      </c>
    </row>
    <row r="324" spans="1:7" x14ac:dyDescent="0.35">
      <c r="A324" t="s">
        <v>356</v>
      </c>
      <c r="B324" t="s">
        <v>38</v>
      </c>
      <c r="C324">
        <v>3.52</v>
      </c>
      <c r="D324">
        <v>1.21</v>
      </c>
      <c r="E324">
        <v>0.01</v>
      </c>
      <c r="F324">
        <v>2.14</v>
      </c>
      <c r="G324">
        <v>0.17</v>
      </c>
    </row>
    <row r="325" spans="1:7" x14ac:dyDescent="0.35">
      <c r="A325" t="s">
        <v>357</v>
      </c>
      <c r="B325" t="s">
        <v>83</v>
      </c>
      <c r="C325">
        <v>3.54</v>
      </c>
      <c r="D325">
        <v>0.52</v>
      </c>
      <c r="E325">
        <v>0.05</v>
      </c>
      <c r="F325">
        <v>2.66</v>
      </c>
      <c r="G325">
        <v>0.3</v>
      </c>
    </row>
    <row r="326" spans="1:7" x14ac:dyDescent="0.35">
      <c r="A326" t="s">
        <v>358</v>
      </c>
      <c r="B326" t="s">
        <v>8</v>
      </c>
      <c r="C326">
        <v>3.51</v>
      </c>
      <c r="D326">
        <v>0.5</v>
      </c>
      <c r="E326">
        <v>1.75</v>
      </c>
      <c r="F326">
        <v>1.17</v>
      </c>
      <c r="G326">
        <v>0.08</v>
      </c>
    </row>
    <row r="327" spans="1:7" x14ac:dyDescent="0.35">
      <c r="A327" t="s">
        <v>359</v>
      </c>
      <c r="B327" t="s">
        <v>65</v>
      </c>
      <c r="C327">
        <v>6.93</v>
      </c>
      <c r="D327">
        <v>1.3</v>
      </c>
      <c r="E327">
        <v>0.14000000000000001</v>
      </c>
      <c r="F327">
        <v>4.8600000000000003</v>
      </c>
      <c r="G327">
        <v>0.64</v>
      </c>
    </row>
    <row r="328" spans="1:7" x14ac:dyDescent="0.35">
      <c r="A328" t="s">
        <v>360</v>
      </c>
      <c r="B328" t="s">
        <v>8</v>
      </c>
      <c r="C328">
        <v>3.5</v>
      </c>
      <c r="D328">
        <v>0.38</v>
      </c>
      <c r="E328">
        <v>1.42</v>
      </c>
      <c r="F328">
        <v>1.64</v>
      </c>
      <c r="G328">
        <v>0.06</v>
      </c>
    </row>
    <row r="329" spans="1:7" x14ac:dyDescent="0.35">
      <c r="A329" t="s">
        <v>361</v>
      </c>
      <c r="B329" t="s">
        <v>8</v>
      </c>
      <c r="C329">
        <v>3.5</v>
      </c>
      <c r="D329">
        <v>1.83</v>
      </c>
      <c r="E329">
        <v>0.73</v>
      </c>
      <c r="F329">
        <v>0.59</v>
      </c>
      <c r="G329">
        <v>0.35</v>
      </c>
    </row>
    <row r="330" spans="1:7" x14ac:dyDescent="0.35">
      <c r="A330" t="s">
        <v>362</v>
      </c>
      <c r="B330" t="s">
        <v>83</v>
      </c>
      <c r="C330">
        <v>4.4000000000000004</v>
      </c>
      <c r="D330">
        <v>2.8699999999999992</v>
      </c>
      <c r="E330">
        <v>0.04</v>
      </c>
      <c r="F330">
        <v>0.92</v>
      </c>
      <c r="G330">
        <v>0.56000000000000005</v>
      </c>
    </row>
    <row r="331" spans="1:7" x14ac:dyDescent="0.35">
      <c r="A331" t="s">
        <v>363</v>
      </c>
      <c r="B331" t="s">
        <v>83</v>
      </c>
      <c r="C331">
        <v>7.16</v>
      </c>
      <c r="D331">
        <v>2.67</v>
      </c>
      <c r="E331">
        <v>0.12</v>
      </c>
      <c r="F331">
        <v>3.61</v>
      </c>
      <c r="G331">
        <v>0.77</v>
      </c>
    </row>
    <row r="332" spans="1:7" x14ac:dyDescent="0.35">
      <c r="A332" t="s">
        <v>364</v>
      </c>
      <c r="B332" t="s">
        <v>40</v>
      </c>
      <c r="C332">
        <v>3.48</v>
      </c>
      <c r="D332">
        <v>1.01</v>
      </c>
      <c r="E332">
        <v>0.01</v>
      </c>
      <c r="F332">
        <v>2.11</v>
      </c>
      <c r="G332">
        <v>0.35</v>
      </c>
    </row>
    <row r="333" spans="1:7" x14ac:dyDescent="0.35">
      <c r="A333" t="s">
        <v>365</v>
      </c>
      <c r="B333" t="s">
        <v>65</v>
      </c>
      <c r="C333">
        <v>7.4700000000000006</v>
      </c>
      <c r="D333">
        <v>3.72</v>
      </c>
      <c r="E333">
        <v>0.12000000000000001</v>
      </c>
      <c r="F333">
        <v>2.4699999999999998</v>
      </c>
      <c r="G333">
        <v>1.1400000000000001</v>
      </c>
    </row>
    <row r="334" spans="1:7" x14ac:dyDescent="0.35">
      <c r="A334" t="s">
        <v>366</v>
      </c>
      <c r="B334" t="s">
        <v>142</v>
      </c>
      <c r="C334">
        <v>3.44</v>
      </c>
      <c r="D334">
        <v>0</v>
      </c>
      <c r="E334">
        <v>3.44</v>
      </c>
      <c r="F334">
        <v>0</v>
      </c>
      <c r="G334">
        <v>0</v>
      </c>
    </row>
    <row r="335" spans="1:7" x14ac:dyDescent="0.35">
      <c r="A335" t="s">
        <v>367</v>
      </c>
      <c r="B335" t="s">
        <v>26</v>
      </c>
      <c r="C335">
        <v>5.7299999999999995</v>
      </c>
      <c r="D335">
        <v>1.4900000000000002</v>
      </c>
      <c r="E335">
        <v>0.03</v>
      </c>
      <c r="F335">
        <v>3.5999999999999996</v>
      </c>
      <c r="G335">
        <v>0.62</v>
      </c>
    </row>
    <row r="336" spans="1:7" x14ac:dyDescent="0.35">
      <c r="A336" t="s">
        <v>368</v>
      </c>
      <c r="B336" t="s">
        <v>259</v>
      </c>
      <c r="C336">
        <v>3.44</v>
      </c>
      <c r="D336">
        <v>1.27</v>
      </c>
      <c r="E336">
        <v>0.33</v>
      </c>
      <c r="F336">
        <v>1.55</v>
      </c>
      <c r="G336">
        <v>0.28999999999999998</v>
      </c>
    </row>
    <row r="337" spans="1:7" x14ac:dyDescent="0.35">
      <c r="A337" t="s">
        <v>369</v>
      </c>
      <c r="B337" t="s">
        <v>38</v>
      </c>
      <c r="C337">
        <v>3.42</v>
      </c>
      <c r="D337">
        <v>1.07</v>
      </c>
      <c r="E337">
        <v>0.06</v>
      </c>
      <c r="F337">
        <v>1.82</v>
      </c>
      <c r="G337">
        <v>0.47</v>
      </c>
    </row>
    <row r="338" spans="1:7" x14ac:dyDescent="0.35">
      <c r="A338" t="s">
        <v>370</v>
      </c>
      <c r="B338" t="s">
        <v>26</v>
      </c>
      <c r="C338">
        <v>3.42</v>
      </c>
      <c r="D338">
        <v>2.0699999999999998</v>
      </c>
      <c r="E338">
        <v>0</v>
      </c>
      <c r="F338">
        <v>1.1299999999999999</v>
      </c>
      <c r="G338">
        <v>0.22</v>
      </c>
    </row>
    <row r="339" spans="1:7" x14ac:dyDescent="0.35">
      <c r="A339" t="s">
        <v>371</v>
      </c>
      <c r="B339" t="s">
        <v>95</v>
      </c>
      <c r="C339">
        <v>4.82</v>
      </c>
      <c r="D339">
        <v>0</v>
      </c>
      <c r="E339">
        <v>3.9399999999999995</v>
      </c>
      <c r="F339">
        <v>0.86</v>
      </c>
      <c r="G339">
        <v>0.03</v>
      </c>
    </row>
    <row r="340" spans="1:7" x14ac:dyDescent="0.35">
      <c r="A340" t="s">
        <v>372</v>
      </c>
      <c r="B340" t="s">
        <v>40</v>
      </c>
      <c r="C340">
        <v>7.64</v>
      </c>
      <c r="D340">
        <v>2.14</v>
      </c>
      <c r="E340">
        <v>0.05</v>
      </c>
      <c r="F340">
        <v>4.74</v>
      </c>
      <c r="G340">
        <v>0.69000000000000006</v>
      </c>
    </row>
    <row r="341" spans="1:7" x14ac:dyDescent="0.35">
      <c r="A341" t="s">
        <v>373</v>
      </c>
      <c r="B341" t="s">
        <v>8</v>
      </c>
      <c r="C341">
        <v>3.41</v>
      </c>
      <c r="D341">
        <v>0.69</v>
      </c>
      <c r="E341">
        <v>0.59</v>
      </c>
      <c r="F341">
        <v>1.73</v>
      </c>
      <c r="G341">
        <v>0.4</v>
      </c>
    </row>
    <row r="342" spans="1:7" x14ac:dyDescent="0.35">
      <c r="A342" t="s">
        <v>374</v>
      </c>
      <c r="B342" t="s">
        <v>83</v>
      </c>
      <c r="C342">
        <v>4.16</v>
      </c>
      <c r="D342">
        <v>2.7099999999999995</v>
      </c>
      <c r="E342">
        <v>0.05</v>
      </c>
      <c r="F342">
        <v>0.76</v>
      </c>
      <c r="G342">
        <v>0.65</v>
      </c>
    </row>
    <row r="343" spans="1:7" x14ac:dyDescent="0.35">
      <c r="A343" t="s">
        <v>375</v>
      </c>
      <c r="B343" t="s">
        <v>38</v>
      </c>
      <c r="C343">
        <v>3.39</v>
      </c>
      <c r="D343">
        <v>1.47</v>
      </c>
      <c r="E343">
        <v>0.19</v>
      </c>
      <c r="F343">
        <v>1.56</v>
      </c>
      <c r="G343">
        <v>0.17</v>
      </c>
    </row>
    <row r="344" spans="1:7" x14ac:dyDescent="0.35">
      <c r="A344" t="s">
        <v>376</v>
      </c>
      <c r="B344" t="s">
        <v>171</v>
      </c>
      <c r="C344">
        <v>13.67</v>
      </c>
      <c r="D344">
        <v>4.05</v>
      </c>
      <c r="E344">
        <v>0</v>
      </c>
      <c r="F344">
        <v>7.7099999999999991</v>
      </c>
      <c r="G344">
        <v>1.9</v>
      </c>
    </row>
    <row r="345" spans="1:7" x14ac:dyDescent="0.35">
      <c r="A345" t="s">
        <v>377</v>
      </c>
      <c r="B345" t="s">
        <v>150</v>
      </c>
      <c r="C345">
        <v>5.08</v>
      </c>
      <c r="D345">
        <v>1.9400000000000002</v>
      </c>
      <c r="E345">
        <v>0.71</v>
      </c>
      <c r="F345">
        <v>1.7800000000000002</v>
      </c>
      <c r="G345">
        <v>0.63</v>
      </c>
    </row>
    <row r="346" spans="1:7" x14ac:dyDescent="0.35">
      <c r="A346" t="s">
        <v>378</v>
      </c>
      <c r="B346" t="s">
        <v>8</v>
      </c>
      <c r="C346">
        <v>3.38</v>
      </c>
      <c r="D346">
        <v>0.94</v>
      </c>
      <c r="E346">
        <v>0.74</v>
      </c>
      <c r="F346">
        <v>1.43</v>
      </c>
      <c r="G346">
        <v>0.27</v>
      </c>
    </row>
    <row r="347" spans="1:7" x14ac:dyDescent="0.35">
      <c r="A347" t="s">
        <v>379</v>
      </c>
      <c r="B347" t="s">
        <v>380</v>
      </c>
      <c r="C347">
        <v>4.6899999999999995</v>
      </c>
      <c r="D347">
        <v>1</v>
      </c>
      <c r="E347">
        <v>0</v>
      </c>
      <c r="F347">
        <v>3.5500000000000003</v>
      </c>
      <c r="G347">
        <v>0.15</v>
      </c>
    </row>
    <row r="348" spans="1:7" x14ac:dyDescent="0.35">
      <c r="A348" t="s">
        <v>381</v>
      </c>
      <c r="B348" t="s">
        <v>8</v>
      </c>
      <c r="C348">
        <v>3.36</v>
      </c>
      <c r="D348">
        <v>0.67</v>
      </c>
      <c r="E348">
        <v>0.73</v>
      </c>
      <c r="F348">
        <v>1.9</v>
      </c>
      <c r="G348">
        <v>0.06</v>
      </c>
    </row>
    <row r="349" spans="1:7" x14ac:dyDescent="0.35">
      <c r="A349" t="s">
        <v>382</v>
      </c>
      <c r="B349" t="s">
        <v>8</v>
      </c>
      <c r="C349">
        <v>3.36</v>
      </c>
      <c r="D349">
        <v>1.61</v>
      </c>
      <c r="E349">
        <v>0.82</v>
      </c>
      <c r="F349">
        <v>0.65</v>
      </c>
      <c r="G349">
        <v>0.28000000000000003</v>
      </c>
    </row>
    <row r="350" spans="1:7" x14ac:dyDescent="0.35">
      <c r="A350" t="s">
        <v>383</v>
      </c>
      <c r="B350" t="s">
        <v>348</v>
      </c>
      <c r="C350">
        <v>3.34</v>
      </c>
      <c r="D350">
        <v>1.53</v>
      </c>
      <c r="E350">
        <v>0</v>
      </c>
      <c r="F350">
        <v>1.63</v>
      </c>
      <c r="G350">
        <v>0.18</v>
      </c>
    </row>
    <row r="351" spans="1:7" x14ac:dyDescent="0.35">
      <c r="A351" t="s">
        <v>384</v>
      </c>
      <c r="B351" t="s">
        <v>8</v>
      </c>
      <c r="C351">
        <v>3.33</v>
      </c>
      <c r="D351">
        <v>0.99</v>
      </c>
      <c r="E351">
        <v>2.3199999999999998</v>
      </c>
      <c r="F351">
        <v>0</v>
      </c>
      <c r="G351">
        <v>0.02</v>
      </c>
    </row>
    <row r="352" spans="1:7" x14ac:dyDescent="0.35">
      <c r="A352" t="s">
        <v>385</v>
      </c>
      <c r="B352" t="s">
        <v>83</v>
      </c>
      <c r="C352">
        <v>5.0600000000000005</v>
      </c>
      <c r="D352">
        <v>1.71</v>
      </c>
      <c r="E352">
        <v>0.12</v>
      </c>
      <c r="F352">
        <v>2.73</v>
      </c>
      <c r="G352">
        <v>0.51</v>
      </c>
    </row>
    <row r="353" spans="1:7" x14ac:dyDescent="0.35">
      <c r="A353" t="s">
        <v>386</v>
      </c>
      <c r="B353" t="s">
        <v>38</v>
      </c>
      <c r="C353">
        <v>3.33</v>
      </c>
      <c r="D353">
        <v>1.01</v>
      </c>
      <c r="E353">
        <v>0.56999999999999995</v>
      </c>
      <c r="F353">
        <v>1.44</v>
      </c>
      <c r="G353">
        <v>0.3</v>
      </c>
    </row>
    <row r="354" spans="1:7" x14ac:dyDescent="0.35">
      <c r="A354" t="s">
        <v>387</v>
      </c>
      <c r="B354" t="s">
        <v>8</v>
      </c>
      <c r="C354">
        <v>3.32</v>
      </c>
      <c r="D354">
        <v>1.17</v>
      </c>
      <c r="E354">
        <v>0.76</v>
      </c>
      <c r="F354">
        <v>1.1499999999999999</v>
      </c>
      <c r="G354">
        <v>0.24</v>
      </c>
    </row>
    <row r="355" spans="1:7" x14ac:dyDescent="0.35">
      <c r="A355" t="s">
        <v>388</v>
      </c>
      <c r="B355" t="s">
        <v>161</v>
      </c>
      <c r="C355">
        <v>3.32</v>
      </c>
      <c r="D355">
        <v>1.39</v>
      </c>
      <c r="E355">
        <v>0.03</v>
      </c>
      <c r="F355">
        <v>1.47</v>
      </c>
      <c r="G355">
        <v>0.43</v>
      </c>
    </row>
    <row r="356" spans="1:7" x14ac:dyDescent="0.35">
      <c r="A356" t="s">
        <v>389</v>
      </c>
      <c r="B356" t="s">
        <v>26</v>
      </c>
      <c r="C356">
        <v>4.58</v>
      </c>
      <c r="D356">
        <v>1.27</v>
      </c>
      <c r="E356">
        <v>0.05</v>
      </c>
      <c r="F356">
        <v>2.9899999999999998</v>
      </c>
      <c r="G356">
        <v>0.27</v>
      </c>
    </row>
    <row r="357" spans="1:7" x14ac:dyDescent="0.35">
      <c r="A357" t="s">
        <v>390</v>
      </c>
      <c r="B357" t="s">
        <v>83</v>
      </c>
      <c r="C357">
        <v>5.67</v>
      </c>
      <c r="D357">
        <v>1.9500000000000002</v>
      </c>
      <c r="E357">
        <v>0.05</v>
      </c>
      <c r="F357">
        <v>3.14</v>
      </c>
      <c r="G357">
        <v>0.54</v>
      </c>
    </row>
    <row r="358" spans="1:7" x14ac:dyDescent="0.35">
      <c r="A358" t="s">
        <v>391</v>
      </c>
      <c r="B358" t="s">
        <v>65</v>
      </c>
      <c r="C358">
        <v>4.76</v>
      </c>
      <c r="D358">
        <v>2.56</v>
      </c>
      <c r="E358">
        <v>0.06</v>
      </c>
      <c r="F358">
        <v>1.5100000000000002</v>
      </c>
      <c r="G358">
        <v>0.63</v>
      </c>
    </row>
    <row r="359" spans="1:7" x14ac:dyDescent="0.35">
      <c r="A359" t="s">
        <v>392</v>
      </c>
      <c r="B359" t="s">
        <v>40</v>
      </c>
      <c r="C359">
        <v>5.2100000000000009</v>
      </c>
      <c r="D359">
        <v>1.53</v>
      </c>
      <c r="E359">
        <v>0.02</v>
      </c>
      <c r="F359">
        <v>3.2899999999999996</v>
      </c>
      <c r="G359">
        <v>0.38</v>
      </c>
    </row>
    <row r="360" spans="1:7" x14ac:dyDescent="0.35">
      <c r="A360" t="s">
        <v>393</v>
      </c>
      <c r="B360" t="s">
        <v>8</v>
      </c>
      <c r="C360">
        <v>3.27</v>
      </c>
      <c r="D360">
        <v>1.1299999999999999</v>
      </c>
      <c r="E360">
        <v>0.46</v>
      </c>
      <c r="F360">
        <v>1.36</v>
      </c>
      <c r="G360">
        <v>0.32</v>
      </c>
    </row>
    <row r="361" spans="1:7" x14ac:dyDescent="0.35">
      <c r="A361" t="s">
        <v>394</v>
      </c>
      <c r="B361" t="s">
        <v>38</v>
      </c>
      <c r="C361">
        <v>3.27</v>
      </c>
      <c r="D361">
        <v>1.59</v>
      </c>
      <c r="E361">
        <v>0.31</v>
      </c>
      <c r="F361">
        <v>0.5</v>
      </c>
      <c r="G361">
        <v>0.87</v>
      </c>
    </row>
    <row r="362" spans="1:7" x14ac:dyDescent="0.35">
      <c r="A362" t="s">
        <v>395</v>
      </c>
      <c r="B362" t="s">
        <v>142</v>
      </c>
      <c r="C362">
        <v>3.26</v>
      </c>
      <c r="D362">
        <v>0.19</v>
      </c>
      <c r="E362">
        <v>2.78</v>
      </c>
      <c r="F362">
        <v>0.25</v>
      </c>
      <c r="G362">
        <v>0.04</v>
      </c>
    </row>
    <row r="363" spans="1:7" x14ac:dyDescent="0.35">
      <c r="A363" t="s">
        <v>396</v>
      </c>
      <c r="B363" t="s">
        <v>38</v>
      </c>
      <c r="C363">
        <v>3.24</v>
      </c>
      <c r="D363">
        <v>1.3</v>
      </c>
      <c r="E363">
        <v>0.77</v>
      </c>
      <c r="F363">
        <v>0.95</v>
      </c>
      <c r="G363">
        <v>0.22</v>
      </c>
    </row>
    <row r="364" spans="1:7" x14ac:dyDescent="0.35">
      <c r="A364" t="s">
        <v>397</v>
      </c>
      <c r="B364" t="s">
        <v>26</v>
      </c>
      <c r="C364">
        <v>5.95</v>
      </c>
      <c r="D364">
        <v>2.27</v>
      </c>
      <c r="E364">
        <v>0.13999999999999999</v>
      </c>
      <c r="F364">
        <v>2.79</v>
      </c>
      <c r="G364">
        <v>0.75</v>
      </c>
    </row>
    <row r="365" spans="1:7" x14ac:dyDescent="0.35">
      <c r="A365" t="s">
        <v>398</v>
      </c>
      <c r="B365" t="s">
        <v>83</v>
      </c>
      <c r="C365">
        <v>7.42</v>
      </c>
      <c r="D365">
        <v>0.54</v>
      </c>
      <c r="E365">
        <v>0</v>
      </c>
      <c r="F365">
        <v>5.7800000000000011</v>
      </c>
      <c r="G365">
        <v>1.0999999999999999</v>
      </c>
    </row>
    <row r="366" spans="1:7" x14ac:dyDescent="0.35">
      <c r="A366" t="s">
        <v>399</v>
      </c>
      <c r="B366" t="s">
        <v>8</v>
      </c>
      <c r="C366">
        <v>3.22</v>
      </c>
      <c r="D366">
        <v>0</v>
      </c>
      <c r="E366">
        <v>3.18</v>
      </c>
      <c r="F366">
        <v>0.03</v>
      </c>
      <c r="G366">
        <v>0</v>
      </c>
    </row>
    <row r="367" spans="1:7" x14ac:dyDescent="0.35">
      <c r="A367" t="s">
        <v>400</v>
      </c>
      <c r="B367" t="s">
        <v>83</v>
      </c>
      <c r="C367">
        <v>3.21</v>
      </c>
      <c r="D367">
        <v>1.33</v>
      </c>
      <c r="E367">
        <v>0</v>
      </c>
      <c r="F367">
        <v>1.72</v>
      </c>
      <c r="G367">
        <v>0.16</v>
      </c>
    </row>
    <row r="368" spans="1:7" x14ac:dyDescent="0.35">
      <c r="A368" t="s">
        <v>401</v>
      </c>
      <c r="B368" t="s">
        <v>8</v>
      </c>
      <c r="C368">
        <v>4.8100000000000005</v>
      </c>
      <c r="D368">
        <v>0.37</v>
      </c>
      <c r="E368">
        <v>3</v>
      </c>
      <c r="F368">
        <v>1.3900000000000001</v>
      </c>
      <c r="G368">
        <v>0.05</v>
      </c>
    </row>
    <row r="369" spans="1:7" x14ac:dyDescent="0.35">
      <c r="A369" t="s">
        <v>402</v>
      </c>
      <c r="B369" t="s">
        <v>8</v>
      </c>
      <c r="C369">
        <v>3.2</v>
      </c>
      <c r="D369">
        <v>0.72</v>
      </c>
      <c r="E369">
        <v>0.12</v>
      </c>
      <c r="F369">
        <v>2.2599999999999998</v>
      </c>
      <c r="G369">
        <v>0.1</v>
      </c>
    </row>
    <row r="370" spans="1:7" x14ac:dyDescent="0.35">
      <c r="A370" t="s">
        <v>403</v>
      </c>
      <c r="B370" t="s">
        <v>348</v>
      </c>
      <c r="C370">
        <v>3.2</v>
      </c>
      <c r="D370">
        <v>1.21</v>
      </c>
      <c r="E370">
        <v>7.0000000000000007E-2</v>
      </c>
      <c r="F370">
        <v>1.76</v>
      </c>
      <c r="G370">
        <v>0.16</v>
      </c>
    </row>
    <row r="371" spans="1:7" x14ac:dyDescent="0.35">
      <c r="A371" t="s">
        <v>404</v>
      </c>
      <c r="B371" t="s">
        <v>157</v>
      </c>
      <c r="C371">
        <v>3.19</v>
      </c>
      <c r="D371">
        <v>0.6</v>
      </c>
      <c r="E371">
        <v>0.8</v>
      </c>
      <c r="F371">
        <v>1.35</v>
      </c>
      <c r="G371">
        <v>0.44</v>
      </c>
    </row>
    <row r="372" spans="1:7" x14ac:dyDescent="0.35">
      <c r="A372" t="s">
        <v>405</v>
      </c>
      <c r="B372" t="s">
        <v>38</v>
      </c>
      <c r="C372">
        <v>3.19</v>
      </c>
      <c r="D372">
        <v>1.01</v>
      </c>
      <c r="E372">
        <v>0.04</v>
      </c>
      <c r="F372">
        <v>1.48</v>
      </c>
      <c r="G372">
        <v>0.66</v>
      </c>
    </row>
    <row r="373" spans="1:7" x14ac:dyDescent="0.35">
      <c r="A373" t="s">
        <v>406</v>
      </c>
      <c r="B373" t="s">
        <v>239</v>
      </c>
      <c r="C373">
        <v>3.19</v>
      </c>
      <c r="D373">
        <v>0</v>
      </c>
      <c r="E373">
        <v>3.19</v>
      </c>
      <c r="F373">
        <v>0</v>
      </c>
      <c r="G373">
        <v>0</v>
      </c>
    </row>
    <row r="374" spans="1:7" x14ac:dyDescent="0.35">
      <c r="A374" t="s">
        <v>407</v>
      </c>
      <c r="B374" t="s">
        <v>408</v>
      </c>
      <c r="C374">
        <v>3.19</v>
      </c>
      <c r="D374">
        <v>0.77</v>
      </c>
      <c r="E374">
        <v>0.01</v>
      </c>
      <c r="F374">
        <v>2.15</v>
      </c>
      <c r="G374">
        <v>0.26</v>
      </c>
    </row>
    <row r="375" spans="1:7" x14ac:dyDescent="0.35">
      <c r="A375" t="s">
        <v>409</v>
      </c>
      <c r="B375" t="s">
        <v>98</v>
      </c>
      <c r="C375">
        <v>4.83</v>
      </c>
      <c r="D375">
        <v>1.6400000000000001</v>
      </c>
      <c r="E375">
        <v>0.12</v>
      </c>
      <c r="F375">
        <v>2.84</v>
      </c>
      <c r="G375">
        <v>0.24000000000000002</v>
      </c>
    </row>
    <row r="376" spans="1:7" x14ac:dyDescent="0.35">
      <c r="A376" t="s">
        <v>410</v>
      </c>
      <c r="B376" t="s">
        <v>8</v>
      </c>
      <c r="C376">
        <v>3.18</v>
      </c>
      <c r="D376">
        <v>0.87</v>
      </c>
      <c r="E376">
        <v>0.93</v>
      </c>
      <c r="F376">
        <v>1.18</v>
      </c>
      <c r="G376">
        <v>0.2</v>
      </c>
    </row>
    <row r="377" spans="1:7" x14ac:dyDescent="0.35">
      <c r="A377" t="s">
        <v>411</v>
      </c>
      <c r="B377" t="s">
        <v>8</v>
      </c>
      <c r="C377">
        <v>3.17</v>
      </c>
      <c r="D377">
        <v>0.51</v>
      </c>
      <c r="E377">
        <v>1.93</v>
      </c>
      <c r="F377">
        <v>0.57999999999999996</v>
      </c>
      <c r="G377">
        <v>0.14000000000000001</v>
      </c>
    </row>
    <row r="378" spans="1:7" x14ac:dyDescent="0.35">
      <c r="A378" t="s">
        <v>412</v>
      </c>
      <c r="B378" t="s">
        <v>155</v>
      </c>
      <c r="C378">
        <v>3.17</v>
      </c>
      <c r="D378">
        <v>0.56000000000000005</v>
      </c>
      <c r="E378">
        <v>0.38</v>
      </c>
      <c r="F378">
        <v>2.06</v>
      </c>
      <c r="G378">
        <v>0.17</v>
      </c>
    </row>
    <row r="379" spans="1:7" x14ac:dyDescent="0.35">
      <c r="A379" t="s">
        <v>413</v>
      </c>
      <c r="B379" t="s">
        <v>414</v>
      </c>
      <c r="C379">
        <v>3.16</v>
      </c>
      <c r="D379">
        <v>0.98</v>
      </c>
      <c r="E379">
        <v>0</v>
      </c>
      <c r="F379">
        <v>1.88</v>
      </c>
      <c r="G379">
        <v>0.3</v>
      </c>
    </row>
    <row r="380" spans="1:7" x14ac:dyDescent="0.35">
      <c r="A380" t="s">
        <v>415</v>
      </c>
      <c r="B380" t="s">
        <v>8</v>
      </c>
      <c r="C380">
        <v>3.15</v>
      </c>
      <c r="D380">
        <v>0.16</v>
      </c>
      <c r="E380">
        <v>0.99</v>
      </c>
      <c r="F380">
        <v>1.92</v>
      </c>
      <c r="G380">
        <v>0.09</v>
      </c>
    </row>
    <row r="381" spans="1:7" x14ac:dyDescent="0.35">
      <c r="A381" t="s">
        <v>416</v>
      </c>
      <c r="B381" t="s">
        <v>92</v>
      </c>
      <c r="C381">
        <v>3.15</v>
      </c>
      <c r="D381">
        <v>1.57</v>
      </c>
      <c r="E381">
        <v>0.06</v>
      </c>
      <c r="F381">
        <v>1.22</v>
      </c>
      <c r="G381">
        <v>0.28999999999999998</v>
      </c>
    </row>
    <row r="382" spans="1:7" x14ac:dyDescent="0.35">
      <c r="A382" t="s">
        <v>417</v>
      </c>
      <c r="B382" t="s">
        <v>142</v>
      </c>
      <c r="C382">
        <v>5.28</v>
      </c>
      <c r="D382">
        <v>1.6400000000000001</v>
      </c>
      <c r="E382">
        <v>0.95</v>
      </c>
      <c r="F382">
        <v>2.0699999999999998</v>
      </c>
      <c r="G382">
        <v>0.6</v>
      </c>
    </row>
    <row r="383" spans="1:7" x14ac:dyDescent="0.35">
      <c r="A383" t="s">
        <v>418</v>
      </c>
      <c r="B383" t="s">
        <v>24</v>
      </c>
      <c r="C383">
        <v>3.15</v>
      </c>
      <c r="D383">
        <v>0.99</v>
      </c>
      <c r="E383">
        <v>0.03</v>
      </c>
      <c r="F383">
        <v>1.89</v>
      </c>
      <c r="G383">
        <v>0.24</v>
      </c>
    </row>
    <row r="384" spans="1:7" x14ac:dyDescent="0.35">
      <c r="A384" t="s">
        <v>419</v>
      </c>
      <c r="B384" t="s">
        <v>83</v>
      </c>
      <c r="C384">
        <v>9.4899999999999984</v>
      </c>
      <c r="D384">
        <v>3.9699999999999998</v>
      </c>
      <c r="E384">
        <v>0.04</v>
      </c>
      <c r="F384">
        <v>1.9600000000000002</v>
      </c>
      <c r="G384">
        <v>3.53</v>
      </c>
    </row>
    <row r="385" spans="1:7" x14ac:dyDescent="0.35">
      <c r="A385" t="s">
        <v>420</v>
      </c>
      <c r="B385" t="s">
        <v>40</v>
      </c>
      <c r="C385">
        <v>3.66</v>
      </c>
      <c r="D385">
        <v>1.34</v>
      </c>
      <c r="E385">
        <v>0.02</v>
      </c>
      <c r="F385">
        <v>2.13</v>
      </c>
      <c r="G385">
        <v>0.17</v>
      </c>
    </row>
    <row r="386" spans="1:7" x14ac:dyDescent="0.35">
      <c r="A386" t="s">
        <v>421</v>
      </c>
      <c r="B386" t="s">
        <v>83</v>
      </c>
      <c r="C386">
        <v>3.12</v>
      </c>
      <c r="D386">
        <v>0.86</v>
      </c>
      <c r="E386">
        <v>0</v>
      </c>
      <c r="F386">
        <v>2.14</v>
      </c>
      <c r="G386">
        <v>0.13</v>
      </c>
    </row>
    <row r="387" spans="1:7" x14ac:dyDescent="0.35">
      <c r="A387" t="s">
        <v>422</v>
      </c>
      <c r="B387" t="s">
        <v>8</v>
      </c>
      <c r="C387">
        <v>3.12</v>
      </c>
      <c r="D387">
        <v>0.62</v>
      </c>
      <c r="E387">
        <v>0.14000000000000001</v>
      </c>
      <c r="F387">
        <v>2.31</v>
      </c>
      <c r="G387">
        <v>0.04</v>
      </c>
    </row>
    <row r="388" spans="1:7" x14ac:dyDescent="0.35">
      <c r="A388" t="s">
        <v>423</v>
      </c>
      <c r="B388" t="s">
        <v>8</v>
      </c>
      <c r="C388">
        <v>3.12</v>
      </c>
      <c r="D388">
        <v>1</v>
      </c>
      <c r="E388">
        <v>1.03</v>
      </c>
      <c r="F388">
        <v>0.91</v>
      </c>
      <c r="G388">
        <v>0.17</v>
      </c>
    </row>
    <row r="389" spans="1:7" x14ac:dyDescent="0.35">
      <c r="A389" t="s">
        <v>246</v>
      </c>
      <c r="B389" t="s">
        <v>65</v>
      </c>
      <c r="C389">
        <v>3.12</v>
      </c>
      <c r="D389">
        <v>0.87</v>
      </c>
      <c r="E389">
        <v>0.14000000000000001</v>
      </c>
      <c r="F389">
        <v>1.69</v>
      </c>
      <c r="G389">
        <v>0.42</v>
      </c>
    </row>
    <row r="390" spans="1:7" x14ac:dyDescent="0.35">
      <c r="A390" t="s">
        <v>424</v>
      </c>
      <c r="B390" t="s">
        <v>239</v>
      </c>
      <c r="C390">
        <v>3.12</v>
      </c>
      <c r="D390">
        <v>0</v>
      </c>
      <c r="E390">
        <v>3.03</v>
      </c>
      <c r="F390">
        <v>0.08</v>
      </c>
      <c r="G390">
        <v>0.01</v>
      </c>
    </row>
    <row r="391" spans="1:7" x14ac:dyDescent="0.35">
      <c r="A391" t="s">
        <v>425</v>
      </c>
      <c r="B391" t="s">
        <v>38</v>
      </c>
      <c r="C391">
        <v>3.12</v>
      </c>
      <c r="D391">
        <v>1.27</v>
      </c>
      <c r="E391">
        <v>0.06</v>
      </c>
      <c r="F391">
        <v>1.29</v>
      </c>
      <c r="G391">
        <v>0.5</v>
      </c>
    </row>
    <row r="392" spans="1:7" x14ac:dyDescent="0.35">
      <c r="A392" t="s">
        <v>426</v>
      </c>
      <c r="B392" t="s">
        <v>83</v>
      </c>
      <c r="C392">
        <v>4.99</v>
      </c>
      <c r="D392">
        <v>1.61</v>
      </c>
      <c r="E392">
        <v>0.06</v>
      </c>
      <c r="F392">
        <v>2.78</v>
      </c>
      <c r="G392">
        <v>0.54</v>
      </c>
    </row>
    <row r="393" spans="1:7" x14ac:dyDescent="0.35">
      <c r="A393" t="s">
        <v>427</v>
      </c>
      <c r="B393" t="s">
        <v>98</v>
      </c>
      <c r="C393">
        <v>3.78</v>
      </c>
      <c r="D393">
        <v>0.42000000000000004</v>
      </c>
      <c r="E393">
        <v>0.55000000000000004</v>
      </c>
      <c r="F393">
        <v>2.7</v>
      </c>
      <c r="G393">
        <v>0.1</v>
      </c>
    </row>
    <row r="394" spans="1:7" x14ac:dyDescent="0.35">
      <c r="A394" t="s">
        <v>428</v>
      </c>
      <c r="B394" t="s">
        <v>83</v>
      </c>
      <c r="C394">
        <v>5.83</v>
      </c>
      <c r="D394">
        <v>0.91</v>
      </c>
      <c r="E394">
        <v>0.01</v>
      </c>
      <c r="F394">
        <v>4.3900000000000006</v>
      </c>
      <c r="G394">
        <v>0.54</v>
      </c>
    </row>
    <row r="395" spans="1:7" x14ac:dyDescent="0.35">
      <c r="A395" t="s">
        <v>429</v>
      </c>
      <c r="B395" t="s">
        <v>259</v>
      </c>
      <c r="C395">
        <v>3.08</v>
      </c>
      <c r="D395">
        <v>0.45</v>
      </c>
      <c r="E395">
        <v>0.64</v>
      </c>
      <c r="F395">
        <v>1.92</v>
      </c>
      <c r="G395">
        <v>7.0000000000000007E-2</v>
      </c>
    </row>
    <row r="396" spans="1:7" x14ac:dyDescent="0.35">
      <c r="A396" t="s">
        <v>430</v>
      </c>
      <c r="B396" t="s">
        <v>26</v>
      </c>
      <c r="C396">
        <v>7.1099999999999994</v>
      </c>
      <c r="D396">
        <v>2.3000000000000003</v>
      </c>
      <c r="E396">
        <v>0.15000000000000002</v>
      </c>
      <c r="F396">
        <v>3.79</v>
      </c>
      <c r="G396">
        <v>0.89999999999999991</v>
      </c>
    </row>
    <row r="397" spans="1:7" x14ac:dyDescent="0.35">
      <c r="A397" t="s">
        <v>431</v>
      </c>
      <c r="B397" t="s">
        <v>8</v>
      </c>
      <c r="C397">
        <v>3.07</v>
      </c>
      <c r="D397">
        <v>0.99</v>
      </c>
      <c r="E397">
        <v>0.46</v>
      </c>
      <c r="F397">
        <v>1.4</v>
      </c>
      <c r="G397">
        <v>0.22</v>
      </c>
    </row>
    <row r="398" spans="1:7" x14ac:dyDescent="0.35">
      <c r="A398" t="s">
        <v>432</v>
      </c>
      <c r="B398" t="s">
        <v>8</v>
      </c>
      <c r="C398">
        <v>4.1999999999999993</v>
      </c>
      <c r="D398">
        <v>0.67</v>
      </c>
      <c r="E398">
        <v>1.3900000000000001</v>
      </c>
      <c r="F398">
        <v>1.8</v>
      </c>
      <c r="G398">
        <v>0.35000000000000003</v>
      </c>
    </row>
    <row r="399" spans="1:7" x14ac:dyDescent="0.35">
      <c r="A399" t="s">
        <v>433</v>
      </c>
      <c r="B399" t="s">
        <v>83</v>
      </c>
      <c r="C399">
        <v>3.07</v>
      </c>
      <c r="D399">
        <v>1.21</v>
      </c>
      <c r="E399">
        <v>0</v>
      </c>
      <c r="F399">
        <v>1.72</v>
      </c>
      <c r="G399">
        <v>0.14000000000000001</v>
      </c>
    </row>
    <row r="400" spans="1:7" x14ac:dyDescent="0.35">
      <c r="A400" t="s">
        <v>434</v>
      </c>
      <c r="B400" t="s">
        <v>83</v>
      </c>
      <c r="C400">
        <v>5.7799999999999994</v>
      </c>
      <c r="D400">
        <v>2</v>
      </c>
      <c r="E400">
        <v>0.06</v>
      </c>
      <c r="F400">
        <v>3.11</v>
      </c>
      <c r="G400">
        <v>0.6</v>
      </c>
    </row>
    <row r="401" spans="1:7" x14ac:dyDescent="0.35">
      <c r="A401" t="s">
        <v>435</v>
      </c>
      <c r="B401" t="s">
        <v>40</v>
      </c>
      <c r="C401">
        <v>6.42</v>
      </c>
      <c r="D401">
        <v>1.96</v>
      </c>
      <c r="E401">
        <v>0</v>
      </c>
      <c r="F401">
        <v>3.42</v>
      </c>
      <c r="G401">
        <v>1.02</v>
      </c>
    </row>
    <row r="402" spans="1:7" x14ac:dyDescent="0.35">
      <c r="A402" t="s">
        <v>436</v>
      </c>
      <c r="B402" t="s">
        <v>414</v>
      </c>
      <c r="C402">
        <v>3.04</v>
      </c>
      <c r="D402">
        <v>0.64</v>
      </c>
      <c r="E402">
        <v>0.12</v>
      </c>
      <c r="F402">
        <v>2.06</v>
      </c>
      <c r="G402">
        <v>0.22</v>
      </c>
    </row>
    <row r="403" spans="1:7" x14ac:dyDescent="0.35">
      <c r="A403" t="s">
        <v>437</v>
      </c>
      <c r="B403" t="s">
        <v>348</v>
      </c>
      <c r="C403">
        <v>4.76</v>
      </c>
      <c r="D403">
        <v>1.37</v>
      </c>
      <c r="E403">
        <v>0.04</v>
      </c>
      <c r="F403">
        <v>2.82</v>
      </c>
      <c r="G403">
        <v>0.53</v>
      </c>
    </row>
    <row r="404" spans="1:7" x14ac:dyDescent="0.35">
      <c r="A404" t="s">
        <v>438</v>
      </c>
      <c r="B404" t="s">
        <v>65</v>
      </c>
      <c r="C404">
        <v>3.03</v>
      </c>
      <c r="D404">
        <v>1.33</v>
      </c>
      <c r="E404">
        <v>0</v>
      </c>
      <c r="F404">
        <v>1.54</v>
      </c>
      <c r="G404">
        <v>0.16</v>
      </c>
    </row>
    <row r="405" spans="1:7" x14ac:dyDescent="0.35">
      <c r="A405" t="s">
        <v>439</v>
      </c>
      <c r="B405" t="s">
        <v>38</v>
      </c>
      <c r="C405">
        <v>3.02</v>
      </c>
      <c r="D405">
        <v>1.07</v>
      </c>
      <c r="E405">
        <v>0.08</v>
      </c>
      <c r="F405">
        <v>1.4</v>
      </c>
      <c r="G405">
        <v>0.47</v>
      </c>
    </row>
    <row r="406" spans="1:7" x14ac:dyDescent="0.35">
      <c r="A406" t="s">
        <v>440</v>
      </c>
      <c r="B406" t="s">
        <v>65</v>
      </c>
      <c r="C406">
        <v>6</v>
      </c>
      <c r="D406">
        <v>2.23</v>
      </c>
      <c r="E406">
        <v>0</v>
      </c>
      <c r="F406">
        <v>3.25</v>
      </c>
      <c r="G406">
        <v>0.54</v>
      </c>
    </row>
    <row r="407" spans="1:7" x14ac:dyDescent="0.35">
      <c r="A407" t="s">
        <v>441</v>
      </c>
      <c r="B407" t="s">
        <v>8</v>
      </c>
      <c r="C407">
        <v>3.02</v>
      </c>
      <c r="D407">
        <v>0.47</v>
      </c>
      <c r="E407">
        <v>0.45</v>
      </c>
      <c r="F407">
        <v>2.0299999999999998</v>
      </c>
      <c r="G407">
        <v>7.0000000000000007E-2</v>
      </c>
    </row>
    <row r="408" spans="1:7" x14ac:dyDescent="0.35">
      <c r="A408" t="s">
        <v>442</v>
      </c>
      <c r="B408" t="s">
        <v>348</v>
      </c>
      <c r="C408">
        <v>3.02</v>
      </c>
      <c r="D408">
        <v>1.1299999999999999</v>
      </c>
      <c r="E408">
        <v>7.0000000000000007E-2</v>
      </c>
      <c r="F408">
        <v>1.45</v>
      </c>
      <c r="G408">
        <v>0.38</v>
      </c>
    </row>
    <row r="409" spans="1:7" x14ac:dyDescent="0.35">
      <c r="A409" t="s">
        <v>443</v>
      </c>
      <c r="B409" t="s">
        <v>24</v>
      </c>
      <c r="C409">
        <v>3</v>
      </c>
      <c r="D409">
        <v>0.32</v>
      </c>
      <c r="E409">
        <v>0</v>
      </c>
      <c r="F409">
        <v>2.38</v>
      </c>
      <c r="G409">
        <v>0.31</v>
      </c>
    </row>
    <row r="410" spans="1:7" x14ac:dyDescent="0.35">
      <c r="A410" t="s">
        <v>444</v>
      </c>
      <c r="B410" t="s">
        <v>26</v>
      </c>
      <c r="C410">
        <v>6.1000000000000005</v>
      </c>
      <c r="D410">
        <v>0.7400000000000001</v>
      </c>
      <c r="E410">
        <v>6.0000000000000005E-2</v>
      </c>
      <c r="F410">
        <v>4.79</v>
      </c>
      <c r="G410">
        <v>0.5</v>
      </c>
    </row>
    <row r="411" spans="1:7" x14ac:dyDescent="0.35">
      <c r="A411" t="s">
        <v>445</v>
      </c>
      <c r="B411" t="s">
        <v>98</v>
      </c>
      <c r="C411">
        <v>4.04</v>
      </c>
      <c r="D411">
        <v>0.37</v>
      </c>
      <c r="E411">
        <v>1.02</v>
      </c>
      <c r="F411">
        <v>1.48</v>
      </c>
      <c r="G411">
        <v>1.1800000000000002</v>
      </c>
    </row>
    <row r="412" spans="1:7" x14ac:dyDescent="0.35">
      <c r="A412" t="s">
        <v>446</v>
      </c>
      <c r="B412" t="s">
        <v>447</v>
      </c>
      <c r="C412">
        <v>3</v>
      </c>
      <c r="D412">
        <v>1.02</v>
      </c>
      <c r="E412">
        <v>0</v>
      </c>
      <c r="F412">
        <v>1.57</v>
      </c>
      <c r="G412">
        <v>0.41</v>
      </c>
    </row>
    <row r="413" spans="1:7" x14ac:dyDescent="0.35">
      <c r="A413" t="s">
        <v>448</v>
      </c>
      <c r="B413" t="s">
        <v>171</v>
      </c>
      <c r="C413">
        <v>5.8500000000000005</v>
      </c>
      <c r="D413">
        <v>2.65</v>
      </c>
      <c r="E413">
        <v>7.0000000000000007E-2</v>
      </c>
      <c r="F413">
        <v>2.33</v>
      </c>
      <c r="G413">
        <v>0.82000000000000006</v>
      </c>
    </row>
    <row r="414" spans="1:7" x14ac:dyDescent="0.35">
      <c r="A414" t="s">
        <v>449</v>
      </c>
      <c r="B414" t="s">
        <v>8</v>
      </c>
      <c r="C414">
        <v>2.99</v>
      </c>
      <c r="D414">
        <v>0.51</v>
      </c>
      <c r="E414">
        <v>0.8</v>
      </c>
      <c r="F414">
        <v>1.61</v>
      </c>
      <c r="G414">
        <v>7.0000000000000007E-2</v>
      </c>
    </row>
    <row r="415" spans="1:7" x14ac:dyDescent="0.35">
      <c r="A415" t="s">
        <v>450</v>
      </c>
      <c r="B415" t="s">
        <v>83</v>
      </c>
      <c r="C415">
        <v>2.99</v>
      </c>
      <c r="D415">
        <v>1.18</v>
      </c>
      <c r="E415">
        <v>0</v>
      </c>
      <c r="F415">
        <v>1.67</v>
      </c>
      <c r="G415">
        <v>0.13</v>
      </c>
    </row>
    <row r="416" spans="1:7" x14ac:dyDescent="0.35">
      <c r="A416" t="s">
        <v>451</v>
      </c>
      <c r="B416" t="s">
        <v>150</v>
      </c>
      <c r="C416">
        <v>2.99</v>
      </c>
      <c r="D416">
        <v>1.26</v>
      </c>
      <c r="E416">
        <v>1.1599999999999999</v>
      </c>
      <c r="F416">
        <v>0.12</v>
      </c>
      <c r="G416">
        <v>0.45</v>
      </c>
    </row>
    <row r="417" spans="1:7" x14ac:dyDescent="0.35">
      <c r="A417" t="s">
        <v>452</v>
      </c>
      <c r="B417" t="s">
        <v>142</v>
      </c>
      <c r="C417">
        <v>2.99</v>
      </c>
      <c r="D417">
        <v>0.86</v>
      </c>
      <c r="E417">
        <v>0.64</v>
      </c>
      <c r="F417">
        <v>1.36</v>
      </c>
      <c r="G417">
        <v>0.13</v>
      </c>
    </row>
    <row r="418" spans="1:7" x14ac:dyDescent="0.35">
      <c r="A418" t="s">
        <v>453</v>
      </c>
      <c r="B418" t="s">
        <v>8</v>
      </c>
      <c r="C418">
        <v>2.98</v>
      </c>
      <c r="D418">
        <v>1</v>
      </c>
      <c r="E418">
        <v>1.39</v>
      </c>
      <c r="F418">
        <v>0.47</v>
      </c>
      <c r="G418">
        <v>0.12</v>
      </c>
    </row>
    <row r="419" spans="1:7" x14ac:dyDescent="0.35">
      <c r="A419" t="s">
        <v>454</v>
      </c>
      <c r="B419" t="s">
        <v>83</v>
      </c>
      <c r="C419">
        <v>2.97</v>
      </c>
      <c r="D419">
        <v>1.72</v>
      </c>
      <c r="E419">
        <v>0</v>
      </c>
      <c r="F419">
        <v>0.96</v>
      </c>
      <c r="G419">
        <v>0.28999999999999998</v>
      </c>
    </row>
    <row r="420" spans="1:7" x14ac:dyDescent="0.35">
      <c r="A420" t="s">
        <v>455</v>
      </c>
      <c r="B420" t="s">
        <v>83</v>
      </c>
      <c r="C420">
        <v>2.97</v>
      </c>
      <c r="D420">
        <v>1.01</v>
      </c>
      <c r="E420">
        <v>0</v>
      </c>
      <c r="F420">
        <v>1.58</v>
      </c>
      <c r="G420">
        <v>0.38</v>
      </c>
    </row>
    <row r="421" spans="1:7" x14ac:dyDescent="0.35">
      <c r="A421" t="s">
        <v>456</v>
      </c>
      <c r="B421" t="s">
        <v>92</v>
      </c>
      <c r="C421">
        <v>5.4600000000000009</v>
      </c>
      <c r="D421">
        <v>2.2400000000000002</v>
      </c>
      <c r="E421">
        <v>0.13</v>
      </c>
      <c r="F421">
        <v>2.5</v>
      </c>
      <c r="G421">
        <v>0.58000000000000007</v>
      </c>
    </row>
    <row r="422" spans="1:7" x14ac:dyDescent="0.35">
      <c r="A422" t="s">
        <v>457</v>
      </c>
      <c r="B422" t="s">
        <v>8</v>
      </c>
      <c r="C422">
        <v>2.96</v>
      </c>
      <c r="D422">
        <v>0.04</v>
      </c>
      <c r="E422">
        <v>1.19</v>
      </c>
      <c r="F422">
        <v>1.57</v>
      </c>
      <c r="G422">
        <v>0.15</v>
      </c>
    </row>
    <row r="423" spans="1:7" x14ac:dyDescent="0.35">
      <c r="A423" t="s">
        <v>458</v>
      </c>
      <c r="B423" t="s">
        <v>187</v>
      </c>
      <c r="C423">
        <v>4.28</v>
      </c>
      <c r="D423">
        <v>1.5599999999999998</v>
      </c>
      <c r="E423">
        <v>0.04</v>
      </c>
      <c r="F423">
        <v>2.2200000000000002</v>
      </c>
      <c r="G423">
        <v>0.45999999999999996</v>
      </c>
    </row>
    <row r="424" spans="1:7" x14ac:dyDescent="0.35">
      <c r="A424" t="s">
        <v>459</v>
      </c>
      <c r="B424" t="s">
        <v>8</v>
      </c>
      <c r="C424">
        <v>2.94</v>
      </c>
      <c r="D424">
        <v>0.57999999999999996</v>
      </c>
      <c r="E424">
        <v>0.34</v>
      </c>
      <c r="F424">
        <v>1.98</v>
      </c>
      <c r="G424">
        <v>0.04</v>
      </c>
    </row>
    <row r="425" spans="1:7" x14ac:dyDescent="0.35">
      <c r="A425" t="s">
        <v>460</v>
      </c>
      <c r="B425" t="s">
        <v>38</v>
      </c>
      <c r="C425">
        <v>2.94</v>
      </c>
      <c r="D425">
        <v>0.51</v>
      </c>
      <c r="E425">
        <v>0.06</v>
      </c>
      <c r="F425">
        <v>2.2200000000000002</v>
      </c>
      <c r="G425">
        <v>0.15</v>
      </c>
    </row>
    <row r="426" spans="1:7" x14ac:dyDescent="0.35">
      <c r="A426" t="s">
        <v>461</v>
      </c>
      <c r="B426" t="s">
        <v>348</v>
      </c>
      <c r="C426">
        <v>3.34</v>
      </c>
      <c r="D426">
        <v>1.1200000000000001</v>
      </c>
      <c r="E426">
        <v>0.04</v>
      </c>
      <c r="F426">
        <v>1.81</v>
      </c>
      <c r="G426">
        <v>0.36</v>
      </c>
    </row>
    <row r="427" spans="1:7" x14ac:dyDescent="0.35">
      <c r="A427" t="s">
        <v>462</v>
      </c>
      <c r="B427" t="s">
        <v>38</v>
      </c>
      <c r="C427">
        <v>2.94</v>
      </c>
      <c r="D427">
        <v>0.69</v>
      </c>
      <c r="E427">
        <v>0.12</v>
      </c>
      <c r="F427">
        <v>1.76</v>
      </c>
      <c r="G427">
        <v>0.37</v>
      </c>
    </row>
    <row r="428" spans="1:7" x14ac:dyDescent="0.35">
      <c r="A428" t="s">
        <v>463</v>
      </c>
      <c r="B428" t="s">
        <v>98</v>
      </c>
      <c r="C428">
        <v>2.94</v>
      </c>
      <c r="D428">
        <v>0.77</v>
      </c>
      <c r="E428">
        <v>0.05</v>
      </c>
      <c r="F428">
        <v>2.0699999999999998</v>
      </c>
      <c r="G428">
        <v>0.05</v>
      </c>
    </row>
    <row r="429" spans="1:7" x14ac:dyDescent="0.35">
      <c r="A429" t="s">
        <v>464</v>
      </c>
      <c r="B429" t="s">
        <v>24</v>
      </c>
      <c r="C429">
        <v>2.93</v>
      </c>
      <c r="D429">
        <v>0.8</v>
      </c>
      <c r="E429">
        <v>0.03</v>
      </c>
      <c r="F429">
        <v>1.83</v>
      </c>
      <c r="G429">
        <v>0.27</v>
      </c>
    </row>
    <row r="430" spans="1:7" x14ac:dyDescent="0.35">
      <c r="A430" t="s">
        <v>465</v>
      </c>
      <c r="B430" t="s">
        <v>8</v>
      </c>
      <c r="C430">
        <v>2.92</v>
      </c>
      <c r="D430">
        <v>1.06</v>
      </c>
      <c r="E430">
        <v>0.73</v>
      </c>
      <c r="F430">
        <v>0.87</v>
      </c>
      <c r="G430">
        <v>0.26</v>
      </c>
    </row>
    <row r="431" spans="1:7" x14ac:dyDescent="0.35">
      <c r="A431" t="s">
        <v>466</v>
      </c>
      <c r="B431" t="s">
        <v>125</v>
      </c>
      <c r="C431">
        <v>2.91</v>
      </c>
      <c r="D431">
        <v>1.1299999999999999</v>
      </c>
      <c r="E431">
        <v>0.05</v>
      </c>
      <c r="F431">
        <v>1.43</v>
      </c>
      <c r="G431">
        <v>0.3</v>
      </c>
    </row>
    <row r="432" spans="1:7" x14ac:dyDescent="0.35">
      <c r="A432" t="s">
        <v>467</v>
      </c>
      <c r="B432" t="s">
        <v>83</v>
      </c>
      <c r="C432">
        <v>4.8599999999999994</v>
      </c>
      <c r="D432">
        <v>1.4800000000000002</v>
      </c>
      <c r="E432">
        <v>0.06</v>
      </c>
      <c r="F432">
        <v>2.92</v>
      </c>
      <c r="G432">
        <v>0.4</v>
      </c>
    </row>
    <row r="433" spans="1:7" x14ac:dyDescent="0.35">
      <c r="A433" t="s">
        <v>468</v>
      </c>
      <c r="B433" t="s">
        <v>92</v>
      </c>
      <c r="C433">
        <v>3.81</v>
      </c>
      <c r="D433">
        <v>1.4</v>
      </c>
      <c r="E433">
        <v>0</v>
      </c>
      <c r="F433">
        <v>2.15</v>
      </c>
      <c r="G433">
        <v>0.26</v>
      </c>
    </row>
    <row r="434" spans="1:7" x14ac:dyDescent="0.35">
      <c r="A434" t="s">
        <v>469</v>
      </c>
      <c r="B434" t="s">
        <v>92</v>
      </c>
      <c r="C434">
        <v>5.49</v>
      </c>
      <c r="D434">
        <v>2.08</v>
      </c>
      <c r="E434">
        <v>0</v>
      </c>
      <c r="F434">
        <v>2.5500000000000003</v>
      </c>
      <c r="G434">
        <v>0.85000000000000009</v>
      </c>
    </row>
    <row r="435" spans="1:7" x14ac:dyDescent="0.35">
      <c r="A435" t="s">
        <v>470</v>
      </c>
      <c r="B435" t="s">
        <v>150</v>
      </c>
      <c r="C435">
        <v>2.9</v>
      </c>
      <c r="D435">
        <v>1.24</v>
      </c>
      <c r="E435">
        <v>1.1299999999999999</v>
      </c>
      <c r="F435">
        <v>0.08</v>
      </c>
      <c r="G435">
        <v>0.45</v>
      </c>
    </row>
    <row r="436" spans="1:7" x14ac:dyDescent="0.35">
      <c r="A436" t="s">
        <v>471</v>
      </c>
      <c r="B436" t="s">
        <v>38</v>
      </c>
      <c r="C436">
        <v>2.89</v>
      </c>
      <c r="D436">
        <v>0.32</v>
      </c>
      <c r="E436">
        <v>1.38</v>
      </c>
      <c r="F436">
        <v>0.99</v>
      </c>
      <c r="G436">
        <v>0.2</v>
      </c>
    </row>
    <row r="437" spans="1:7" x14ac:dyDescent="0.35">
      <c r="A437" t="s">
        <v>472</v>
      </c>
      <c r="B437" t="s">
        <v>40</v>
      </c>
      <c r="C437">
        <v>4.5</v>
      </c>
      <c r="D437">
        <v>1.6</v>
      </c>
      <c r="E437">
        <v>0.01</v>
      </c>
      <c r="F437">
        <v>2.6</v>
      </c>
      <c r="G437">
        <v>0.28999999999999998</v>
      </c>
    </row>
    <row r="438" spans="1:7" x14ac:dyDescent="0.35">
      <c r="A438" t="s">
        <v>473</v>
      </c>
      <c r="B438" t="s">
        <v>474</v>
      </c>
      <c r="C438">
        <v>2.88</v>
      </c>
      <c r="D438">
        <v>1.07</v>
      </c>
      <c r="E438">
        <v>0</v>
      </c>
      <c r="F438">
        <v>1.54</v>
      </c>
      <c r="G438">
        <v>0.28000000000000003</v>
      </c>
    </row>
    <row r="439" spans="1:7" x14ac:dyDescent="0.35">
      <c r="A439" t="s">
        <v>475</v>
      </c>
      <c r="B439" t="s">
        <v>38</v>
      </c>
      <c r="C439">
        <v>2.88</v>
      </c>
      <c r="D439">
        <v>0.72</v>
      </c>
      <c r="E439">
        <v>0.02</v>
      </c>
      <c r="F439">
        <v>2.0299999999999998</v>
      </c>
      <c r="G439">
        <v>0.11</v>
      </c>
    </row>
    <row r="440" spans="1:7" x14ac:dyDescent="0.35">
      <c r="A440" t="s">
        <v>476</v>
      </c>
      <c r="B440" t="s">
        <v>65</v>
      </c>
      <c r="C440">
        <v>2.88</v>
      </c>
      <c r="D440">
        <v>1.27</v>
      </c>
      <c r="E440">
        <v>0</v>
      </c>
      <c r="F440">
        <v>1.3</v>
      </c>
      <c r="G440">
        <v>0.31</v>
      </c>
    </row>
    <row r="441" spans="1:7" x14ac:dyDescent="0.35">
      <c r="A441" t="s">
        <v>477</v>
      </c>
      <c r="B441" t="s">
        <v>478</v>
      </c>
      <c r="C441">
        <v>2.87</v>
      </c>
      <c r="D441">
        <v>2.4300000000000002</v>
      </c>
      <c r="E441">
        <v>0.12</v>
      </c>
      <c r="F441">
        <v>0.09</v>
      </c>
      <c r="G441">
        <v>0.22</v>
      </c>
    </row>
    <row r="442" spans="1:7" x14ac:dyDescent="0.35">
      <c r="A442" t="s">
        <v>479</v>
      </c>
      <c r="B442" t="s">
        <v>83</v>
      </c>
      <c r="C442">
        <v>6.53</v>
      </c>
      <c r="D442">
        <v>0.4</v>
      </c>
      <c r="E442">
        <v>0</v>
      </c>
      <c r="F442">
        <v>5.669999999999999</v>
      </c>
      <c r="G442">
        <v>0.47000000000000008</v>
      </c>
    </row>
    <row r="443" spans="1:7" x14ac:dyDescent="0.35">
      <c r="A443" t="s">
        <v>480</v>
      </c>
      <c r="B443" t="s">
        <v>65</v>
      </c>
      <c r="C443">
        <v>2.86</v>
      </c>
      <c r="D443">
        <v>0.63</v>
      </c>
      <c r="E443">
        <v>0.03</v>
      </c>
      <c r="F443">
        <v>2.09</v>
      </c>
      <c r="G443">
        <v>0.11</v>
      </c>
    </row>
    <row r="444" spans="1:7" x14ac:dyDescent="0.35">
      <c r="A444" t="s">
        <v>481</v>
      </c>
      <c r="B444" t="s">
        <v>171</v>
      </c>
      <c r="C444">
        <v>5.72</v>
      </c>
      <c r="D444">
        <v>1.06</v>
      </c>
      <c r="E444">
        <v>0</v>
      </c>
      <c r="F444">
        <v>4.08</v>
      </c>
      <c r="G444">
        <v>0.59</v>
      </c>
    </row>
    <row r="445" spans="1:7" x14ac:dyDescent="0.35">
      <c r="A445" t="s">
        <v>482</v>
      </c>
      <c r="B445" t="s">
        <v>8</v>
      </c>
      <c r="C445">
        <v>2.85</v>
      </c>
      <c r="D445">
        <v>0.51</v>
      </c>
      <c r="E445">
        <v>0.89</v>
      </c>
      <c r="F445">
        <v>1.37</v>
      </c>
      <c r="G445">
        <v>7.0000000000000007E-2</v>
      </c>
    </row>
    <row r="446" spans="1:7" x14ac:dyDescent="0.35">
      <c r="A446" t="s">
        <v>483</v>
      </c>
      <c r="B446" t="s">
        <v>8</v>
      </c>
      <c r="C446">
        <v>2.85</v>
      </c>
      <c r="D446">
        <v>0.53</v>
      </c>
      <c r="E446">
        <v>0.98</v>
      </c>
      <c r="F446">
        <v>1.29</v>
      </c>
      <c r="G446">
        <v>0.05</v>
      </c>
    </row>
    <row r="447" spans="1:7" x14ac:dyDescent="0.35">
      <c r="A447" t="s">
        <v>484</v>
      </c>
      <c r="B447" t="s">
        <v>163</v>
      </c>
      <c r="C447">
        <v>3.2600000000000002</v>
      </c>
      <c r="D447">
        <v>1.5</v>
      </c>
      <c r="E447">
        <v>0</v>
      </c>
      <c r="F447">
        <v>1.6</v>
      </c>
      <c r="G447">
        <v>0.17</v>
      </c>
    </row>
    <row r="448" spans="1:7" x14ac:dyDescent="0.35">
      <c r="A448" t="s">
        <v>485</v>
      </c>
      <c r="B448" t="s">
        <v>40</v>
      </c>
      <c r="C448">
        <v>5.44</v>
      </c>
      <c r="D448">
        <v>2.1199999999999997</v>
      </c>
      <c r="E448">
        <v>0</v>
      </c>
      <c r="F448">
        <v>2.6899999999999995</v>
      </c>
      <c r="G448">
        <v>0.63000000000000012</v>
      </c>
    </row>
    <row r="449" spans="1:7" x14ac:dyDescent="0.35">
      <c r="A449" t="s">
        <v>486</v>
      </c>
      <c r="B449" t="s">
        <v>26</v>
      </c>
      <c r="C449">
        <v>4.6900000000000004</v>
      </c>
      <c r="D449">
        <v>1.7400000000000002</v>
      </c>
      <c r="E449">
        <v>6.0000000000000005E-2</v>
      </c>
      <c r="F449">
        <v>2.4099999999999997</v>
      </c>
      <c r="G449">
        <v>0.51</v>
      </c>
    </row>
    <row r="450" spans="1:7" x14ac:dyDescent="0.35">
      <c r="A450" t="s">
        <v>487</v>
      </c>
      <c r="B450" t="s">
        <v>83</v>
      </c>
      <c r="C450">
        <v>7.57</v>
      </c>
      <c r="D450">
        <v>0.34</v>
      </c>
      <c r="E450">
        <v>0</v>
      </c>
      <c r="F450">
        <v>6.56</v>
      </c>
      <c r="G450">
        <v>0.67</v>
      </c>
    </row>
    <row r="451" spans="1:7" x14ac:dyDescent="0.35">
      <c r="A451" t="s">
        <v>488</v>
      </c>
      <c r="B451" t="s">
        <v>83</v>
      </c>
      <c r="C451">
        <v>8.6100000000000012</v>
      </c>
      <c r="D451">
        <v>3.18</v>
      </c>
      <c r="E451">
        <v>0.11000000000000001</v>
      </c>
      <c r="F451">
        <v>4.47</v>
      </c>
      <c r="G451">
        <v>0.85000000000000009</v>
      </c>
    </row>
    <row r="452" spans="1:7" x14ac:dyDescent="0.35">
      <c r="A452" t="s">
        <v>489</v>
      </c>
      <c r="B452" t="s">
        <v>348</v>
      </c>
      <c r="C452">
        <v>2.83</v>
      </c>
      <c r="D452">
        <v>1.08</v>
      </c>
      <c r="E452">
        <v>0.04</v>
      </c>
      <c r="F452">
        <v>1.32</v>
      </c>
      <c r="G452">
        <v>0.39</v>
      </c>
    </row>
    <row r="453" spans="1:7" x14ac:dyDescent="0.35">
      <c r="A453" t="s">
        <v>490</v>
      </c>
      <c r="B453" t="s">
        <v>8</v>
      </c>
      <c r="C453">
        <v>2.82</v>
      </c>
      <c r="D453">
        <v>0.67</v>
      </c>
      <c r="E453">
        <v>0.1</v>
      </c>
      <c r="F453">
        <v>1.96</v>
      </c>
      <c r="G453">
        <v>0.09</v>
      </c>
    </row>
    <row r="454" spans="1:7" x14ac:dyDescent="0.35">
      <c r="A454" t="s">
        <v>491</v>
      </c>
      <c r="B454" t="s">
        <v>348</v>
      </c>
      <c r="C454">
        <v>6.46</v>
      </c>
      <c r="D454">
        <v>1.9899999999999998</v>
      </c>
      <c r="E454">
        <v>0.09</v>
      </c>
      <c r="F454">
        <v>4.0199999999999996</v>
      </c>
      <c r="G454">
        <v>0.36000000000000004</v>
      </c>
    </row>
    <row r="455" spans="1:7" x14ac:dyDescent="0.35">
      <c r="A455" t="s">
        <v>492</v>
      </c>
      <c r="B455" t="s">
        <v>493</v>
      </c>
      <c r="C455">
        <v>2.81</v>
      </c>
      <c r="D455">
        <v>2.79</v>
      </c>
      <c r="E455">
        <v>0</v>
      </c>
      <c r="F455">
        <v>0.02</v>
      </c>
      <c r="G455">
        <v>0</v>
      </c>
    </row>
    <row r="456" spans="1:7" x14ac:dyDescent="0.35">
      <c r="A456" t="s">
        <v>494</v>
      </c>
      <c r="B456" t="s">
        <v>83</v>
      </c>
      <c r="C456">
        <v>5.89</v>
      </c>
      <c r="D456">
        <v>2.67</v>
      </c>
      <c r="E456">
        <v>0.03</v>
      </c>
      <c r="F456">
        <v>2.3800000000000003</v>
      </c>
      <c r="G456">
        <v>0.8</v>
      </c>
    </row>
    <row r="457" spans="1:7" x14ac:dyDescent="0.35">
      <c r="A457" t="s">
        <v>495</v>
      </c>
      <c r="B457" t="s">
        <v>65</v>
      </c>
      <c r="C457">
        <v>2.94</v>
      </c>
      <c r="D457">
        <v>1.21</v>
      </c>
      <c r="E457">
        <v>0</v>
      </c>
      <c r="F457">
        <v>1.4200000000000002</v>
      </c>
      <c r="G457">
        <v>0.31</v>
      </c>
    </row>
    <row r="458" spans="1:7" x14ac:dyDescent="0.35">
      <c r="A458" t="s">
        <v>496</v>
      </c>
      <c r="B458" t="s">
        <v>348</v>
      </c>
      <c r="C458">
        <v>2.8</v>
      </c>
      <c r="D458">
        <v>1.06</v>
      </c>
      <c r="E458">
        <v>0.04</v>
      </c>
      <c r="F458">
        <v>1.32</v>
      </c>
      <c r="G458">
        <v>0.38</v>
      </c>
    </row>
    <row r="459" spans="1:7" x14ac:dyDescent="0.35">
      <c r="A459" t="s">
        <v>497</v>
      </c>
      <c r="B459" t="s">
        <v>161</v>
      </c>
      <c r="C459">
        <v>10.23</v>
      </c>
      <c r="D459">
        <v>2.97</v>
      </c>
      <c r="E459">
        <v>0.01</v>
      </c>
      <c r="F459">
        <v>5.3199999999999994</v>
      </c>
      <c r="G459">
        <v>1.9100000000000001</v>
      </c>
    </row>
    <row r="460" spans="1:7" x14ac:dyDescent="0.35">
      <c r="A460" t="s">
        <v>498</v>
      </c>
      <c r="B460" t="s">
        <v>8</v>
      </c>
      <c r="C460">
        <v>2.8</v>
      </c>
      <c r="D460">
        <v>7.0000000000000007E-2</v>
      </c>
      <c r="E460">
        <v>1.1000000000000001</v>
      </c>
      <c r="F460">
        <v>1.47</v>
      </c>
      <c r="G460">
        <v>0.15</v>
      </c>
    </row>
    <row r="461" spans="1:7" x14ac:dyDescent="0.35">
      <c r="A461" t="s">
        <v>499</v>
      </c>
      <c r="B461" t="s">
        <v>38</v>
      </c>
      <c r="C461">
        <v>2.79</v>
      </c>
      <c r="D461">
        <v>0.2</v>
      </c>
      <c r="E461">
        <v>2.13</v>
      </c>
      <c r="F461">
        <v>0.28999999999999998</v>
      </c>
      <c r="G461">
        <v>0.18</v>
      </c>
    </row>
    <row r="462" spans="1:7" x14ac:dyDescent="0.35">
      <c r="A462" t="s">
        <v>500</v>
      </c>
      <c r="B462" t="s">
        <v>38</v>
      </c>
      <c r="C462">
        <v>2.79</v>
      </c>
      <c r="D462">
        <v>0.88</v>
      </c>
      <c r="E462">
        <v>0.09</v>
      </c>
      <c r="F462">
        <v>1.45</v>
      </c>
      <c r="G462">
        <v>0.38</v>
      </c>
    </row>
    <row r="463" spans="1:7" x14ac:dyDescent="0.35">
      <c r="A463" t="s">
        <v>501</v>
      </c>
      <c r="B463" t="s">
        <v>38</v>
      </c>
      <c r="C463">
        <v>2.79</v>
      </c>
      <c r="D463">
        <v>0.72</v>
      </c>
      <c r="E463">
        <v>0</v>
      </c>
      <c r="F463">
        <v>1.96</v>
      </c>
      <c r="G463">
        <v>0.11</v>
      </c>
    </row>
    <row r="464" spans="1:7" x14ac:dyDescent="0.35">
      <c r="A464" t="s">
        <v>502</v>
      </c>
      <c r="B464" t="s">
        <v>348</v>
      </c>
      <c r="C464">
        <v>2.79</v>
      </c>
      <c r="D464">
        <v>1.1499999999999999</v>
      </c>
      <c r="E464">
        <v>0.04</v>
      </c>
      <c r="F464">
        <v>1.19</v>
      </c>
      <c r="G464">
        <v>0.41</v>
      </c>
    </row>
    <row r="465" spans="1:7" x14ac:dyDescent="0.35">
      <c r="A465" t="s">
        <v>503</v>
      </c>
      <c r="B465" t="s">
        <v>239</v>
      </c>
      <c r="C465">
        <v>4.4399999999999995</v>
      </c>
      <c r="D465">
        <v>0</v>
      </c>
      <c r="E465">
        <v>4.43</v>
      </c>
      <c r="F465">
        <v>0</v>
      </c>
      <c r="G465">
        <v>0.01</v>
      </c>
    </row>
    <row r="466" spans="1:7" x14ac:dyDescent="0.35">
      <c r="A466" t="s">
        <v>504</v>
      </c>
      <c r="B466" t="s">
        <v>145</v>
      </c>
      <c r="C466">
        <v>3.75</v>
      </c>
      <c r="D466">
        <v>0.91999999999999993</v>
      </c>
      <c r="E466">
        <v>0</v>
      </c>
      <c r="F466">
        <v>2.7</v>
      </c>
      <c r="G466">
        <v>0.13</v>
      </c>
    </row>
    <row r="467" spans="1:7" x14ac:dyDescent="0.35">
      <c r="A467" t="s">
        <v>505</v>
      </c>
      <c r="B467" t="s">
        <v>83</v>
      </c>
      <c r="C467">
        <v>3.21</v>
      </c>
      <c r="D467">
        <v>0.31</v>
      </c>
      <c r="E467">
        <v>0</v>
      </c>
      <c r="F467">
        <v>2.52</v>
      </c>
      <c r="G467">
        <v>0.39</v>
      </c>
    </row>
    <row r="468" spans="1:7" x14ac:dyDescent="0.35">
      <c r="A468" t="s">
        <v>506</v>
      </c>
      <c r="B468" t="s">
        <v>8</v>
      </c>
      <c r="C468">
        <v>2.79</v>
      </c>
      <c r="D468">
        <v>1.47</v>
      </c>
      <c r="E468">
        <v>0.68</v>
      </c>
      <c r="F468">
        <v>0.3</v>
      </c>
      <c r="G468">
        <v>0.34</v>
      </c>
    </row>
    <row r="469" spans="1:7" x14ac:dyDescent="0.35">
      <c r="A469" t="s">
        <v>507</v>
      </c>
      <c r="B469" t="s">
        <v>8</v>
      </c>
      <c r="C469">
        <v>5.76</v>
      </c>
      <c r="D469">
        <v>0.8899999999999999</v>
      </c>
      <c r="E469">
        <v>3.23</v>
      </c>
      <c r="F469">
        <v>1.3900000000000001</v>
      </c>
      <c r="G469">
        <v>0.22</v>
      </c>
    </row>
    <row r="470" spans="1:7" x14ac:dyDescent="0.35">
      <c r="A470" t="s">
        <v>508</v>
      </c>
      <c r="B470" t="s">
        <v>38</v>
      </c>
      <c r="C470">
        <v>2.78</v>
      </c>
      <c r="D470">
        <v>0.74</v>
      </c>
      <c r="E470">
        <v>0</v>
      </c>
      <c r="F470">
        <v>1.68</v>
      </c>
      <c r="G470">
        <v>0.36</v>
      </c>
    </row>
    <row r="471" spans="1:7" x14ac:dyDescent="0.35">
      <c r="A471" t="s">
        <v>509</v>
      </c>
      <c r="B471" t="s">
        <v>38</v>
      </c>
      <c r="C471">
        <v>2.78</v>
      </c>
      <c r="D471">
        <v>0.97</v>
      </c>
      <c r="E471">
        <v>7.0000000000000007E-2</v>
      </c>
      <c r="F471">
        <v>1.27</v>
      </c>
      <c r="G471">
        <v>0.47</v>
      </c>
    </row>
    <row r="472" spans="1:7" x14ac:dyDescent="0.35">
      <c r="A472" t="s">
        <v>510</v>
      </c>
      <c r="B472" t="s">
        <v>38</v>
      </c>
      <c r="C472">
        <v>2.78</v>
      </c>
      <c r="D472">
        <v>0.83</v>
      </c>
      <c r="E472">
        <v>0.26</v>
      </c>
      <c r="F472">
        <v>1.44</v>
      </c>
      <c r="G472">
        <v>0.25</v>
      </c>
    </row>
    <row r="473" spans="1:7" x14ac:dyDescent="0.35">
      <c r="A473" t="s">
        <v>511</v>
      </c>
      <c r="B473" t="s">
        <v>259</v>
      </c>
      <c r="C473">
        <v>4.41</v>
      </c>
      <c r="D473">
        <v>1.44</v>
      </c>
      <c r="E473">
        <v>0.32000000000000006</v>
      </c>
      <c r="F473">
        <v>2.06</v>
      </c>
      <c r="G473">
        <v>0.59000000000000008</v>
      </c>
    </row>
    <row r="474" spans="1:7" x14ac:dyDescent="0.35">
      <c r="A474" t="s">
        <v>512</v>
      </c>
      <c r="B474" t="s">
        <v>83</v>
      </c>
      <c r="C474">
        <v>3.7299999999999995</v>
      </c>
      <c r="D474">
        <v>1.3800000000000001</v>
      </c>
      <c r="E474">
        <v>0</v>
      </c>
      <c r="F474">
        <v>2.0799999999999996</v>
      </c>
      <c r="G474">
        <v>0.27</v>
      </c>
    </row>
    <row r="475" spans="1:7" x14ac:dyDescent="0.35">
      <c r="A475" t="s">
        <v>513</v>
      </c>
      <c r="B475" t="s">
        <v>92</v>
      </c>
      <c r="C475">
        <v>2.77</v>
      </c>
      <c r="D475">
        <v>1.2</v>
      </c>
      <c r="E475">
        <v>0.04</v>
      </c>
      <c r="F475">
        <v>1.24</v>
      </c>
      <c r="G475">
        <v>0.3</v>
      </c>
    </row>
    <row r="476" spans="1:7" x14ac:dyDescent="0.35">
      <c r="A476" t="s">
        <v>514</v>
      </c>
      <c r="B476" t="s">
        <v>348</v>
      </c>
      <c r="C476">
        <v>5.64</v>
      </c>
      <c r="D476">
        <v>2.37</v>
      </c>
      <c r="E476">
        <v>0.25</v>
      </c>
      <c r="F476">
        <v>2.27</v>
      </c>
      <c r="G476">
        <v>0.75</v>
      </c>
    </row>
    <row r="477" spans="1:7" x14ac:dyDescent="0.35">
      <c r="A477" t="s">
        <v>515</v>
      </c>
      <c r="B477" t="s">
        <v>98</v>
      </c>
      <c r="C477">
        <v>3.21</v>
      </c>
      <c r="D477">
        <v>0.34</v>
      </c>
      <c r="E477">
        <v>0</v>
      </c>
      <c r="F477">
        <v>2.81</v>
      </c>
      <c r="G477">
        <v>0.06</v>
      </c>
    </row>
    <row r="478" spans="1:7" x14ac:dyDescent="0.35">
      <c r="A478" t="s">
        <v>516</v>
      </c>
      <c r="B478" t="s">
        <v>8</v>
      </c>
      <c r="C478">
        <v>2.75</v>
      </c>
      <c r="D478">
        <v>0.54</v>
      </c>
      <c r="E478">
        <v>0.71</v>
      </c>
      <c r="F478">
        <v>1.43</v>
      </c>
      <c r="G478">
        <v>7.0000000000000007E-2</v>
      </c>
    </row>
    <row r="479" spans="1:7" x14ac:dyDescent="0.35">
      <c r="A479" t="s">
        <v>517</v>
      </c>
      <c r="B479" t="s">
        <v>8</v>
      </c>
      <c r="C479">
        <v>2.73</v>
      </c>
      <c r="D479">
        <v>0.36</v>
      </c>
      <c r="E479">
        <v>1.1299999999999999</v>
      </c>
      <c r="F479">
        <v>1.02</v>
      </c>
      <c r="G479">
        <v>0.23</v>
      </c>
    </row>
    <row r="480" spans="1:7" x14ac:dyDescent="0.35">
      <c r="A480" t="s">
        <v>518</v>
      </c>
      <c r="B480" t="s">
        <v>8</v>
      </c>
      <c r="C480">
        <v>2.73</v>
      </c>
      <c r="D480">
        <v>0.31</v>
      </c>
      <c r="E480">
        <v>1.04</v>
      </c>
      <c r="F480">
        <v>1.33</v>
      </c>
      <c r="G480">
        <v>0.05</v>
      </c>
    </row>
    <row r="481" spans="1:7" x14ac:dyDescent="0.35">
      <c r="A481" t="s">
        <v>519</v>
      </c>
      <c r="B481" t="s">
        <v>40</v>
      </c>
      <c r="C481">
        <v>7.5600000000000005</v>
      </c>
      <c r="D481">
        <v>2.4299999999999997</v>
      </c>
      <c r="E481">
        <v>0.05</v>
      </c>
      <c r="F481">
        <v>4.17</v>
      </c>
      <c r="G481">
        <v>0.91</v>
      </c>
    </row>
    <row r="482" spans="1:7" x14ac:dyDescent="0.35">
      <c r="A482" t="s">
        <v>520</v>
      </c>
      <c r="B482" t="s">
        <v>163</v>
      </c>
      <c r="C482">
        <v>2.7</v>
      </c>
      <c r="D482">
        <v>0.48</v>
      </c>
      <c r="E482">
        <v>1.0900000000000001</v>
      </c>
      <c r="F482">
        <v>0.99</v>
      </c>
      <c r="G482">
        <v>0.14000000000000001</v>
      </c>
    </row>
    <row r="483" spans="1:7" x14ac:dyDescent="0.35">
      <c r="A483" t="s">
        <v>521</v>
      </c>
      <c r="B483" t="s">
        <v>171</v>
      </c>
      <c r="C483">
        <v>4.1000000000000005</v>
      </c>
      <c r="D483">
        <v>1.01</v>
      </c>
      <c r="E483">
        <v>0</v>
      </c>
      <c r="F483">
        <v>2.4799999999999995</v>
      </c>
      <c r="G483">
        <v>0.6</v>
      </c>
    </row>
    <row r="484" spans="1:7" x14ac:dyDescent="0.35">
      <c r="A484" t="s">
        <v>522</v>
      </c>
      <c r="B484" t="s">
        <v>8</v>
      </c>
      <c r="C484">
        <v>2.7</v>
      </c>
      <c r="D484">
        <v>0.53</v>
      </c>
      <c r="E484">
        <v>0.87</v>
      </c>
      <c r="F484">
        <v>1.25</v>
      </c>
      <c r="G484">
        <v>0.05</v>
      </c>
    </row>
    <row r="485" spans="1:7" x14ac:dyDescent="0.35">
      <c r="A485" t="s">
        <v>523</v>
      </c>
      <c r="B485" t="s">
        <v>83</v>
      </c>
      <c r="C485">
        <v>5.6199999999999992</v>
      </c>
      <c r="D485">
        <v>0.26</v>
      </c>
      <c r="E485">
        <v>0</v>
      </c>
      <c r="F485">
        <v>4.9899999999999993</v>
      </c>
      <c r="G485">
        <v>0.38</v>
      </c>
    </row>
    <row r="486" spans="1:7" x14ac:dyDescent="0.35">
      <c r="A486" t="s">
        <v>524</v>
      </c>
      <c r="B486" t="s">
        <v>161</v>
      </c>
      <c r="C486">
        <v>7.3299999999999992</v>
      </c>
      <c r="D486">
        <v>1.54</v>
      </c>
      <c r="E486">
        <v>0.01</v>
      </c>
      <c r="F486">
        <v>5.08</v>
      </c>
      <c r="G486">
        <v>0.69000000000000006</v>
      </c>
    </row>
    <row r="487" spans="1:7" x14ac:dyDescent="0.35">
      <c r="A487" t="s">
        <v>525</v>
      </c>
      <c r="B487" t="s">
        <v>83</v>
      </c>
      <c r="C487">
        <v>5.94</v>
      </c>
      <c r="D487">
        <v>0.29000000000000004</v>
      </c>
      <c r="E487">
        <v>0</v>
      </c>
      <c r="F487">
        <v>5.18</v>
      </c>
      <c r="G487">
        <v>0.47</v>
      </c>
    </row>
    <row r="488" spans="1:7" x14ac:dyDescent="0.35">
      <c r="A488" t="s">
        <v>526</v>
      </c>
      <c r="B488" t="s">
        <v>8</v>
      </c>
      <c r="C488">
        <v>2.69</v>
      </c>
      <c r="D488">
        <v>0.52</v>
      </c>
      <c r="E488">
        <v>0.35</v>
      </c>
      <c r="F488">
        <v>1.63</v>
      </c>
      <c r="G488">
        <v>0.18</v>
      </c>
    </row>
    <row r="489" spans="1:7" x14ac:dyDescent="0.35">
      <c r="A489" t="s">
        <v>527</v>
      </c>
      <c r="B489" t="s">
        <v>83</v>
      </c>
      <c r="C489">
        <v>4.76</v>
      </c>
      <c r="D489">
        <v>1.92</v>
      </c>
      <c r="E489">
        <v>0</v>
      </c>
      <c r="F489">
        <v>2.25</v>
      </c>
      <c r="G489">
        <v>0.59</v>
      </c>
    </row>
    <row r="490" spans="1:7" x14ac:dyDescent="0.35">
      <c r="A490" t="s">
        <v>528</v>
      </c>
      <c r="B490" t="s">
        <v>83</v>
      </c>
      <c r="C490">
        <v>3.99</v>
      </c>
      <c r="D490">
        <v>1.54</v>
      </c>
      <c r="E490">
        <v>0</v>
      </c>
      <c r="F490">
        <v>2.0699999999999998</v>
      </c>
      <c r="G490">
        <v>0.38</v>
      </c>
    </row>
    <row r="491" spans="1:7" x14ac:dyDescent="0.35">
      <c r="A491" t="s">
        <v>529</v>
      </c>
      <c r="B491" t="s">
        <v>530</v>
      </c>
      <c r="C491">
        <v>2.68</v>
      </c>
      <c r="D491">
        <v>0</v>
      </c>
      <c r="E491">
        <v>2.68</v>
      </c>
      <c r="F491">
        <v>0</v>
      </c>
      <c r="G491">
        <v>0</v>
      </c>
    </row>
    <row r="492" spans="1:7" x14ac:dyDescent="0.35">
      <c r="A492" t="s">
        <v>531</v>
      </c>
      <c r="B492" t="s">
        <v>83</v>
      </c>
      <c r="C492">
        <v>5.419999999999999</v>
      </c>
      <c r="D492">
        <v>2.8099999999999996</v>
      </c>
      <c r="E492">
        <v>6.0000000000000005E-2</v>
      </c>
      <c r="F492">
        <v>1.5799999999999998</v>
      </c>
      <c r="G492">
        <v>0.97</v>
      </c>
    </row>
    <row r="493" spans="1:7" x14ac:dyDescent="0.35">
      <c r="A493" t="s">
        <v>532</v>
      </c>
      <c r="B493" t="s">
        <v>157</v>
      </c>
      <c r="C493">
        <v>3.42</v>
      </c>
      <c r="D493">
        <v>1.05</v>
      </c>
      <c r="E493">
        <v>0.91</v>
      </c>
      <c r="F493">
        <v>1.1400000000000001</v>
      </c>
      <c r="G493">
        <v>0.32</v>
      </c>
    </row>
    <row r="494" spans="1:7" x14ac:dyDescent="0.35">
      <c r="A494" t="s">
        <v>481</v>
      </c>
      <c r="B494" t="s">
        <v>533</v>
      </c>
      <c r="C494">
        <v>2.67</v>
      </c>
      <c r="D494">
        <v>0.63</v>
      </c>
      <c r="E494">
        <v>0</v>
      </c>
      <c r="F494">
        <v>1.95</v>
      </c>
      <c r="G494">
        <v>0.09</v>
      </c>
    </row>
    <row r="495" spans="1:7" x14ac:dyDescent="0.35">
      <c r="A495" t="s">
        <v>534</v>
      </c>
      <c r="B495" t="s">
        <v>40</v>
      </c>
      <c r="C495">
        <v>4.12</v>
      </c>
      <c r="D495">
        <v>1.3900000000000001</v>
      </c>
      <c r="E495">
        <v>0.01</v>
      </c>
      <c r="F495">
        <v>2.39</v>
      </c>
      <c r="G495">
        <v>0.32</v>
      </c>
    </row>
    <row r="496" spans="1:7" x14ac:dyDescent="0.35">
      <c r="A496" t="s">
        <v>535</v>
      </c>
      <c r="B496" t="s">
        <v>24</v>
      </c>
      <c r="C496">
        <v>3.14</v>
      </c>
      <c r="D496">
        <v>0.77</v>
      </c>
      <c r="E496">
        <v>0.01</v>
      </c>
      <c r="F496">
        <v>2.2400000000000002</v>
      </c>
      <c r="G496">
        <v>0.13</v>
      </c>
    </row>
    <row r="497" spans="1:7" x14ac:dyDescent="0.35">
      <c r="A497" t="s">
        <v>536</v>
      </c>
      <c r="B497" t="s">
        <v>414</v>
      </c>
      <c r="C497">
        <v>2.65</v>
      </c>
      <c r="D497">
        <v>0.8</v>
      </c>
      <c r="E497">
        <v>0</v>
      </c>
      <c r="F497">
        <v>1.59</v>
      </c>
      <c r="G497">
        <v>0.26</v>
      </c>
    </row>
    <row r="498" spans="1:7" x14ac:dyDescent="0.35">
      <c r="A498" t="s">
        <v>537</v>
      </c>
      <c r="B498" t="s">
        <v>40</v>
      </c>
      <c r="C498">
        <v>5.589999999999999</v>
      </c>
      <c r="D498">
        <v>1.9800000000000002</v>
      </c>
      <c r="E498">
        <v>0</v>
      </c>
      <c r="F498">
        <v>3.0100000000000002</v>
      </c>
      <c r="G498">
        <v>0.60000000000000009</v>
      </c>
    </row>
    <row r="499" spans="1:7" x14ac:dyDescent="0.35">
      <c r="A499" t="s">
        <v>538</v>
      </c>
      <c r="B499" t="s">
        <v>83</v>
      </c>
      <c r="C499">
        <v>2.65</v>
      </c>
      <c r="D499">
        <v>1.1100000000000001</v>
      </c>
      <c r="E499">
        <v>0.01</v>
      </c>
      <c r="F499">
        <v>0.86</v>
      </c>
      <c r="G499">
        <v>0.66</v>
      </c>
    </row>
    <row r="500" spans="1:7" x14ac:dyDescent="0.35">
      <c r="A500" t="s">
        <v>539</v>
      </c>
      <c r="B500" t="s">
        <v>8</v>
      </c>
      <c r="C500">
        <v>2.65</v>
      </c>
      <c r="D500">
        <v>0</v>
      </c>
      <c r="E500">
        <v>2.65</v>
      </c>
      <c r="F500">
        <v>0</v>
      </c>
      <c r="G500">
        <v>0</v>
      </c>
    </row>
    <row r="501" spans="1:7" x14ac:dyDescent="0.35">
      <c r="A501" t="s">
        <v>540</v>
      </c>
      <c r="B501" t="s">
        <v>8</v>
      </c>
      <c r="C501">
        <v>2.65</v>
      </c>
      <c r="D501">
        <v>0.5</v>
      </c>
      <c r="E501">
        <v>0.12</v>
      </c>
      <c r="F501">
        <v>2</v>
      </c>
      <c r="G501">
        <v>0.03</v>
      </c>
    </row>
    <row r="502" spans="1:7" x14ac:dyDescent="0.35">
      <c r="A502" t="s">
        <v>541</v>
      </c>
      <c r="B502" t="s">
        <v>26</v>
      </c>
      <c r="C502">
        <v>2.63</v>
      </c>
      <c r="D502">
        <v>0.47</v>
      </c>
      <c r="E502">
        <v>0.02</v>
      </c>
      <c r="F502">
        <v>2</v>
      </c>
      <c r="G502">
        <v>0.14000000000000001</v>
      </c>
    </row>
    <row r="503" spans="1:7" x14ac:dyDescent="0.35">
      <c r="A503" t="s">
        <v>542</v>
      </c>
      <c r="B503" t="s">
        <v>38</v>
      </c>
      <c r="C503">
        <v>2.63</v>
      </c>
      <c r="D503">
        <v>1.1000000000000001</v>
      </c>
      <c r="E503">
        <v>0.12</v>
      </c>
      <c r="F503">
        <v>0.76</v>
      </c>
      <c r="G503">
        <v>0.65</v>
      </c>
    </row>
    <row r="504" spans="1:7" x14ac:dyDescent="0.35">
      <c r="A504" t="s">
        <v>543</v>
      </c>
      <c r="B504" t="s">
        <v>24</v>
      </c>
      <c r="C504">
        <v>2.63</v>
      </c>
      <c r="D504">
        <v>0.82</v>
      </c>
      <c r="E504">
        <v>0.04</v>
      </c>
      <c r="F504">
        <v>1.53</v>
      </c>
      <c r="G504">
        <v>0.24</v>
      </c>
    </row>
    <row r="505" spans="1:7" x14ac:dyDescent="0.35">
      <c r="A505" t="s">
        <v>544</v>
      </c>
      <c r="B505" t="s">
        <v>38</v>
      </c>
      <c r="C505">
        <v>2.96</v>
      </c>
      <c r="D505">
        <v>0.56000000000000005</v>
      </c>
      <c r="E505">
        <v>6.9999999999999993E-2</v>
      </c>
      <c r="F505">
        <v>1.8399999999999999</v>
      </c>
      <c r="G505">
        <v>0.48</v>
      </c>
    </row>
    <row r="506" spans="1:7" x14ac:dyDescent="0.35">
      <c r="A506" t="s">
        <v>545</v>
      </c>
      <c r="B506" t="s">
        <v>92</v>
      </c>
      <c r="C506">
        <v>4.25</v>
      </c>
      <c r="D506">
        <v>0.13999999999999999</v>
      </c>
      <c r="E506">
        <v>0</v>
      </c>
      <c r="F506">
        <v>3.69</v>
      </c>
      <c r="G506">
        <v>0.43</v>
      </c>
    </row>
    <row r="507" spans="1:7" x14ac:dyDescent="0.35">
      <c r="A507" t="s">
        <v>546</v>
      </c>
      <c r="B507" t="s">
        <v>8</v>
      </c>
      <c r="C507">
        <v>2.62</v>
      </c>
      <c r="D507">
        <v>1.06</v>
      </c>
      <c r="E507">
        <v>0.24</v>
      </c>
      <c r="F507">
        <v>1.07</v>
      </c>
      <c r="G507">
        <v>0.25</v>
      </c>
    </row>
    <row r="508" spans="1:7" x14ac:dyDescent="0.35">
      <c r="A508" t="s">
        <v>547</v>
      </c>
      <c r="B508" t="s">
        <v>26</v>
      </c>
      <c r="C508">
        <v>5.5300000000000011</v>
      </c>
      <c r="D508">
        <v>0.52000000000000013</v>
      </c>
      <c r="E508">
        <v>6.0000000000000005E-2</v>
      </c>
      <c r="F508">
        <v>4.5299999999999994</v>
      </c>
      <c r="G508">
        <v>0.41000000000000003</v>
      </c>
    </row>
    <row r="509" spans="1:7" x14ac:dyDescent="0.35">
      <c r="A509" t="s">
        <v>548</v>
      </c>
      <c r="B509" t="s">
        <v>8</v>
      </c>
      <c r="C509">
        <v>2.61</v>
      </c>
      <c r="D509">
        <v>0.84</v>
      </c>
      <c r="E509">
        <v>0.96</v>
      </c>
      <c r="F509">
        <v>0.63</v>
      </c>
      <c r="G509">
        <v>0.19</v>
      </c>
    </row>
    <row r="510" spans="1:7" x14ac:dyDescent="0.35">
      <c r="A510" t="s">
        <v>549</v>
      </c>
      <c r="B510" t="s">
        <v>83</v>
      </c>
      <c r="C510">
        <v>7.64</v>
      </c>
      <c r="D510">
        <v>3.18</v>
      </c>
      <c r="E510">
        <v>0.11</v>
      </c>
      <c r="F510">
        <v>3.6599999999999997</v>
      </c>
      <c r="G510">
        <v>0.68</v>
      </c>
    </row>
    <row r="511" spans="1:7" x14ac:dyDescent="0.35">
      <c r="A511" t="s">
        <v>550</v>
      </c>
      <c r="B511" t="s">
        <v>8</v>
      </c>
      <c r="C511">
        <v>2.6</v>
      </c>
      <c r="D511">
        <v>0.52</v>
      </c>
      <c r="E511">
        <v>0.92</v>
      </c>
      <c r="F511">
        <v>1.02</v>
      </c>
      <c r="G511">
        <v>0.14000000000000001</v>
      </c>
    </row>
    <row r="512" spans="1:7" x14ac:dyDescent="0.35">
      <c r="A512" t="s">
        <v>551</v>
      </c>
      <c r="B512" t="s">
        <v>92</v>
      </c>
      <c r="C512">
        <v>2.6</v>
      </c>
      <c r="D512">
        <v>0.55000000000000004</v>
      </c>
      <c r="E512">
        <v>0.11</v>
      </c>
      <c r="F512">
        <v>1.86</v>
      </c>
      <c r="G512">
        <v>0.08</v>
      </c>
    </row>
    <row r="513" spans="1:7" x14ac:dyDescent="0.35">
      <c r="A513" t="s">
        <v>552</v>
      </c>
      <c r="B513" t="s">
        <v>83</v>
      </c>
      <c r="C513">
        <v>8.6699999999999982</v>
      </c>
      <c r="D513">
        <v>4.0199999999999996</v>
      </c>
      <c r="E513">
        <v>0.08</v>
      </c>
      <c r="F513">
        <v>1.7000000000000002</v>
      </c>
      <c r="G513">
        <v>2.8600000000000003</v>
      </c>
    </row>
    <row r="514" spans="1:7" x14ac:dyDescent="0.35">
      <c r="A514" t="s">
        <v>553</v>
      </c>
      <c r="B514" t="s">
        <v>38</v>
      </c>
      <c r="C514">
        <v>2.59</v>
      </c>
      <c r="D514">
        <v>1.1200000000000001</v>
      </c>
      <c r="E514">
        <v>0.08</v>
      </c>
      <c r="F514">
        <v>0.93</v>
      </c>
      <c r="G514">
        <v>0.45</v>
      </c>
    </row>
    <row r="515" spans="1:7" x14ac:dyDescent="0.35">
      <c r="A515" t="s">
        <v>554</v>
      </c>
      <c r="B515" t="s">
        <v>83</v>
      </c>
      <c r="C515">
        <v>3.94</v>
      </c>
      <c r="D515">
        <v>0.35</v>
      </c>
      <c r="E515">
        <v>0</v>
      </c>
      <c r="F515">
        <v>3.19</v>
      </c>
      <c r="G515">
        <v>0.39999999999999997</v>
      </c>
    </row>
    <row r="516" spans="1:7" x14ac:dyDescent="0.35">
      <c r="A516" t="s">
        <v>555</v>
      </c>
      <c r="B516" t="s">
        <v>38</v>
      </c>
      <c r="C516">
        <v>2.58</v>
      </c>
      <c r="D516">
        <v>1.33</v>
      </c>
      <c r="E516">
        <v>7.0000000000000007E-2</v>
      </c>
      <c r="F516">
        <v>0.89</v>
      </c>
      <c r="G516">
        <v>0.28000000000000003</v>
      </c>
    </row>
    <row r="517" spans="1:7" x14ac:dyDescent="0.35">
      <c r="A517" t="s">
        <v>556</v>
      </c>
      <c r="B517" t="s">
        <v>26</v>
      </c>
      <c r="C517">
        <v>4.75</v>
      </c>
      <c r="D517">
        <v>2.31</v>
      </c>
      <c r="E517">
        <v>0.16</v>
      </c>
      <c r="F517">
        <v>1.63</v>
      </c>
      <c r="G517">
        <v>0.65</v>
      </c>
    </row>
    <row r="518" spans="1:7" x14ac:dyDescent="0.35">
      <c r="A518" t="s">
        <v>557</v>
      </c>
      <c r="B518" t="s">
        <v>142</v>
      </c>
      <c r="C518">
        <v>3.08</v>
      </c>
      <c r="D518">
        <v>0.27</v>
      </c>
      <c r="E518">
        <v>2.25</v>
      </c>
      <c r="F518">
        <v>0.37</v>
      </c>
      <c r="G518">
        <v>0.18</v>
      </c>
    </row>
    <row r="519" spans="1:7" x14ac:dyDescent="0.35">
      <c r="A519" t="s">
        <v>558</v>
      </c>
      <c r="B519" t="s">
        <v>348</v>
      </c>
      <c r="C519">
        <v>3.76</v>
      </c>
      <c r="D519">
        <v>1.1100000000000001</v>
      </c>
      <c r="E519">
        <v>0.03</v>
      </c>
      <c r="F519">
        <v>2.17</v>
      </c>
      <c r="G519">
        <v>0.44</v>
      </c>
    </row>
    <row r="520" spans="1:7" x14ac:dyDescent="0.35">
      <c r="A520" t="s">
        <v>559</v>
      </c>
      <c r="B520" t="s">
        <v>38</v>
      </c>
      <c r="C520">
        <v>2.57</v>
      </c>
      <c r="D520">
        <v>0.74</v>
      </c>
      <c r="E520">
        <v>0.31</v>
      </c>
      <c r="F520">
        <v>1.31</v>
      </c>
      <c r="G520">
        <v>0.22</v>
      </c>
    </row>
    <row r="521" spans="1:7" x14ac:dyDescent="0.35">
      <c r="A521" t="s">
        <v>560</v>
      </c>
      <c r="B521" t="s">
        <v>8</v>
      </c>
      <c r="C521">
        <v>2.57</v>
      </c>
      <c r="D521">
        <v>1.68</v>
      </c>
      <c r="E521">
        <v>0.33</v>
      </c>
      <c r="F521">
        <v>0.28000000000000003</v>
      </c>
      <c r="G521">
        <v>0.28000000000000003</v>
      </c>
    </row>
    <row r="522" spans="1:7" x14ac:dyDescent="0.35">
      <c r="A522" t="s">
        <v>561</v>
      </c>
      <c r="B522" t="s">
        <v>83</v>
      </c>
      <c r="C522">
        <v>4.7699999999999996</v>
      </c>
      <c r="D522">
        <v>1.46</v>
      </c>
      <c r="E522">
        <v>0.11</v>
      </c>
      <c r="F522">
        <v>2.7199999999999998</v>
      </c>
      <c r="G522">
        <v>0.5</v>
      </c>
    </row>
    <row r="523" spans="1:7" x14ac:dyDescent="0.35">
      <c r="A523" t="s">
        <v>562</v>
      </c>
      <c r="B523" t="s">
        <v>83</v>
      </c>
      <c r="C523">
        <v>8.1499999999999986</v>
      </c>
      <c r="D523">
        <v>0.22999999999999998</v>
      </c>
      <c r="E523">
        <v>0</v>
      </c>
      <c r="F523">
        <v>7.1499999999999995</v>
      </c>
      <c r="G523">
        <v>0.78</v>
      </c>
    </row>
    <row r="524" spans="1:7" x14ac:dyDescent="0.35">
      <c r="A524" t="s">
        <v>563</v>
      </c>
      <c r="B524" t="s">
        <v>92</v>
      </c>
      <c r="C524">
        <v>2.56</v>
      </c>
      <c r="D524">
        <v>0.59</v>
      </c>
      <c r="E524">
        <v>0.21</v>
      </c>
      <c r="F524">
        <v>1.7</v>
      </c>
      <c r="G524">
        <v>7.0000000000000007E-2</v>
      </c>
    </row>
    <row r="525" spans="1:7" x14ac:dyDescent="0.35">
      <c r="A525" t="s">
        <v>564</v>
      </c>
      <c r="B525" t="s">
        <v>239</v>
      </c>
      <c r="C525">
        <v>2.56</v>
      </c>
      <c r="D525">
        <v>0</v>
      </c>
      <c r="E525">
        <v>2.41</v>
      </c>
      <c r="F525">
        <v>0.15</v>
      </c>
      <c r="G525">
        <v>0</v>
      </c>
    </row>
    <row r="526" spans="1:7" x14ac:dyDescent="0.35">
      <c r="A526" t="s">
        <v>565</v>
      </c>
      <c r="B526" t="s">
        <v>8</v>
      </c>
      <c r="C526">
        <v>2.54</v>
      </c>
      <c r="D526">
        <v>0.56999999999999995</v>
      </c>
      <c r="E526">
        <v>0.7</v>
      </c>
      <c r="F526">
        <v>1.21</v>
      </c>
      <c r="G526">
        <v>7.0000000000000007E-2</v>
      </c>
    </row>
    <row r="527" spans="1:7" x14ac:dyDescent="0.35">
      <c r="A527" t="s">
        <v>566</v>
      </c>
      <c r="B527" t="s">
        <v>150</v>
      </c>
      <c r="C527">
        <v>2.54</v>
      </c>
      <c r="D527">
        <v>0.87</v>
      </c>
      <c r="E527">
        <v>0.28999999999999998</v>
      </c>
      <c r="F527">
        <v>1.1299999999999999</v>
      </c>
      <c r="G527">
        <v>0.25</v>
      </c>
    </row>
    <row r="528" spans="1:7" x14ac:dyDescent="0.35">
      <c r="A528" t="s">
        <v>567</v>
      </c>
      <c r="B528" t="s">
        <v>83</v>
      </c>
      <c r="C528">
        <v>7.14</v>
      </c>
      <c r="D528">
        <v>0.31</v>
      </c>
      <c r="E528">
        <v>0</v>
      </c>
      <c r="F528">
        <v>6.07</v>
      </c>
      <c r="G528">
        <v>0.75</v>
      </c>
    </row>
    <row r="529" spans="1:7" x14ac:dyDescent="0.35">
      <c r="A529" t="s">
        <v>568</v>
      </c>
      <c r="B529" t="s">
        <v>98</v>
      </c>
      <c r="C529">
        <v>2.5299999999999998</v>
      </c>
      <c r="D529">
        <v>0.14000000000000001</v>
      </c>
      <c r="E529">
        <v>0</v>
      </c>
      <c r="F529">
        <v>2.36</v>
      </c>
      <c r="G529">
        <v>0.03</v>
      </c>
    </row>
    <row r="530" spans="1:7" x14ac:dyDescent="0.35">
      <c r="A530" t="s">
        <v>569</v>
      </c>
      <c r="B530" t="s">
        <v>380</v>
      </c>
      <c r="C530">
        <v>3.01</v>
      </c>
      <c r="D530">
        <v>1.2100000000000002</v>
      </c>
      <c r="E530">
        <v>0.08</v>
      </c>
      <c r="F530">
        <v>1.4899999999999998</v>
      </c>
      <c r="G530">
        <v>0.23</v>
      </c>
    </row>
    <row r="531" spans="1:7" x14ac:dyDescent="0.35">
      <c r="A531" t="s">
        <v>570</v>
      </c>
      <c r="B531" t="s">
        <v>8</v>
      </c>
      <c r="C531">
        <v>2.52</v>
      </c>
      <c r="D531">
        <v>0.75</v>
      </c>
      <c r="E531">
        <v>0.16</v>
      </c>
      <c r="F531">
        <v>1.55</v>
      </c>
      <c r="G531">
        <v>0.06</v>
      </c>
    </row>
    <row r="532" spans="1:7" x14ac:dyDescent="0.35">
      <c r="A532" t="s">
        <v>571</v>
      </c>
      <c r="B532" t="s">
        <v>572</v>
      </c>
      <c r="C532">
        <v>2.52</v>
      </c>
      <c r="D532">
        <v>0.78</v>
      </c>
      <c r="E532">
        <v>0</v>
      </c>
      <c r="F532">
        <v>1.5</v>
      </c>
      <c r="G532">
        <v>0.24</v>
      </c>
    </row>
    <row r="533" spans="1:7" x14ac:dyDescent="0.35">
      <c r="A533" t="s">
        <v>573</v>
      </c>
      <c r="B533" t="s">
        <v>142</v>
      </c>
      <c r="C533">
        <v>2.52</v>
      </c>
      <c r="D533">
        <v>0</v>
      </c>
      <c r="E533">
        <v>0.52</v>
      </c>
      <c r="F533">
        <v>0.49</v>
      </c>
      <c r="G533">
        <v>1.51</v>
      </c>
    </row>
    <row r="534" spans="1:7" x14ac:dyDescent="0.35">
      <c r="A534" t="s">
        <v>574</v>
      </c>
      <c r="B534" t="s">
        <v>157</v>
      </c>
      <c r="C534">
        <v>6.8</v>
      </c>
      <c r="D534">
        <v>3.2800000000000002</v>
      </c>
      <c r="E534">
        <v>0.15</v>
      </c>
      <c r="F534">
        <v>2.33</v>
      </c>
      <c r="G534">
        <v>1.04</v>
      </c>
    </row>
    <row r="535" spans="1:7" x14ac:dyDescent="0.35">
      <c r="A535" t="s">
        <v>575</v>
      </c>
      <c r="B535" t="s">
        <v>40</v>
      </c>
      <c r="C535">
        <v>4.5</v>
      </c>
      <c r="D535">
        <v>0.08</v>
      </c>
      <c r="E535">
        <v>0</v>
      </c>
      <c r="F535">
        <v>4.0199999999999996</v>
      </c>
      <c r="G535">
        <v>0.39999999999999991</v>
      </c>
    </row>
    <row r="536" spans="1:7" x14ac:dyDescent="0.35">
      <c r="A536" t="s">
        <v>576</v>
      </c>
      <c r="B536" t="s">
        <v>150</v>
      </c>
      <c r="C536">
        <v>6.8599999999999994</v>
      </c>
      <c r="D536">
        <v>2.76</v>
      </c>
      <c r="E536">
        <v>1</v>
      </c>
      <c r="F536">
        <v>0.5</v>
      </c>
      <c r="G536">
        <v>2.6199999999999992</v>
      </c>
    </row>
    <row r="537" spans="1:7" x14ac:dyDescent="0.35">
      <c r="A537" t="s">
        <v>577</v>
      </c>
      <c r="B537" t="s">
        <v>8</v>
      </c>
      <c r="C537">
        <v>2.5</v>
      </c>
      <c r="D537">
        <v>0.14000000000000001</v>
      </c>
      <c r="E537">
        <v>1.08</v>
      </c>
      <c r="F537">
        <v>1.28</v>
      </c>
      <c r="G537">
        <v>0.01</v>
      </c>
    </row>
    <row r="538" spans="1:7" x14ac:dyDescent="0.35">
      <c r="A538" t="s">
        <v>578</v>
      </c>
      <c r="B538" t="s">
        <v>26</v>
      </c>
      <c r="C538">
        <v>4.21</v>
      </c>
      <c r="D538">
        <v>1.2200000000000002</v>
      </c>
      <c r="E538">
        <v>0</v>
      </c>
      <c r="F538">
        <v>2.69</v>
      </c>
      <c r="G538">
        <v>0.31</v>
      </c>
    </row>
    <row r="539" spans="1:7" x14ac:dyDescent="0.35">
      <c r="A539" t="s">
        <v>579</v>
      </c>
      <c r="B539" t="s">
        <v>171</v>
      </c>
      <c r="C539">
        <v>8.5299999999999994</v>
      </c>
      <c r="D539">
        <v>3.5</v>
      </c>
      <c r="E539">
        <v>0</v>
      </c>
      <c r="F539">
        <v>4.01</v>
      </c>
      <c r="G539">
        <v>1.01</v>
      </c>
    </row>
    <row r="540" spans="1:7" x14ac:dyDescent="0.35">
      <c r="A540" t="s">
        <v>580</v>
      </c>
      <c r="B540" t="s">
        <v>572</v>
      </c>
      <c r="C540">
        <v>3.87</v>
      </c>
      <c r="D540">
        <v>0.75</v>
      </c>
      <c r="E540">
        <v>0</v>
      </c>
      <c r="F540">
        <v>2.9</v>
      </c>
      <c r="G540">
        <v>0.2</v>
      </c>
    </row>
    <row r="541" spans="1:7" x14ac:dyDescent="0.35">
      <c r="A541" t="s">
        <v>581</v>
      </c>
      <c r="B541" t="s">
        <v>38</v>
      </c>
      <c r="C541">
        <v>2.48</v>
      </c>
      <c r="D541">
        <v>0.85</v>
      </c>
      <c r="E541">
        <v>0.1</v>
      </c>
      <c r="F541">
        <v>1.1499999999999999</v>
      </c>
      <c r="G541">
        <v>0.39</v>
      </c>
    </row>
    <row r="542" spans="1:7" x14ac:dyDescent="0.35">
      <c r="A542" t="s">
        <v>582</v>
      </c>
      <c r="B542" t="s">
        <v>414</v>
      </c>
      <c r="C542">
        <v>3.38</v>
      </c>
      <c r="D542">
        <v>1.18</v>
      </c>
      <c r="E542">
        <v>0</v>
      </c>
      <c r="F542">
        <v>1.7999999999999998</v>
      </c>
      <c r="G542">
        <v>0.39</v>
      </c>
    </row>
    <row r="543" spans="1:7" x14ac:dyDescent="0.35">
      <c r="A543" t="s">
        <v>583</v>
      </c>
      <c r="B543" t="s">
        <v>187</v>
      </c>
      <c r="C543">
        <v>2.89</v>
      </c>
      <c r="D543">
        <v>1.1399999999999999</v>
      </c>
      <c r="E543">
        <v>0.06</v>
      </c>
      <c r="F543">
        <v>1.5599999999999998</v>
      </c>
      <c r="G543">
        <v>0.13</v>
      </c>
    </row>
    <row r="544" spans="1:7" x14ac:dyDescent="0.35">
      <c r="A544" t="s">
        <v>584</v>
      </c>
      <c r="B544" t="s">
        <v>83</v>
      </c>
      <c r="C544">
        <v>5.21</v>
      </c>
      <c r="D544">
        <v>0.81</v>
      </c>
      <c r="E544">
        <v>0</v>
      </c>
      <c r="F544">
        <v>3.63</v>
      </c>
      <c r="G544">
        <v>0.78</v>
      </c>
    </row>
    <row r="545" spans="1:7" x14ac:dyDescent="0.35">
      <c r="A545" t="s">
        <v>585</v>
      </c>
      <c r="B545" t="s">
        <v>26</v>
      </c>
      <c r="C545">
        <v>6.72</v>
      </c>
      <c r="D545">
        <v>0.95000000000000007</v>
      </c>
      <c r="E545">
        <v>0.05</v>
      </c>
      <c r="F545">
        <v>5.12</v>
      </c>
      <c r="G545">
        <v>0.60000000000000009</v>
      </c>
    </row>
    <row r="546" spans="1:7" x14ac:dyDescent="0.35">
      <c r="A546" t="s">
        <v>586</v>
      </c>
      <c r="B546" t="s">
        <v>8</v>
      </c>
      <c r="C546">
        <v>2.4700000000000002</v>
      </c>
      <c r="D546">
        <v>0.36</v>
      </c>
      <c r="E546">
        <v>0.92</v>
      </c>
      <c r="F546">
        <v>1.1299999999999999</v>
      </c>
      <c r="G546">
        <v>7.0000000000000007E-2</v>
      </c>
    </row>
    <row r="547" spans="1:7" x14ac:dyDescent="0.35">
      <c r="A547" t="s">
        <v>587</v>
      </c>
      <c r="B547" t="s">
        <v>348</v>
      </c>
      <c r="C547">
        <v>2.46</v>
      </c>
      <c r="D547">
        <v>0.57999999999999996</v>
      </c>
      <c r="E547">
        <v>0</v>
      </c>
      <c r="F547">
        <v>1.67</v>
      </c>
      <c r="G547">
        <v>0.2</v>
      </c>
    </row>
    <row r="548" spans="1:7" x14ac:dyDescent="0.35">
      <c r="A548" t="s">
        <v>588</v>
      </c>
      <c r="B548" t="s">
        <v>26</v>
      </c>
      <c r="C548">
        <v>4.8000000000000007</v>
      </c>
      <c r="D548">
        <v>1</v>
      </c>
      <c r="E548">
        <v>6.0000000000000005E-2</v>
      </c>
      <c r="F548">
        <v>3.23</v>
      </c>
      <c r="G548">
        <v>0.51</v>
      </c>
    </row>
    <row r="549" spans="1:7" x14ac:dyDescent="0.35">
      <c r="A549" t="s">
        <v>589</v>
      </c>
      <c r="B549" t="s">
        <v>95</v>
      </c>
      <c r="C549">
        <v>2.62</v>
      </c>
      <c r="D549">
        <v>0</v>
      </c>
      <c r="E549">
        <v>2.5900000000000003</v>
      </c>
      <c r="F549">
        <v>0</v>
      </c>
      <c r="G549">
        <v>0.03</v>
      </c>
    </row>
    <row r="550" spans="1:7" x14ac:dyDescent="0.35">
      <c r="A550" t="s">
        <v>590</v>
      </c>
      <c r="B550" t="s">
        <v>95</v>
      </c>
      <c r="C550">
        <v>2.4500000000000002</v>
      </c>
      <c r="D550">
        <v>0.12</v>
      </c>
      <c r="E550">
        <v>1.34</v>
      </c>
      <c r="F550">
        <v>0.93</v>
      </c>
      <c r="G550">
        <v>0.06</v>
      </c>
    </row>
    <row r="551" spans="1:7" x14ac:dyDescent="0.35">
      <c r="A551" t="s">
        <v>591</v>
      </c>
      <c r="B551" t="s">
        <v>38</v>
      </c>
      <c r="C551">
        <v>2.44</v>
      </c>
      <c r="D551">
        <v>0.25</v>
      </c>
      <c r="E551">
        <v>0</v>
      </c>
      <c r="F551">
        <v>2.12</v>
      </c>
      <c r="G551">
        <v>7.0000000000000007E-2</v>
      </c>
    </row>
    <row r="552" spans="1:7" x14ac:dyDescent="0.35">
      <c r="A552" t="s">
        <v>592</v>
      </c>
      <c r="B552" t="s">
        <v>24</v>
      </c>
      <c r="C552">
        <v>2.44</v>
      </c>
      <c r="D552">
        <v>0.73</v>
      </c>
      <c r="E552">
        <v>0.04</v>
      </c>
      <c r="F552">
        <v>1.44</v>
      </c>
      <c r="G552">
        <v>0.22</v>
      </c>
    </row>
    <row r="553" spans="1:7" x14ac:dyDescent="0.35">
      <c r="A553" t="s">
        <v>593</v>
      </c>
      <c r="B553" t="s">
        <v>83</v>
      </c>
      <c r="C553">
        <v>2.65</v>
      </c>
      <c r="D553">
        <v>1</v>
      </c>
      <c r="E553">
        <v>0</v>
      </c>
      <c r="F553">
        <v>1.04</v>
      </c>
      <c r="G553">
        <v>0.61</v>
      </c>
    </row>
    <row r="554" spans="1:7" x14ac:dyDescent="0.35">
      <c r="A554" t="s">
        <v>594</v>
      </c>
      <c r="B554" t="s">
        <v>83</v>
      </c>
      <c r="C554">
        <v>4.9800000000000004</v>
      </c>
      <c r="D554">
        <v>1.88</v>
      </c>
      <c r="E554">
        <v>0</v>
      </c>
      <c r="F554">
        <v>2.83</v>
      </c>
      <c r="G554">
        <v>0.29000000000000004</v>
      </c>
    </row>
    <row r="555" spans="1:7" x14ac:dyDescent="0.35">
      <c r="A555" t="s">
        <v>595</v>
      </c>
      <c r="B555" t="s">
        <v>493</v>
      </c>
      <c r="C555">
        <v>2.4300000000000002</v>
      </c>
      <c r="D555">
        <v>0.82</v>
      </c>
      <c r="E555">
        <v>0</v>
      </c>
      <c r="F555">
        <v>1.52</v>
      </c>
      <c r="G555">
        <v>0.1</v>
      </c>
    </row>
    <row r="556" spans="1:7" x14ac:dyDescent="0.35">
      <c r="A556" t="s">
        <v>596</v>
      </c>
      <c r="B556" t="s">
        <v>65</v>
      </c>
      <c r="C556">
        <v>3.79</v>
      </c>
      <c r="D556">
        <v>1.08</v>
      </c>
      <c r="E556">
        <v>0.06</v>
      </c>
      <c r="F556">
        <v>2.2200000000000002</v>
      </c>
      <c r="G556">
        <v>0.44</v>
      </c>
    </row>
    <row r="557" spans="1:7" x14ac:dyDescent="0.35">
      <c r="A557" t="s">
        <v>597</v>
      </c>
      <c r="B557" t="s">
        <v>92</v>
      </c>
      <c r="C557">
        <v>2.42</v>
      </c>
      <c r="D557">
        <v>0.61</v>
      </c>
      <c r="E557">
        <v>0.46</v>
      </c>
      <c r="F557">
        <v>1.26</v>
      </c>
      <c r="G557">
        <v>0.08</v>
      </c>
    </row>
    <row r="558" spans="1:7" x14ac:dyDescent="0.35">
      <c r="A558" t="s">
        <v>598</v>
      </c>
      <c r="B558" t="s">
        <v>8</v>
      </c>
      <c r="C558">
        <v>2.42</v>
      </c>
      <c r="D558">
        <v>0.32</v>
      </c>
      <c r="E558">
        <v>0.78</v>
      </c>
      <c r="F558">
        <v>1.27</v>
      </c>
      <c r="G558">
        <v>0.05</v>
      </c>
    </row>
    <row r="559" spans="1:7" x14ac:dyDescent="0.35">
      <c r="A559" t="s">
        <v>599</v>
      </c>
      <c r="B559" t="s">
        <v>150</v>
      </c>
      <c r="C559">
        <v>4.5199999999999996</v>
      </c>
      <c r="D559">
        <v>2.2799999999999998</v>
      </c>
      <c r="E559">
        <v>0.91000000000000014</v>
      </c>
      <c r="F559">
        <v>0.54999999999999993</v>
      </c>
      <c r="G559">
        <v>0.77999999999999992</v>
      </c>
    </row>
    <row r="560" spans="1:7" x14ac:dyDescent="0.35">
      <c r="A560" t="s">
        <v>600</v>
      </c>
      <c r="B560" t="s">
        <v>98</v>
      </c>
      <c r="C560">
        <v>2.68</v>
      </c>
      <c r="D560">
        <v>0.28000000000000003</v>
      </c>
      <c r="E560">
        <v>0.51</v>
      </c>
      <c r="F560">
        <v>1.8399999999999999</v>
      </c>
      <c r="G560">
        <v>6.9999999999999993E-2</v>
      </c>
    </row>
    <row r="561" spans="1:7" x14ac:dyDescent="0.35">
      <c r="A561" t="s">
        <v>601</v>
      </c>
      <c r="B561" t="s">
        <v>38</v>
      </c>
      <c r="C561">
        <v>2.41</v>
      </c>
      <c r="D561">
        <v>0.26</v>
      </c>
      <c r="E561">
        <v>0</v>
      </c>
      <c r="F561">
        <v>2.0699999999999998</v>
      </c>
      <c r="G561">
        <v>0.08</v>
      </c>
    </row>
    <row r="562" spans="1:7" x14ac:dyDescent="0.35">
      <c r="A562" t="s">
        <v>602</v>
      </c>
      <c r="B562" t="s">
        <v>142</v>
      </c>
      <c r="C562">
        <v>2.41</v>
      </c>
      <c r="D562">
        <v>0.76</v>
      </c>
      <c r="E562">
        <v>0.7</v>
      </c>
      <c r="F562">
        <v>0.81</v>
      </c>
      <c r="G562">
        <v>0.14000000000000001</v>
      </c>
    </row>
    <row r="563" spans="1:7" x14ac:dyDescent="0.35">
      <c r="A563" t="s">
        <v>603</v>
      </c>
      <c r="B563" t="s">
        <v>83</v>
      </c>
      <c r="C563">
        <v>8.58</v>
      </c>
      <c r="D563">
        <v>2.56</v>
      </c>
      <c r="E563">
        <v>9.9999999999999992E-2</v>
      </c>
      <c r="F563">
        <v>3.35</v>
      </c>
      <c r="G563">
        <v>2.61</v>
      </c>
    </row>
    <row r="564" spans="1:7" x14ac:dyDescent="0.35">
      <c r="A564" t="s">
        <v>604</v>
      </c>
      <c r="B564" t="s">
        <v>605</v>
      </c>
      <c r="C564">
        <v>2.4</v>
      </c>
      <c r="D564">
        <v>0.24</v>
      </c>
      <c r="E564">
        <v>0</v>
      </c>
      <c r="F564">
        <v>2.1</v>
      </c>
      <c r="G564">
        <v>7.0000000000000007E-2</v>
      </c>
    </row>
    <row r="565" spans="1:7" x14ac:dyDescent="0.35">
      <c r="A565" t="s">
        <v>606</v>
      </c>
      <c r="B565" t="s">
        <v>8</v>
      </c>
      <c r="C565">
        <v>2.4</v>
      </c>
      <c r="D565">
        <v>0.18</v>
      </c>
      <c r="E565">
        <v>1.42</v>
      </c>
      <c r="F565">
        <v>0.77</v>
      </c>
      <c r="G565">
        <v>0.03</v>
      </c>
    </row>
    <row r="566" spans="1:7" x14ac:dyDescent="0.35">
      <c r="A566" t="s">
        <v>607</v>
      </c>
      <c r="B566" t="s">
        <v>83</v>
      </c>
      <c r="C566">
        <v>2.4899999999999998</v>
      </c>
      <c r="D566">
        <v>0.12000000000000001</v>
      </c>
      <c r="E566">
        <v>0.03</v>
      </c>
      <c r="F566">
        <v>2.3299999999999996</v>
      </c>
      <c r="G566">
        <v>0.01</v>
      </c>
    </row>
    <row r="567" spans="1:7" x14ac:dyDescent="0.35">
      <c r="A567" t="s">
        <v>608</v>
      </c>
      <c r="B567" t="s">
        <v>150</v>
      </c>
      <c r="C567">
        <v>2.39</v>
      </c>
      <c r="D567">
        <v>0.18</v>
      </c>
      <c r="E567">
        <v>0</v>
      </c>
      <c r="F567">
        <v>2.15</v>
      </c>
      <c r="G567">
        <v>7.0000000000000007E-2</v>
      </c>
    </row>
    <row r="568" spans="1:7" x14ac:dyDescent="0.35">
      <c r="A568" t="s">
        <v>609</v>
      </c>
      <c r="B568" t="s">
        <v>83</v>
      </c>
      <c r="C568">
        <v>3.1</v>
      </c>
      <c r="D568">
        <v>1.85</v>
      </c>
      <c r="E568">
        <v>0.05</v>
      </c>
      <c r="F568">
        <v>0.79</v>
      </c>
      <c r="G568">
        <v>0.42</v>
      </c>
    </row>
    <row r="569" spans="1:7" x14ac:dyDescent="0.35">
      <c r="A569" t="s">
        <v>314</v>
      </c>
      <c r="B569" t="s">
        <v>161</v>
      </c>
      <c r="C569">
        <v>4.9800000000000004</v>
      </c>
      <c r="D569">
        <v>1.1499999999999999</v>
      </c>
      <c r="E569">
        <v>0</v>
      </c>
      <c r="F569">
        <v>2.56</v>
      </c>
      <c r="G569">
        <v>1.28</v>
      </c>
    </row>
    <row r="570" spans="1:7" x14ac:dyDescent="0.35">
      <c r="A570" t="s">
        <v>610</v>
      </c>
      <c r="B570" t="s">
        <v>272</v>
      </c>
      <c r="C570">
        <v>4.1100000000000003</v>
      </c>
      <c r="D570">
        <v>1.1200000000000001</v>
      </c>
      <c r="E570">
        <v>0</v>
      </c>
      <c r="F570">
        <v>2.84</v>
      </c>
      <c r="G570">
        <v>0.15000000000000002</v>
      </c>
    </row>
    <row r="571" spans="1:7" x14ac:dyDescent="0.35">
      <c r="A571" t="s">
        <v>611</v>
      </c>
      <c r="B571" t="s">
        <v>171</v>
      </c>
      <c r="C571">
        <v>4.9700000000000006</v>
      </c>
      <c r="D571">
        <v>1.73</v>
      </c>
      <c r="E571">
        <v>0.04</v>
      </c>
      <c r="F571">
        <v>2.5499999999999998</v>
      </c>
      <c r="G571">
        <v>0.64000000000000012</v>
      </c>
    </row>
    <row r="572" spans="1:7" x14ac:dyDescent="0.35">
      <c r="A572" t="s">
        <v>612</v>
      </c>
      <c r="B572" t="s">
        <v>613</v>
      </c>
      <c r="C572">
        <v>4.8999999999999995</v>
      </c>
      <c r="D572">
        <v>1.53</v>
      </c>
      <c r="E572">
        <v>0.15</v>
      </c>
      <c r="F572">
        <v>2.68</v>
      </c>
      <c r="G572">
        <v>0.54</v>
      </c>
    </row>
    <row r="573" spans="1:7" x14ac:dyDescent="0.35">
      <c r="A573" t="s">
        <v>614</v>
      </c>
      <c r="B573" t="s">
        <v>201</v>
      </c>
      <c r="C573">
        <v>2.38</v>
      </c>
      <c r="D573">
        <v>0.61</v>
      </c>
      <c r="E573">
        <v>0.03</v>
      </c>
      <c r="F573">
        <v>1.67</v>
      </c>
      <c r="G573">
        <v>7.0000000000000007E-2</v>
      </c>
    </row>
    <row r="574" spans="1:7" x14ac:dyDescent="0.35">
      <c r="A574" t="s">
        <v>615</v>
      </c>
      <c r="B574" t="s">
        <v>24</v>
      </c>
      <c r="C574">
        <v>2.38</v>
      </c>
      <c r="D574">
        <v>0.46</v>
      </c>
      <c r="E574">
        <v>0.02</v>
      </c>
      <c r="F574">
        <v>1.73</v>
      </c>
      <c r="G574">
        <v>0.18</v>
      </c>
    </row>
    <row r="575" spans="1:7" x14ac:dyDescent="0.35">
      <c r="A575" t="s">
        <v>616</v>
      </c>
      <c r="B575" t="s">
        <v>348</v>
      </c>
      <c r="C575">
        <v>2.38</v>
      </c>
      <c r="D575">
        <v>0.39</v>
      </c>
      <c r="E575">
        <v>0.03</v>
      </c>
      <c r="F575">
        <v>1.94</v>
      </c>
      <c r="G575">
        <v>0.02</v>
      </c>
    </row>
    <row r="576" spans="1:7" x14ac:dyDescent="0.35">
      <c r="A576" t="s">
        <v>617</v>
      </c>
      <c r="B576" t="s">
        <v>38</v>
      </c>
      <c r="C576">
        <v>2.38</v>
      </c>
      <c r="D576">
        <v>0.76</v>
      </c>
      <c r="E576">
        <v>0.26</v>
      </c>
      <c r="F576">
        <v>1</v>
      </c>
      <c r="G576">
        <v>0.36</v>
      </c>
    </row>
    <row r="577" spans="1:7" x14ac:dyDescent="0.35">
      <c r="A577" t="s">
        <v>618</v>
      </c>
      <c r="B577" t="s">
        <v>26</v>
      </c>
      <c r="C577">
        <v>7.0600000000000005</v>
      </c>
      <c r="D577">
        <v>1.1299999999999999</v>
      </c>
      <c r="E577">
        <v>0.03</v>
      </c>
      <c r="F577">
        <v>5.0100000000000007</v>
      </c>
      <c r="G577">
        <v>0.89</v>
      </c>
    </row>
    <row r="578" spans="1:7" x14ac:dyDescent="0.35">
      <c r="A578" t="s">
        <v>619</v>
      </c>
      <c r="B578" t="s">
        <v>150</v>
      </c>
      <c r="C578">
        <v>2.38</v>
      </c>
      <c r="D578">
        <v>0.91</v>
      </c>
      <c r="E578">
        <v>0</v>
      </c>
      <c r="F578">
        <v>1.1599999999999999</v>
      </c>
      <c r="G578">
        <v>0.3</v>
      </c>
    </row>
    <row r="579" spans="1:7" x14ac:dyDescent="0.35">
      <c r="A579" t="s">
        <v>620</v>
      </c>
      <c r="B579" t="s">
        <v>223</v>
      </c>
      <c r="C579">
        <v>2.37</v>
      </c>
      <c r="D579">
        <v>0.02</v>
      </c>
      <c r="E579">
        <v>0.08</v>
      </c>
      <c r="F579">
        <v>2.2799999999999998</v>
      </c>
      <c r="G579">
        <v>0</v>
      </c>
    </row>
    <row r="580" spans="1:7" x14ac:dyDescent="0.35">
      <c r="A580" t="s">
        <v>621</v>
      </c>
      <c r="B580" t="s">
        <v>348</v>
      </c>
      <c r="C580">
        <v>5.27</v>
      </c>
      <c r="D580">
        <v>2.02</v>
      </c>
      <c r="E580">
        <v>0.08</v>
      </c>
      <c r="F580">
        <v>2.76</v>
      </c>
      <c r="G580">
        <v>0.42000000000000004</v>
      </c>
    </row>
    <row r="581" spans="1:7" x14ac:dyDescent="0.35">
      <c r="A581" t="s">
        <v>622</v>
      </c>
      <c r="B581" t="s">
        <v>40</v>
      </c>
      <c r="C581">
        <v>4.1100000000000003</v>
      </c>
      <c r="D581">
        <v>1.33</v>
      </c>
      <c r="E581">
        <v>0.01</v>
      </c>
      <c r="F581">
        <v>2.46</v>
      </c>
      <c r="G581">
        <v>0.31000000000000005</v>
      </c>
    </row>
    <row r="582" spans="1:7" x14ac:dyDescent="0.35">
      <c r="A582" t="s">
        <v>623</v>
      </c>
      <c r="B582" t="s">
        <v>24</v>
      </c>
      <c r="C582">
        <v>2.36</v>
      </c>
      <c r="D582">
        <v>0.74</v>
      </c>
      <c r="E582">
        <v>0.02</v>
      </c>
      <c r="F582">
        <v>1.38</v>
      </c>
      <c r="G582">
        <v>0.22</v>
      </c>
    </row>
    <row r="583" spans="1:7" x14ac:dyDescent="0.35">
      <c r="A583" t="s">
        <v>624</v>
      </c>
      <c r="B583" t="s">
        <v>8</v>
      </c>
      <c r="C583">
        <v>2.36</v>
      </c>
      <c r="D583">
        <v>0.14000000000000001</v>
      </c>
      <c r="E583">
        <v>1.48</v>
      </c>
      <c r="F583">
        <v>0.69</v>
      </c>
      <c r="G583">
        <v>0.05</v>
      </c>
    </row>
    <row r="584" spans="1:7" x14ac:dyDescent="0.35">
      <c r="A584" t="s">
        <v>625</v>
      </c>
      <c r="B584" t="s">
        <v>8</v>
      </c>
      <c r="C584">
        <v>2.35</v>
      </c>
      <c r="D584">
        <v>0.48</v>
      </c>
      <c r="E584">
        <v>0.4</v>
      </c>
      <c r="F584">
        <v>1.39</v>
      </c>
      <c r="G584">
        <v>0.08</v>
      </c>
    </row>
    <row r="585" spans="1:7" x14ac:dyDescent="0.35">
      <c r="A585" t="s">
        <v>626</v>
      </c>
      <c r="B585" t="s">
        <v>187</v>
      </c>
      <c r="C585">
        <v>2.35</v>
      </c>
      <c r="D585">
        <v>0</v>
      </c>
      <c r="E585">
        <v>2.34</v>
      </c>
      <c r="F585">
        <v>0</v>
      </c>
      <c r="G585">
        <v>0.01</v>
      </c>
    </row>
    <row r="586" spans="1:7" x14ac:dyDescent="0.35">
      <c r="A586" t="s">
        <v>627</v>
      </c>
      <c r="B586" t="s">
        <v>40</v>
      </c>
      <c r="C586">
        <v>6.26</v>
      </c>
      <c r="D586">
        <v>2.08</v>
      </c>
      <c r="E586">
        <v>0</v>
      </c>
      <c r="F586">
        <v>3.5300000000000007</v>
      </c>
      <c r="G586">
        <v>0.66000000000000014</v>
      </c>
    </row>
    <row r="587" spans="1:7" x14ac:dyDescent="0.35">
      <c r="A587" t="s">
        <v>628</v>
      </c>
      <c r="B587" t="s">
        <v>348</v>
      </c>
      <c r="C587">
        <v>7.4099999999999993</v>
      </c>
      <c r="D587">
        <v>1.86</v>
      </c>
      <c r="E587">
        <v>0.02</v>
      </c>
      <c r="F587">
        <v>3.4</v>
      </c>
      <c r="G587">
        <v>2.15</v>
      </c>
    </row>
    <row r="588" spans="1:7" x14ac:dyDescent="0.35">
      <c r="A588" t="s">
        <v>629</v>
      </c>
      <c r="B588" t="s">
        <v>65</v>
      </c>
      <c r="C588">
        <v>2.34</v>
      </c>
      <c r="D588">
        <v>0.9</v>
      </c>
      <c r="E588">
        <v>0</v>
      </c>
      <c r="F588">
        <v>1.2</v>
      </c>
      <c r="G588">
        <v>0.24</v>
      </c>
    </row>
    <row r="589" spans="1:7" x14ac:dyDescent="0.35">
      <c r="A589" t="s">
        <v>630</v>
      </c>
      <c r="B589" t="s">
        <v>142</v>
      </c>
      <c r="C589">
        <v>2.4</v>
      </c>
      <c r="D589">
        <v>0.71</v>
      </c>
      <c r="E589">
        <v>0.34</v>
      </c>
      <c r="F589">
        <v>1.1300000000000001</v>
      </c>
      <c r="G589">
        <v>0.21</v>
      </c>
    </row>
    <row r="590" spans="1:7" x14ac:dyDescent="0.35">
      <c r="A590" t="s">
        <v>631</v>
      </c>
      <c r="B590" t="s">
        <v>8</v>
      </c>
      <c r="C590">
        <v>2.3199999999999998</v>
      </c>
      <c r="D590">
        <v>0.54</v>
      </c>
      <c r="E590">
        <v>0.47</v>
      </c>
      <c r="F590">
        <v>1.1399999999999999</v>
      </c>
      <c r="G590">
        <v>0.17</v>
      </c>
    </row>
    <row r="591" spans="1:7" x14ac:dyDescent="0.35">
      <c r="A591" t="s">
        <v>632</v>
      </c>
      <c r="B591" t="s">
        <v>65</v>
      </c>
      <c r="C591">
        <v>2.3199999999999998</v>
      </c>
      <c r="D591">
        <v>0.56000000000000005</v>
      </c>
      <c r="E591">
        <v>0</v>
      </c>
      <c r="F591">
        <v>1.57</v>
      </c>
      <c r="G591">
        <v>0.19</v>
      </c>
    </row>
    <row r="592" spans="1:7" x14ac:dyDescent="0.35">
      <c r="A592" t="s">
        <v>633</v>
      </c>
      <c r="B592" t="s">
        <v>8</v>
      </c>
      <c r="C592">
        <v>3.57</v>
      </c>
      <c r="D592">
        <v>0.64000000000000012</v>
      </c>
      <c r="E592">
        <v>1.5</v>
      </c>
      <c r="F592">
        <v>1.28</v>
      </c>
      <c r="G592">
        <v>0.14000000000000001</v>
      </c>
    </row>
    <row r="593" spans="1:7" x14ac:dyDescent="0.35">
      <c r="A593" t="s">
        <v>634</v>
      </c>
      <c r="B593" t="s">
        <v>26</v>
      </c>
      <c r="C593">
        <v>2.5599999999999996</v>
      </c>
      <c r="D593">
        <v>1.4100000000000001</v>
      </c>
      <c r="E593">
        <v>0.04</v>
      </c>
      <c r="F593">
        <v>0.96000000000000008</v>
      </c>
      <c r="G593">
        <v>0.14000000000000001</v>
      </c>
    </row>
    <row r="594" spans="1:7" x14ac:dyDescent="0.35">
      <c r="A594" t="s">
        <v>635</v>
      </c>
      <c r="B594" t="s">
        <v>83</v>
      </c>
      <c r="C594">
        <v>3.54</v>
      </c>
      <c r="D594">
        <v>1.37</v>
      </c>
      <c r="E594">
        <v>0.09</v>
      </c>
      <c r="F594">
        <v>1.7200000000000002</v>
      </c>
      <c r="G594">
        <v>0.35000000000000003</v>
      </c>
    </row>
    <row r="595" spans="1:7" x14ac:dyDescent="0.35">
      <c r="A595" t="s">
        <v>636</v>
      </c>
      <c r="B595" t="s">
        <v>8</v>
      </c>
      <c r="C595">
        <v>2.31</v>
      </c>
      <c r="D595">
        <v>0.45</v>
      </c>
      <c r="E595">
        <v>1.21</v>
      </c>
      <c r="F595">
        <v>0.52</v>
      </c>
      <c r="G595">
        <v>0.13</v>
      </c>
    </row>
    <row r="596" spans="1:7" x14ac:dyDescent="0.35">
      <c r="A596" t="s">
        <v>637</v>
      </c>
      <c r="B596" t="s">
        <v>83</v>
      </c>
      <c r="C596">
        <v>2.31</v>
      </c>
      <c r="D596">
        <v>0.64</v>
      </c>
      <c r="E596">
        <v>0</v>
      </c>
      <c r="F596">
        <v>1.58</v>
      </c>
      <c r="G596">
        <v>0.09</v>
      </c>
    </row>
    <row r="597" spans="1:7" x14ac:dyDescent="0.35">
      <c r="A597" t="s">
        <v>638</v>
      </c>
      <c r="B597" t="s">
        <v>95</v>
      </c>
      <c r="C597">
        <v>2.31</v>
      </c>
      <c r="D597">
        <v>0</v>
      </c>
      <c r="E597">
        <v>2.02</v>
      </c>
      <c r="F597">
        <v>0.28000000000000003</v>
      </c>
      <c r="G597">
        <v>0.01</v>
      </c>
    </row>
    <row r="598" spans="1:7" x14ac:dyDescent="0.35">
      <c r="A598" t="s">
        <v>639</v>
      </c>
      <c r="B598" t="s">
        <v>640</v>
      </c>
      <c r="C598">
        <v>2.31</v>
      </c>
      <c r="D598">
        <v>0.46</v>
      </c>
      <c r="E598">
        <v>0.1</v>
      </c>
      <c r="F598">
        <v>1.65</v>
      </c>
      <c r="G598">
        <v>0.1</v>
      </c>
    </row>
    <row r="599" spans="1:7" x14ac:dyDescent="0.35">
      <c r="A599" t="s">
        <v>641</v>
      </c>
      <c r="B599" t="s">
        <v>171</v>
      </c>
      <c r="C599">
        <v>9.86</v>
      </c>
      <c r="D599">
        <v>4.1400000000000006</v>
      </c>
      <c r="E599">
        <v>0.08</v>
      </c>
      <c r="F599">
        <v>4.41</v>
      </c>
      <c r="G599">
        <v>1.23</v>
      </c>
    </row>
    <row r="600" spans="1:7" x14ac:dyDescent="0.35">
      <c r="A600" t="s">
        <v>642</v>
      </c>
      <c r="B600" t="s">
        <v>643</v>
      </c>
      <c r="C600">
        <v>2.2999999999999998</v>
      </c>
      <c r="D600">
        <v>1.06</v>
      </c>
      <c r="E600">
        <v>0</v>
      </c>
      <c r="F600">
        <v>0.95</v>
      </c>
      <c r="G600">
        <v>0.28999999999999998</v>
      </c>
    </row>
    <row r="601" spans="1:7" x14ac:dyDescent="0.35">
      <c r="A601" t="s">
        <v>644</v>
      </c>
      <c r="B601" t="s">
        <v>8</v>
      </c>
      <c r="C601">
        <v>2.2999999999999998</v>
      </c>
      <c r="D601">
        <v>0.54</v>
      </c>
      <c r="E601">
        <v>0.62</v>
      </c>
      <c r="F601">
        <v>0.95</v>
      </c>
      <c r="G601">
        <v>0.18</v>
      </c>
    </row>
    <row r="602" spans="1:7" x14ac:dyDescent="0.35">
      <c r="A602" t="s">
        <v>645</v>
      </c>
      <c r="B602" t="s">
        <v>38</v>
      </c>
      <c r="C602">
        <v>2.29</v>
      </c>
      <c r="D602">
        <v>0.68</v>
      </c>
      <c r="E602">
        <v>0.04</v>
      </c>
      <c r="F602">
        <v>1.23</v>
      </c>
      <c r="G602">
        <v>0.34</v>
      </c>
    </row>
    <row r="603" spans="1:7" x14ac:dyDescent="0.35">
      <c r="A603" t="s">
        <v>646</v>
      </c>
      <c r="B603" t="s">
        <v>150</v>
      </c>
      <c r="C603">
        <v>5.9799999999999995</v>
      </c>
      <c r="D603">
        <v>2.6399999999999997</v>
      </c>
      <c r="E603">
        <v>0.87000000000000011</v>
      </c>
      <c r="F603">
        <v>0.73</v>
      </c>
      <c r="G603">
        <v>1.73</v>
      </c>
    </row>
    <row r="604" spans="1:7" x14ac:dyDescent="0.35">
      <c r="A604" t="s">
        <v>647</v>
      </c>
      <c r="B604" t="s">
        <v>65</v>
      </c>
      <c r="C604">
        <v>4.8499999999999996</v>
      </c>
      <c r="D604">
        <v>1.7899999999999998</v>
      </c>
      <c r="E604">
        <v>0</v>
      </c>
      <c r="F604">
        <v>2.58</v>
      </c>
      <c r="G604">
        <v>0.49</v>
      </c>
    </row>
    <row r="605" spans="1:7" x14ac:dyDescent="0.35">
      <c r="A605" t="s">
        <v>648</v>
      </c>
      <c r="B605" t="s">
        <v>530</v>
      </c>
      <c r="C605">
        <v>2.2799999999999998</v>
      </c>
      <c r="D605">
        <v>0</v>
      </c>
      <c r="E605">
        <v>2.2799999999999998</v>
      </c>
      <c r="F605">
        <v>0</v>
      </c>
      <c r="G605">
        <v>0</v>
      </c>
    </row>
    <row r="606" spans="1:7" x14ac:dyDescent="0.35">
      <c r="A606" t="s">
        <v>649</v>
      </c>
      <c r="B606" t="s">
        <v>8</v>
      </c>
      <c r="C606">
        <v>2.2799999999999998</v>
      </c>
      <c r="D606">
        <v>0.12</v>
      </c>
      <c r="E606">
        <v>1.63</v>
      </c>
      <c r="F606">
        <v>0.51</v>
      </c>
      <c r="G606">
        <v>0.02</v>
      </c>
    </row>
    <row r="607" spans="1:7" x14ac:dyDescent="0.35">
      <c r="A607" t="s">
        <v>650</v>
      </c>
      <c r="B607" t="s">
        <v>478</v>
      </c>
      <c r="C607">
        <v>2.2799999999999998</v>
      </c>
      <c r="D607">
        <v>2</v>
      </c>
      <c r="E607">
        <v>0.02</v>
      </c>
      <c r="F607">
        <v>7.0000000000000007E-2</v>
      </c>
      <c r="G607">
        <v>0.18</v>
      </c>
    </row>
    <row r="608" spans="1:7" x14ac:dyDescent="0.35">
      <c r="A608" t="s">
        <v>651</v>
      </c>
      <c r="B608" t="s">
        <v>8</v>
      </c>
      <c r="C608">
        <v>2.27</v>
      </c>
      <c r="D608">
        <v>0.39</v>
      </c>
      <c r="E608">
        <v>0.64</v>
      </c>
      <c r="F608">
        <v>1.1200000000000001</v>
      </c>
      <c r="G608">
        <v>0.12</v>
      </c>
    </row>
    <row r="609" spans="1:7" x14ac:dyDescent="0.35">
      <c r="A609" t="s">
        <v>652</v>
      </c>
      <c r="B609" t="s">
        <v>92</v>
      </c>
      <c r="C609">
        <v>3.7</v>
      </c>
      <c r="D609">
        <v>1.08</v>
      </c>
      <c r="E609">
        <v>0</v>
      </c>
      <c r="F609">
        <v>2.19</v>
      </c>
      <c r="G609">
        <v>0.44</v>
      </c>
    </row>
    <row r="610" spans="1:7" x14ac:dyDescent="0.35">
      <c r="A610" t="s">
        <v>653</v>
      </c>
      <c r="B610" t="s">
        <v>92</v>
      </c>
      <c r="C610">
        <v>2.27</v>
      </c>
      <c r="D610">
        <v>0.92</v>
      </c>
      <c r="E610">
        <v>0.04</v>
      </c>
      <c r="F610">
        <v>1.07</v>
      </c>
      <c r="G610">
        <v>0.24</v>
      </c>
    </row>
    <row r="611" spans="1:7" x14ac:dyDescent="0.35">
      <c r="A611" t="s">
        <v>654</v>
      </c>
      <c r="B611" t="s">
        <v>8</v>
      </c>
      <c r="C611">
        <v>2.27</v>
      </c>
      <c r="D611">
        <v>0.1</v>
      </c>
      <c r="E611">
        <v>0.91</v>
      </c>
      <c r="F611">
        <v>1.22</v>
      </c>
      <c r="G611">
        <v>0.04</v>
      </c>
    </row>
    <row r="612" spans="1:7" x14ac:dyDescent="0.35">
      <c r="A612" t="s">
        <v>655</v>
      </c>
      <c r="B612" t="s">
        <v>8</v>
      </c>
      <c r="C612">
        <v>2.2599999999999998</v>
      </c>
      <c r="D612">
        <v>0.73</v>
      </c>
      <c r="E612">
        <v>0.54</v>
      </c>
      <c r="F612">
        <v>0.9</v>
      </c>
      <c r="G612">
        <v>0.09</v>
      </c>
    </row>
    <row r="613" spans="1:7" x14ac:dyDescent="0.35">
      <c r="A613" t="s">
        <v>656</v>
      </c>
      <c r="B613" t="s">
        <v>142</v>
      </c>
      <c r="C613">
        <v>2.25</v>
      </c>
      <c r="D613">
        <v>0.44</v>
      </c>
      <c r="E613">
        <v>1.06</v>
      </c>
      <c r="F613">
        <v>0.62</v>
      </c>
      <c r="G613">
        <v>0.13</v>
      </c>
    </row>
    <row r="614" spans="1:7" x14ac:dyDescent="0.35">
      <c r="A614" t="s">
        <v>657</v>
      </c>
      <c r="B614" t="s">
        <v>658</v>
      </c>
      <c r="C614">
        <v>2.25</v>
      </c>
      <c r="D614">
        <v>0.46</v>
      </c>
      <c r="E614">
        <v>0.2</v>
      </c>
      <c r="F614">
        <v>1.52</v>
      </c>
      <c r="G614">
        <v>0.08</v>
      </c>
    </row>
    <row r="615" spans="1:7" x14ac:dyDescent="0.35">
      <c r="A615" t="s">
        <v>659</v>
      </c>
      <c r="B615" t="s">
        <v>8</v>
      </c>
      <c r="C615">
        <v>2.25</v>
      </c>
      <c r="D615">
        <v>0.25</v>
      </c>
      <c r="E615">
        <v>0.46</v>
      </c>
      <c r="F615">
        <v>1.48</v>
      </c>
      <c r="G615">
        <v>0.06</v>
      </c>
    </row>
    <row r="616" spans="1:7" x14ac:dyDescent="0.35">
      <c r="A616" t="s">
        <v>660</v>
      </c>
      <c r="B616" t="s">
        <v>157</v>
      </c>
      <c r="C616">
        <v>2.25</v>
      </c>
      <c r="D616">
        <v>0.51</v>
      </c>
      <c r="E616">
        <v>0.91</v>
      </c>
      <c r="F616">
        <v>0.51</v>
      </c>
      <c r="G616">
        <v>0.32</v>
      </c>
    </row>
    <row r="617" spans="1:7" x14ac:dyDescent="0.35">
      <c r="A617" t="s">
        <v>661</v>
      </c>
      <c r="B617" t="s">
        <v>92</v>
      </c>
      <c r="C617">
        <v>2.2400000000000002</v>
      </c>
      <c r="D617">
        <v>0.71</v>
      </c>
      <c r="E617">
        <v>0.22</v>
      </c>
      <c r="F617">
        <v>1.19</v>
      </c>
      <c r="G617">
        <v>0.13</v>
      </c>
    </row>
    <row r="618" spans="1:7" x14ac:dyDescent="0.35">
      <c r="A618" t="s">
        <v>662</v>
      </c>
      <c r="B618" t="s">
        <v>223</v>
      </c>
      <c r="C618">
        <v>2.23</v>
      </c>
      <c r="D618">
        <v>0.83</v>
      </c>
      <c r="E618">
        <v>0</v>
      </c>
      <c r="F618">
        <v>1.29</v>
      </c>
      <c r="G618">
        <v>0.11</v>
      </c>
    </row>
    <row r="619" spans="1:7" x14ac:dyDescent="0.35">
      <c r="A619" t="s">
        <v>663</v>
      </c>
      <c r="B619" t="s">
        <v>150</v>
      </c>
      <c r="C619">
        <v>2.23</v>
      </c>
      <c r="D619">
        <v>0.25</v>
      </c>
      <c r="E619">
        <v>0.21</v>
      </c>
      <c r="F619">
        <v>1.74</v>
      </c>
      <c r="G619">
        <v>0.03</v>
      </c>
    </row>
    <row r="620" spans="1:7" x14ac:dyDescent="0.35">
      <c r="A620" t="s">
        <v>664</v>
      </c>
      <c r="B620" t="s">
        <v>150</v>
      </c>
      <c r="C620">
        <v>2.23</v>
      </c>
      <c r="D620">
        <v>0.85</v>
      </c>
      <c r="E620">
        <v>0</v>
      </c>
      <c r="F620">
        <v>1.0900000000000001</v>
      </c>
      <c r="G620">
        <v>0.28000000000000003</v>
      </c>
    </row>
    <row r="621" spans="1:7" x14ac:dyDescent="0.35">
      <c r="A621" t="s">
        <v>665</v>
      </c>
      <c r="B621" t="s">
        <v>8</v>
      </c>
      <c r="C621">
        <v>2.2200000000000002</v>
      </c>
      <c r="D621">
        <v>0.62</v>
      </c>
      <c r="E621">
        <v>0.18</v>
      </c>
      <c r="F621">
        <v>1.27</v>
      </c>
      <c r="G621">
        <v>0.16</v>
      </c>
    </row>
    <row r="622" spans="1:7" x14ac:dyDescent="0.35">
      <c r="A622" t="s">
        <v>666</v>
      </c>
      <c r="B622" t="s">
        <v>65</v>
      </c>
      <c r="C622">
        <v>3.63</v>
      </c>
      <c r="D622">
        <v>1.4600000000000002</v>
      </c>
      <c r="E622">
        <v>0</v>
      </c>
      <c r="F622">
        <v>1.81</v>
      </c>
      <c r="G622">
        <v>0.36</v>
      </c>
    </row>
    <row r="623" spans="1:7" x14ac:dyDescent="0.35">
      <c r="A623" t="s">
        <v>667</v>
      </c>
      <c r="B623" t="s">
        <v>171</v>
      </c>
      <c r="C623">
        <v>2.2200000000000002</v>
      </c>
      <c r="D623">
        <v>0.32</v>
      </c>
      <c r="E623">
        <v>0.02</v>
      </c>
      <c r="F623">
        <v>1.71</v>
      </c>
      <c r="G623">
        <v>0.18</v>
      </c>
    </row>
    <row r="624" spans="1:7" x14ac:dyDescent="0.35">
      <c r="A624" t="s">
        <v>668</v>
      </c>
      <c r="B624" t="s">
        <v>8</v>
      </c>
      <c r="C624">
        <v>2.2200000000000002</v>
      </c>
      <c r="D624">
        <v>0.63</v>
      </c>
      <c r="E624">
        <v>0.45</v>
      </c>
      <c r="F624">
        <v>1</v>
      </c>
      <c r="G624">
        <v>0.13</v>
      </c>
    </row>
    <row r="625" spans="1:7" x14ac:dyDescent="0.35">
      <c r="A625" t="s">
        <v>669</v>
      </c>
      <c r="B625" t="s">
        <v>26</v>
      </c>
      <c r="C625">
        <v>4</v>
      </c>
      <c r="D625">
        <v>1.21</v>
      </c>
      <c r="E625">
        <v>0.04</v>
      </c>
      <c r="F625">
        <v>2.3199999999999998</v>
      </c>
      <c r="G625">
        <v>0.45</v>
      </c>
    </row>
    <row r="626" spans="1:7" x14ac:dyDescent="0.35">
      <c r="A626" t="s">
        <v>670</v>
      </c>
      <c r="B626" t="s">
        <v>142</v>
      </c>
      <c r="C626">
        <v>2.21</v>
      </c>
      <c r="D626">
        <v>0.82</v>
      </c>
      <c r="E626">
        <v>0.05</v>
      </c>
      <c r="F626">
        <v>1.06</v>
      </c>
      <c r="G626">
        <v>0.28000000000000003</v>
      </c>
    </row>
    <row r="627" spans="1:7" x14ac:dyDescent="0.35">
      <c r="A627" t="s">
        <v>671</v>
      </c>
      <c r="B627" t="s">
        <v>83</v>
      </c>
      <c r="C627">
        <v>2.2000000000000002</v>
      </c>
      <c r="D627">
        <v>0.24</v>
      </c>
      <c r="E627">
        <v>0</v>
      </c>
      <c r="F627">
        <v>1.78</v>
      </c>
      <c r="G627">
        <v>0.18</v>
      </c>
    </row>
    <row r="628" spans="1:7" x14ac:dyDescent="0.35">
      <c r="A628" t="s">
        <v>271</v>
      </c>
      <c r="B628" t="s">
        <v>672</v>
      </c>
      <c r="C628">
        <v>2.2000000000000002</v>
      </c>
      <c r="D628">
        <v>0.12</v>
      </c>
      <c r="E628">
        <v>0</v>
      </c>
      <c r="F628">
        <v>2.06</v>
      </c>
      <c r="G628">
        <v>0.02</v>
      </c>
    </row>
    <row r="629" spans="1:7" x14ac:dyDescent="0.35">
      <c r="A629" t="s">
        <v>200</v>
      </c>
      <c r="B629" t="s">
        <v>40</v>
      </c>
      <c r="C629">
        <v>2.2000000000000002</v>
      </c>
      <c r="D629">
        <v>0.02</v>
      </c>
      <c r="E629">
        <v>0</v>
      </c>
      <c r="F629">
        <v>2.0099999999999998</v>
      </c>
      <c r="G629">
        <v>0.17</v>
      </c>
    </row>
    <row r="630" spans="1:7" x14ac:dyDescent="0.35">
      <c r="A630" t="s">
        <v>673</v>
      </c>
      <c r="B630" t="s">
        <v>8</v>
      </c>
      <c r="C630">
        <v>2.2000000000000002</v>
      </c>
      <c r="D630">
        <v>0.51</v>
      </c>
      <c r="E630">
        <v>0.34</v>
      </c>
      <c r="F630">
        <v>1.1100000000000001</v>
      </c>
      <c r="G630">
        <v>0.23</v>
      </c>
    </row>
    <row r="631" spans="1:7" x14ac:dyDescent="0.35">
      <c r="A631" t="s">
        <v>674</v>
      </c>
      <c r="B631" t="s">
        <v>259</v>
      </c>
      <c r="C631">
        <v>2.23</v>
      </c>
      <c r="D631">
        <v>0</v>
      </c>
      <c r="E631">
        <v>2.0799999999999996</v>
      </c>
      <c r="F631">
        <v>0.15</v>
      </c>
      <c r="G631">
        <v>0</v>
      </c>
    </row>
    <row r="632" spans="1:7" x14ac:dyDescent="0.35">
      <c r="A632" t="s">
        <v>675</v>
      </c>
      <c r="B632" t="s">
        <v>92</v>
      </c>
      <c r="C632">
        <v>4.95</v>
      </c>
      <c r="D632">
        <v>1.3800000000000001</v>
      </c>
      <c r="E632">
        <v>0.03</v>
      </c>
      <c r="F632">
        <v>2.75</v>
      </c>
      <c r="G632">
        <v>0.79999999999999993</v>
      </c>
    </row>
    <row r="633" spans="1:7" x14ac:dyDescent="0.35">
      <c r="A633" t="s">
        <v>676</v>
      </c>
      <c r="B633" t="s">
        <v>414</v>
      </c>
      <c r="C633">
        <v>2.2000000000000002</v>
      </c>
      <c r="D633">
        <v>0.91</v>
      </c>
      <c r="E633">
        <v>0</v>
      </c>
      <c r="F633">
        <v>1.06</v>
      </c>
      <c r="G633">
        <v>0.23</v>
      </c>
    </row>
    <row r="634" spans="1:7" x14ac:dyDescent="0.35">
      <c r="A634" t="s">
        <v>677</v>
      </c>
      <c r="B634" t="s">
        <v>150</v>
      </c>
      <c r="C634">
        <v>3.6499999999999995</v>
      </c>
      <c r="D634">
        <v>1.58</v>
      </c>
      <c r="E634">
        <v>0.93000000000000016</v>
      </c>
      <c r="F634">
        <v>0.64</v>
      </c>
      <c r="G634">
        <v>0.51</v>
      </c>
    </row>
    <row r="635" spans="1:7" x14ac:dyDescent="0.35">
      <c r="A635" t="s">
        <v>678</v>
      </c>
      <c r="B635" t="s">
        <v>348</v>
      </c>
      <c r="C635">
        <v>2.19</v>
      </c>
      <c r="D635">
        <v>0.78</v>
      </c>
      <c r="E635">
        <v>0.02</v>
      </c>
      <c r="F635">
        <v>1.17</v>
      </c>
      <c r="G635">
        <v>0.22</v>
      </c>
    </row>
    <row r="636" spans="1:7" x14ac:dyDescent="0.35">
      <c r="A636" t="s">
        <v>679</v>
      </c>
      <c r="B636" t="s">
        <v>40</v>
      </c>
      <c r="C636">
        <v>2.19</v>
      </c>
      <c r="D636">
        <v>0.44</v>
      </c>
      <c r="E636">
        <v>0</v>
      </c>
      <c r="F636">
        <v>1.68</v>
      </c>
      <c r="G636">
        <v>0.08</v>
      </c>
    </row>
    <row r="637" spans="1:7" x14ac:dyDescent="0.35">
      <c r="A637" t="s">
        <v>680</v>
      </c>
      <c r="B637" t="s">
        <v>8</v>
      </c>
      <c r="C637">
        <v>2.19</v>
      </c>
      <c r="D637">
        <v>0.17</v>
      </c>
      <c r="E637">
        <v>1.1000000000000001</v>
      </c>
      <c r="F637">
        <v>0.87</v>
      </c>
      <c r="G637">
        <v>0.05</v>
      </c>
    </row>
    <row r="638" spans="1:7" x14ac:dyDescent="0.35">
      <c r="A638" t="s">
        <v>681</v>
      </c>
      <c r="B638" t="s">
        <v>157</v>
      </c>
      <c r="C638">
        <v>4.2</v>
      </c>
      <c r="D638">
        <v>2.14</v>
      </c>
      <c r="E638">
        <v>0.08</v>
      </c>
      <c r="F638">
        <v>1.3</v>
      </c>
      <c r="G638">
        <v>0.66</v>
      </c>
    </row>
    <row r="639" spans="1:7" x14ac:dyDescent="0.35">
      <c r="A639" t="s">
        <v>682</v>
      </c>
      <c r="B639" t="s">
        <v>150</v>
      </c>
      <c r="C639">
        <v>2.1800000000000002</v>
      </c>
      <c r="D639">
        <v>0</v>
      </c>
      <c r="E639">
        <v>2.17</v>
      </c>
      <c r="F639">
        <v>0</v>
      </c>
      <c r="G639">
        <v>0.01</v>
      </c>
    </row>
    <row r="640" spans="1:7" x14ac:dyDescent="0.35">
      <c r="A640" t="s">
        <v>683</v>
      </c>
      <c r="B640" t="s">
        <v>348</v>
      </c>
      <c r="C640">
        <v>2.1800000000000002</v>
      </c>
      <c r="D640">
        <v>0.2</v>
      </c>
      <c r="E640">
        <v>0</v>
      </c>
      <c r="F640">
        <v>1.92</v>
      </c>
      <c r="G640">
        <v>0.06</v>
      </c>
    </row>
    <row r="641" spans="1:7" x14ac:dyDescent="0.35">
      <c r="A641" t="s">
        <v>684</v>
      </c>
      <c r="B641" t="s">
        <v>24</v>
      </c>
      <c r="C641">
        <v>2.1800000000000002</v>
      </c>
      <c r="D641">
        <v>0.78</v>
      </c>
      <c r="E641">
        <v>0.01</v>
      </c>
      <c r="F641">
        <v>1.21</v>
      </c>
      <c r="G641">
        <v>0.17</v>
      </c>
    </row>
    <row r="642" spans="1:7" x14ac:dyDescent="0.35">
      <c r="A642" t="s">
        <v>685</v>
      </c>
      <c r="B642" t="s">
        <v>83</v>
      </c>
      <c r="C642">
        <v>5.5400000000000009</v>
      </c>
      <c r="D642">
        <v>0.28000000000000003</v>
      </c>
      <c r="E642">
        <v>0</v>
      </c>
      <c r="F642">
        <v>4.8499999999999996</v>
      </c>
      <c r="G642">
        <v>0.4</v>
      </c>
    </row>
    <row r="643" spans="1:7" x14ac:dyDescent="0.35">
      <c r="A643" t="s">
        <v>686</v>
      </c>
      <c r="B643" t="s">
        <v>8</v>
      </c>
      <c r="C643">
        <v>2.1800000000000002</v>
      </c>
      <c r="D643">
        <v>0.04</v>
      </c>
      <c r="E643">
        <v>0.73</v>
      </c>
      <c r="F643">
        <v>1.29</v>
      </c>
      <c r="G643">
        <v>0.12</v>
      </c>
    </row>
    <row r="644" spans="1:7" x14ac:dyDescent="0.35">
      <c r="A644" t="s">
        <v>687</v>
      </c>
      <c r="B644" t="s">
        <v>8</v>
      </c>
      <c r="C644">
        <v>2.17</v>
      </c>
      <c r="D644">
        <v>0.17</v>
      </c>
      <c r="E644">
        <v>0.47</v>
      </c>
      <c r="F644">
        <v>1.48</v>
      </c>
      <c r="G644">
        <v>0.06</v>
      </c>
    </row>
    <row r="645" spans="1:7" x14ac:dyDescent="0.35">
      <c r="A645" t="s">
        <v>688</v>
      </c>
      <c r="B645" t="s">
        <v>8</v>
      </c>
      <c r="C645">
        <v>2.17</v>
      </c>
      <c r="D645">
        <v>0.46</v>
      </c>
      <c r="E645">
        <v>0.08</v>
      </c>
      <c r="F645">
        <v>1.6</v>
      </c>
      <c r="G645">
        <v>0.03</v>
      </c>
    </row>
    <row r="646" spans="1:7" x14ac:dyDescent="0.35">
      <c r="A646" t="s">
        <v>689</v>
      </c>
      <c r="B646" t="s">
        <v>8</v>
      </c>
      <c r="C646">
        <v>4.16</v>
      </c>
      <c r="D646">
        <v>0.41</v>
      </c>
      <c r="E646">
        <v>2.46</v>
      </c>
      <c r="F646">
        <v>1.23</v>
      </c>
      <c r="G646">
        <v>0.06</v>
      </c>
    </row>
    <row r="647" spans="1:7" x14ac:dyDescent="0.35">
      <c r="A647" t="s">
        <v>690</v>
      </c>
      <c r="B647" t="s">
        <v>83</v>
      </c>
      <c r="C647">
        <v>2.16</v>
      </c>
      <c r="D647">
        <v>0.83</v>
      </c>
      <c r="E647">
        <v>0</v>
      </c>
      <c r="F647">
        <v>1.23</v>
      </c>
      <c r="G647">
        <v>0.1</v>
      </c>
    </row>
    <row r="648" spans="1:7" x14ac:dyDescent="0.35">
      <c r="A648" t="s">
        <v>691</v>
      </c>
      <c r="B648" t="s">
        <v>65</v>
      </c>
      <c r="C648">
        <v>2.16</v>
      </c>
      <c r="D648">
        <v>0.47</v>
      </c>
      <c r="E648">
        <v>0</v>
      </c>
      <c r="F648">
        <v>1.51</v>
      </c>
      <c r="G648">
        <v>0.18</v>
      </c>
    </row>
    <row r="649" spans="1:7" x14ac:dyDescent="0.35">
      <c r="A649" t="s">
        <v>692</v>
      </c>
      <c r="B649" t="s">
        <v>38</v>
      </c>
      <c r="C649">
        <v>2.15</v>
      </c>
      <c r="D649">
        <v>0.55000000000000004</v>
      </c>
      <c r="E649">
        <v>0.02</v>
      </c>
      <c r="F649">
        <v>1.5</v>
      </c>
      <c r="G649">
        <v>0.08</v>
      </c>
    </row>
    <row r="650" spans="1:7" x14ac:dyDescent="0.35">
      <c r="A650" t="s">
        <v>693</v>
      </c>
      <c r="B650" t="s">
        <v>65</v>
      </c>
      <c r="C650">
        <v>3.66</v>
      </c>
      <c r="D650">
        <v>1.68</v>
      </c>
      <c r="E650">
        <v>0.13</v>
      </c>
      <c r="F650">
        <v>1.3900000000000001</v>
      </c>
      <c r="G650">
        <v>0.46</v>
      </c>
    </row>
    <row r="651" spans="1:7" x14ac:dyDescent="0.35">
      <c r="A651" t="s">
        <v>694</v>
      </c>
      <c r="B651" t="s">
        <v>8</v>
      </c>
      <c r="C651">
        <v>2.15</v>
      </c>
      <c r="D651">
        <v>0.03</v>
      </c>
      <c r="E651">
        <v>1.98</v>
      </c>
      <c r="F651">
        <v>0.14000000000000001</v>
      </c>
      <c r="G651">
        <v>0</v>
      </c>
    </row>
    <row r="652" spans="1:7" x14ac:dyDescent="0.35">
      <c r="A652" t="s">
        <v>695</v>
      </c>
      <c r="B652" t="s">
        <v>40</v>
      </c>
      <c r="C652">
        <v>2.14</v>
      </c>
      <c r="D652">
        <v>1.03</v>
      </c>
      <c r="E652">
        <v>0</v>
      </c>
      <c r="F652">
        <v>0.52</v>
      </c>
      <c r="G652">
        <v>0.59</v>
      </c>
    </row>
    <row r="653" spans="1:7" x14ac:dyDescent="0.35">
      <c r="A653" t="s">
        <v>696</v>
      </c>
      <c r="B653" t="s">
        <v>8</v>
      </c>
      <c r="C653">
        <v>2.14</v>
      </c>
      <c r="D653">
        <v>0</v>
      </c>
      <c r="E653">
        <v>1.45</v>
      </c>
      <c r="F653">
        <v>0.66</v>
      </c>
      <c r="G653">
        <v>0.03</v>
      </c>
    </row>
    <row r="654" spans="1:7" x14ac:dyDescent="0.35">
      <c r="A654" t="s">
        <v>697</v>
      </c>
      <c r="B654" t="s">
        <v>8</v>
      </c>
      <c r="C654">
        <v>2.14</v>
      </c>
      <c r="D654">
        <v>0</v>
      </c>
      <c r="E654">
        <v>2.13</v>
      </c>
      <c r="F654">
        <v>0.01</v>
      </c>
      <c r="G654">
        <v>0</v>
      </c>
    </row>
    <row r="655" spans="1:7" x14ac:dyDescent="0.35">
      <c r="A655" t="s">
        <v>698</v>
      </c>
      <c r="B655" t="s">
        <v>8</v>
      </c>
      <c r="C655">
        <v>2.14</v>
      </c>
      <c r="D655">
        <v>0.38</v>
      </c>
      <c r="E655">
        <v>0.19</v>
      </c>
      <c r="F655">
        <v>1.47</v>
      </c>
      <c r="G655">
        <v>0.1</v>
      </c>
    </row>
    <row r="656" spans="1:7" x14ac:dyDescent="0.35">
      <c r="A656" t="s">
        <v>699</v>
      </c>
      <c r="B656" t="s">
        <v>700</v>
      </c>
      <c r="C656">
        <v>3.3600000000000003</v>
      </c>
      <c r="D656">
        <v>1.3</v>
      </c>
      <c r="E656">
        <v>0</v>
      </c>
      <c r="F656">
        <v>1.88</v>
      </c>
      <c r="G656">
        <v>0.18</v>
      </c>
    </row>
    <row r="657" spans="1:7" x14ac:dyDescent="0.35">
      <c r="A657" t="s">
        <v>701</v>
      </c>
      <c r="B657" t="s">
        <v>702</v>
      </c>
      <c r="C657">
        <v>2.13</v>
      </c>
      <c r="D657">
        <v>0.12</v>
      </c>
      <c r="E657">
        <v>0</v>
      </c>
      <c r="F657">
        <v>1.99</v>
      </c>
      <c r="G657">
        <v>0.02</v>
      </c>
    </row>
    <row r="658" spans="1:7" x14ac:dyDescent="0.35">
      <c r="A658" t="s">
        <v>703</v>
      </c>
      <c r="B658" t="s">
        <v>150</v>
      </c>
      <c r="C658">
        <v>2.13</v>
      </c>
      <c r="D658">
        <v>0.81</v>
      </c>
      <c r="E658">
        <v>0</v>
      </c>
      <c r="F658">
        <v>1.04</v>
      </c>
      <c r="G658">
        <v>0.27</v>
      </c>
    </row>
    <row r="659" spans="1:7" x14ac:dyDescent="0.35">
      <c r="A659" t="s">
        <v>704</v>
      </c>
      <c r="B659" t="s">
        <v>8</v>
      </c>
      <c r="C659">
        <v>2.13</v>
      </c>
      <c r="D659">
        <v>7.0000000000000007E-2</v>
      </c>
      <c r="E659">
        <v>1.35</v>
      </c>
      <c r="F659">
        <v>0.64</v>
      </c>
      <c r="G659">
        <v>0.08</v>
      </c>
    </row>
    <row r="660" spans="1:7" x14ac:dyDescent="0.35">
      <c r="A660" t="s">
        <v>705</v>
      </c>
      <c r="B660" t="s">
        <v>95</v>
      </c>
      <c r="C660">
        <v>2.13</v>
      </c>
      <c r="D660">
        <v>0.37</v>
      </c>
      <c r="E660">
        <v>0.89</v>
      </c>
      <c r="F660">
        <v>0.82</v>
      </c>
      <c r="G660">
        <v>0.05</v>
      </c>
    </row>
    <row r="661" spans="1:7" x14ac:dyDescent="0.35">
      <c r="A661" t="s">
        <v>706</v>
      </c>
      <c r="B661" t="s">
        <v>65</v>
      </c>
      <c r="C661">
        <v>3.12</v>
      </c>
      <c r="D661">
        <v>1.57</v>
      </c>
      <c r="E661">
        <v>0.06</v>
      </c>
      <c r="F661">
        <v>1.0900000000000001</v>
      </c>
      <c r="G661">
        <v>0.41000000000000003</v>
      </c>
    </row>
    <row r="662" spans="1:7" x14ac:dyDescent="0.35">
      <c r="A662" t="s">
        <v>707</v>
      </c>
      <c r="B662" t="s">
        <v>414</v>
      </c>
      <c r="C662">
        <v>6.080000000000001</v>
      </c>
      <c r="D662">
        <v>2.56</v>
      </c>
      <c r="E662">
        <v>0.02</v>
      </c>
      <c r="F662">
        <v>2.7600000000000002</v>
      </c>
      <c r="G662">
        <v>0.73000000000000009</v>
      </c>
    </row>
    <row r="663" spans="1:7" x14ac:dyDescent="0.35">
      <c r="A663" t="s">
        <v>371</v>
      </c>
      <c r="B663" t="s">
        <v>157</v>
      </c>
      <c r="C663">
        <v>2.23</v>
      </c>
      <c r="D663">
        <v>0.05</v>
      </c>
      <c r="E663">
        <v>1.1800000000000002</v>
      </c>
      <c r="F663">
        <v>0.91</v>
      </c>
      <c r="G663">
        <v>0.09</v>
      </c>
    </row>
    <row r="664" spans="1:7" x14ac:dyDescent="0.35">
      <c r="A664" t="s">
        <v>708</v>
      </c>
      <c r="B664" t="s">
        <v>8</v>
      </c>
      <c r="C664">
        <v>2.12</v>
      </c>
      <c r="D664">
        <v>0.09</v>
      </c>
      <c r="E664">
        <v>0.45</v>
      </c>
      <c r="F664">
        <v>1.47</v>
      </c>
      <c r="G664">
        <v>0.11</v>
      </c>
    </row>
    <row r="665" spans="1:7" x14ac:dyDescent="0.35">
      <c r="A665" t="s">
        <v>709</v>
      </c>
      <c r="B665" t="s">
        <v>24</v>
      </c>
      <c r="C665">
        <v>2.12</v>
      </c>
      <c r="D665">
        <v>0.61</v>
      </c>
      <c r="E665">
        <v>0.05</v>
      </c>
      <c r="F665">
        <v>1.37</v>
      </c>
      <c r="G665">
        <v>0.09</v>
      </c>
    </row>
    <row r="666" spans="1:7" x14ac:dyDescent="0.35">
      <c r="A666" t="s">
        <v>710</v>
      </c>
      <c r="B666" t="s">
        <v>83</v>
      </c>
      <c r="C666">
        <v>3.7299999999999995</v>
      </c>
      <c r="D666">
        <v>0.51</v>
      </c>
      <c r="E666">
        <v>0.02</v>
      </c>
      <c r="F666">
        <v>3.04</v>
      </c>
      <c r="G666">
        <v>0.13999999999999999</v>
      </c>
    </row>
    <row r="667" spans="1:7" x14ac:dyDescent="0.35">
      <c r="A667" t="s">
        <v>711</v>
      </c>
      <c r="B667" t="s">
        <v>8</v>
      </c>
      <c r="C667">
        <v>2.11</v>
      </c>
      <c r="D667">
        <v>0.45</v>
      </c>
      <c r="E667">
        <v>0.63</v>
      </c>
      <c r="F667">
        <v>0.9</v>
      </c>
      <c r="G667">
        <v>0.13</v>
      </c>
    </row>
    <row r="668" spans="1:7" x14ac:dyDescent="0.35">
      <c r="A668" t="s">
        <v>584</v>
      </c>
      <c r="B668" t="s">
        <v>408</v>
      </c>
      <c r="C668">
        <v>2.11</v>
      </c>
      <c r="D668">
        <v>0.56000000000000005</v>
      </c>
      <c r="E668">
        <v>0</v>
      </c>
      <c r="F668">
        <v>1.35</v>
      </c>
      <c r="G668">
        <v>0.2</v>
      </c>
    </row>
    <row r="669" spans="1:7" x14ac:dyDescent="0.35">
      <c r="A669" t="s">
        <v>712</v>
      </c>
      <c r="B669" t="s">
        <v>713</v>
      </c>
      <c r="C669">
        <v>2.27</v>
      </c>
      <c r="D669">
        <v>0.24</v>
      </c>
      <c r="E669">
        <v>1.1299999999999999</v>
      </c>
      <c r="F669">
        <v>0.75</v>
      </c>
      <c r="G669">
        <v>0.14000000000000001</v>
      </c>
    </row>
    <row r="670" spans="1:7" x14ac:dyDescent="0.35">
      <c r="A670" t="s">
        <v>714</v>
      </c>
      <c r="B670" t="s">
        <v>95</v>
      </c>
      <c r="C670">
        <v>2.1</v>
      </c>
      <c r="D670">
        <v>7.0000000000000007E-2</v>
      </c>
      <c r="E670">
        <v>1.05</v>
      </c>
      <c r="F670">
        <v>0.94</v>
      </c>
      <c r="G670">
        <v>0.04</v>
      </c>
    </row>
    <row r="671" spans="1:7" x14ac:dyDescent="0.35">
      <c r="A671" t="s">
        <v>715</v>
      </c>
      <c r="B671" t="s">
        <v>348</v>
      </c>
      <c r="C671">
        <v>2.54</v>
      </c>
      <c r="D671">
        <v>0.81</v>
      </c>
      <c r="E671">
        <v>0</v>
      </c>
      <c r="F671">
        <v>1.51</v>
      </c>
      <c r="G671">
        <v>0.24000000000000002</v>
      </c>
    </row>
    <row r="672" spans="1:7" x14ac:dyDescent="0.35">
      <c r="A672" t="s">
        <v>716</v>
      </c>
      <c r="B672" t="s">
        <v>24</v>
      </c>
      <c r="C672">
        <v>2.1</v>
      </c>
      <c r="D672">
        <v>0.44</v>
      </c>
      <c r="E672">
        <v>0.04</v>
      </c>
      <c r="F672">
        <v>1.54</v>
      </c>
      <c r="G672">
        <v>7.0000000000000007E-2</v>
      </c>
    </row>
    <row r="673" spans="1:7" x14ac:dyDescent="0.35">
      <c r="A673" t="s">
        <v>717</v>
      </c>
      <c r="B673" t="s">
        <v>83</v>
      </c>
      <c r="C673">
        <v>2.1</v>
      </c>
      <c r="D673">
        <v>0.13</v>
      </c>
      <c r="E673">
        <v>0.02</v>
      </c>
      <c r="F673">
        <v>1.77</v>
      </c>
      <c r="G673">
        <v>0.18</v>
      </c>
    </row>
    <row r="674" spans="1:7" x14ac:dyDescent="0.35">
      <c r="A674" t="s">
        <v>718</v>
      </c>
      <c r="B674" t="s">
        <v>719</v>
      </c>
      <c r="C674">
        <v>2.8600000000000003</v>
      </c>
      <c r="D674">
        <v>0.83000000000000007</v>
      </c>
      <c r="E674">
        <v>0.01</v>
      </c>
      <c r="F674">
        <v>1.74</v>
      </c>
      <c r="G674">
        <v>0.28000000000000003</v>
      </c>
    </row>
    <row r="675" spans="1:7" x14ac:dyDescent="0.35">
      <c r="A675" t="s">
        <v>720</v>
      </c>
      <c r="B675" t="s">
        <v>142</v>
      </c>
      <c r="C675">
        <v>2.09</v>
      </c>
      <c r="D675">
        <v>0.63</v>
      </c>
      <c r="E675">
        <v>0.28999999999999998</v>
      </c>
      <c r="F675">
        <v>0.99</v>
      </c>
      <c r="G675">
        <v>0.19</v>
      </c>
    </row>
    <row r="676" spans="1:7" x14ac:dyDescent="0.35">
      <c r="A676" t="s">
        <v>721</v>
      </c>
      <c r="B676" t="s">
        <v>722</v>
      </c>
      <c r="C676">
        <v>2.1799999999999997</v>
      </c>
      <c r="D676">
        <v>0</v>
      </c>
      <c r="E676">
        <v>2.0499999999999998</v>
      </c>
      <c r="F676">
        <v>0</v>
      </c>
      <c r="G676">
        <v>0.14000000000000001</v>
      </c>
    </row>
    <row r="677" spans="1:7" x14ac:dyDescent="0.35">
      <c r="A677" t="s">
        <v>723</v>
      </c>
      <c r="B677" t="s">
        <v>142</v>
      </c>
      <c r="C677">
        <v>2.11</v>
      </c>
      <c r="D677">
        <v>0.65</v>
      </c>
      <c r="E677">
        <v>0.08</v>
      </c>
      <c r="F677">
        <v>1.17</v>
      </c>
      <c r="G677">
        <v>0.2</v>
      </c>
    </row>
    <row r="678" spans="1:7" x14ac:dyDescent="0.35">
      <c r="A678" t="s">
        <v>724</v>
      </c>
      <c r="B678" t="s">
        <v>26</v>
      </c>
      <c r="C678">
        <v>5.42</v>
      </c>
      <c r="D678">
        <v>0.35</v>
      </c>
      <c r="E678">
        <v>0.04</v>
      </c>
      <c r="F678">
        <v>4.629999999999999</v>
      </c>
      <c r="G678">
        <v>0.4200000000000001</v>
      </c>
    </row>
    <row r="679" spans="1:7" x14ac:dyDescent="0.35">
      <c r="A679" t="s">
        <v>725</v>
      </c>
      <c r="B679" t="s">
        <v>726</v>
      </c>
      <c r="C679">
        <v>2.09</v>
      </c>
      <c r="D679">
        <v>0</v>
      </c>
      <c r="E679">
        <v>0</v>
      </c>
      <c r="F679">
        <v>1.97</v>
      </c>
      <c r="G679">
        <v>0.12</v>
      </c>
    </row>
    <row r="680" spans="1:7" x14ac:dyDescent="0.35">
      <c r="A680" t="s">
        <v>727</v>
      </c>
      <c r="B680" t="s">
        <v>83</v>
      </c>
      <c r="C680">
        <v>3.9799999999999995</v>
      </c>
      <c r="D680">
        <v>1.4400000000000002</v>
      </c>
      <c r="E680">
        <v>0</v>
      </c>
      <c r="F680">
        <v>1.77</v>
      </c>
      <c r="G680">
        <v>0.77</v>
      </c>
    </row>
    <row r="681" spans="1:7" x14ac:dyDescent="0.35">
      <c r="A681" t="s">
        <v>728</v>
      </c>
      <c r="B681" t="s">
        <v>83</v>
      </c>
      <c r="C681">
        <v>4.26</v>
      </c>
      <c r="D681">
        <v>1.7999999999999998</v>
      </c>
      <c r="E681">
        <v>0.22000000000000003</v>
      </c>
      <c r="F681">
        <v>1.71</v>
      </c>
      <c r="G681">
        <v>0.54</v>
      </c>
    </row>
    <row r="682" spans="1:7" x14ac:dyDescent="0.35">
      <c r="A682" t="s">
        <v>729</v>
      </c>
      <c r="B682" t="s">
        <v>150</v>
      </c>
      <c r="C682">
        <v>2.09</v>
      </c>
      <c r="D682">
        <v>0.42</v>
      </c>
      <c r="E682">
        <v>0.96</v>
      </c>
      <c r="F682">
        <v>0.46</v>
      </c>
      <c r="G682">
        <v>0.25</v>
      </c>
    </row>
    <row r="683" spans="1:7" x14ac:dyDescent="0.35">
      <c r="A683" t="s">
        <v>730</v>
      </c>
      <c r="B683" t="s">
        <v>40</v>
      </c>
      <c r="C683">
        <v>2.08</v>
      </c>
      <c r="D683">
        <v>0.32</v>
      </c>
      <c r="E683">
        <v>0</v>
      </c>
      <c r="F683">
        <v>1.77</v>
      </c>
      <c r="G683">
        <v>0</v>
      </c>
    </row>
    <row r="684" spans="1:7" x14ac:dyDescent="0.35">
      <c r="A684" t="s">
        <v>731</v>
      </c>
      <c r="B684" t="s">
        <v>348</v>
      </c>
      <c r="C684">
        <v>4.01</v>
      </c>
      <c r="D684">
        <v>1.1400000000000001</v>
      </c>
      <c r="E684">
        <v>0</v>
      </c>
      <c r="F684">
        <v>2.5300000000000002</v>
      </c>
      <c r="G684">
        <v>0.34</v>
      </c>
    </row>
    <row r="685" spans="1:7" x14ac:dyDescent="0.35">
      <c r="A685" t="s">
        <v>732</v>
      </c>
      <c r="B685" t="s">
        <v>83</v>
      </c>
      <c r="C685">
        <v>6.92</v>
      </c>
      <c r="D685">
        <v>2.5499999999999994</v>
      </c>
      <c r="E685">
        <v>0.12</v>
      </c>
      <c r="F685">
        <v>2.48</v>
      </c>
      <c r="G685">
        <v>1.79</v>
      </c>
    </row>
    <row r="686" spans="1:7" x14ac:dyDescent="0.35">
      <c r="A686" t="s">
        <v>733</v>
      </c>
      <c r="B686" t="s">
        <v>150</v>
      </c>
      <c r="C686">
        <v>2.08</v>
      </c>
      <c r="D686">
        <v>0.52</v>
      </c>
      <c r="E686">
        <v>0</v>
      </c>
      <c r="F686">
        <v>1.36</v>
      </c>
      <c r="G686">
        <v>0.2</v>
      </c>
    </row>
    <row r="687" spans="1:7" x14ac:dyDescent="0.35">
      <c r="A687" t="s">
        <v>734</v>
      </c>
      <c r="B687" t="s">
        <v>8</v>
      </c>
      <c r="C687">
        <v>2.08</v>
      </c>
      <c r="D687">
        <v>0.33</v>
      </c>
      <c r="E687">
        <v>0.73</v>
      </c>
      <c r="F687">
        <v>0.97</v>
      </c>
      <c r="G687">
        <v>0.06</v>
      </c>
    </row>
    <row r="688" spans="1:7" x14ac:dyDescent="0.35">
      <c r="A688" t="s">
        <v>735</v>
      </c>
      <c r="B688" t="s">
        <v>83</v>
      </c>
      <c r="C688">
        <v>2.71</v>
      </c>
      <c r="D688">
        <v>0.27999999999999997</v>
      </c>
      <c r="E688">
        <v>0</v>
      </c>
      <c r="F688">
        <v>2.39</v>
      </c>
      <c r="G688">
        <v>0.04</v>
      </c>
    </row>
    <row r="689" spans="1:7" x14ac:dyDescent="0.35">
      <c r="A689" t="s">
        <v>736</v>
      </c>
      <c r="B689" t="s">
        <v>40</v>
      </c>
      <c r="C689">
        <v>2.08</v>
      </c>
      <c r="D689">
        <v>1.08</v>
      </c>
      <c r="E689">
        <v>0</v>
      </c>
      <c r="F689">
        <v>0.89</v>
      </c>
      <c r="G689">
        <v>0.11</v>
      </c>
    </row>
    <row r="690" spans="1:7" x14ac:dyDescent="0.35">
      <c r="A690" t="s">
        <v>737</v>
      </c>
      <c r="B690" t="s">
        <v>26</v>
      </c>
      <c r="C690">
        <v>2.0699999999999998</v>
      </c>
      <c r="D690">
        <v>0.46</v>
      </c>
      <c r="E690">
        <v>0</v>
      </c>
      <c r="F690">
        <v>1.54</v>
      </c>
      <c r="G690">
        <v>0.08</v>
      </c>
    </row>
    <row r="691" spans="1:7" x14ac:dyDescent="0.35">
      <c r="A691" t="s">
        <v>738</v>
      </c>
      <c r="B691" t="s">
        <v>157</v>
      </c>
      <c r="C691">
        <v>2.0699999999999998</v>
      </c>
      <c r="D691">
        <v>0.42</v>
      </c>
      <c r="E691">
        <v>0.75</v>
      </c>
      <c r="F691">
        <v>0.63</v>
      </c>
      <c r="G691">
        <v>0.26</v>
      </c>
    </row>
    <row r="692" spans="1:7" x14ac:dyDescent="0.35">
      <c r="A692" t="s">
        <v>739</v>
      </c>
      <c r="B692" t="s">
        <v>348</v>
      </c>
      <c r="C692">
        <v>3.84</v>
      </c>
      <c r="D692">
        <v>0.84000000000000008</v>
      </c>
      <c r="E692">
        <v>0.01</v>
      </c>
      <c r="F692">
        <v>2.5499999999999998</v>
      </c>
      <c r="G692">
        <v>0.43</v>
      </c>
    </row>
    <row r="693" spans="1:7" x14ac:dyDescent="0.35">
      <c r="A693" t="s">
        <v>740</v>
      </c>
      <c r="B693" t="s">
        <v>259</v>
      </c>
      <c r="C693">
        <v>3.1399999999999997</v>
      </c>
      <c r="D693">
        <v>0.88000000000000012</v>
      </c>
      <c r="E693">
        <v>0.54</v>
      </c>
      <c r="F693">
        <v>1.3900000000000001</v>
      </c>
      <c r="G693">
        <v>0.32</v>
      </c>
    </row>
    <row r="694" spans="1:7" x14ac:dyDescent="0.35">
      <c r="A694" t="s">
        <v>741</v>
      </c>
      <c r="B694" t="s">
        <v>150</v>
      </c>
      <c r="C694">
        <v>2.0699999999999998</v>
      </c>
      <c r="D694">
        <v>0.36</v>
      </c>
      <c r="E694">
        <v>0</v>
      </c>
      <c r="F694">
        <v>1.64</v>
      </c>
      <c r="G694">
        <v>7.0000000000000007E-2</v>
      </c>
    </row>
    <row r="695" spans="1:7" x14ac:dyDescent="0.35">
      <c r="A695" t="s">
        <v>742</v>
      </c>
      <c r="B695" t="s">
        <v>65</v>
      </c>
      <c r="C695">
        <v>2.17</v>
      </c>
      <c r="D695">
        <v>0.71</v>
      </c>
      <c r="E695">
        <v>0.04</v>
      </c>
      <c r="F695">
        <v>1.2</v>
      </c>
      <c r="G695">
        <v>0.21</v>
      </c>
    </row>
    <row r="696" spans="1:7" x14ac:dyDescent="0.35">
      <c r="A696" t="s">
        <v>743</v>
      </c>
      <c r="B696" t="s">
        <v>8</v>
      </c>
      <c r="C696">
        <v>2.06</v>
      </c>
      <c r="D696">
        <v>0.52</v>
      </c>
      <c r="E696">
        <v>0.74</v>
      </c>
      <c r="F696">
        <v>0.71</v>
      </c>
      <c r="G696">
        <v>0.08</v>
      </c>
    </row>
    <row r="697" spans="1:7" x14ac:dyDescent="0.35">
      <c r="A697" t="s">
        <v>744</v>
      </c>
      <c r="B697" t="s">
        <v>259</v>
      </c>
      <c r="C697">
        <v>2.06</v>
      </c>
      <c r="D697">
        <v>0.46</v>
      </c>
      <c r="E697">
        <v>0.79</v>
      </c>
      <c r="F697">
        <v>0.68</v>
      </c>
      <c r="G697">
        <v>0.13</v>
      </c>
    </row>
    <row r="698" spans="1:7" x14ac:dyDescent="0.35">
      <c r="A698" t="s">
        <v>745</v>
      </c>
      <c r="B698" t="s">
        <v>259</v>
      </c>
      <c r="C698">
        <v>4.5600000000000005</v>
      </c>
      <c r="D698">
        <v>1.1199999999999999</v>
      </c>
      <c r="E698">
        <v>0.27</v>
      </c>
      <c r="F698">
        <v>2.83</v>
      </c>
      <c r="G698">
        <v>0.33</v>
      </c>
    </row>
    <row r="699" spans="1:7" x14ac:dyDescent="0.35">
      <c r="A699" t="s">
        <v>746</v>
      </c>
      <c r="B699" t="s">
        <v>8</v>
      </c>
      <c r="C699">
        <v>2.06</v>
      </c>
      <c r="D699">
        <v>0.56999999999999995</v>
      </c>
      <c r="E699">
        <v>0.46</v>
      </c>
      <c r="F699">
        <v>0.89</v>
      </c>
      <c r="G699">
        <v>0.13</v>
      </c>
    </row>
    <row r="700" spans="1:7" x14ac:dyDescent="0.35">
      <c r="A700" t="s">
        <v>747</v>
      </c>
      <c r="B700" t="s">
        <v>8</v>
      </c>
      <c r="C700">
        <v>2.0499999999999998</v>
      </c>
      <c r="D700">
        <v>0.06</v>
      </c>
      <c r="E700">
        <v>0.83</v>
      </c>
      <c r="F700">
        <v>1.1599999999999999</v>
      </c>
      <c r="G700">
        <v>0</v>
      </c>
    </row>
    <row r="701" spans="1:7" x14ac:dyDescent="0.35">
      <c r="A701" t="s">
        <v>748</v>
      </c>
      <c r="B701" t="s">
        <v>749</v>
      </c>
      <c r="C701">
        <v>2.0499999999999998</v>
      </c>
      <c r="D701">
        <v>0.48</v>
      </c>
      <c r="E701">
        <v>0.05</v>
      </c>
      <c r="F701">
        <v>1.47</v>
      </c>
      <c r="G701">
        <v>0.06</v>
      </c>
    </row>
    <row r="702" spans="1:7" x14ac:dyDescent="0.35">
      <c r="A702" t="s">
        <v>750</v>
      </c>
      <c r="B702" t="s">
        <v>533</v>
      </c>
      <c r="C702">
        <v>2.0499999999999998</v>
      </c>
      <c r="D702">
        <v>0.25</v>
      </c>
      <c r="E702">
        <v>0</v>
      </c>
      <c r="F702">
        <v>1.75</v>
      </c>
      <c r="G702">
        <v>0.05</v>
      </c>
    </row>
    <row r="703" spans="1:7" x14ac:dyDescent="0.35">
      <c r="A703" t="s">
        <v>751</v>
      </c>
      <c r="B703" t="s">
        <v>24</v>
      </c>
      <c r="C703">
        <v>2.0499999999999998</v>
      </c>
      <c r="D703">
        <v>1.29</v>
      </c>
      <c r="E703">
        <v>0.02</v>
      </c>
      <c r="F703">
        <v>0.48</v>
      </c>
      <c r="G703">
        <v>0.25</v>
      </c>
    </row>
    <row r="704" spans="1:7" x14ac:dyDescent="0.35">
      <c r="A704" t="s">
        <v>752</v>
      </c>
      <c r="B704" t="s">
        <v>157</v>
      </c>
      <c r="C704">
        <v>2.04</v>
      </c>
      <c r="D704">
        <v>0.27</v>
      </c>
      <c r="E704">
        <v>0.53</v>
      </c>
      <c r="F704">
        <v>1.1100000000000001</v>
      </c>
      <c r="G704">
        <v>0.14000000000000001</v>
      </c>
    </row>
    <row r="705" spans="1:7" x14ac:dyDescent="0.35">
      <c r="A705" t="s">
        <v>753</v>
      </c>
      <c r="B705" t="s">
        <v>24</v>
      </c>
      <c r="C705">
        <v>2.04</v>
      </c>
      <c r="D705">
        <v>0.42</v>
      </c>
      <c r="E705">
        <v>0.01</v>
      </c>
      <c r="F705">
        <v>1.45</v>
      </c>
      <c r="G705">
        <v>0.16</v>
      </c>
    </row>
    <row r="706" spans="1:7" x14ac:dyDescent="0.35">
      <c r="A706" t="s">
        <v>754</v>
      </c>
      <c r="B706" t="s">
        <v>65</v>
      </c>
      <c r="C706">
        <v>2.5300000000000002</v>
      </c>
      <c r="D706">
        <v>1.1000000000000001</v>
      </c>
      <c r="E706">
        <v>0</v>
      </c>
      <c r="F706">
        <v>1.17</v>
      </c>
      <c r="G706">
        <v>0.27</v>
      </c>
    </row>
    <row r="707" spans="1:7" x14ac:dyDescent="0.35">
      <c r="A707" t="s">
        <v>755</v>
      </c>
      <c r="B707" t="s">
        <v>38</v>
      </c>
      <c r="C707">
        <v>2.04</v>
      </c>
      <c r="D707">
        <v>0.02</v>
      </c>
      <c r="E707">
        <v>0</v>
      </c>
      <c r="F707">
        <v>1.74</v>
      </c>
      <c r="G707">
        <v>0.28000000000000003</v>
      </c>
    </row>
    <row r="708" spans="1:7" x14ac:dyDescent="0.35">
      <c r="A708" t="s">
        <v>756</v>
      </c>
      <c r="B708" t="s">
        <v>65</v>
      </c>
      <c r="C708">
        <v>3.39</v>
      </c>
      <c r="D708">
        <v>1.28</v>
      </c>
      <c r="E708">
        <v>0</v>
      </c>
      <c r="F708">
        <v>1.7199999999999998</v>
      </c>
      <c r="G708">
        <v>0.39000000000000007</v>
      </c>
    </row>
    <row r="709" spans="1:7" x14ac:dyDescent="0.35">
      <c r="A709" t="s">
        <v>757</v>
      </c>
      <c r="B709" t="s">
        <v>83</v>
      </c>
      <c r="C709">
        <v>4.2700000000000005</v>
      </c>
      <c r="D709">
        <v>2.0699999999999998</v>
      </c>
      <c r="E709">
        <v>0.04</v>
      </c>
      <c r="F709">
        <v>1.5200000000000002</v>
      </c>
      <c r="G709">
        <v>0.64000000000000012</v>
      </c>
    </row>
    <row r="710" spans="1:7" x14ac:dyDescent="0.35">
      <c r="A710" t="s">
        <v>758</v>
      </c>
      <c r="B710" t="s">
        <v>83</v>
      </c>
      <c r="C710">
        <v>6.97</v>
      </c>
      <c r="D710">
        <v>0.57999999999999996</v>
      </c>
      <c r="E710">
        <v>0</v>
      </c>
      <c r="F710">
        <v>5.66</v>
      </c>
      <c r="G710">
        <v>0.73</v>
      </c>
    </row>
    <row r="711" spans="1:7" x14ac:dyDescent="0.35">
      <c r="A711" t="s">
        <v>759</v>
      </c>
      <c r="B711" t="s">
        <v>8</v>
      </c>
      <c r="C711">
        <v>2.0299999999999998</v>
      </c>
      <c r="D711">
        <v>0.61</v>
      </c>
      <c r="E711">
        <v>0.13</v>
      </c>
      <c r="F711">
        <v>1.25</v>
      </c>
      <c r="G711">
        <v>0.05</v>
      </c>
    </row>
    <row r="712" spans="1:7" x14ac:dyDescent="0.35">
      <c r="A712" t="s">
        <v>760</v>
      </c>
      <c r="B712" t="s">
        <v>83</v>
      </c>
      <c r="C712">
        <v>2.81</v>
      </c>
      <c r="D712">
        <v>0.27</v>
      </c>
      <c r="E712">
        <v>0</v>
      </c>
      <c r="F712">
        <v>2.2200000000000002</v>
      </c>
      <c r="G712">
        <v>0.30000000000000004</v>
      </c>
    </row>
    <row r="713" spans="1:7" x14ac:dyDescent="0.35">
      <c r="A713" t="s">
        <v>761</v>
      </c>
      <c r="B713" t="s">
        <v>83</v>
      </c>
      <c r="C713">
        <v>4.03</v>
      </c>
      <c r="D713">
        <v>1.6</v>
      </c>
      <c r="E713">
        <v>0</v>
      </c>
      <c r="F713">
        <v>1.94</v>
      </c>
      <c r="G713">
        <v>0.49</v>
      </c>
    </row>
    <row r="714" spans="1:7" x14ac:dyDescent="0.35">
      <c r="A714" t="s">
        <v>762</v>
      </c>
      <c r="B714" t="s">
        <v>40</v>
      </c>
      <c r="C714">
        <v>2.08</v>
      </c>
      <c r="D714">
        <v>0.1</v>
      </c>
      <c r="E714">
        <v>0.01</v>
      </c>
      <c r="F714">
        <v>1.81</v>
      </c>
      <c r="G714">
        <v>0.16</v>
      </c>
    </row>
    <row r="715" spans="1:7" x14ac:dyDescent="0.35">
      <c r="A715" t="s">
        <v>763</v>
      </c>
      <c r="B715" t="s">
        <v>24</v>
      </c>
      <c r="C715">
        <v>2.02</v>
      </c>
      <c r="D715">
        <v>0.98</v>
      </c>
      <c r="E715">
        <v>0.04</v>
      </c>
      <c r="F715">
        <v>0.82</v>
      </c>
      <c r="G715">
        <v>0.18</v>
      </c>
    </row>
    <row r="716" spans="1:7" x14ac:dyDescent="0.35">
      <c r="A716" t="s">
        <v>764</v>
      </c>
      <c r="B716" t="s">
        <v>572</v>
      </c>
      <c r="C716">
        <v>2.0099999999999998</v>
      </c>
      <c r="D716">
        <v>1.27</v>
      </c>
      <c r="E716">
        <v>0</v>
      </c>
      <c r="F716">
        <v>0.49</v>
      </c>
      <c r="G716">
        <v>0.25</v>
      </c>
    </row>
    <row r="717" spans="1:7" x14ac:dyDescent="0.35">
      <c r="A717" t="s">
        <v>765</v>
      </c>
      <c r="B717" t="s">
        <v>8</v>
      </c>
      <c r="C717">
        <v>2</v>
      </c>
      <c r="D717">
        <v>0.45</v>
      </c>
      <c r="E717">
        <v>0.53</v>
      </c>
      <c r="F717">
        <v>0.89</v>
      </c>
      <c r="G717">
        <v>0.13</v>
      </c>
    </row>
    <row r="718" spans="1:7" x14ac:dyDescent="0.35">
      <c r="A718" t="s">
        <v>766</v>
      </c>
      <c r="B718" t="s">
        <v>38</v>
      </c>
      <c r="C718">
        <v>2</v>
      </c>
      <c r="D718">
        <v>1.31</v>
      </c>
      <c r="E718">
        <v>0.02</v>
      </c>
      <c r="F718">
        <v>0.35</v>
      </c>
      <c r="G718">
        <v>0.33</v>
      </c>
    </row>
    <row r="719" spans="1:7" x14ac:dyDescent="0.35">
      <c r="A719" t="s">
        <v>767</v>
      </c>
      <c r="B719" t="s">
        <v>8</v>
      </c>
      <c r="C719">
        <v>2</v>
      </c>
      <c r="D719">
        <v>0.16</v>
      </c>
      <c r="E719">
        <v>1.29</v>
      </c>
      <c r="F719">
        <v>0.52</v>
      </c>
      <c r="G719">
        <v>0.03</v>
      </c>
    </row>
    <row r="720" spans="1:7" x14ac:dyDescent="0.35">
      <c r="A720" t="s">
        <v>768</v>
      </c>
      <c r="B720" t="s">
        <v>572</v>
      </c>
      <c r="C720">
        <v>3.9299999999999997</v>
      </c>
      <c r="D720">
        <v>0.54</v>
      </c>
      <c r="E720">
        <v>0</v>
      </c>
      <c r="F720">
        <v>3.01</v>
      </c>
      <c r="G720">
        <v>0.38</v>
      </c>
    </row>
    <row r="721" spans="1:7" x14ac:dyDescent="0.35">
      <c r="A721" t="s">
        <v>769</v>
      </c>
      <c r="B721" t="s">
        <v>40</v>
      </c>
      <c r="C721">
        <v>1.99</v>
      </c>
      <c r="D721">
        <v>0.64</v>
      </c>
      <c r="E721">
        <v>0.27</v>
      </c>
      <c r="F721">
        <v>0.95</v>
      </c>
      <c r="G721">
        <v>0.13</v>
      </c>
    </row>
    <row r="722" spans="1:7" x14ac:dyDescent="0.35">
      <c r="A722" t="s">
        <v>770</v>
      </c>
      <c r="B722" t="s">
        <v>8</v>
      </c>
      <c r="C722">
        <v>1.98</v>
      </c>
      <c r="D722">
        <v>0.27</v>
      </c>
      <c r="E722">
        <v>0.75</v>
      </c>
      <c r="F722">
        <v>0.93</v>
      </c>
      <c r="G722">
        <v>0.04</v>
      </c>
    </row>
    <row r="723" spans="1:7" x14ac:dyDescent="0.35">
      <c r="A723" t="s">
        <v>771</v>
      </c>
      <c r="B723" t="s">
        <v>83</v>
      </c>
      <c r="C723">
        <v>4.8099999999999996</v>
      </c>
      <c r="D723">
        <v>1.87</v>
      </c>
      <c r="E723">
        <v>0.13</v>
      </c>
      <c r="F723">
        <v>2.2000000000000002</v>
      </c>
      <c r="G723">
        <v>0.6100000000000001</v>
      </c>
    </row>
    <row r="724" spans="1:7" x14ac:dyDescent="0.35">
      <c r="A724" t="s">
        <v>772</v>
      </c>
      <c r="B724" t="s">
        <v>92</v>
      </c>
      <c r="C724">
        <v>1.97</v>
      </c>
      <c r="D724">
        <v>0.8</v>
      </c>
      <c r="E724">
        <v>0</v>
      </c>
      <c r="F724">
        <v>0.99</v>
      </c>
      <c r="G724">
        <v>0.18</v>
      </c>
    </row>
    <row r="725" spans="1:7" x14ac:dyDescent="0.35">
      <c r="A725" t="s">
        <v>773</v>
      </c>
      <c r="B725" t="s">
        <v>178</v>
      </c>
      <c r="C725">
        <v>2.6799999999999997</v>
      </c>
      <c r="D725">
        <v>1.0899999999999999</v>
      </c>
      <c r="E725">
        <v>0</v>
      </c>
      <c r="F725">
        <v>1.29</v>
      </c>
      <c r="G725">
        <v>0.30000000000000004</v>
      </c>
    </row>
    <row r="726" spans="1:7" x14ac:dyDescent="0.35">
      <c r="A726" t="s">
        <v>774</v>
      </c>
      <c r="B726" t="s">
        <v>142</v>
      </c>
      <c r="C726">
        <v>1.97</v>
      </c>
      <c r="D726">
        <v>0.57999999999999996</v>
      </c>
      <c r="E726">
        <v>0.51</v>
      </c>
      <c r="F726">
        <v>0.71</v>
      </c>
      <c r="G726">
        <v>0.17</v>
      </c>
    </row>
    <row r="727" spans="1:7" x14ac:dyDescent="0.35">
      <c r="A727" t="s">
        <v>775</v>
      </c>
      <c r="B727" t="s">
        <v>83</v>
      </c>
      <c r="C727">
        <v>3.33</v>
      </c>
      <c r="D727">
        <v>1.22</v>
      </c>
      <c r="E727">
        <v>0.03</v>
      </c>
      <c r="F727">
        <v>1.6400000000000001</v>
      </c>
      <c r="G727">
        <v>0.44999999999999996</v>
      </c>
    </row>
    <row r="728" spans="1:7" x14ac:dyDescent="0.35">
      <c r="A728" t="s">
        <v>776</v>
      </c>
      <c r="B728" t="s">
        <v>98</v>
      </c>
      <c r="C728">
        <v>1.97</v>
      </c>
      <c r="D728">
        <v>0.11</v>
      </c>
      <c r="E728">
        <v>0</v>
      </c>
      <c r="F728">
        <v>1.84</v>
      </c>
      <c r="G728">
        <v>0.02</v>
      </c>
    </row>
    <row r="729" spans="1:7" x14ac:dyDescent="0.35">
      <c r="A729" t="s">
        <v>777</v>
      </c>
      <c r="B729" t="s">
        <v>26</v>
      </c>
      <c r="C729">
        <v>4.3899999999999997</v>
      </c>
      <c r="D729">
        <v>1.5599999999999998</v>
      </c>
      <c r="E729">
        <v>0.06</v>
      </c>
      <c r="F729">
        <v>2.2199999999999998</v>
      </c>
      <c r="G729">
        <v>0.53999999999999992</v>
      </c>
    </row>
    <row r="730" spans="1:7" x14ac:dyDescent="0.35">
      <c r="A730" t="s">
        <v>778</v>
      </c>
      <c r="B730" t="s">
        <v>38</v>
      </c>
      <c r="C730">
        <v>1.96</v>
      </c>
      <c r="D730">
        <v>0.5</v>
      </c>
      <c r="E730">
        <v>0.63</v>
      </c>
      <c r="F730">
        <v>0.5</v>
      </c>
      <c r="G730">
        <v>0.33</v>
      </c>
    </row>
    <row r="731" spans="1:7" x14ac:dyDescent="0.35">
      <c r="A731" t="s">
        <v>779</v>
      </c>
      <c r="B731" t="s">
        <v>8</v>
      </c>
      <c r="C731">
        <v>1.96</v>
      </c>
      <c r="D731">
        <v>0.37</v>
      </c>
      <c r="E731">
        <v>0.41</v>
      </c>
      <c r="F731">
        <v>1.1299999999999999</v>
      </c>
      <c r="G731">
        <v>0.05</v>
      </c>
    </row>
    <row r="732" spans="1:7" x14ac:dyDescent="0.35">
      <c r="A732" t="s">
        <v>780</v>
      </c>
      <c r="B732" t="s">
        <v>8</v>
      </c>
      <c r="C732">
        <v>1.96</v>
      </c>
      <c r="D732">
        <v>0.23</v>
      </c>
      <c r="E732">
        <v>1.53</v>
      </c>
      <c r="F732">
        <v>0.18</v>
      </c>
      <c r="G732">
        <v>0.02</v>
      </c>
    </row>
    <row r="733" spans="1:7" x14ac:dyDescent="0.35">
      <c r="A733" t="s">
        <v>781</v>
      </c>
      <c r="B733" t="s">
        <v>8</v>
      </c>
      <c r="C733">
        <v>1.96</v>
      </c>
      <c r="D733">
        <v>0.03</v>
      </c>
      <c r="E733">
        <v>1.05</v>
      </c>
      <c r="F733">
        <v>0.79</v>
      </c>
      <c r="G733">
        <v>0.08</v>
      </c>
    </row>
    <row r="734" spans="1:7" x14ac:dyDescent="0.35">
      <c r="A734" t="s">
        <v>782</v>
      </c>
      <c r="B734" t="s">
        <v>65</v>
      </c>
      <c r="C734">
        <v>3.95</v>
      </c>
      <c r="D734">
        <v>1.37</v>
      </c>
      <c r="E734">
        <v>0.05</v>
      </c>
      <c r="F734">
        <v>1.98</v>
      </c>
      <c r="G734">
        <v>0.56000000000000005</v>
      </c>
    </row>
    <row r="735" spans="1:7" x14ac:dyDescent="0.35">
      <c r="A735" t="s">
        <v>783</v>
      </c>
      <c r="B735" t="s">
        <v>223</v>
      </c>
      <c r="C735">
        <v>2.9800000000000004</v>
      </c>
      <c r="D735">
        <v>1.25</v>
      </c>
      <c r="E735">
        <v>0</v>
      </c>
      <c r="F735">
        <v>1.51</v>
      </c>
      <c r="G735">
        <v>0.23000000000000004</v>
      </c>
    </row>
    <row r="736" spans="1:7" x14ac:dyDescent="0.35">
      <c r="A736" t="s">
        <v>784</v>
      </c>
      <c r="B736" t="s">
        <v>161</v>
      </c>
      <c r="C736">
        <v>2.5</v>
      </c>
      <c r="D736">
        <v>0.98</v>
      </c>
      <c r="E736">
        <v>0</v>
      </c>
      <c r="F736">
        <v>1.4000000000000001</v>
      </c>
      <c r="G736">
        <v>0.13</v>
      </c>
    </row>
    <row r="737" spans="1:7" x14ac:dyDescent="0.35">
      <c r="A737" t="s">
        <v>785</v>
      </c>
      <c r="B737" t="s">
        <v>83</v>
      </c>
      <c r="C737">
        <v>3.17</v>
      </c>
      <c r="D737">
        <v>0.35000000000000003</v>
      </c>
      <c r="E737">
        <v>0</v>
      </c>
      <c r="F737">
        <v>2.72</v>
      </c>
      <c r="G737">
        <v>0.09</v>
      </c>
    </row>
    <row r="738" spans="1:7" x14ac:dyDescent="0.35">
      <c r="A738" t="s">
        <v>786</v>
      </c>
      <c r="B738" t="s">
        <v>83</v>
      </c>
      <c r="C738">
        <v>2.19</v>
      </c>
      <c r="D738">
        <v>0.79</v>
      </c>
      <c r="E738">
        <v>0</v>
      </c>
      <c r="F738">
        <v>1.1399999999999999</v>
      </c>
      <c r="G738">
        <v>0.26</v>
      </c>
    </row>
    <row r="739" spans="1:7" x14ac:dyDescent="0.35">
      <c r="A739" t="s">
        <v>787</v>
      </c>
      <c r="B739" t="s">
        <v>414</v>
      </c>
      <c r="C739">
        <v>1.94</v>
      </c>
      <c r="D739">
        <v>0</v>
      </c>
      <c r="E739">
        <v>0</v>
      </c>
      <c r="F739">
        <v>1.94</v>
      </c>
      <c r="G739">
        <v>0</v>
      </c>
    </row>
    <row r="740" spans="1:7" x14ac:dyDescent="0.35">
      <c r="A740" t="s">
        <v>788</v>
      </c>
      <c r="B740" t="s">
        <v>348</v>
      </c>
      <c r="C740">
        <v>1.94</v>
      </c>
      <c r="D740">
        <v>1.23</v>
      </c>
      <c r="E740">
        <v>0</v>
      </c>
      <c r="F740">
        <v>0.59</v>
      </c>
      <c r="G740">
        <v>0.13</v>
      </c>
    </row>
    <row r="741" spans="1:7" x14ac:dyDescent="0.35">
      <c r="A741" t="s">
        <v>789</v>
      </c>
      <c r="B741" t="s">
        <v>8</v>
      </c>
      <c r="C741">
        <v>1.94</v>
      </c>
      <c r="D741">
        <v>0.38</v>
      </c>
      <c r="E741">
        <v>0.55000000000000004</v>
      </c>
      <c r="F741">
        <v>0.96</v>
      </c>
      <c r="G741">
        <v>0.05</v>
      </c>
    </row>
    <row r="742" spans="1:7" x14ac:dyDescent="0.35">
      <c r="A742" t="s">
        <v>790</v>
      </c>
      <c r="B742" t="s">
        <v>98</v>
      </c>
      <c r="C742">
        <v>1.94</v>
      </c>
      <c r="D742">
        <v>0.15</v>
      </c>
      <c r="E742">
        <v>0.65</v>
      </c>
      <c r="F742">
        <v>1.0900000000000001</v>
      </c>
      <c r="G742">
        <v>0.04</v>
      </c>
    </row>
    <row r="743" spans="1:7" x14ac:dyDescent="0.35">
      <c r="A743" t="s">
        <v>791</v>
      </c>
      <c r="B743" t="s">
        <v>38</v>
      </c>
      <c r="C743">
        <v>1.94</v>
      </c>
      <c r="D743">
        <v>0.42</v>
      </c>
      <c r="E743">
        <v>0.03</v>
      </c>
      <c r="F743">
        <v>1.41</v>
      </c>
      <c r="G743">
        <v>7.0000000000000007E-2</v>
      </c>
    </row>
    <row r="744" spans="1:7" x14ac:dyDescent="0.35">
      <c r="A744" t="s">
        <v>792</v>
      </c>
      <c r="B744" t="s">
        <v>65</v>
      </c>
      <c r="C744">
        <v>3.99</v>
      </c>
      <c r="D744">
        <v>0.90000000000000013</v>
      </c>
      <c r="E744">
        <v>0</v>
      </c>
      <c r="F744">
        <v>2.8699999999999997</v>
      </c>
      <c r="G744">
        <v>0.2</v>
      </c>
    </row>
    <row r="745" spans="1:7" x14ac:dyDescent="0.35">
      <c r="A745" t="s">
        <v>793</v>
      </c>
      <c r="B745" t="s">
        <v>40</v>
      </c>
      <c r="C745">
        <v>3.3600000000000003</v>
      </c>
      <c r="D745">
        <v>1.07</v>
      </c>
      <c r="E745">
        <v>0</v>
      </c>
      <c r="F745">
        <v>2.0300000000000002</v>
      </c>
      <c r="G745">
        <v>0.26</v>
      </c>
    </row>
    <row r="746" spans="1:7" x14ac:dyDescent="0.35">
      <c r="A746" t="s">
        <v>794</v>
      </c>
      <c r="B746" t="s">
        <v>380</v>
      </c>
      <c r="C746">
        <v>1.93</v>
      </c>
      <c r="D746">
        <v>0.39</v>
      </c>
      <c r="E746">
        <v>0</v>
      </c>
      <c r="F746">
        <v>1.48</v>
      </c>
      <c r="G746">
        <v>0.06</v>
      </c>
    </row>
    <row r="747" spans="1:7" x14ac:dyDescent="0.35">
      <c r="A747" t="s">
        <v>795</v>
      </c>
      <c r="B747" t="s">
        <v>92</v>
      </c>
      <c r="C747">
        <v>1.93</v>
      </c>
      <c r="D747">
        <v>0.26</v>
      </c>
      <c r="E747">
        <v>1.3</v>
      </c>
      <c r="F747">
        <v>0.34</v>
      </c>
      <c r="G747">
        <v>0.03</v>
      </c>
    </row>
    <row r="748" spans="1:7" x14ac:dyDescent="0.35">
      <c r="A748" t="s">
        <v>796</v>
      </c>
      <c r="B748" t="s">
        <v>8</v>
      </c>
      <c r="C748">
        <v>1.93</v>
      </c>
      <c r="D748">
        <v>0.6</v>
      </c>
      <c r="E748">
        <v>0.2</v>
      </c>
      <c r="F748">
        <v>1.06</v>
      </c>
      <c r="G748">
        <v>7.0000000000000007E-2</v>
      </c>
    </row>
    <row r="749" spans="1:7" x14ac:dyDescent="0.35">
      <c r="A749" t="s">
        <v>797</v>
      </c>
      <c r="B749" t="s">
        <v>8</v>
      </c>
      <c r="C749">
        <v>1.93</v>
      </c>
      <c r="D749">
        <v>0</v>
      </c>
      <c r="E749">
        <v>0.28999999999999998</v>
      </c>
      <c r="F749">
        <v>1.51</v>
      </c>
      <c r="G749">
        <v>0.12</v>
      </c>
    </row>
    <row r="750" spans="1:7" x14ac:dyDescent="0.35">
      <c r="A750" t="s">
        <v>798</v>
      </c>
      <c r="B750" t="s">
        <v>8</v>
      </c>
      <c r="C750">
        <v>1.92</v>
      </c>
      <c r="D750">
        <v>0.53</v>
      </c>
      <c r="E750">
        <v>0.41</v>
      </c>
      <c r="F750">
        <v>0.92</v>
      </c>
      <c r="G750">
        <v>0.06</v>
      </c>
    </row>
    <row r="751" spans="1:7" x14ac:dyDescent="0.35">
      <c r="A751" t="s">
        <v>610</v>
      </c>
      <c r="B751" t="s">
        <v>83</v>
      </c>
      <c r="C751">
        <v>3.59</v>
      </c>
      <c r="D751">
        <v>1.37</v>
      </c>
      <c r="E751">
        <v>0</v>
      </c>
      <c r="F751">
        <v>1.8299999999999998</v>
      </c>
      <c r="G751">
        <v>0.38</v>
      </c>
    </row>
    <row r="752" spans="1:7" x14ac:dyDescent="0.35">
      <c r="A752" t="s">
        <v>799</v>
      </c>
      <c r="B752" t="s">
        <v>348</v>
      </c>
      <c r="C752">
        <v>1.92</v>
      </c>
      <c r="D752">
        <v>0.96</v>
      </c>
      <c r="E752">
        <v>0</v>
      </c>
      <c r="F752">
        <v>0.76</v>
      </c>
      <c r="G752">
        <v>0.2</v>
      </c>
    </row>
    <row r="753" spans="1:7" x14ac:dyDescent="0.35">
      <c r="A753" t="s">
        <v>800</v>
      </c>
      <c r="B753" t="s">
        <v>83</v>
      </c>
      <c r="C753">
        <v>1.92</v>
      </c>
      <c r="D753">
        <v>0.8</v>
      </c>
      <c r="E753">
        <v>0</v>
      </c>
      <c r="F753">
        <v>1.03</v>
      </c>
      <c r="G753">
        <v>0.09</v>
      </c>
    </row>
    <row r="754" spans="1:7" x14ac:dyDescent="0.35">
      <c r="A754" t="s">
        <v>801</v>
      </c>
      <c r="B754" t="s">
        <v>348</v>
      </c>
      <c r="C754">
        <v>2.36</v>
      </c>
      <c r="D754">
        <v>0.80999999999999994</v>
      </c>
      <c r="E754">
        <v>0</v>
      </c>
      <c r="F754">
        <v>1.28</v>
      </c>
      <c r="G754">
        <v>0.27</v>
      </c>
    </row>
    <row r="755" spans="1:7" x14ac:dyDescent="0.35">
      <c r="A755" t="s">
        <v>802</v>
      </c>
      <c r="B755" t="s">
        <v>38</v>
      </c>
      <c r="C755">
        <v>2.06</v>
      </c>
      <c r="D755">
        <v>0.16</v>
      </c>
      <c r="E755">
        <v>1.48</v>
      </c>
      <c r="F755">
        <v>0.36</v>
      </c>
      <c r="G755">
        <v>0.04</v>
      </c>
    </row>
    <row r="756" spans="1:7" x14ac:dyDescent="0.35">
      <c r="A756" t="s">
        <v>803</v>
      </c>
      <c r="B756" t="s">
        <v>414</v>
      </c>
      <c r="C756">
        <v>1.92</v>
      </c>
      <c r="D756">
        <v>0.67</v>
      </c>
      <c r="E756">
        <v>0</v>
      </c>
      <c r="F756">
        <v>1.06</v>
      </c>
      <c r="G756">
        <v>0.18</v>
      </c>
    </row>
    <row r="757" spans="1:7" x14ac:dyDescent="0.35">
      <c r="A757" t="s">
        <v>804</v>
      </c>
      <c r="B757" t="s">
        <v>8</v>
      </c>
      <c r="C757">
        <v>1.91</v>
      </c>
      <c r="D757">
        <v>0.16</v>
      </c>
      <c r="E757">
        <v>1.01</v>
      </c>
      <c r="F757">
        <v>0.72</v>
      </c>
      <c r="G757">
        <v>0.02</v>
      </c>
    </row>
    <row r="758" spans="1:7" x14ac:dyDescent="0.35">
      <c r="A758" t="s">
        <v>805</v>
      </c>
      <c r="B758" t="s">
        <v>572</v>
      </c>
      <c r="C758">
        <v>1.91</v>
      </c>
      <c r="D758">
        <v>0.44</v>
      </c>
      <c r="E758">
        <v>0</v>
      </c>
      <c r="F758">
        <v>1.3</v>
      </c>
      <c r="G758">
        <v>0.17</v>
      </c>
    </row>
    <row r="759" spans="1:7" x14ac:dyDescent="0.35">
      <c r="A759" t="s">
        <v>806</v>
      </c>
      <c r="B759" t="s">
        <v>40</v>
      </c>
      <c r="C759">
        <v>3.87</v>
      </c>
      <c r="D759">
        <v>1.2999999999999998</v>
      </c>
      <c r="E759">
        <v>0.06</v>
      </c>
      <c r="F759">
        <v>1.9699999999999998</v>
      </c>
      <c r="G759">
        <v>0.51</v>
      </c>
    </row>
    <row r="760" spans="1:7" x14ac:dyDescent="0.35">
      <c r="A760" t="s">
        <v>807</v>
      </c>
      <c r="B760" t="s">
        <v>161</v>
      </c>
      <c r="C760">
        <v>7.56</v>
      </c>
      <c r="D760">
        <v>2.81</v>
      </c>
      <c r="E760">
        <v>0</v>
      </c>
      <c r="F760">
        <v>3.95</v>
      </c>
      <c r="G760">
        <v>0.82</v>
      </c>
    </row>
    <row r="761" spans="1:7" x14ac:dyDescent="0.35">
      <c r="A761" t="s">
        <v>808</v>
      </c>
      <c r="B761" t="s">
        <v>161</v>
      </c>
      <c r="C761">
        <v>1.9</v>
      </c>
      <c r="D761">
        <v>0.75</v>
      </c>
      <c r="E761">
        <v>0.03</v>
      </c>
      <c r="F761">
        <v>1.03</v>
      </c>
      <c r="G761">
        <v>0.09</v>
      </c>
    </row>
    <row r="762" spans="1:7" x14ac:dyDescent="0.35">
      <c r="A762" t="s">
        <v>809</v>
      </c>
      <c r="B762" t="s">
        <v>26</v>
      </c>
      <c r="C762">
        <v>3.9899999999999998</v>
      </c>
      <c r="D762">
        <v>1.78</v>
      </c>
      <c r="E762">
        <v>6.9999999999999993E-2</v>
      </c>
      <c r="F762">
        <v>1.5999999999999999</v>
      </c>
      <c r="G762">
        <v>0.52</v>
      </c>
    </row>
    <row r="763" spans="1:7" x14ac:dyDescent="0.35">
      <c r="A763" t="s">
        <v>810</v>
      </c>
      <c r="B763" t="s">
        <v>83</v>
      </c>
      <c r="C763">
        <v>5.1099999999999994</v>
      </c>
      <c r="D763">
        <v>2.3899999999999997</v>
      </c>
      <c r="E763">
        <v>0.09</v>
      </c>
      <c r="F763">
        <v>1.9200000000000002</v>
      </c>
      <c r="G763">
        <v>0.70000000000000007</v>
      </c>
    </row>
    <row r="764" spans="1:7" x14ac:dyDescent="0.35">
      <c r="A764" t="s">
        <v>811</v>
      </c>
      <c r="B764" t="s">
        <v>8</v>
      </c>
      <c r="C764">
        <v>1.89</v>
      </c>
      <c r="D764">
        <v>0.3</v>
      </c>
      <c r="E764">
        <v>1.33</v>
      </c>
      <c r="F764">
        <v>0.21</v>
      </c>
      <c r="G764">
        <v>0.04</v>
      </c>
    </row>
    <row r="765" spans="1:7" x14ac:dyDescent="0.35">
      <c r="A765" t="s">
        <v>812</v>
      </c>
      <c r="B765" t="s">
        <v>38</v>
      </c>
      <c r="C765">
        <v>1.88</v>
      </c>
      <c r="D765">
        <v>0.54</v>
      </c>
      <c r="E765">
        <v>0.03</v>
      </c>
      <c r="F765">
        <v>1.05</v>
      </c>
      <c r="G765">
        <v>0.26</v>
      </c>
    </row>
    <row r="766" spans="1:7" x14ac:dyDescent="0.35">
      <c r="A766" t="s">
        <v>813</v>
      </c>
      <c r="B766" t="s">
        <v>150</v>
      </c>
      <c r="C766">
        <v>1.88</v>
      </c>
      <c r="D766">
        <v>0.44</v>
      </c>
      <c r="E766">
        <v>0</v>
      </c>
      <c r="F766">
        <v>1.37</v>
      </c>
      <c r="G766">
        <v>0.08</v>
      </c>
    </row>
    <row r="767" spans="1:7" x14ac:dyDescent="0.35">
      <c r="A767" t="s">
        <v>814</v>
      </c>
      <c r="B767" t="s">
        <v>572</v>
      </c>
      <c r="C767">
        <v>2.7499999999999996</v>
      </c>
      <c r="D767">
        <v>0.86</v>
      </c>
      <c r="E767">
        <v>0</v>
      </c>
      <c r="F767">
        <v>1.62</v>
      </c>
      <c r="G767">
        <v>0.27</v>
      </c>
    </row>
    <row r="768" spans="1:7" x14ac:dyDescent="0.35">
      <c r="A768" t="s">
        <v>815</v>
      </c>
      <c r="B768" t="s">
        <v>38</v>
      </c>
      <c r="C768">
        <v>1.88</v>
      </c>
      <c r="D768">
        <v>0.12</v>
      </c>
      <c r="E768">
        <v>1.48</v>
      </c>
      <c r="F768">
        <v>0.25</v>
      </c>
      <c r="G768">
        <v>0.03</v>
      </c>
    </row>
    <row r="769" spans="1:7" x14ac:dyDescent="0.35">
      <c r="A769" t="s">
        <v>816</v>
      </c>
      <c r="B769" t="s">
        <v>83</v>
      </c>
      <c r="C769">
        <v>1.88</v>
      </c>
      <c r="D769">
        <v>0.69</v>
      </c>
      <c r="E769">
        <v>0.09</v>
      </c>
      <c r="F769">
        <v>0.89</v>
      </c>
      <c r="G769">
        <v>0.21</v>
      </c>
    </row>
    <row r="770" spans="1:7" x14ac:dyDescent="0.35">
      <c r="A770" t="s">
        <v>817</v>
      </c>
      <c r="B770" t="s">
        <v>348</v>
      </c>
      <c r="C770">
        <v>2.09</v>
      </c>
      <c r="D770">
        <v>0.39999999999999997</v>
      </c>
      <c r="E770">
        <v>0.03</v>
      </c>
      <c r="F770">
        <v>1.5899999999999999</v>
      </c>
      <c r="G770">
        <v>7.0000000000000007E-2</v>
      </c>
    </row>
    <row r="771" spans="1:7" x14ac:dyDescent="0.35">
      <c r="A771" t="s">
        <v>818</v>
      </c>
      <c r="B771" t="s">
        <v>414</v>
      </c>
      <c r="C771">
        <v>3.64</v>
      </c>
      <c r="D771">
        <v>0.53</v>
      </c>
      <c r="E771">
        <v>0</v>
      </c>
      <c r="F771">
        <v>1.63</v>
      </c>
      <c r="G771">
        <v>1.49</v>
      </c>
    </row>
    <row r="772" spans="1:7" x14ac:dyDescent="0.35">
      <c r="A772" t="s">
        <v>819</v>
      </c>
      <c r="B772" t="s">
        <v>8</v>
      </c>
      <c r="C772">
        <v>1.87</v>
      </c>
      <c r="D772">
        <v>0.53</v>
      </c>
      <c r="E772">
        <v>0.3</v>
      </c>
      <c r="F772">
        <v>0.96</v>
      </c>
      <c r="G772">
        <v>0.09</v>
      </c>
    </row>
    <row r="773" spans="1:7" x14ac:dyDescent="0.35">
      <c r="A773" t="s">
        <v>820</v>
      </c>
      <c r="B773" t="s">
        <v>83</v>
      </c>
      <c r="C773">
        <v>1.87</v>
      </c>
      <c r="D773">
        <v>1.47</v>
      </c>
      <c r="E773">
        <v>0.04</v>
      </c>
      <c r="F773">
        <v>0.22</v>
      </c>
      <c r="G773">
        <v>0.14000000000000001</v>
      </c>
    </row>
    <row r="774" spans="1:7" x14ac:dyDescent="0.35">
      <c r="A774" t="s">
        <v>821</v>
      </c>
      <c r="B774" t="s">
        <v>348</v>
      </c>
      <c r="C774">
        <v>1.9500000000000002</v>
      </c>
      <c r="D774">
        <v>0.18</v>
      </c>
      <c r="E774">
        <v>1.07</v>
      </c>
      <c r="F774">
        <v>0.59000000000000008</v>
      </c>
      <c r="G774">
        <v>0.1</v>
      </c>
    </row>
    <row r="775" spans="1:7" x14ac:dyDescent="0.35">
      <c r="A775" t="s">
        <v>822</v>
      </c>
      <c r="B775" t="s">
        <v>8</v>
      </c>
      <c r="C775">
        <v>1.86</v>
      </c>
      <c r="D775">
        <v>0.52</v>
      </c>
      <c r="E775">
        <v>0.41</v>
      </c>
      <c r="F775">
        <v>0.87</v>
      </c>
      <c r="G775">
        <v>0.06</v>
      </c>
    </row>
    <row r="776" spans="1:7" x14ac:dyDescent="0.35">
      <c r="A776" t="s">
        <v>823</v>
      </c>
      <c r="B776" t="s">
        <v>40</v>
      </c>
      <c r="C776">
        <v>3.4299999999999997</v>
      </c>
      <c r="D776">
        <v>1.08</v>
      </c>
      <c r="E776">
        <v>0.04</v>
      </c>
      <c r="F776">
        <v>2.25</v>
      </c>
      <c r="G776">
        <v>7.0000000000000007E-2</v>
      </c>
    </row>
    <row r="777" spans="1:7" x14ac:dyDescent="0.35">
      <c r="A777" t="s">
        <v>824</v>
      </c>
      <c r="B777" t="s">
        <v>38</v>
      </c>
      <c r="C777">
        <v>1.86</v>
      </c>
      <c r="D777">
        <v>0.44</v>
      </c>
      <c r="E777">
        <v>0.39</v>
      </c>
      <c r="F777">
        <v>0.94</v>
      </c>
      <c r="G777">
        <v>0.1</v>
      </c>
    </row>
    <row r="778" spans="1:7" x14ac:dyDescent="0.35">
      <c r="A778" t="s">
        <v>825</v>
      </c>
      <c r="B778" t="s">
        <v>380</v>
      </c>
      <c r="C778">
        <v>1.86</v>
      </c>
      <c r="D778">
        <v>0.41</v>
      </c>
      <c r="E778">
        <v>0.04</v>
      </c>
      <c r="F778">
        <v>1.37</v>
      </c>
      <c r="G778">
        <v>0.04</v>
      </c>
    </row>
    <row r="779" spans="1:7" x14ac:dyDescent="0.35">
      <c r="A779" t="s">
        <v>826</v>
      </c>
      <c r="B779" t="s">
        <v>38</v>
      </c>
      <c r="C779">
        <v>3.02</v>
      </c>
      <c r="D779">
        <v>1.9500000000000002</v>
      </c>
      <c r="E779">
        <v>0</v>
      </c>
      <c r="F779">
        <v>0.45</v>
      </c>
      <c r="G779">
        <v>0.62</v>
      </c>
    </row>
    <row r="780" spans="1:7" x14ac:dyDescent="0.35">
      <c r="A780" t="s">
        <v>827</v>
      </c>
      <c r="B780" t="s">
        <v>38</v>
      </c>
      <c r="C780">
        <v>2.6100000000000003</v>
      </c>
      <c r="D780">
        <v>1.35</v>
      </c>
      <c r="E780">
        <v>0.02</v>
      </c>
      <c r="F780">
        <v>0.84000000000000008</v>
      </c>
      <c r="G780">
        <v>0.39999999999999997</v>
      </c>
    </row>
    <row r="781" spans="1:7" x14ac:dyDescent="0.35">
      <c r="A781" t="s">
        <v>828</v>
      </c>
      <c r="B781" t="s">
        <v>83</v>
      </c>
      <c r="C781">
        <v>2.78</v>
      </c>
      <c r="D781">
        <v>0.92999999999999994</v>
      </c>
      <c r="E781">
        <v>0</v>
      </c>
      <c r="F781">
        <v>1.5499999999999998</v>
      </c>
      <c r="G781">
        <v>0.29000000000000004</v>
      </c>
    </row>
    <row r="782" spans="1:7" x14ac:dyDescent="0.35">
      <c r="A782" t="s">
        <v>829</v>
      </c>
      <c r="B782" t="s">
        <v>414</v>
      </c>
      <c r="C782">
        <v>1.86</v>
      </c>
      <c r="D782">
        <v>0.37</v>
      </c>
      <c r="E782">
        <v>0</v>
      </c>
      <c r="F782">
        <v>1.34</v>
      </c>
      <c r="G782">
        <v>0.15</v>
      </c>
    </row>
    <row r="783" spans="1:7" x14ac:dyDescent="0.35">
      <c r="A783" t="s">
        <v>830</v>
      </c>
      <c r="B783" t="s">
        <v>95</v>
      </c>
      <c r="C783">
        <v>1.86</v>
      </c>
      <c r="D783">
        <v>0.42</v>
      </c>
      <c r="E783">
        <v>0.69</v>
      </c>
      <c r="F783">
        <v>0.62</v>
      </c>
      <c r="G783">
        <v>0.12</v>
      </c>
    </row>
    <row r="784" spans="1:7" x14ac:dyDescent="0.35">
      <c r="A784" t="s">
        <v>831</v>
      </c>
      <c r="B784" t="s">
        <v>40</v>
      </c>
      <c r="C784">
        <v>2.0100000000000002</v>
      </c>
      <c r="D784">
        <v>0.74</v>
      </c>
      <c r="E784">
        <v>0.13</v>
      </c>
      <c r="F784">
        <v>0.96</v>
      </c>
      <c r="G784">
        <v>0.17</v>
      </c>
    </row>
    <row r="785" spans="1:7" x14ac:dyDescent="0.35">
      <c r="A785" t="s">
        <v>832</v>
      </c>
      <c r="B785" t="s">
        <v>8</v>
      </c>
      <c r="C785">
        <v>1.85</v>
      </c>
      <c r="D785">
        <v>0.59</v>
      </c>
      <c r="E785">
        <v>0.55000000000000004</v>
      </c>
      <c r="F785">
        <v>0.61</v>
      </c>
      <c r="G785">
        <v>0.11</v>
      </c>
    </row>
    <row r="786" spans="1:7" x14ac:dyDescent="0.35">
      <c r="A786" t="s">
        <v>833</v>
      </c>
      <c r="B786" t="s">
        <v>38</v>
      </c>
      <c r="C786">
        <v>1.85</v>
      </c>
      <c r="D786">
        <v>0.49</v>
      </c>
      <c r="E786">
        <v>0</v>
      </c>
      <c r="F786">
        <v>1.33</v>
      </c>
      <c r="G786">
        <v>0.03</v>
      </c>
    </row>
    <row r="787" spans="1:7" x14ac:dyDescent="0.35">
      <c r="A787" t="s">
        <v>834</v>
      </c>
      <c r="B787" t="s">
        <v>65</v>
      </c>
      <c r="C787">
        <v>2.6500000000000004</v>
      </c>
      <c r="D787">
        <v>0.83</v>
      </c>
      <c r="E787">
        <v>0</v>
      </c>
      <c r="F787">
        <v>1.56</v>
      </c>
      <c r="G787">
        <v>0.26</v>
      </c>
    </row>
    <row r="788" spans="1:7" x14ac:dyDescent="0.35">
      <c r="A788" t="s">
        <v>835</v>
      </c>
      <c r="B788" t="s">
        <v>157</v>
      </c>
      <c r="C788">
        <v>1.85</v>
      </c>
      <c r="D788">
        <v>0.18</v>
      </c>
      <c r="E788">
        <v>0.35</v>
      </c>
      <c r="F788">
        <v>1.26</v>
      </c>
      <c r="G788">
        <v>0.06</v>
      </c>
    </row>
    <row r="789" spans="1:7" x14ac:dyDescent="0.35">
      <c r="A789" t="s">
        <v>836</v>
      </c>
      <c r="B789" t="s">
        <v>8</v>
      </c>
      <c r="C789">
        <v>1.85</v>
      </c>
      <c r="D789">
        <v>0.19</v>
      </c>
      <c r="E789">
        <v>0.83</v>
      </c>
      <c r="F789">
        <v>0.8</v>
      </c>
      <c r="G789">
        <v>0.03</v>
      </c>
    </row>
    <row r="790" spans="1:7" x14ac:dyDescent="0.35">
      <c r="A790" t="s">
        <v>837</v>
      </c>
      <c r="B790" t="s">
        <v>38</v>
      </c>
      <c r="C790">
        <v>1.85</v>
      </c>
      <c r="D790">
        <v>0.49</v>
      </c>
      <c r="E790">
        <v>0.08</v>
      </c>
      <c r="F790">
        <v>1.05</v>
      </c>
      <c r="G790">
        <v>0.23</v>
      </c>
    </row>
    <row r="791" spans="1:7" x14ac:dyDescent="0.35">
      <c r="A791" t="s">
        <v>838</v>
      </c>
      <c r="B791" t="s">
        <v>839</v>
      </c>
      <c r="C791">
        <v>1.84</v>
      </c>
      <c r="D791">
        <v>1.1000000000000001</v>
      </c>
      <c r="E791">
        <v>0.42</v>
      </c>
      <c r="F791">
        <v>0</v>
      </c>
      <c r="G791">
        <v>0.33</v>
      </c>
    </row>
    <row r="792" spans="1:7" x14ac:dyDescent="0.35">
      <c r="A792" t="s">
        <v>840</v>
      </c>
      <c r="B792" t="s">
        <v>259</v>
      </c>
      <c r="C792">
        <v>1.84</v>
      </c>
      <c r="D792">
        <v>0.34</v>
      </c>
      <c r="E792">
        <v>0.35</v>
      </c>
      <c r="F792">
        <v>0.97</v>
      </c>
      <c r="G792">
        <v>0.18</v>
      </c>
    </row>
    <row r="793" spans="1:7" x14ac:dyDescent="0.35">
      <c r="A793" t="s">
        <v>841</v>
      </c>
      <c r="B793" t="s">
        <v>83</v>
      </c>
      <c r="C793">
        <v>2.81</v>
      </c>
      <c r="D793">
        <v>0.26</v>
      </c>
      <c r="E793">
        <v>0</v>
      </c>
      <c r="F793">
        <v>2.2599999999999998</v>
      </c>
      <c r="G793">
        <v>0.28000000000000003</v>
      </c>
    </row>
    <row r="794" spans="1:7" x14ac:dyDescent="0.35">
      <c r="A794" t="s">
        <v>842</v>
      </c>
      <c r="B794" t="s">
        <v>8</v>
      </c>
      <c r="C794">
        <v>1.83</v>
      </c>
      <c r="D794">
        <v>0.06</v>
      </c>
      <c r="E794">
        <v>0.93</v>
      </c>
      <c r="F794">
        <v>0.83</v>
      </c>
      <c r="G794">
        <v>0</v>
      </c>
    </row>
    <row r="795" spans="1:7" x14ac:dyDescent="0.35">
      <c r="A795" t="s">
        <v>843</v>
      </c>
      <c r="B795" t="s">
        <v>348</v>
      </c>
      <c r="C795">
        <v>1.83</v>
      </c>
      <c r="D795">
        <v>0.49</v>
      </c>
      <c r="E795">
        <v>0</v>
      </c>
      <c r="F795">
        <v>1.31</v>
      </c>
      <c r="G795">
        <v>0.03</v>
      </c>
    </row>
    <row r="796" spans="1:7" x14ac:dyDescent="0.35">
      <c r="A796" t="s">
        <v>844</v>
      </c>
      <c r="B796" t="s">
        <v>40</v>
      </c>
      <c r="C796">
        <v>1.83</v>
      </c>
      <c r="D796">
        <v>0.76</v>
      </c>
      <c r="E796">
        <v>0</v>
      </c>
      <c r="F796">
        <v>0.84</v>
      </c>
      <c r="G796">
        <v>0.23</v>
      </c>
    </row>
    <row r="797" spans="1:7" x14ac:dyDescent="0.35">
      <c r="A797" t="s">
        <v>845</v>
      </c>
      <c r="B797" t="s">
        <v>38</v>
      </c>
      <c r="C797">
        <v>1.83</v>
      </c>
      <c r="D797">
        <v>0.4</v>
      </c>
      <c r="E797">
        <v>0.03</v>
      </c>
      <c r="F797">
        <v>1.33</v>
      </c>
      <c r="G797">
        <v>7.0000000000000007E-2</v>
      </c>
    </row>
    <row r="798" spans="1:7" x14ac:dyDescent="0.35">
      <c r="A798" t="s">
        <v>846</v>
      </c>
      <c r="B798" t="s">
        <v>157</v>
      </c>
      <c r="C798">
        <v>2.85</v>
      </c>
      <c r="D798">
        <v>1.51</v>
      </c>
      <c r="E798">
        <v>7.0000000000000007E-2</v>
      </c>
      <c r="F798">
        <v>0.91</v>
      </c>
      <c r="G798">
        <v>0.36000000000000004</v>
      </c>
    </row>
    <row r="799" spans="1:7" x14ac:dyDescent="0.35">
      <c r="A799" t="s">
        <v>847</v>
      </c>
      <c r="B799" t="s">
        <v>95</v>
      </c>
      <c r="C799">
        <v>1.83</v>
      </c>
      <c r="D799">
        <v>7.0000000000000007E-2</v>
      </c>
      <c r="E799">
        <v>1.49</v>
      </c>
      <c r="F799">
        <v>0.25</v>
      </c>
      <c r="G799">
        <v>0.02</v>
      </c>
    </row>
    <row r="800" spans="1:7" x14ac:dyDescent="0.35">
      <c r="A800" t="s">
        <v>848</v>
      </c>
      <c r="B800" t="s">
        <v>83</v>
      </c>
      <c r="C800">
        <v>3.0500000000000003</v>
      </c>
      <c r="D800">
        <v>1.24</v>
      </c>
      <c r="E800">
        <v>0.02</v>
      </c>
      <c r="F800">
        <v>1.37</v>
      </c>
      <c r="G800">
        <v>0.42000000000000004</v>
      </c>
    </row>
    <row r="801" spans="1:7" x14ac:dyDescent="0.35">
      <c r="A801" t="s">
        <v>849</v>
      </c>
      <c r="B801" t="s">
        <v>38</v>
      </c>
      <c r="C801">
        <v>1.83</v>
      </c>
      <c r="D801">
        <v>0.33</v>
      </c>
      <c r="E801">
        <v>0.52</v>
      </c>
      <c r="F801">
        <v>0.92</v>
      </c>
      <c r="G801">
        <v>0.05</v>
      </c>
    </row>
    <row r="802" spans="1:7" x14ac:dyDescent="0.35">
      <c r="A802" t="s">
        <v>850</v>
      </c>
      <c r="B802" t="s">
        <v>8</v>
      </c>
      <c r="C802">
        <v>1.82</v>
      </c>
      <c r="D802">
        <v>0.34</v>
      </c>
      <c r="E802">
        <v>0.79</v>
      </c>
      <c r="F802">
        <v>0.61</v>
      </c>
      <c r="G802">
        <v>0.09</v>
      </c>
    </row>
    <row r="803" spans="1:7" x14ac:dyDescent="0.35">
      <c r="A803" t="s">
        <v>851</v>
      </c>
      <c r="B803" t="s">
        <v>92</v>
      </c>
      <c r="C803">
        <v>1.82</v>
      </c>
      <c r="D803">
        <v>0.43</v>
      </c>
      <c r="E803">
        <v>0.03</v>
      </c>
      <c r="F803">
        <v>1.24</v>
      </c>
      <c r="G803">
        <v>0.12</v>
      </c>
    </row>
    <row r="804" spans="1:7" x14ac:dyDescent="0.35">
      <c r="A804" t="s">
        <v>852</v>
      </c>
      <c r="B804" t="s">
        <v>83</v>
      </c>
      <c r="C804">
        <v>1.82</v>
      </c>
      <c r="D804">
        <v>0</v>
      </c>
      <c r="E804">
        <v>0</v>
      </c>
      <c r="F804">
        <v>1.81</v>
      </c>
      <c r="G804">
        <v>0</v>
      </c>
    </row>
    <row r="805" spans="1:7" x14ac:dyDescent="0.35">
      <c r="A805" t="s">
        <v>853</v>
      </c>
      <c r="B805" t="s">
        <v>8</v>
      </c>
      <c r="C805">
        <v>1.82</v>
      </c>
      <c r="D805">
        <v>0.74</v>
      </c>
      <c r="E805">
        <v>7.0000000000000007E-2</v>
      </c>
      <c r="F805">
        <v>0.91</v>
      </c>
      <c r="G805">
        <v>0.09</v>
      </c>
    </row>
    <row r="806" spans="1:7" x14ac:dyDescent="0.35">
      <c r="A806" t="s">
        <v>854</v>
      </c>
      <c r="B806" t="s">
        <v>8</v>
      </c>
      <c r="C806">
        <v>1.81</v>
      </c>
      <c r="D806">
        <v>0.21</v>
      </c>
      <c r="E806">
        <v>1.35</v>
      </c>
      <c r="F806">
        <v>0.22</v>
      </c>
      <c r="G806">
        <v>0.03</v>
      </c>
    </row>
    <row r="807" spans="1:7" x14ac:dyDescent="0.35">
      <c r="A807" t="s">
        <v>855</v>
      </c>
      <c r="B807" t="s">
        <v>80</v>
      </c>
      <c r="C807">
        <v>4.1500000000000004</v>
      </c>
      <c r="D807">
        <v>1.8399999999999999</v>
      </c>
      <c r="E807">
        <v>0.24</v>
      </c>
      <c r="F807">
        <v>1.5000000000000002</v>
      </c>
      <c r="G807">
        <v>0.56000000000000005</v>
      </c>
    </row>
    <row r="808" spans="1:7" x14ac:dyDescent="0.35">
      <c r="A808" t="s">
        <v>856</v>
      </c>
      <c r="B808" t="s">
        <v>150</v>
      </c>
      <c r="C808">
        <v>1.81</v>
      </c>
      <c r="D808">
        <v>0.59</v>
      </c>
      <c r="E808">
        <v>0</v>
      </c>
      <c r="F808">
        <v>1.05</v>
      </c>
      <c r="G808">
        <v>0.18</v>
      </c>
    </row>
    <row r="809" spans="1:7" x14ac:dyDescent="0.35">
      <c r="A809" t="s">
        <v>569</v>
      </c>
      <c r="B809" t="s">
        <v>92</v>
      </c>
      <c r="C809">
        <v>1.81</v>
      </c>
      <c r="D809">
        <v>0.51</v>
      </c>
      <c r="E809">
        <v>0.12</v>
      </c>
      <c r="F809">
        <v>1.1000000000000001</v>
      </c>
      <c r="G809">
        <v>0.08</v>
      </c>
    </row>
    <row r="810" spans="1:7" x14ac:dyDescent="0.35">
      <c r="A810" t="s">
        <v>857</v>
      </c>
      <c r="B810" t="s">
        <v>92</v>
      </c>
      <c r="C810">
        <v>1.81</v>
      </c>
      <c r="D810">
        <v>0.44</v>
      </c>
      <c r="E810">
        <v>0.56000000000000005</v>
      </c>
      <c r="F810">
        <v>0.78</v>
      </c>
      <c r="G810">
        <v>0.04</v>
      </c>
    </row>
    <row r="811" spans="1:7" x14ac:dyDescent="0.35">
      <c r="A811" t="s">
        <v>858</v>
      </c>
      <c r="B811" t="s">
        <v>38</v>
      </c>
      <c r="C811">
        <v>1.8800000000000001</v>
      </c>
      <c r="D811">
        <v>0.74</v>
      </c>
      <c r="E811">
        <v>0</v>
      </c>
      <c r="F811">
        <v>0.88</v>
      </c>
      <c r="G811">
        <v>0.25</v>
      </c>
    </row>
    <row r="812" spans="1:7" x14ac:dyDescent="0.35">
      <c r="A812" t="s">
        <v>859</v>
      </c>
      <c r="B812" t="s">
        <v>92</v>
      </c>
      <c r="C812">
        <v>1.8</v>
      </c>
      <c r="D812">
        <v>0.59</v>
      </c>
      <c r="E812">
        <v>0.21</v>
      </c>
      <c r="F812">
        <v>0.93</v>
      </c>
      <c r="G812">
        <v>7.0000000000000007E-2</v>
      </c>
    </row>
    <row r="813" spans="1:7" x14ac:dyDescent="0.35">
      <c r="A813" t="s">
        <v>860</v>
      </c>
      <c r="B813" t="s">
        <v>640</v>
      </c>
      <c r="C813">
        <v>1.8</v>
      </c>
      <c r="D813">
        <v>0.68</v>
      </c>
      <c r="E813">
        <v>0</v>
      </c>
      <c r="F813">
        <v>1</v>
      </c>
      <c r="G813">
        <v>0.12</v>
      </c>
    </row>
    <row r="814" spans="1:7" x14ac:dyDescent="0.35">
      <c r="A814" t="s">
        <v>861</v>
      </c>
      <c r="B814" t="s">
        <v>163</v>
      </c>
      <c r="C814">
        <v>3.2</v>
      </c>
      <c r="D814">
        <v>0.76</v>
      </c>
      <c r="E814">
        <v>0.11</v>
      </c>
      <c r="F814">
        <v>2.23</v>
      </c>
      <c r="G814">
        <v>0.11</v>
      </c>
    </row>
    <row r="815" spans="1:7" x14ac:dyDescent="0.35">
      <c r="A815" t="s">
        <v>862</v>
      </c>
      <c r="B815" t="s">
        <v>38</v>
      </c>
      <c r="C815">
        <v>1.79</v>
      </c>
      <c r="D815">
        <v>0.88</v>
      </c>
      <c r="E815">
        <v>0.06</v>
      </c>
      <c r="F815">
        <v>0.52</v>
      </c>
      <c r="G815">
        <v>0.34</v>
      </c>
    </row>
    <row r="816" spans="1:7" x14ac:dyDescent="0.35">
      <c r="A816" t="s">
        <v>863</v>
      </c>
      <c r="B816" t="s">
        <v>24</v>
      </c>
      <c r="C816">
        <v>1.78</v>
      </c>
      <c r="D816">
        <v>0.56999999999999995</v>
      </c>
      <c r="E816">
        <v>0.03</v>
      </c>
      <c r="F816">
        <v>1.05</v>
      </c>
      <c r="G816">
        <v>0.14000000000000001</v>
      </c>
    </row>
    <row r="817" spans="1:7" x14ac:dyDescent="0.35">
      <c r="A817" t="s">
        <v>864</v>
      </c>
      <c r="B817" t="s">
        <v>26</v>
      </c>
      <c r="C817">
        <v>2.2800000000000002</v>
      </c>
      <c r="D817">
        <v>0.35</v>
      </c>
      <c r="E817">
        <v>0</v>
      </c>
      <c r="F817">
        <v>1.67</v>
      </c>
      <c r="G817">
        <v>0.26</v>
      </c>
    </row>
    <row r="818" spans="1:7" x14ac:dyDescent="0.35">
      <c r="A818" t="s">
        <v>865</v>
      </c>
      <c r="B818" t="s">
        <v>157</v>
      </c>
      <c r="C818">
        <v>1.78</v>
      </c>
      <c r="D818">
        <v>0.03</v>
      </c>
      <c r="E818">
        <v>1.49</v>
      </c>
      <c r="F818">
        <v>0.23</v>
      </c>
      <c r="G818">
        <v>0.03</v>
      </c>
    </row>
    <row r="819" spans="1:7" x14ac:dyDescent="0.35">
      <c r="A819" t="s">
        <v>866</v>
      </c>
      <c r="B819" t="s">
        <v>348</v>
      </c>
      <c r="C819">
        <v>2.33</v>
      </c>
      <c r="D819">
        <v>0.73</v>
      </c>
      <c r="E819">
        <v>0</v>
      </c>
      <c r="F819">
        <v>1.5100000000000002</v>
      </c>
      <c r="G819">
        <v>0.09</v>
      </c>
    </row>
    <row r="820" spans="1:7" x14ac:dyDescent="0.35">
      <c r="A820" t="s">
        <v>867</v>
      </c>
      <c r="B820" t="s">
        <v>38</v>
      </c>
      <c r="C820">
        <v>1.78</v>
      </c>
      <c r="D820">
        <v>1.01</v>
      </c>
      <c r="E820">
        <v>0.02</v>
      </c>
      <c r="F820">
        <v>0.39</v>
      </c>
      <c r="G820">
        <v>0.36</v>
      </c>
    </row>
    <row r="821" spans="1:7" x14ac:dyDescent="0.35">
      <c r="A821" t="s">
        <v>868</v>
      </c>
      <c r="B821" t="s">
        <v>8</v>
      </c>
      <c r="C821">
        <v>1.78</v>
      </c>
      <c r="D821">
        <v>0.95</v>
      </c>
      <c r="E821">
        <v>0.36</v>
      </c>
      <c r="F821">
        <v>0.32</v>
      </c>
      <c r="G821">
        <v>0.14000000000000001</v>
      </c>
    </row>
    <row r="822" spans="1:7" x14ac:dyDescent="0.35">
      <c r="A822" t="s">
        <v>869</v>
      </c>
      <c r="B822" t="s">
        <v>157</v>
      </c>
      <c r="C822">
        <v>3.5300000000000002</v>
      </c>
      <c r="D822">
        <v>1.8900000000000001</v>
      </c>
      <c r="E822">
        <v>0.08</v>
      </c>
      <c r="F822">
        <v>1.04</v>
      </c>
      <c r="G822">
        <v>0.53</v>
      </c>
    </row>
    <row r="823" spans="1:7" x14ac:dyDescent="0.35">
      <c r="A823" t="s">
        <v>870</v>
      </c>
      <c r="B823" t="s">
        <v>142</v>
      </c>
      <c r="C823">
        <v>2.58</v>
      </c>
      <c r="D823">
        <v>0.7</v>
      </c>
      <c r="E823">
        <v>0.79</v>
      </c>
      <c r="F823">
        <v>0.83</v>
      </c>
      <c r="G823">
        <v>0.25</v>
      </c>
    </row>
    <row r="824" spans="1:7" x14ac:dyDescent="0.35">
      <c r="A824" t="s">
        <v>871</v>
      </c>
      <c r="B824" t="s">
        <v>223</v>
      </c>
      <c r="C824">
        <v>2.2999999999999998</v>
      </c>
      <c r="D824">
        <v>0.86</v>
      </c>
      <c r="E824">
        <v>0</v>
      </c>
      <c r="F824">
        <v>1.26</v>
      </c>
      <c r="G824">
        <v>0.19</v>
      </c>
    </row>
    <row r="825" spans="1:7" x14ac:dyDescent="0.35">
      <c r="A825" t="s">
        <v>872</v>
      </c>
      <c r="B825" t="s">
        <v>8</v>
      </c>
      <c r="C825">
        <v>1.77</v>
      </c>
      <c r="D825">
        <v>0.54</v>
      </c>
      <c r="E825">
        <v>0.84</v>
      </c>
      <c r="F825">
        <v>0.31</v>
      </c>
      <c r="G825">
        <v>0.08</v>
      </c>
    </row>
    <row r="826" spans="1:7" x14ac:dyDescent="0.35">
      <c r="A826" t="s">
        <v>873</v>
      </c>
      <c r="B826" t="s">
        <v>874</v>
      </c>
      <c r="C826">
        <v>1.77</v>
      </c>
      <c r="D826">
        <v>0.09</v>
      </c>
      <c r="E826">
        <v>1.33</v>
      </c>
      <c r="F826">
        <v>0.24</v>
      </c>
      <c r="G826">
        <v>0.12</v>
      </c>
    </row>
    <row r="827" spans="1:7" x14ac:dyDescent="0.35">
      <c r="A827" t="s">
        <v>875</v>
      </c>
      <c r="B827" t="s">
        <v>8</v>
      </c>
      <c r="C827">
        <v>1.77</v>
      </c>
      <c r="D827">
        <v>0.06</v>
      </c>
      <c r="E827">
        <v>1.03</v>
      </c>
      <c r="F827">
        <v>0.63</v>
      </c>
      <c r="G827">
        <v>0.04</v>
      </c>
    </row>
    <row r="828" spans="1:7" x14ac:dyDescent="0.35">
      <c r="A828" t="s">
        <v>876</v>
      </c>
      <c r="B828" t="s">
        <v>24</v>
      </c>
      <c r="C828">
        <v>1.77</v>
      </c>
      <c r="D828">
        <v>0.28999999999999998</v>
      </c>
      <c r="E828">
        <v>0.24</v>
      </c>
      <c r="F828">
        <v>1.19</v>
      </c>
      <c r="G828">
        <v>0.06</v>
      </c>
    </row>
    <row r="829" spans="1:7" x14ac:dyDescent="0.35">
      <c r="A829" t="s">
        <v>877</v>
      </c>
      <c r="B829" t="s">
        <v>8</v>
      </c>
      <c r="C829">
        <v>1.76</v>
      </c>
      <c r="D829">
        <v>0.31</v>
      </c>
      <c r="E829">
        <v>0.56000000000000005</v>
      </c>
      <c r="F829">
        <v>0.85</v>
      </c>
      <c r="G829">
        <v>0.04</v>
      </c>
    </row>
    <row r="830" spans="1:7" x14ac:dyDescent="0.35">
      <c r="A830" t="s">
        <v>878</v>
      </c>
      <c r="B830" t="s">
        <v>380</v>
      </c>
      <c r="C830">
        <v>2.4699999999999998</v>
      </c>
      <c r="D830">
        <v>0.55000000000000004</v>
      </c>
      <c r="E830">
        <v>0</v>
      </c>
      <c r="F830">
        <v>1.8399999999999999</v>
      </c>
      <c r="G830">
        <v>0.08</v>
      </c>
    </row>
    <row r="831" spans="1:7" x14ac:dyDescent="0.35">
      <c r="A831" t="s">
        <v>879</v>
      </c>
      <c r="B831" t="s">
        <v>348</v>
      </c>
      <c r="C831">
        <v>4.7</v>
      </c>
      <c r="D831">
        <v>1.23</v>
      </c>
      <c r="E831">
        <v>0</v>
      </c>
      <c r="F831">
        <v>3.21</v>
      </c>
      <c r="G831">
        <v>0.27</v>
      </c>
    </row>
    <row r="832" spans="1:7" x14ac:dyDescent="0.35">
      <c r="A832" t="s">
        <v>880</v>
      </c>
      <c r="B832" t="s">
        <v>8</v>
      </c>
      <c r="C832">
        <v>1.76</v>
      </c>
      <c r="D832">
        <v>0.38</v>
      </c>
      <c r="E832">
        <v>0.4</v>
      </c>
      <c r="F832">
        <v>0.93</v>
      </c>
      <c r="G832">
        <v>0.06</v>
      </c>
    </row>
    <row r="833" spans="1:7" x14ac:dyDescent="0.35">
      <c r="A833" t="s">
        <v>881</v>
      </c>
      <c r="B833" t="s">
        <v>92</v>
      </c>
      <c r="C833">
        <v>1.76</v>
      </c>
      <c r="D833">
        <v>0.47</v>
      </c>
      <c r="E833">
        <v>0.2</v>
      </c>
      <c r="F833">
        <v>1.02</v>
      </c>
      <c r="G833">
        <v>7.0000000000000007E-2</v>
      </c>
    </row>
    <row r="834" spans="1:7" x14ac:dyDescent="0.35">
      <c r="A834" t="s">
        <v>882</v>
      </c>
      <c r="B834" t="s">
        <v>8</v>
      </c>
      <c r="C834">
        <v>1.76</v>
      </c>
      <c r="D834">
        <v>0.12</v>
      </c>
      <c r="E834">
        <v>1.0900000000000001</v>
      </c>
      <c r="F834">
        <v>0.53</v>
      </c>
      <c r="G834">
        <v>0.02</v>
      </c>
    </row>
    <row r="835" spans="1:7" x14ac:dyDescent="0.35">
      <c r="A835" t="s">
        <v>883</v>
      </c>
      <c r="B835" t="s">
        <v>83</v>
      </c>
      <c r="C835">
        <v>2.52</v>
      </c>
      <c r="D835">
        <v>0.82000000000000006</v>
      </c>
      <c r="E835">
        <v>0</v>
      </c>
      <c r="F835">
        <v>1.46</v>
      </c>
      <c r="G835">
        <v>0.25</v>
      </c>
    </row>
    <row r="836" spans="1:7" x14ac:dyDescent="0.35">
      <c r="A836" t="s">
        <v>884</v>
      </c>
      <c r="B836" t="s">
        <v>26</v>
      </c>
      <c r="C836">
        <v>1.93</v>
      </c>
      <c r="D836">
        <v>0.71000000000000008</v>
      </c>
      <c r="E836">
        <v>0</v>
      </c>
      <c r="F836">
        <v>0.99</v>
      </c>
      <c r="G836">
        <v>0.23</v>
      </c>
    </row>
    <row r="837" spans="1:7" x14ac:dyDescent="0.35">
      <c r="A837" t="s">
        <v>885</v>
      </c>
      <c r="B837" t="s">
        <v>348</v>
      </c>
      <c r="C837">
        <v>1.76</v>
      </c>
      <c r="D837">
        <v>0.47</v>
      </c>
      <c r="E837">
        <v>0</v>
      </c>
      <c r="F837">
        <v>1.26</v>
      </c>
      <c r="G837">
        <v>0.03</v>
      </c>
    </row>
    <row r="838" spans="1:7" x14ac:dyDescent="0.35">
      <c r="A838" t="s">
        <v>886</v>
      </c>
      <c r="B838" t="s">
        <v>83</v>
      </c>
      <c r="C838">
        <v>3.1199999999999997</v>
      </c>
      <c r="D838">
        <v>1.4200000000000002</v>
      </c>
      <c r="E838">
        <v>0</v>
      </c>
      <c r="F838">
        <v>1.3499999999999999</v>
      </c>
      <c r="G838">
        <v>0.35</v>
      </c>
    </row>
    <row r="839" spans="1:7" x14ac:dyDescent="0.35">
      <c r="A839" t="s">
        <v>887</v>
      </c>
      <c r="B839" t="s">
        <v>40</v>
      </c>
      <c r="C839">
        <v>1.76</v>
      </c>
      <c r="D839">
        <v>0.87</v>
      </c>
      <c r="E839">
        <v>0.02</v>
      </c>
      <c r="F839">
        <v>0.61</v>
      </c>
      <c r="G839">
        <v>0.26</v>
      </c>
    </row>
    <row r="840" spans="1:7" x14ac:dyDescent="0.35">
      <c r="A840" t="s">
        <v>888</v>
      </c>
      <c r="B840" t="s">
        <v>83</v>
      </c>
      <c r="C840">
        <v>2.36</v>
      </c>
      <c r="D840">
        <v>0.06</v>
      </c>
      <c r="E840">
        <v>0</v>
      </c>
      <c r="F840">
        <v>2.2599999999999998</v>
      </c>
      <c r="G840">
        <v>0.04</v>
      </c>
    </row>
    <row r="841" spans="1:7" x14ac:dyDescent="0.35">
      <c r="A841" t="s">
        <v>137</v>
      </c>
      <c r="B841" t="s">
        <v>157</v>
      </c>
      <c r="C841">
        <v>1.75</v>
      </c>
      <c r="D841">
        <v>0.37</v>
      </c>
      <c r="E841">
        <v>0.25</v>
      </c>
      <c r="F841">
        <v>0.9</v>
      </c>
      <c r="G841">
        <v>0.24</v>
      </c>
    </row>
    <row r="842" spans="1:7" x14ac:dyDescent="0.35">
      <c r="A842" t="s">
        <v>341</v>
      </c>
      <c r="B842" t="s">
        <v>40</v>
      </c>
      <c r="C842">
        <v>1.75</v>
      </c>
      <c r="D842">
        <v>0.45</v>
      </c>
      <c r="E842">
        <v>0</v>
      </c>
      <c r="F842">
        <v>1.24</v>
      </c>
      <c r="G842">
        <v>7.0000000000000007E-2</v>
      </c>
    </row>
    <row r="843" spans="1:7" x14ac:dyDescent="0.35">
      <c r="A843" t="s">
        <v>889</v>
      </c>
      <c r="B843" t="s">
        <v>150</v>
      </c>
      <c r="C843">
        <v>1.75</v>
      </c>
      <c r="D843">
        <v>0.9</v>
      </c>
      <c r="E843">
        <v>0.53</v>
      </c>
      <c r="F843">
        <v>0.06</v>
      </c>
      <c r="G843">
        <v>0.27</v>
      </c>
    </row>
    <row r="844" spans="1:7" x14ac:dyDescent="0.35">
      <c r="A844" t="s">
        <v>890</v>
      </c>
      <c r="B844" t="s">
        <v>24</v>
      </c>
      <c r="C844">
        <v>1.75</v>
      </c>
      <c r="D844">
        <v>0.54</v>
      </c>
      <c r="E844">
        <v>0.03</v>
      </c>
      <c r="F844">
        <v>1</v>
      </c>
      <c r="G844">
        <v>0.18</v>
      </c>
    </row>
    <row r="845" spans="1:7" x14ac:dyDescent="0.35">
      <c r="A845" t="s">
        <v>891</v>
      </c>
      <c r="B845" t="s">
        <v>8</v>
      </c>
      <c r="C845">
        <v>2.48</v>
      </c>
      <c r="D845">
        <v>0.13</v>
      </c>
      <c r="E845">
        <v>1.6400000000000001</v>
      </c>
      <c r="F845">
        <v>0.7</v>
      </c>
      <c r="G845">
        <v>0.01</v>
      </c>
    </row>
    <row r="846" spans="1:7" x14ac:dyDescent="0.35">
      <c r="A846" t="s">
        <v>892</v>
      </c>
      <c r="B846" t="s">
        <v>142</v>
      </c>
      <c r="C846">
        <v>1.78</v>
      </c>
      <c r="D846">
        <v>0.35000000000000003</v>
      </c>
      <c r="E846">
        <v>0.21</v>
      </c>
      <c r="F846">
        <v>0.96</v>
      </c>
      <c r="G846">
        <v>0.27</v>
      </c>
    </row>
    <row r="847" spans="1:7" x14ac:dyDescent="0.35">
      <c r="A847" t="s">
        <v>893</v>
      </c>
      <c r="B847" t="s">
        <v>8</v>
      </c>
      <c r="C847">
        <v>1.75</v>
      </c>
      <c r="D847">
        <v>0.14000000000000001</v>
      </c>
      <c r="E847">
        <v>0.8</v>
      </c>
      <c r="F847">
        <v>0.79</v>
      </c>
      <c r="G847">
        <v>0.02</v>
      </c>
    </row>
    <row r="848" spans="1:7" x14ac:dyDescent="0.35">
      <c r="A848" t="s">
        <v>894</v>
      </c>
      <c r="B848" t="s">
        <v>125</v>
      </c>
      <c r="C848">
        <v>1.75</v>
      </c>
      <c r="D848">
        <v>0.66</v>
      </c>
      <c r="E848">
        <v>0.08</v>
      </c>
      <c r="F848">
        <v>0.83</v>
      </c>
      <c r="G848">
        <v>0.18</v>
      </c>
    </row>
    <row r="849" spans="1:7" x14ac:dyDescent="0.35">
      <c r="A849" t="s">
        <v>895</v>
      </c>
      <c r="B849" t="s">
        <v>150</v>
      </c>
      <c r="C849">
        <v>1.75</v>
      </c>
      <c r="D849">
        <v>0.66</v>
      </c>
      <c r="E849">
        <v>0.01</v>
      </c>
      <c r="F849">
        <v>0.85</v>
      </c>
      <c r="G849">
        <v>0.22</v>
      </c>
    </row>
    <row r="850" spans="1:7" x14ac:dyDescent="0.35">
      <c r="A850" t="s">
        <v>896</v>
      </c>
      <c r="B850" t="s">
        <v>348</v>
      </c>
      <c r="C850">
        <v>1.75</v>
      </c>
      <c r="D850">
        <v>0.46</v>
      </c>
      <c r="E850">
        <v>0</v>
      </c>
      <c r="F850">
        <v>1.25</v>
      </c>
      <c r="G850">
        <v>0.03</v>
      </c>
    </row>
    <row r="851" spans="1:7" x14ac:dyDescent="0.35">
      <c r="A851" t="s">
        <v>897</v>
      </c>
      <c r="B851" t="s">
        <v>161</v>
      </c>
      <c r="C851">
        <v>1.74</v>
      </c>
      <c r="D851">
        <v>0.89</v>
      </c>
      <c r="E851">
        <v>0.04</v>
      </c>
      <c r="F851">
        <v>0.72</v>
      </c>
      <c r="G851">
        <v>0.1</v>
      </c>
    </row>
    <row r="852" spans="1:7" x14ac:dyDescent="0.35">
      <c r="A852" t="s">
        <v>898</v>
      </c>
      <c r="B852" t="s">
        <v>259</v>
      </c>
      <c r="C852">
        <v>1.74</v>
      </c>
      <c r="D852">
        <v>0.49</v>
      </c>
      <c r="E852">
        <v>0.45</v>
      </c>
      <c r="F852">
        <v>0.63</v>
      </c>
      <c r="G852">
        <v>0.17</v>
      </c>
    </row>
    <row r="853" spans="1:7" x14ac:dyDescent="0.35">
      <c r="A853" t="s">
        <v>718</v>
      </c>
      <c r="B853" t="s">
        <v>899</v>
      </c>
      <c r="C853">
        <v>1.74</v>
      </c>
      <c r="D853">
        <v>0.63</v>
      </c>
      <c r="E853">
        <v>0.02</v>
      </c>
      <c r="F853">
        <v>0.83</v>
      </c>
      <c r="G853">
        <v>0.25</v>
      </c>
    </row>
    <row r="854" spans="1:7" x14ac:dyDescent="0.35">
      <c r="A854" t="s">
        <v>900</v>
      </c>
      <c r="B854" t="s">
        <v>408</v>
      </c>
      <c r="C854">
        <v>4.18</v>
      </c>
      <c r="D854">
        <v>0.92999999999999994</v>
      </c>
      <c r="E854">
        <v>0</v>
      </c>
      <c r="F854">
        <v>2.83</v>
      </c>
      <c r="G854">
        <v>0.42000000000000004</v>
      </c>
    </row>
    <row r="855" spans="1:7" x14ac:dyDescent="0.35">
      <c r="A855" t="s">
        <v>901</v>
      </c>
      <c r="B855" t="s">
        <v>24</v>
      </c>
      <c r="C855">
        <v>1.74</v>
      </c>
      <c r="D855">
        <v>0.89</v>
      </c>
      <c r="E855">
        <v>0.03</v>
      </c>
      <c r="F855">
        <v>0.69</v>
      </c>
      <c r="G855">
        <v>0.14000000000000001</v>
      </c>
    </row>
    <row r="856" spans="1:7" x14ac:dyDescent="0.35">
      <c r="A856" t="s">
        <v>902</v>
      </c>
      <c r="B856" t="s">
        <v>92</v>
      </c>
      <c r="C856">
        <v>3.1100000000000003</v>
      </c>
      <c r="D856">
        <v>1.1099999999999999</v>
      </c>
      <c r="E856">
        <v>0.02</v>
      </c>
      <c r="F856">
        <v>1.7</v>
      </c>
      <c r="G856">
        <v>0.29000000000000004</v>
      </c>
    </row>
    <row r="857" spans="1:7" x14ac:dyDescent="0.35">
      <c r="A857" t="s">
        <v>903</v>
      </c>
      <c r="B857" t="s">
        <v>8</v>
      </c>
      <c r="C857">
        <v>1.74</v>
      </c>
      <c r="D857">
        <v>0.04</v>
      </c>
      <c r="E857">
        <v>0</v>
      </c>
      <c r="F857">
        <v>1.69</v>
      </c>
      <c r="G857">
        <v>0.01</v>
      </c>
    </row>
    <row r="858" spans="1:7" x14ac:dyDescent="0.35">
      <c r="A858" t="s">
        <v>904</v>
      </c>
      <c r="B858" t="s">
        <v>83</v>
      </c>
      <c r="C858">
        <v>2.64</v>
      </c>
      <c r="D858">
        <v>0.09</v>
      </c>
      <c r="E858">
        <v>0</v>
      </c>
      <c r="F858">
        <v>2.5</v>
      </c>
      <c r="G858">
        <v>0.05</v>
      </c>
    </row>
    <row r="859" spans="1:7" x14ac:dyDescent="0.35">
      <c r="A859" t="s">
        <v>905</v>
      </c>
      <c r="B859" t="s">
        <v>38</v>
      </c>
      <c r="C859">
        <v>1.74</v>
      </c>
      <c r="D859">
        <v>0.75</v>
      </c>
      <c r="E859">
        <v>0.13</v>
      </c>
      <c r="F859">
        <v>0.59</v>
      </c>
      <c r="G859">
        <v>0.27</v>
      </c>
    </row>
    <row r="860" spans="1:7" x14ac:dyDescent="0.35">
      <c r="A860" t="s">
        <v>906</v>
      </c>
      <c r="B860" t="s">
        <v>83</v>
      </c>
      <c r="C860">
        <v>2.89</v>
      </c>
      <c r="D860">
        <v>0.91</v>
      </c>
      <c r="E860">
        <v>0</v>
      </c>
      <c r="F860">
        <v>1.73</v>
      </c>
      <c r="G860">
        <v>0.25</v>
      </c>
    </row>
    <row r="861" spans="1:7" x14ac:dyDescent="0.35">
      <c r="A861" t="s">
        <v>907</v>
      </c>
      <c r="B861" t="s">
        <v>40</v>
      </c>
      <c r="C861">
        <v>3.0100000000000002</v>
      </c>
      <c r="D861">
        <v>1.1100000000000001</v>
      </c>
      <c r="E861">
        <v>0.14000000000000001</v>
      </c>
      <c r="F861">
        <v>1.3800000000000001</v>
      </c>
      <c r="G861">
        <v>0.38</v>
      </c>
    </row>
    <row r="862" spans="1:7" x14ac:dyDescent="0.35">
      <c r="A862" t="s">
        <v>908</v>
      </c>
      <c r="B862" t="s">
        <v>640</v>
      </c>
      <c r="C862">
        <v>1.73</v>
      </c>
      <c r="D862">
        <v>0.2</v>
      </c>
      <c r="E862">
        <v>0</v>
      </c>
      <c r="F862">
        <v>1.48</v>
      </c>
      <c r="G862">
        <v>0.05</v>
      </c>
    </row>
    <row r="863" spans="1:7" x14ac:dyDescent="0.35">
      <c r="A863" t="s">
        <v>909</v>
      </c>
      <c r="B863" t="s">
        <v>414</v>
      </c>
      <c r="C863">
        <v>5.12</v>
      </c>
      <c r="D863">
        <v>1.4800000000000002</v>
      </c>
      <c r="E863">
        <v>0</v>
      </c>
      <c r="F863">
        <v>3.13</v>
      </c>
      <c r="G863">
        <v>0.5</v>
      </c>
    </row>
    <row r="864" spans="1:7" x14ac:dyDescent="0.35">
      <c r="A864" t="s">
        <v>910</v>
      </c>
      <c r="B864" t="s">
        <v>178</v>
      </c>
      <c r="C864">
        <v>1.73</v>
      </c>
      <c r="D864">
        <v>0.7</v>
      </c>
      <c r="E864">
        <v>0</v>
      </c>
      <c r="F864">
        <v>0.95</v>
      </c>
      <c r="G864">
        <v>0.08</v>
      </c>
    </row>
    <row r="865" spans="1:7" x14ac:dyDescent="0.35">
      <c r="A865" t="s">
        <v>911</v>
      </c>
      <c r="B865" t="s">
        <v>80</v>
      </c>
      <c r="C865">
        <v>4.3</v>
      </c>
      <c r="D865">
        <v>1.48</v>
      </c>
      <c r="E865">
        <v>7.0000000000000007E-2</v>
      </c>
      <c r="F865">
        <v>2.23</v>
      </c>
      <c r="G865">
        <v>0.52</v>
      </c>
    </row>
    <row r="866" spans="1:7" x14ac:dyDescent="0.35">
      <c r="A866" t="s">
        <v>912</v>
      </c>
      <c r="B866" t="s">
        <v>38</v>
      </c>
      <c r="C866">
        <v>1.72</v>
      </c>
      <c r="D866">
        <v>0.78</v>
      </c>
      <c r="E866">
        <v>0.06</v>
      </c>
      <c r="F866">
        <v>0.61</v>
      </c>
      <c r="G866">
        <v>0.27</v>
      </c>
    </row>
    <row r="867" spans="1:7" x14ac:dyDescent="0.35">
      <c r="A867" t="s">
        <v>913</v>
      </c>
      <c r="B867" t="s">
        <v>80</v>
      </c>
      <c r="C867">
        <v>3.89</v>
      </c>
      <c r="D867">
        <v>1.6400000000000001</v>
      </c>
      <c r="E867">
        <v>0</v>
      </c>
      <c r="F867">
        <v>1.7500000000000002</v>
      </c>
      <c r="G867">
        <v>0.49</v>
      </c>
    </row>
    <row r="868" spans="1:7" x14ac:dyDescent="0.35">
      <c r="A868" t="s">
        <v>914</v>
      </c>
      <c r="B868" t="s">
        <v>40</v>
      </c>
      <c r="C868">
        <v>1.72</v>
      </c>
      <c r="D868">
        <v>0.18</v>
      </c>
      <c r="E868">
        <v>0</v>
      </c>
      <c r="F868">
        <v>0.61</v>
      </c>
      <c r="G868">
        <v>0.94</v>
      </c>
    </row>
    <row r="869" spans="1:7" x14ac:dyDescent="0.35">
      <c r="A869" t="s">
        <v>915</v>
      </c>
      <c r="B869" t="s">
        <v>65</v>
      </c>
      <c r="C869">
        <v>1.72</v>
      </c>
      <c r="D869">
        <v>0.83</v>
      </c>
      <c r="E869">
        <v>0</v>
      </c>
      <c r="F869">
        <v>0.7</v>
      </c>
      <c r="G869">
        <v>0.19</v>
      </c>
    </row>
    <row r="870" spans="1:7" x14ac:dyDescent="0.35">
      <c r="A870" t="s">
        <v>916</v>
      </c>
      <c r="B870" t="s">
        <v>65</v>
      </c>
      <c r="C870">
        <v>1.72</v>
      </c>
      <c r="D870">
        <v>0.21</v>
      </c>
      <c r="E870">
        <v>0.55000000000000004</v>
      </c>
      <c r="F870">
        <v>0.8</v>
      </c>
      <c r="G870">
        <v>0.15</v>
      </c>
    </row>
    <row r="871" spans="1:7" x14ac:dyDescent="0.35">
      <c r="A871" t="s">
        <v>917</v>
      </c>
      <c r="B871" t="s">
        <v>83</v>
      </c>
      <c r="C871">
        <v>1.71</v>
      </c>
      <c r="D871">
        <v>0.87</v>
      </c>
      <c r="E871">
        <v>0</v>
      </c>
      <c r="F871">
        <v>0.59</v>
      </c>
      <c r="G871">
        <v>0.25</v>
      </c>
    </row>
    <row r="872" spans="1:7" x14ac:dyDescent="0.35">
      <c r="A872" t="s">
        <v>918</v>
      </c>
      <c r="B872" t="s">
        <v>171</v>
      </c>
      <c r="C872">
        <v>1.71</v>
      </c>
      <c r="D872">
        <v>0.16</v>
      </c>
      <c r="E872">
        <v>0</v>
      </c>
      <c r="F872">
        <v>1.43</v>
      </c>
      <c r="G872">
        <v>0.12</v>
      </c>
    </row>
    <row r="873" spans="1:7" x14ac:dyDescent="0.35">
      <c r="A873" t="s">
        <v>919</v>
      </c>
      <c r="B873" t="s">
        <v>40</v>
      </c>
      <c r="C873">
        <v>2.64</v>
      </c>
      <c r="D873">
        <v>0.84000000000000008</v>
      </c>
      <c r="E873">
        <v>0</v>
      </c>
      <c r="F873">
        <v>1.7</v>
      </c>
      <c r="G873">
        <v>0.09</v>
      </c>
    </row>
    <row r="874" spans="1:7" x14ac:dyDescent="0.35">
      <c r="A874" t="s">
        <v>920</v>
      </c>
      <c r="B874" t="s">
        <v>726</v>
      </c>
      <c r="C874">
        <v>1.71</v>
      </c>
      <c r="D874">
        <v>0.41</v>
      </c>
      <c r="E874">
        <v>0</v>
      </c>
      <c r="F874">
        <v>1.1499999999999999</v>
      </c>
      <c r="G874">
        <v>0.15</v>
      </c>
    </row>
    <row r="875" spans="1:7" x14ac:dyDescent="0.35">
      <c r="A875" t="s">
        <v>921</v>
      </c>
      <c r="B875" t="s">
        <v>155</v>
      </c>
      <c r="C875">
        <v>1.71</v>
      </c>
      <c r="D875">
        <v>0.34</v>
      </c>
      <c r="E875">
        <v>0.32</v>
      </c>
      <c r="F875">
        <v>0.88</v>
      </c>
      <c r="G875">
        <v>0.18</v>
      </c>
    </row>
    <row r="876" spans="1:7" x14ac:dyDescent="0.35">
      <c r="A876" t="s">
        <v>922</v>
      </c>
      <c r="B876" t="s">
        <v>8</v>
      </c>
      <c r="C876">
        <v>1.71</v>
      </c>
      <c r="D876">
        <v>0</v>
      </c>
      <c r="E876">
        <v>1.71</v>
      </c>
      <c r="F876">
        <v>0</v>
      </c>
      <c r="G876">
        <v>0</v>
      </c>
    </row>
    <row r="877" spans="1:7" x14ac:dyDescent="0.35">
      <c r="A877" t="s">
        <v>923</v>
      </c>
      <c r="B877" t="s">
        <v>924</v>
      </c>
      <c r="C877">
        <v>2.37</v>
      </c>
      <c r="D877">
        <v>0</v>
      </c>
      <c r="E877">
        <v>0</v>
      </c>
      <c r="F877">
        <v>2.2000000000000002</v>
      </c>
      <c r="G877">
        <v>0.16999999999999998</v>
      </c>
    </row>
    <row r="878" spans="1:7" x14ac:dyDescent="0.35">
      <c r="A878" t="s">
        <v>925</v>
      </c>
      <c r="B878" t="s">
        <v>65</v>
      </c>
      <c r="C878">
        <v>2.75</v>
      </c>
      <c r="D878">
        <v>1.75</v>
      </c>
      <c r="E878">
        <v>0.03</v>
      </c>
      <c r="F878">
        <v>0.64000000000000012</v>
      </c>
      <c r="G878">
        <v>0.34</v>
      </c>
    </row>
    <row r="879" spans="1:7" x14ac:dyDescent="0.35">
      <c r="A879" t="s">
        <v>926</v>
      </c>
      <c r="B879" t="s">
        <v>259</v>
      </c>
      <c r="C879">
        <v>1.7</v>
      </c>
      <c r="D879">
        <v>0.42</v>
      </c>
      <c r="E879">
        <v>0.14000000000000001</v>
      </c>
      <c r="F879">
        <v>0.99</v>
      </c>
      <c r="G879">
        <v>0.15</v>
      </c>
    </row>
    <row r="880" spans="1:7" x14ac:dyDescent="0.35">
      <c r="A880" t="s">
        <v>927</v>
      </c>
      <c r="B880" t="s">
        <v>8</v>
      </c>
      <c r="C880">
        <v>1.7</v>
      </c>
      <c r="D880">
        <v>1.1200000000000001</v>
      </c>
      <c r="E880">
        <v>0</v>
      </c>
      <c r="F880">
        <v>0.49</v>
      </c>
      <c r="G880">
        <v>0.09</v>
      </c>
    </row>
    <row r="881" spans="1:7" x14ac:dyDescent="0.35">
      <c r="A881" t="s">
        <v>928</v>
      </c>
      <c r="B881" t="s">
        <v>8</v>
      </c>
      <c r="C881">
        <v>1.7</v>
      </c>
      <c r="D881">
        <v>0.21</v>
      </c>
      <c r="E881">
        <v>0.79</v>
      </c>
      <c r="F881">
        <v>0.62</v>
      </c>
      <c r="G881">
        <v>0.08</v>
      </c>
    </row>
    <row r="882" spans="1:7" x14ac:dyDescent="0.35">
      <c r="A882" t="s">
        <v>929</v>
      </c>
      <c r="B882" t="s">
        <v>930</v>
      </c>
      <c r="C882">
        <v>1.7</v>
      </c>
      <c r="D882">
        <v>0</v>
      </c>
      <c r="E882">
        <v>1.69</v>
      </c>
      <c r="F882">
        <v>0</v>
      </c>
      <c r="G882">
        <v>0.01</v>
      </c>
    </row>
    <row r="883" spans="1:7" x14ac:dyDescent="0.35">
      <c r="A883" t="s">
        <v>931</v>
      </c>
      <c r="B883" t="s">
        <v>932</v>
      </c>
      <c r="C883">
        <v>4.4899999999999993</v>
      </c>
      <c r="D883">
        <v>1.69</v>
      </c>
      <c r="E883">
        <v>0</v>
      </c>
      <c r="F883">
        <v>1.56</v>
      </c>
      <c r="G883">
        <v>1.24</v>
      </c>
    </row>
    <row r="884" spans="1:7" x14ac:dyDescent="0.35">
      <c r="A884" t="s">
        <v>933</v>
      </c>
      <c r="B884" t="s">
        <v>83</v>
      </c>
      <c r="C884">
        <v>3.36</v>
      </c>
      <c r="D884">
        <v>0.16999999999999998</v>
      </c>
      <c r="E884">
        <v>0</v>
      </c>
      <c r="F884">
        <v>2.84</v>
      </c>
      <c r="G884">
        <v>0.33000000000000007</v>
      </c>
    </row>
    <row r="885" spans="1:7" x14ac:dyDescent="0.35">
      <c r="A885" t="s">
        <v>934</v>
      </c>
      <c r="B885" t="s">
        <v>38</v>
      </c>
      <c r="C885">
        <v>1.69</v>
      </c>
      <c r="D885">
        <v>0.34</v>
      </c>
      <c r="E885">
        <v>0.04</v>
      </c>
      <c r="F885">
        <v>1.22</v>
      </c>
      <c r="G885">
        <v>0.1</v>
      </c>
    </row>
    <row r="886" spans="1:7" x14ac:dyDescent="0.35">
      <c r="A886" t="s">
        <v>935</v>
      </c>
      <c r="B886" t="s">
        <v>613</v>
      </c>
      <c r="C886">
        <v>3.7600000000000002</v>
      </c>
      <c r="D886">
        <v>1.29</v>
      </c>
      <c r="E886">
        <v>0.13</v>
      </c>
      <c r="F886">
        <v>1.9100000000000004</v>
      </c>
      <c r="G886">
        <v>0.45</v>
      </c>
    </row>
    <row r="887" spans="1:7" x14ac:dyDescent="0.35">
      <c r="A887" t="s">
        <v>936</v>
      </c>
      <c r="B887" t="s">
        <v>38</v>
      </c>
      <c r="C887">
        <v>1.69</v>
      </c>
      <c r="D887">
        <v>0.64</v>
      </c>
      <c r="E887">
        <v>0</v>
      </c>
      <c r="F887">
        <v>0.94</v>
      </c>
      <c r="G887">
        <v>0.11</v>
      </c>
    </row>
    <row r="888" spans="1:7" x14ac:dyDescent="0.35">
      <c r="A888" t="s">
        <v>937</v>
      </c>
      <c r="B888" t="s">
        <v>348</v>
      </c>
      <c r="C888">
        <v>1.69</v>
      </c>
      <c r="D888">
        <v>0.28000000000000003</v>
      </c>
      <c r="E888">
        <v>0.03</v>
      </c>
      <c r="F888">
        <v>1.37</v>
      </c>
      <c r="G888">
        <v>0.02</v>
      </c>
    </row>
    <row r="889" spans="1:7" x14ac:dyDescent="0.35">
      <c r="A889" t="s">
        <v>938</v>
      </c>
      <c r="B889" t="s">
        <v>348</v>
      </c>
      <c r="C889">
        <v>1.69</v>
      </c>
      <c r="D889">
        <v>0.48</v>
      </c>
      <c r="E889">
        <v>0.04</v>
      </c>
      <c r="F889">
        <v>1.1000000000000001</v>
      </c>
      <c r="G889">
        <v>7.0000000000000007E-2</v>
      </c>
    </row>
    <row r="890" spans="1:7" x14ac:dyDescent="0.35">
      <c r="A890" t="s">
        <v>939</v>
      </c>
      <c r="B890" t="s">
        <v>749</v>
      </c>
      <c r="C890">
        <v>1.69</v>
      </c>
      <c r="D890">
        <v>0.12</v>
      </c>
      <c r="E890">
        <v>0</v>
      </c>
      <c r="F890">
        <v>1.52</v>
      </c>
      <c r="G890">
        <v>0.05</v>
      </c>
    </row>
    <row r="891" spans="1:7" x14ac:dyDescent="0.35">
      <c r="A891" t="s">
        <v>940</v>
      </c>
      <c r="B891" t="s">
        <v>26</v>
      </c>
      <c r="C891">
        <v>1.69</v>
      </c>
      <c r="D891">
        <v>0.52</v>
      </c>
      <c r="E891">
        <v>0</v>
      </c>
      <c r="F891">
        <v>0.98</v>
      </c>
      <c r="G891">
        <v>0.19</v>
      </c>
    </row>
    <row r="892" spans="1:7" x14ac:dyDescent="0.35">
      <c r="A892" t="s">
        <v>941</v>
      </c>
      <c r="B892" t="s">
        <v>40</v>
      </c>
      <c r="C892">
        <v>1.69</v>
      </c>
      <c r="D892">
        <v>0.52</v>
      </c>
      <c r="E892">
        <v>7.0000000000000007E-2</v>
      </c>
      <c r="F892">
        <v>0.8</v>
      </c>
      <c r="G892">
        <v>0.3</v>
      </c>
    </row>
    <row r="893" spans="1:7" x14ac:dyDescent="0.35">
      <c r="A893" t="s">
        <v>942</v>
      </c>
      <c r="B893" t="s">
        <v>161</v>
      </c>
      <c r="C893">
        <v>1.68</v>
      </c>
      <c r="D893">
        <v>0.47</v>
      </c>
      <c r="E893">
        <v>0</v>
      </c>
      <c r="F893">
        <v>0.9</v>
      </c>
      <c r="G893">
        <v>0.32</v>
      </c>
    </row>
    <row r="894" spans="1:7" x14ac:dyDescent="0.35">
      <c r="A894" t="s">
        <v>943</v>
      </c>
      <c r="B894" t="s">
        <v>944</v>
      </c>
      <c r="C894">
        <v>1.73</v>
      </c>
      <c r="D894">
        <v>0.64</v>
      </c>
      <c r="E894">
        <v>0</v>
      </c>
      <c r="F894">
        <v>0.86</v>
      </c>
      <c r="G894">
        <v>0.22</v>
      </c>
    </row>
    <row r="895" spans="1:7" x14ac:dyDescent="0.35">
      <c r="A895" t="s">
        <v>945</v>
      </c>
      <c r="B895" t="s">
        <v>38</v>
      </c>
      <c r="C895">
        <v>1.68</v>
      </c>
      <c r="D895">
        <v>0.06</v>
      </c>
      <c r="E895">
        <v>0</v>
      </c>
      <c r="F895">
        <v>1.58</v>
      </c>
      <c r="G895">
        <v>0.04</v>
      </c>
    </row>
    <row r="896" spans="1:7" x14ac:dyDescent="0.35">
      <c r="A896" t="s">
        <v>946</v>
      </c>
      <c r="B896" t="s">
        <v>171</v>
      </c>
      <c r="C896">
        <v>6.3699999999999992</v>
      </c>
      <c r="D896">
        <v>2.31</v>
      </c>
      <c r="E896">
        <v>0</v>
      </c>
      <c r="F896">
        <v>3.4</v>
      </c>
      <c r="G896">
        <v>0.65000000000000013</v>
      </c>
    </row>
    <row r="897" spans="1:7" x14ac:dyDescent="0.35">
      <c r="A897" t="s">
        <v>947</v>
      </c>
      <c r="B897" t="s">
        <v>8</v>
      </c>
      <c r="C897">
        <v>2.8</v>
      </c>
      <c r="D897">
        <v>0.3</v>
      </c>
      <c r="E897">
        <v>1.45</v>
      </c>
      <c r="F897">
        <v>1</v>
      </c>
      <c r="G897">
        <v>0.05</v>
      </c>
    </row>
    <row r="898" spans="1:7" x14ac:dyDescent="0.35">
      <c r="A898" t="s">
        <v>948</v>
      </c>
      <c r="B898" t="s">
        <v>259</v>
      </c>
      <c r="C898">
        <v>1.68</v>
      </c>
      <c r="D898">
        <v>0.87</v>
      </c>
      <c r="E898">
        <v>0.33</v>
      </c>
      <c r="F898">
        <v>0.38</v>
      </c>
      <c r="G898">
        <v>0.1</v>
      </c>
    </row>
    <row r="899" spans="1:7" x14ac:dyDescent="0.35">
      <c r="A899" t="s">
        <v>949</v>
      </c>
      <c r="B899" t="s">
        <v>83</v>
      </c>
      <c r="C899">
        <v>1.68</v>
      </c>
      <c r="D899">
        <v>0</v>
      </c>
      <c r="E899">
        <v>0</v>
      </c>
      <c r="F899">
        <v>1.67</v>
      </c>
      <c r="G899">
        <v>0</v>
      </c>
    </row>
    <row r="900" spans="1:7" x14ac:dyDescent="0.35">
      <c r="A900" t="s">
        <v>950</v>
      </c>
      <c r="B900" t="s">
        <v>161</v>
      </c>
      <c r="C900">
        <v>1.68</v>
      </c>
      <c r="D900">
        <v>0.3</v>
      </c>
      <c r="E900">
        <v>0</v>
      </c>
      <c r="F900">
        <v>1.23</v>
      </c>
      <c r="G900">
        <v>0.14000000000000001</v>
      </c>
    </row>
    <row r="901" spans="1:7" x14ac:dyDescent="0.35">
      <c r="A901" t="s">
        <v>951</v>
      </c>
      <c r="B901" t="s">
        <v>8</v>
      </c>
      <c r="C901">
        <v>1.68</v>
      </c>
      <c r="D901">
        <v>0.27</v>
      </c>
      <c r="E901">
        <v>0.17</v>
      </c>
      <c r="F901">
        <v>1.18</v>
      </c>
      <c r="G901">
        <v>0.06</v>
      </c>
    </row>
    <row r="902" spans="1:7" x14ac:dyDescent="0.35">
      <c r="A902" t="s">
        <v>952</v>
      </c>
      <c r="B902" t="s">
        <v>65</v>
      </c>
      <c r="C902">
        <v>1.67</v>
      </c>
      <c r="D902">
        <v>0.56999999999999995</v>
      </c>
      <c r="E902">
        <v>0</v>
      </c>
      <c r="F902">
        <v>0.94</v>
      </c>
      <c r="G902">
        <v>0.17</v>
      </c>
    </row>
    <row r="903" spans="1:7" x14ac:dyDescent="0.35">
      <c r="A903" t="s">
        <v>953</v>
      </c>
      <c r="B903" t="s">
        <v>83</v>
      </c>
      <c r="C903">
        <v>2.56</v>
      </c>
      <c r="D903">
        <v>0.71</v>
      </c>
      <c r="E903">
        <v>0</v>
      </c>
      <c r="F903">
        <v>1.6</v>
      </c>
      <c r="G903">
        <v>0.24000000000000002</v>
      </c>
    </row>
    <row r="904" spans="1:7" x14ac:dyDescent="0.35">
      <c r="A904" t="s">
        <v>954</v>
      </c>
      <c r="B904" t="s">
        <v>348</v>
      </c>
      <c r="C904">
        <v>1.67</v>
      </c>
      <c r="D904">
        <v>1.02</v>
      </c>
      <c r="E904">
        <v>0</v>
      </c>
      <c r="F904">
        <v>0.45</v>
      </c>
      <c r="G904">
        <v>0.2</v>
      </c>
    </row>
    <row r="905" spans="1:7" x14ac:dyDescent="0.35">
      <c r="A905" t="s">
        <v>955</v>
      </c>
      <c r="B905" t="s">
        <v>83</v>
      </c>
      <c r="C905">
        <v>3.81</v>
      </c>
      <c r="D905">
        <v>0.15000000000000002</v>
      </c>
      <c r="E905">
        <v>0.05</v>
      </c>
      <c r="F905">
        <v>3.37</v>
      </c>
      <c r="G905">
        <v>0.25</v>
      </c>
    </row>
    <row r="906" spans="1:7" x14ac:dyDescent="0.35">
      <c r="A906" t="s">
        <v>956</v>
      </c>
      <c r="B906" t="s">
        <v>83</v>
      </c>
      <c r="C906">
        <v>5.5500000000000007</v>
      </c>
      <c r="D906">
        <v>1.1000000000000001</v>
      </c>
      <c r="E906">
        <v>0.02</v>
      </c>
      <c r="F906">
        <v>3.9299999999999997</v>
      </c>
      <c r="G906">
        <v>0.52</v>
      </c>
    </row>
    <row r="907" spans="1:7" x14ac:dyDescent="0.35">
      <c r="A907" t="s">
        <v>957</v>
      </c>
      <c r="B907" t="s">
        <v>155</v>
      </c>
      <c r="C907">
        <v>1.67</v>
      </c>
      <c r="D907">
        <v>0.67</v>
      </c>
      <c r="E907">
        <v>0.42</v>
      </c>
      <c r="F907">
        <v>0.43</v>
      </c>
      <c r="G907">
        <v>0.15</v>
      </c>
    </row>
    <row r="908" spans="1:7" x14ac:dyDescent="0.35">
      <c r="A908" t="s">
        <v>346</v>
      </c>
      <c r="B908" t="s">
        <v>40</v>
      </c>
      <c r="C908">
        <v>1.67</v>
      </c>
      <c r="D908">
        <v>0.39</v>
      </c>
      <c r="E908">
        <v>0</v>
      </c>
      <c r="F908">
        <v>1.22</v>
      </c>
      <c r="G908">
        <v>0.06</v>
      </c>
    </row>
    <row r="909" spans="1:7" x14ac:dyDescent="0.35">
      <c r="A909" t="s">
        <v>958</v>
      </c>
      <c r="B909" t="s">
        <v>142</v>
      </c>
      <c r="C909">
        <v>3.0999999999999996</v>
      </c>
      <c r="D909">
        <v>0.53</v>
      </c>
      <c r="E909">
        <v>0.77</v>
      </c>
      <c r="F909">
        <v>1.73</v>
      </c>
      <c r="G909">
        <v>7.0000000000000007E-2</v>
      </c>
    </row>
    <row r="910" spans="1:7" x14ac:dyDescent="0.35">
      <c r="A910" t="s">
        <v>959</v>
      </c>
      <c r="B910" t="s">
        <v>348</v>
      </c>
      <c r="C910">
        <v>1.67</v>
      </c>
      <c r="D910">
        <v>0.95</v>
      </c>
      <c r="E910">
        <v>0.03</v>
      </c>
      <c r="F910">
        <v>0.59</v>
      </c>
      <c r="G910">
        <v>0.1</v>
      </c>
    </row>
    <row r="911" spans="1:7" x14ac:dyDescent="0.35">
      <c r="A911" t="s">
        <v>960</v>
      </c>
      <c r="B911" t="s">
        <v>40</v>
      </c>
      <c r="C911">
        <v>1.67</v>
      </c>
      <c r="D911">
        <v>0.65</v>
      </c>
      <c r="E911">
        <v>0</v>
      </c>
      <c r="F911">
        <v>0.82</v>
      </c>
      <c r="G911">
        <v>0.19</v>
      </c>
    </row>
    <row r="912" spans="1:7" x14ac:dyDescent="0.35">
      <c r="A912" t="s">
        <v>961</v>
      </c>
      <c r="B912" t="s">
        <v>24</v>
      </c>
      <c r="C912">
        <v>1.67</v>
      </c>
      <c r="D912">
        <v>0.59</v>
      </c>
      <c r="E912">
        <v>0.04</v>
      </c>
      <c r="F912">
        <v>0.97</v>
      </c>
      <c r="G912">
        <v>7.0000000000000007E-2</v>
      </c>
    </row>
    <row r="913" spans="1:7" x14ac:dyDescent="0.35">
      <c r="A913" t="s">
        <v>962</v>
      </c>
      <c r="B913" t="s">
        <v>572</v>
      </c>
      <c r="C913">
        <v>2.21</v>
      </c>
      <c r="D913">
        <v>0.43</v>
      </c>
      <c r="E913">
        <v>0</v>
      </c>
      <c r="F913">
        <v>1.5399999999999998</v>
      </c>
      <c r="G913">
        <v>0.24000000000000002</v>
      </c>
    </row>
    <row r="914" spans="1:7" x14ac:dyDescent="0.35">
      <c r="A914" t="s">
        <v>963</v>
      </c>
      <c r="B914" t="s">
        <v>83</v>
      </c>
      <c r="C914">
        <v>2.25</v>
      </c>
      <c r="D914">
        <v>0.14000000000000001</v>
      </c>
      <c r="E914">
        <v>0</v>
      </c>
      <c r="F914">
        <v>1.87</v>
      </c>
      <c r="G914">
        <v>0.25</v>
      </c>
    </row>
    <row r="915" spans="1:7" x14ac:dyDescent="0.35">
      <c r="A915" t="s">
        <v>964</v>
      </c>
      <c r="B915" t="s">
        <v>348</v>
      </c>
      <c r="C915">
        <v>4.42</v>
      </c>
      <c r="D915">
        <v>1.07</v>
      </c>
      <c r="E915">
        <v>0</v>
      </c>
      <c r="F915">
        <v>3.1500000000000004</v>
      </c>
      <c r="G915">
        <v>0.21</v>
      </c>
    </row>
    <row r="916" spans="1:7" x14ac:dyDescent="0.35">
      <c r="A916" t="s">
        <v>965</v>
      </c>
      <c r="B916" t="s">
        <v>171</v>
      </c>
      <c r="C916">
        <v>2.65</v>
      </c>
      <c r="D916">
        <v>1.02</v>
      </c>
      <c r="E916">
        <v>0.12</v>
      </c>
      <c r="F916">
        <v>1.1700000000000002</v>
      </c>
      <c r="G916">
        <v>0.35000000000000003</v>
      </c>
    </row>
    <row r="917" spans="1:7" x14ac:dyDescent="0.35">
      <c r="A917" t="s">
        <v>966</v>
      </c>
      <c r="B917" t="s">
        <v>38</v>
      </c>
      <c r="C917">
        <v>1.66</v>
      </c>
      <c r="D917">
        <v>0.73</v>
      </c>
      <c r="E917">
        <v>0.06</v>
      </c>
      <c r="F917">
        <v>0.56999999999999995</v>
      </c>
      <c r="G917">
        <v>0.3</v>
      </c>
    </row>
    <row r="918" spans="1:7" x14ac:dyDescent="0.35">
      <c r="A918" t="s">
        <v>967</v>
      </c>
      <c r="B918" t="s">
        <v>92</v>
      </c>
      <c r="C918">
        <v>1.66</v>
      </c>
      <c r="D918">
        <v>0.3</v>
      </c>
      <c r="E918">
        <v>0.31</v>
      </c>
      <c r="F918">
        <v>1</v>
      </c>
      <c r="G918">
        <v>0.04</v>
      </c>
    </row>
    <row r="919" spans="1:7" x14ac:dyDescent="0.35">
      <c r="A919" t="s">
        <v>968</v>
      </c>
      <c r="B919" t="s">
        <v>83</v>
      </c>
      <c r="C919">
        <v>3.3099999999999996</v>
      </c>
      <c r="D919">
        <v>1.31</v>
      </c>
      <c r="E919">
        <v>0.08</v>
      </c>
      <c r="F919">
        <v>1.5099999999999998</v>
      </c>
      <c r="G919">
        <v>0.4</v>
      </c>
    </row>
    <row r="920" spans="1:7" x14ac:dyDescent="0.35">
      <c r="A920" t="s">
        <v>969</v>
      </c>
      <c r="B920" t="s">
        <v>572</v>
      </c>
      <c r="C920">
        <v>2.17</v>
      </c>
      <c r="D920">
        <v>0.74</v>
      </c>
      <c r="E920">
        <v>0</v>
      </c>
      <c r="F920">
        <v>1.1800000000000002</v>
      </c>
      <c r="G920">
        <v>0.22999999999999998</v>
      </c>
    </row>
    <row r="921" spans="1:7" x14ac:dyDescent="0.35">
      <c r="A921" t="s">
        <v>970</v>
      </c>
      <c r="B921" t="s">
        <v>83</v>
      </c>
      <c r="C921">
        <v>6.419999999999999</v>
      </c>
      <c r="D921">
        <v>2.14</v>
      </c>
      <c r="E921">
        <v>0.12000000000000001</v>
      </c>
      <c r="F921">
        <v>3.55</v>
      </c>
      <c r="G921">
        <v>0.59</v>
      </c>
    </row>
    <row r="922" spans="1:7" x14ac:dyDescent="0.35">
      <c r="A922" t="s">
        <v>971</v>
      </c>
      <c r="B922" t="s">
        <v>83</v>
      </c>
      <c r="C922">
        <v>2.3199999999999998</v>
      </c>
      <c r="D922">
        <v>0.25</v>
      </c>
      <c r="E922">
        <v>0.03</v>
      </c>
      <c r="F922">
        <v>1.79</v>
      </c>
      <c r="G922">
        <v>0.24000000000000002</v>
      </c>
    </row>
    <row r="923" spans="1:7" x14ac:dyDescent="0.35">
      <c r="A923" t="s">
        <v>972</v>
      </c>
      <c r="B923" t="s">
        <v>98</v>
      </c>
      <c r="C923">
        <v>1.66</v>
      </c>
      <c r="D923">
        <v>0.12</v>
      </c>
      <c r="E923">
        <v>0.54</v>
      </c>
      <c r="F923">
        <v>0.96</v>
      </c>
      <c r="G923">
        <v>0.04</v>
      </c>
    </row>
    <row r="924" spans="1:7" x14ac:dyDescent="0.35">
      <c r="A924" t="s">
        <v>973</v>
      </c>
      <c r="B924" t="s">
        <v>98</v>
      </c>
      <c r="C924">
        <v>1.65</v>
      </c>
      <c r="D924">
        <v>0.1</v>
      </c>
      <c r="E924">
        <v>0</v>
      </c>
      <c r="F924">
        <v>1.54</v>
      </c>
      <c r="G924">
        <v>0.02</v>
      </c>
    </row>
    <row r="925" spans="1:7" x14ac:dyDescent="0.35">
      <c r="A925" t="s">
        <v>974</v>
      </c>
      <c r="B925" t="s">
        <v>8</v>
      </c>
      <c r="C925">
        <v>1.65</v>
      </c>
      <c r="D925">
        <v>0.11</v>
      </c>
      <c r="E925">
        <v>0.6</v>
      </c>
      <c r="F925">
        <v>0.9</v>
      </c>
      <c r="G925">
        <v>0.05</v>
      </c>
    </row>
    <row r="926" spans="1:7" x14ac:dyDescent="0.35">
      <c r="A926" t="s">
        <v>975</v>
      </c>
      <c r="B926" t="s">
        <v>8</v>
      </c>
      <c r="C926">
        <v>1.65</v>
      </c>
      <c r="D926">
        <v>0.38</v>
      </c>
      <c r="E926">
        <v>0.15</v>
      </c>
      <c r="F926">
        <v>1.06</v>
      </c>
      <c r="G926">
        <v>0.05</v>
      </c>
    </row>
    <row r="927" spans="1:7" x14ac:dyDescent="0.35">
      <c r="A927" t="s">
        <v>976</v>
      </c>
      <c r="B927" t="s">
        <v>259</v>
      </c>
      <c r="C927">
        <v>1.65</v>
      </c>
      <c r="D927">
        <v>0.68</v>
      </c>
      <c r="E927">
        <v>0.33</v>
      </c>
      <c r="F927">
        <v>0.48</v>
      </c>
      <c r="G927">
        <v>0.16</v>
      </c>
    </row>
    <row r="928" spans="1:7" x14ac:dyDescent="0.35">
      <c r="A928" t="s">
        <v>977</v>
      </c>
      <c r="B928" t="s">
        <v>83</v>
      </c>
      <c r="C928">
        <v>2.82</v>
      </c>
      <c r="D928">
        <v>0.64</v>
      </c>
      <c r="E928">
        <v>0.04</v>
      </c>
      <c r="F928">
        <v>1.83</v>
      </c>
      <c r="G928">
        <v>0.31</v>
      </c>
    </row>
    <row r="929" spans="1:7" x14ac:dyDescent="0.35">
      <c r="A929" t="s">
        <v>978</v>
      </c>
      <c r="B929" t="s">
        <v>157</v>
      </c>
      <c r="C929">
        <v>1.64</v>
      </c>
      <c r="D929">
        <v>0.02</v>
      </c>
      <c r="E929">
        <v>1.27</v>
      </c>
      <c r="F929">
        <v>0.32</v>
      </c>
      <c r="G929">
        <v>0.03</v>
      </c>
    </row>
    <row r="930" spans="1:7" x14ac:dyDescent="0.35">
      <c r="A930" t="s">
        <v>979</v>
      </c>
      <c r="B930" t="s">
        <v>8</v>
      </c>
      <c r="C930">
        <v>1.64</v>
      </c>
      <c r="D930">
        <v>0.05</v>
      </c>
      <c r="E930">
        <v>0.76</v>
      </c>
      <c r="F930">
        <v>0.8</v>
      </c>
      <c r="G930">
        <v>0.03</v>
      </c>
    </row>
    <row r="931" spans="1:7" x14ac:dyDescent="0.35">
      <c r="A931" t="s">
        <v>980</v>
      </c>
      <c r="B931" t="s">
        <v>414</v>
      </c>
      <c r="C931">
        <v>5.65</v>
      </c>
      <c r="D931">
        <v>2.52</v>
      </c>
      <c r="E931">
        <v>0</v>
      </c>
      <c r="F931">
        <v>2.4500000000000002</v>
      </c>
      <c r="G931">
        <v>0.67</v>
      </c>
    </row>
    <row r="932" spans="1:7" x14ac:dyDescent="0.35">
      <c r="A932" t="s">
        <v>981</v>
      </c>
      <c r="B932" t="s">
        <v>98</v>
      </c>
      <c r="C932">
        <v>1.64</v>
      </c>
      <c r="D932">
        <v>0.1</v>
      </c>
      <c r="E932">
        <v>0</v>
      </c>
      <c r="F932">
        <v>1.52</v>
      </c>
      <c r="G932">
        <v>0.02</v>
      </c>
    </row>
    <row r="933" spans="1:7" x14ac:dyDescent="0.35">
      <c r="A933" t="s">
        <v>982</v>
      </c>
      <c r="B933" t="s">
        <v>983</v>
      </c>
      <c r="C933">
        <v>2.2799999999999998</v>
      </c>
      <c r="D933">
        <v>0.78</v>
      </c>
      <c r="E933">
        <v>0</v>
      </c>
      <c r="F933">
        <v>1.4100000000000001</v>
      </c>
      <c r="G933">
        <v>0.09</v>
      </c>
    </row>
    <row r="934" spans="1:7" x14ac:dyDescent="0.35">
      <c r="A934" t="s">
        <v>984</v>
      </c>
      <c r="B934" t="s">
        <v>142</v>
      </c>
      <c r="C934">
        <v>1.64</v>
      </c>
      <c r="D934">
        <v>0.26</v>
      </c>
      <c r="E934">
        <v>0.61</v>
      </c>
      <c r="F934">
        <v>0.74</v>
      </c>
      <c r="G934">
        <v>0.03</v>
      </c>
    </row>
    <row r="935" spans="1:7" x14ac:dyDescent="0.35">
      <c r="A935" t="s">
        <v>985</v>
      </c>
      <c r="B935" t="s">
        <v>83</v>
      </c>
      <c r="C935">
        <v>2.31</v>
      </c>
      <c r="D935">
        <v>0.76</v>
      </c>
      <c r="E935">
        <v>0</v>
      </c>
      <c r="F935">
        <v>1.3299999999999998</v>
      </c>
      <c r="G935">
        <v>0.23</v>
      </c>
    </row>
    <row r="936" spans="1:7" x14ac:dyDescent="0.35">
      <c r="A936" t="s">
        <v>986</v>
      </c>
      <c r="B936" t="s">
        <v>83</v>
      </c>
      <c r="C936">
        <v>1.64</v>
      </c>
      <c r="D936">
        <v>0.15</v>
      </c>
      <c r="E936">
        <v>0</v>
      </c>
      <c r="F936">
        <v>1.44</v>
      </c>
      <c r="G936">
        <v>0.05</v>
      </c>
    </row>
    <row r="937" spans="1:7" x14ac:dyDescent="0.35">
      <c r="A937" t="s">
        <v>987</v>
      </c>
      <c r="B937" t="s">
        <v>65</v>
      </c>
      <c r="C937">
        <v>2.64</v>
      </c>
      <c r="D937">
        <v>1.2000000000000002</v>
      </c>
      <c r="E937">
        <v>0</v>
      </c>
      <c r="F937">
        <v>1.17</v>
      </c>
      <c r="G937">
        <v>0.27</v>
      </c>
    </row>
    <row r="938" spans="1:7" x14ac:dyDescent="0.35">
      <c r="A938" t="s">
        <v>988</v>
      </c>
      <c r="B938" t="s">
        <v>24</v>
      </c>
      <c r="C938">
        <v>1.64</v>
      </c>
      <c r="D938">
        <v>0.48</v>
      </c>
      <c r="E938">
        <v>0</v>
      </c>
      <c r="F938">
        <v>1.02</v>
      </c>
      <c r="G938">
        <v>0.14000000000000001</v>
      </c>
    </row>
    <row r="939" spans="1:7" x14ac:dyDescent="0.35">
      <c r="A939" t="s">
        <v>989</v>
      </c>
      <c r="B939" t="s">
        <v>155</v>
      </c>
      <c r="C939">
        <v>1.64</v>
      </c>
      <c r="D939">
        <v>0.89</v>
      </c>
      <c r="E939">
        <v>0.05</v>
      </c>
      <c r="F939">
        <v>0.44</v>
      </c>
      <c r="G939">
        <v>0.25</v>
      </c>
    </row>
    <row r="940" spans="1:7" x14ac:dyDescent="0.35">
      <c r="A940" t="s">
        <v>990</v>
      </c>
      <c r="B940" t="s">
        <v>24</v>
      </c>
      <c r="C940">
        <v>1.65</v>
      </c>
      <c r="D940">
        <v>0.98</v>
      </c>
      <c r="E940">
        <v>0.02</v>
      </c>
      <c r="F940">
        <v>0.45</v>
      </c>
      <c r="G940">
        <v>0.2</v>
      </c>
    </row>
    <row r="941" spans="1:7" x14ac:dyDescent="0.35">
      <c r="A941" t="s">
        <v>991</v>
      </c>
      <c r="B941" t="s">
        <v>8</v>
      </c>
      <c r="C941">
        <v>1.63</v>
      </c>
      <c r="D941">
        <v>0.25</v>
      </c>
      <c r="E941">
        <v>0.56000000000000005</v>
      </c>
      <c r="F941">
        <v>0.78</v>
      </c>
      <c r="G941">
        <v>0.04</v>
      </c>
    </row>
    <row r="942" spans="1:7" x14ac:dyDescent="0.35">
      <c r="A942" t="s">
        <v>992</v>
      </c>
      <c r="B942" t="s">
        <v>92</v>
      </c>
      <c r="C942">
        <v>4.17</v>
      </c>
      <c r="D942">
        <v>1.8299999999999998</v>
      </c>
      <c r="E942">
        <v>0.03</v>
      </c>
      <c r="F942">
        <v>1.77</v>
      </c>
      <c r="G942">
        <v>0.53</v>
      </c>
    </row>
    <row r="943" spans="1:7" x14ac:dyDescent="0.35">
      <c r="A943" t="s">
        <v>993</v>
      </c>
      <c r="B943" t="s">
        <v>83</v>
      </c>
      <c r="C943">
        <v>2.5900000000000003</v>
      </c>
      <c r="D943">
        <v>0.55000000000000004</v>
      </c>
      <c r="E943">
        <v>0</v>
      </c>
      <c r="F943">
        <v>1.9</v>
      </c>
      <c r="G943">
        <v>0.12000000000000001</v>
      </c>
    </row>
    <row r="944" spans="1:7" x14ac:dyDescent="0.35">
      <c r="A944" t="s">
        <v>994</v>
      </c>
      <c r="B944" t="s">
        <v>38</v>
      </c>
      <c r="C944">
        <v>1.68</v>
      </c>
      <c r="D944">
        <v>0.51</v>
      </c>
      <c r="E944">
        <v>0.32</v>
      </c>
      <c r="F944">
        <v>0.71</v>
      </c>
      <c r="G944">
        <v>0.12</v>
      </c>
    </row>
    <row r="945" spans="1:7" x14ac:dyDescent="0.35">
      <c r="A945" t="s">
        <v>995</v>
      </c>
      <c r="B945" t="s">
        <v>83</v>
      </c>
      <c r="C945">
        <v>2.5200000000000005</v>
      </c>
      <c r="D945">
        <v>0.15</v>
      </c>
      <c r="E945">
        <v>0</v>
      </c>
      <c r="F945">
        <v>2.12</v>
      </c>
      <c r="G945">
        <v>0.26</v>
      </c>
    </row>
    <row r="946" spans="1:7" x14ac:dyDescent="0.35">
      <c r="A946" t="s">
        <v>996</v>
      </c>
      <c r="B946" t="s">
        <v>40</v>
      </c>
      <c r="C946">
        <v>1.62</v>
      </c>
      <c r="D946">
        <v>0.63</v>
      </c>
      <c r="E946">
        <v>0.01</v>
      </c>
      <c r="F946">
        <v>0.8</v>
      </c>
      <c r="G946">
        <v>0.19</v>
      </c>
    </row>
    <row r="947" spans="1:7" x14ac:dyDescent="0.35">
      <c r="A947" t="s">
        <v>997</v>
      </c>
      <c r="B947" t="s">
        <v>80</v>
      </c>
      <c r="C947">
        <v>3.3200000000000003</v>
      </c>
      <c r="D947">
        <v>1.38</v>
      </c>
      <c r="E947">
        <v>0.09</v>
      </c>
      <c r="F947">
        <v>1.4300000000000002</v>
      </c>
      <c r="G947">
        <v>0.42</v>
      </c>
    </row>
    <row r="948" spans="1:7" x14ac:dyDescent="0.35">
      <c r="A948" t="s">
        <v>998</v>
      </c>
      <c r="B948" t="s">
        <v>8</v>
      </c>
      <c r="C948">
        <v>1.62</v>
      </c>
      <c r="D948">
        <v>0.04</v>
      </c>
      <c r="E948">
        <v>0.49</v>
      </c>
      <c r="F948">
        <v>0.99</v>
      </c>
      <c r="G948">
        <v>0.1</v>
      </c>
    </row>
    <row r="949" spans="1:7" x14ac:dyDescent="0.35">
      <c r="A949" t="s">
        <v>999</v>
      </c>
      <c r="B949" t="s">
        <v>8</v>
      </c>
      <c r="C949">
        <v>1.62</v>
      </c>
      <c r="D949">
        <v>0.11</v>
      </c>
      <c r="E949">
        <v>0.45</v>
      </c>
      <c r="F949">
        <v>1.01</v>
      </c>
      <c r="G949">
        <v>0.04</v>
      </c>
    </row>
    <row r="950" spans="1:7" x14ac:dyDescent="0.35">
      <c r="A950" t="s">
        <v>1000</v>
      </c>
      <c r="B950" t="s">
        <v>83</v>
      </c>
      <c r="C950">
        <v>2.0700000000000003</v>
      </c>
      <c r="D950">
        <v>0.78</v>
      </c>
      <c r="E950">
        <v>0</v>
      </c>
      <c r="F950">
        <v>1.1200000000000001</v>
      </c>
      <c r="G950">
        <v>0.16999999999999998</v>
      </c>
    </row>
    <row r="951" spans="1:7" x14ac:dyDescent="0.35">
      <c r="A951" t="s">
        <v>1001</v>
      </c>
      <c r="B951" t="s">
        <v>8</v>
      </c>
      <c r="C951">
        <v>1.61</v>
      </c>
      <c r="D951">
        <v>0.38</v>
      </c>
      <c r="E951">
        <v>0.3</v>
      </c>
      <c r="F951">
        <v>0.8</v>
      </c>
      <c r="G951">
        <v>0.13</v>
      </c>
    </row>
    <row r="952" spans="1:7" x14ac:dyDescent="0.35">
      <c r="A952" t="s">
        <v>1002</v>
      </c>
      <c r="B952" t="s">
        <v>83</v>
      </c>
      <c r="C952">
        <v>2.29</v>
      </c>
      <c r="D952">
        <v>0.77</v>
      </c>
      <c r="E952">
        <v>0</v>
      </c>
      <c r="F952">
        <v>1.2999999999999998</v>
      </c>
      <c r="G952">
        <v>0.24</v>
      </c>
    </row>
    <row r="953" spans="1:7" x14ac:dyDescent="0.35">
      <c r="A953" t="s">
        <v>1003</v>
      </c>
      <c r="B953" t="s">
        <v>24</v>
      </c>
      <c r="C953">
        <v>1.61</v>
      </c>
      <c r="D953">
        <v>0.53</v>
      </c>
      <c r="E953">
        <v>0.03</v>
      </c>
      <c r="F953">
        <v>0.92</v>
      </c>
      <c r="G953">
        <v>0.13</v>
      </c>
    </row>
    <row r="954" spans="1:7" x14ac:dyDescent="0.35">
      <c r="A954" t="s">
        <v>1004</v>
      </c>
      <c r="B954" t="s">
        <v>150</v>
      </c>
      <c r="C954">
        <v>1.61</v>
      </c>
      <c r="D954">
        <v>0</v>
      </c>
      <c r="E954">
        <v>1.61</v>
      </c>
      <c r="F954">
        <v>0</v>
      </c>
      <c r="G954">
        <v>0.01</v>
      </c>
    </row>
    <row r="955" spans="1:7" x14ac:dyDescent="0.35">
      <c r="A955" t="s">
        <v>1005</v>
      </c>
      <c r="B955" t="s">
        <v>8</v>
      </c>
      <c r="C955">
        <v>1.61</v>
      </c>
      <c r="D955">
        <v>0.38</v>
      </c>
      <c r="E955">
        <v>0.2</v>
      </c>
      <c r="F955">
        <v>0.98</v>
      </c>
      <c r="G955">
        <v>0.04</v>
      </c>
    </row>
    <row r="956" spans="1:7" x14ac:dyDescent="0.35">
      <c r="A956" t="s">
        <v>1006</v>
      </c>
      <c r="B956" t="s">
        <v>38</v>
      </c>
      <c r="C956">
        <v>1.61</v>
      </c>
      <c r="D956">
        <v>1.18</v>
      </c>
      <c r="E956">
        <v>0</v>
      </c>
      <c r="F956">
        <v>0</v>
      </c>
      <c r="G956">
        <v>0.43</v>
      </c>
    </row>
    <row r="957" spans="1:7" x14ac:dyDescent="0.35">
      <c r="A957" t="s">
        <v>1007</v>
      </c>
      <c r="B957" t="s">
        <v>348</v>
      </c>
      <c r="C957">
        <v>2.67</v>
      </c>
      <c r="D957">
        <v>0.02</v>
      </c>
      <c r="E957">
        <v>0</v>
      </c>
      <c r="F957">
        <v>2.4299999999999997</v>
      </c>
      <c r="G957">
        <v>0.21</v>
      </c>
    </row>
    <row r="958" spans="1:7" x14ac:dyDescent="0.35">
      <c r="A958" t="s">
        <v>1008</v>
      </c>
      <c r="B958" t="s">
        <v>150</v>
      </c>
      <c r="C958">
        <v>1.6</v>
      </c>
      <c r="D958">
        <v>0.48</v>
      </c>
      <c r="E958">
        <v>0.01</v>
      </c>
      <c r="F958">
        <v>0.95</v>
      </c>
      <c r="G958">
        <v>0.15</v>
      </c>
    </row>
    <row r="959" spans="1:7" x14ac:dyDescent="0.35">
      <c r="A959" t="s">
        <v>1009</v>
      </c>
      <c r="B959" t="s">
        <v>40</v>
      </c>
      <c r="C959">
        <v>1.6</v>
      </c>
      <c r="D959">
        <v>0.99</v>
      </c>
      <c r="E959">
        <v>0</v>
      </c>
      <c r="F959">
        <v>0.4</v>
      </c>
      <c r="G959">
        <v>0.22</v>
      </c>
    </row>
    <row r="960" spans="1:7" x14ac:dyDescent="0.35">
      <c r="A960" t="s">
        <v>1010</v>
      </c>
      <c r="B960" t="s">
        <v>26</v>
      </c>
      <c r="C960">
        <v>1.6</v>
      </c>
      <c r="D960">
        <v>0.23</v>
      </c>
      <c r="E960">
        <v>0</v>
      </c>
      <c r="F960">
        <v>1.3</v>
      </c>
      <c r="G960">
        <v>7.0000000000000007E-2</v>
      </c>
    </row>
    <row r="961" spans="1:7" x14ac:dyDescent="0.35">
      <c r="A961" t="s">
        <v>1011</v>
      </c>
      <c r="B961" t="s">
        <v>65</v>
      </c>
      <c r="C961">
        <v>3.49</v>
      </c>
      <c r="D961">
        <v>1.8399999999999999</v>
      </c>
      <c r="E961">
        <v>0.03</v>
      </c>
      <c r="F961">
        <v>1.1499999999999999</v>
      </c>
      <c r="G961">
        <v>0.48</v>
      </c>
    </row>
    <row r="962" spans="1:7" x14ac:dyDescent="0.35">
      <c r="A962" t="s">
        <v>1012</v>
      </c>
      <c r="B962" t="s">
        <v>1013</v>
      </c>
      <c r="C962">
        <v>1.6</v>
      </c>
      <c r="D962">
        <v>0.96</v>
      </c>
      <c r="E962">
        <v>0.09</v>
      </c>
      <c r="F962">
        <v>0.46</v>
      </c>
      <c r="G962">
        <v>0.08</v>
      </c>
    </row>
    <row r="963" spans="1:7" x14ac:dyDescent="0.35">
      <c r="A963" t="s">
        <v>1014</v>
      </c>
      <c r="B963" t="s">
        <v>40</v>
      </c>
      <c r="C963">
        <v>1.6</v>
      </c>
      <c r="D963">
        <v>0.09</v>
      </c>
      <c r="E963">
        <v>0</v>
      </c>
      <c r="F963">
        <v>1.49</v>
      </c>
      <c r="G963">
        <v>0.02</v>
      </c>
    </row>
    <row r="964" spans="1:7" x14ac:dyDescent="0.35">
      <c r="A964" t="s">
        <v>1015</v>
      </c>
      <c r="B964" t="s">
        <v>150</v>
      </c>
      <c r="C964">
        <v>1.6</v>
      </c>
      <c r="D964">
        <v>0.48</v>
      </c>
      <c r="E964">
        <v>0.3</v>
      </c>
      <c r="F964">
        <v>0.71</v>
      </c>
      <c r="G964">
        <v>0.1</v>
      </c>
    </row>
    <row r="965" spans="1:7" x14ac:dyDescent="0.35">
      <c r="A965" t="s">
        <v>1016</v>
      </c>
      <c r="B965" t="s">
        <v>157</v>
      </c>
      <c r="C965">
        <v>1.6</v>
      </c>
      <c r="D965">
        <v>0.02</v>
      </c>
      <c r="E965">
        <v>1.36</v>
      </c>
      <c r="F965">
        <v>0.19</v>
      </c>
      <c r="G965">
        <v>0.02</v>
      </c>
    </row>
    <row r="966" spans="1:7" x14ac:dyDescent="0.35">
      <c r="A966" t="s">
        <v>1017</v>
      </c>
      <c r="B966" t="s">
        <v>1018</v>
      </c>
      <c r="C966">
        <v>1.6</v>
      </c>
      <c r="D966">
        <v>0.74</v>
      </c>
      <c r="E966">
        <v>0.02</v>
      </c>
      <c r="F966">
        <v>0.57999999999999996</v>
      </c>
      <c r="G966">
        <v>0.26</v>
      </c>
    </row>
    <row r="967" spans="1:7" x14ac:dyDescent="0.35">
      <c r="A967" t="s">
        <v>1019</v>
      </c>
      <c r="B967" t="s">
        <v>1020</v>
      </c>
      <c r="C967">
        <v>2.54</v>
      </c>
      <c r="D967">
        <v>0.16</v>
      </c>
      <c r="E967">
        <v>0</v>
      </c>
      <c r="F967">
        <v>2.14</v>
      </c>
      <c r="G967">
        <v>0.25</v>
      </c>
    </row>
    <row r="968" spans="1:7" x14ac:dyDescent="0.35">
      <c r="A968" t="s">
        <v>1021</v>
      </c>
      <c r="B968" t="s">
        <v>40</v>
      </c>
      <c r="C968">
        <v>1.59</v>
      </c>
      <c r="D968">
        <v>1.58</v>
      </c>
      <c r="E968">
        <v>0</v>
      </c>
      <c r="F968">
        <v>0.01</v>
      </c>
      <c r="G968">
        <v>0</v>
      </c>
    </row>
    <row r="969" spans="1:7" x14ac:dyDescent="0.35">
      <c r="A969" t="s">
        <v>1022</v>
      </c>
      <c r="B969" t="s">
        <v>38</v>
      </c>
      <c r="C969">
        <v>1.59</v>
      </c>
      <c r="D969">
        <v>0.41</v>
      </c>
      <c r="E969">
        <v>0.46</v>
      </c>
      <c r="F969">
        <v>0.61</v>
      </c>
      <c r="G969">
        <v>0.1</v>
      </c>
    </row>
    <row r="970" spans="1:7" x14ac:dyDescent="0.35">
      <c r="A970" t="s">
        <v>1023</v>
      </c>
      <c r="B970" t="s">
        <v>142</v>
      </c>
      <c r="C970">
        <v>3.0700000000000003</v>
      </c>
      <c r="D970">
        <v>0.82000000000000006</v>
      </c>
      <c r="E970">
        <v>0.5</v>
      </c>
      <c r="F970">
        <v>1.3900000000000001</v>
      </c>
      <c r="G970">
        <v>0.35</v>
      </c>
    </row>
    <row r="971" spans="1:7" x14ac:dyDescent="0.35">
      <c r="A971" t="s">
        <v>649</v>
      </c>
      <c r="B971" t="s">
        <v>98</v>
      </c>
      <c r="C971">
        <v>1.59</v>
      </c>
      <c r="D971">
        <v>0.09</v>
      </c>
      <c r="E971">
        <v>0</v>
      </c>
      <c r="F971">
        <v>1.48</v>
      </c>
      <c r="G971">
        <v>0.02</v>
      </c>
    </row>
    <row r="972" spans="1:7" x14ac:dyDescent="0.35">
      <c r="A972" t="s">
        <v>1024</v>
      </c>
      <c r="B972" t="s">
        <v>65</v>
      </c>
      <c r="C972">
        <v>3.06</v>
      </c>
      <c r="D972">
        <v>0.85</v>
      </c>
      <c r="E972">
        <v>0.21000000000000002</v>
      </c>
      <c r="F972">
        <v>1.6400000000000001</v>
      </c>
      <c r="G972">
        <v>0.35</v>
      </c>
    </row>
    <row r="973" spans="1:7" x14ac:dyDescent="0.35">
      <c r="A973" t="s">
        <v>1025</v>
      </c>
      <c r="B973" t="s">
        <v>83</v>
      </c>
      <c r="C973">
        <v>2.12</v>
      </c>
      <c r="D973">
        <v>0.63</v>
      </c>
      <c r="E973">
        <v>0</v>
      </c>
      <c r="F973">
        <v>1.37</v>
      </c>
      <c r="G973">
        <v>0.1</v>
      </c>
    </row>
    <row r="974" spans="1:7" x14ac:dyDescent="0.35">
      <c r="A974" t="s">
        <v>1026</v>
      </c>
      <c r="B974" t="s">
        <v>80</v>
      </c>
      <c r="C974">
        <v>3.63</v>
      </c>
      <c r="D974">
        <v>1.81</v>
      </c>
      <c r="E974">
        <v>0.05</v>
      </c>
      <c r="F974">
        <v>1.24</v>
      </c>
      <c r="G974">
        <v>0.52999999999999992</v>
      </c>
    </row>
    <row r="975" spans="1:7" x14ac:dyDescent="0.35">
      <c r="A975" t="s">
        <v>1027</v>
      </c>
      <c r="B975" t="s">
        <v>26</v>
      </c>
      <c r="C975">
        <v>1.58</v>
      </c>
      <c r="D975">
        <v>0.56000000000000005</v>
      </c>
      <c r="E975">
        <v>0</v>
      </c>
      <c r="F975">
        <v>0.87</v>
      </c>
      <c r="G975">
        <v>0.15</v>
      </c>
    </row>
    <row r="976" spans="1:7" x14ac:dyDescent="0.35">
      <c r="A976" t="s">
        <v>1028</v>
      </c>
      <c r="B976" t="s">
        <v>40</v>
      </c>
      <c r="C976">
        <v>1.58</v>
      </c>
      <c r="D976">
        <v>0.57999999999999996</v>
      </c>
      <c r="E976">
        <v>0</v>
      </c>
      <c r="F976">
        <v>0.85</v>
      </c>
      <c r="G976">
        <v>0.16</v>
      </c>
    </row>
    <row r="977" spans="1:7" x14ac:dyDescent="0.35">
      <c r="A977" t="s">
        <v>1029</v>
      </c>
      <c r="B977" t="s">
        <v>83</v>
      </c>
      <c r="C977">
        <v>3.1100000000000003</v>
      </c>
      <c r="D977">
        <v>1.25</v>
      </c>
      <c r="E977">
        <v>0.02</v>
      </c>
      <c r="F977">
        <v>1.52</v>
      </c>
      <c r="G977">
        <v>0.34</v>
      </c>
    </row>
    <row r="978" spans="1:7" x14ac:dyDescent="0.35">
      <c r="A978" t="s">
        <v>1030</v>
      </c>
      <c r="B978" t="s">
        <v>38</v>
      </c>
      <c r="C978">
        <v>1.58</v>
      </c>
      <c r="D978">
        <v>0.6</v>
      </c>
      <c r="E978">
        <v>0</v>
      </c>
      <c r="F978">
        <v>0.88</v>
      </c>
      <c r="G978">
        <v>0.1</v>
      </c>
    </row>
    <row r="979" spans="1:7" x14ac:dyDescent="0.35">
      <c r="A979" t="s">
        <v>1031</v>
      </c>
      <c r="B979" t="s">
        <v>40</v>
      </c>
      <c r="C979">
        <v>4.9399999999999995</v>
      </c>
      <c r="D979">
        <v>1.56</v>
      </c>
      <c r="E979">
        <v>0</v>
      </c>
      <c r="F979">
        <v>2.4</v>
      </c>
      <c r="G979">
        <v>0.97000000000000008</v>
      </c>
    </row>
    <row r="980" spans="1:7" x14ac:dyDescent="0.35">
      <c r="A980" t="s">
        <v>1032</v>
      </c>
      <c r="B980" t="s">
        <v>414</v>
      </c>
      <c r="C980">
        <v>1.58</v>
      </c>
      <c r="D980">
        <v>0.76</v>
      </c>
      <c r="E980">
        <v>0</v>
      </c>
      <c r="F980">
        <v>0.64</v>
      </c>
      <c r="G980">
        <v>0.17</v>
      </c>
    </row>
    <row r="981" spans="1:7" x14ac:dyDescent="0.35">
      <c r="A981" t="s">
        <v>1033</v>
      </c>
      <c r="B981" t="s">
        <v>157</v>
      </c>
      <c r="C981">
        <v>1.58</v>
      </c>
      <c r="D981">
        <v>0.26</v>
      </c>
      <c r="E981">
        <v>0.34</v>
      </c>
      <c r="F981">
        <v>0.88</v>
      </c>
      <c r="G981">
        <v>0.09</v>
      </c>
    </row>
    <row r="982" spans="1:7" x14ac:dyDescent="0.35">
      <c r="A982" t="s">
        <v>1034</v>
      </c>
      <c r="B982" t="s">
        <v>414</v>
      </c>
      <c r="C982">
        <v>1.58</v>
      </c>
      <c r="D982">
        <v>0.37</v>
      </c>
      <c r="E982">
        <v>0</v>
      </c>
      <c r="F982">
        <v>1.06</v>
      </c>
      <c r="G982">
        <v>0.15</v>
      </c>
    </row>
    <row r="983" spans="1:7" x14ac:dyDescent="0.35">
      <c r="A983" t="s">
        <v>1035</v>
      </c>
      <c r="B983" t="s">
        <v>8</v>
      </c>
      <c r="C983">
        <v>1.58</v>
      </c>
      <c r="D983">
        <v>0.44</v>
      </c>
      <c r="E983">
        <v>0.44</v>
      </c>
      <c r="F983">
        <v>0.57999999999999996</v>
      </c>
      <c r="G983">
        <v>0.12</v>
      </c>
    </row>
    <row r="984" spans="1:7" x14ac:dyDescent="0.35">
      <c r="A984" t="s">
        <v>1036</v>
      </c>
      <c r="B984" t="s">
        <v>223</v>
      </c>
      <c r="C984">
        <v>1.58</v>
      </c>
      <c r="D984">
        <v>0.65</v>
      </c>
      <c r="E984">
        <v>0</v>
      </c>
      <c r="F984">
        <v>0.85</v>
      </c>
      <c r="G984">
        <v>0.08</v>
      </c>
    </row>
    <row r="985" spans="1:7" x14ac:dyDescent="0.35">
      <c r="A985" t="s">
        <v>1037</v>
      </c>
      <c r="B985" t="s">
        <v>83</v>
      </c>
      <c r="C985">
        <v>1.57</v>
      </c>
      <c r="D985">
        <v>0.6</v>
      </c>
      <c r="E985">
        <v>0</v>
      </c>
      <c r="F985">
        <v>0.77</v>
      </c>
      <c r="G985">
        <v>0.2</v>
      </c>
    </row>
    <row r="986" spans="1:7" x14ac:dyDescent="0.35">
      <c r="A986" t="s">
        <v>1038</v>
      </c>
      <c r="B986" t="s">
        <v>1039</v>
      </c>
      <c r="C986">
        <v>1.57</v>
      </c>
      <c r="D986">
        <v>0.53</v>
      </c>
      <c r="E986">
        <v>0</v>
      </c>
      <c r="F986">
        <v>0.98</v>
      </c>
      <c r="G986">
        <v>0.06</v>
      </c>
    </row>
    <row r="987" spans="1:7" x14ac:dyDescent="0.35">
      <c r="A987" t="s">
        <v>1040</v>
      </c>
      <c r="B987" t="s">
        <v>8</v>
      </c>
      <c r="C987">
        <v>1.57</v>
      </c>
      <c r="D987">
        <v>0.11</v>
      </c>
      <c r="E987">
        <v>0.46</v>
      </c>
      <c r="F987">
        <v>0.95</v>
      </c>
      <c r="G987">
        <v>0.04</v>
      </c>
    </row>
    <row r="988" spans="1:7" x14ac:dyDescent="0.35">
      <c r="A988" t="s">
        <v>1041</v>
      </c>
      <c r="B988" t="s">
        <v>150</v>
      </c>
      <c r="C988">
        <v>2.5200000000000005</v>
      </c>
      <c r="D988">
        <v>1.0300000000000002</v>
      </c>
      <c r="E988">
        <v>0.82999999999999985</v>
      </c>
      <c r="F988">
        <v>0.31</v>
      </c>
      <c r="G988">
        <v>0.33000000000000007</v>
      </c>
    </row>
    <row r="989" spans="1:7" x14ac:dyDescent="0.35">
      <c r="A989" t="s">
        <v>1042</v>
      </c>
      <c r="B989" t="s">
        <v>26</v>
      </c>
      <c r="C989">
        <v>1.56</v>
      </c>
      <c r="D989">
        <v>0.6</v>
      </c>
      <c r="E989">
        <v>0</v>
      </c>
      <c r="F989">
        <v>0.77</v>
      </c>
      <c r="G989">
        <v>0.2</v>
      </c>
    </row>
    <row r="990" spans="1:7" x14ac:dyDescent="0.35">
      <c r="A990" t="s">
        <v>1043</v>
      </c>
      <c r="B990" t="s">
        <v>8</v>
      </c>
      <c r="C990">
        <v>1.56</v>
      </c>
      <c r="D990">
        <v>0.14000000000000001</v>
      </c>
      <c r="E990">
        <v>0.81</v>
      </c>
      <c r="F990">
        <v>0.59</v>
      </c>
      <c r="G990">
        <v>0.02</v>
      </c>
    </row>
    <row r="991" spans="1:7" x14ac:dyDescent="0.35">
      <c r="A991" t="s">
        <v>1044</v>
      </c>
      <c r="B991" t="s">
        <v>38</v>
      </c>
      <c r="C991">
        <v>1.56</v>
      </c>
      <c r="D991">
        <v>0.19</v>
      </c>
      <c r="E991">
        <v>0</v>
      </c>
      <c r="F991">
        <v>1.32</v>
      </c>
      <c r="G991">
        <v>0.05</v>
      </c>
    </row>
    <row r="992" spans="1:7" x14ac:dyDescent="0.35">
      <c r="A992" t="s">
        <v>1045</v>
      </c>
      <c r="B992" t="s">
        <v>259</v>
      </c>
      <c r="C992">
        <v>1.9600000000000002</v>
      </c>
      <c r="D992">
        <v>0.58000000000000007</v>
      </c>
      <c r="E992">
        <v>0.33</v>
      </c>
      <c r="F992">
        <v>0.80999999999999994</v>
      </c>
      <c r="G992">
        <v>0.24</v>
      </c>
    </row>
    <row r="993" spans="1:7" x14ac:dyDescent="0.35">
      <c r="A993" t="s">
        <v>1046</v>
      </c>
      <c r="B993" t="s">
        <v>142</v>
      </c>
      <c r="C993">
        <v>1.56</v>
      </c>
      <c r="D993">
        <v>0.17</v>
      </c>
      <c r="E993">
        <v>0.69</v>
      </c>
      <c r="F993">
        <v>0.67</v>
      </c>
      <c r="G993">
        <v>0.03</v>
      </c>
    </row>
    <row r="994" spans="1:7" x14ac:dyDescent="0.35">
      <c r="A994" t="s">
        <v>1047</v>
      </c>
      <c r="B994" t="s">
        <v>239</v>
      </c>
      <c r="C994">
        <v>1.56</v>
      </c>
      <c r="D994">
        <v>0</v>
      </c>
      <c r="E994">
        <v>1.56</v>
      </c>
      <c r="F994">
        <v>0</v>
      </c>
      <c r="G994">
        <v>0</v>
      </c>
    </row>
    <row r="995" spans="1:7" x14ac:dyDescent="0.35">
      <c r="A995" t="s">
        <v>1048</v>
      </c>
      <c r="B995" t="s">
        <v>8</v>
      </c>
      <c r="C995">
        <v>1.56</v>
      </c>
      <c r="D995">
        <v>0.38</v>
      </c>
      <c r="E995">
        <v>0.44</v>
      </c>
      <c r="F995">
        <v>0.68</v>
      </c>
      <c r="G995">
        <v>0.05</v>
      </c>
    </row>
    <row r="996" spans="1:7" x14ac:dyDescent="0.35">
      <c r="A996" t="s">
        <v>1049</v>
      </c>
      <c r="B996" t="s">
        <v>26</v>
      </c>
      <c r="C996">
        <v>3.47</v>
      </c>
      <c r="D996">
        <v>1.45</v>
      </c>
      <c r="E996">
        <v>0.04</v>
      </c>
      <c r="F996">
        <v>1.5099999999999998</v>
      </c>
      <c r="G996">
        <v>0.47000000000000003</v>
      </c>
    </row>
    <row r="997" spans="1:7" x14ac:dyDescent="0.35">
      <c r="A997" t="s">
        <v>1050</v>
      </c>
      <c r="B997" t="s">
        <v>98</v>
      </c>
      <c r="C997">
        <v>1.59</v>
      </c>
      <c r="D997">
        <v>0.6</v>
      </c>
      <c r="E997">
        <v>0</v>
      </c>
      <c r="F997">
        <v>0.79</v>
      </c>
      <c r="G997">
        <v>0.2</v>
      </c>
    </row>
    <row r="998" spans="1:7" x14ac:dyDescent="0.35">
      <c r="A998" t="s">
        <v>1051</v>
      </c>
      <c r="B998" t="s">
        <v>65</v>
      </c>
      <c r="C998">
        <v>2.4200000000000004</v>
      </c>
      <c r="D998">
        <v>0.8899999999999999</v>
      </c>
      <c r="E998">
        <v>0</v>
      </c>
      <c r="F998">
        <v>1.35</v>
      </c>
      <c r="G998">
        <v>0.17</v>
      </c>
    </row>
    <row r="999" spans="1:7" x14ac:dyDescent="0.35">
      <c r="A999" t="s">
        <v>1052</v>
      </c>
      <c r="B999" t="s">
        <v>98</v>
      </c>
      <c r="C999">
        <v>1.55</v>
      </c>
      <c r="D999">
        <v>0.44</v>
      </c>
      <c r="E999">
        <v>0.19</v>
      </c>
      <c r="F999">
        <v>0.79</v>
      </c>
      <c r="G999">
        <v>0.14000000000000001</v>
      </c>
    </row>
    <row r="1000" spans="1:7" x14ac:dyDescent="0.35">
      <c r="A1000" t="s">
        <v>1053</v>
      </c>
      <c r="B1000" t="s">
        <v>83</v>
      </c>
      <c r="C1000">
        <v>2.4700000000000002</v>
      </c>
      <c r="D1000">
        <v>0.73</v>
      </c>
      <c r="E1000">
        <v>0.02</v>
      </c>
      <c r="F1000">
        <v>1.64</v>
      </c>
      <c r="G1000">
        <v>0.09</v>
      </c>
    </row>
    <row r="1001" spans="1:7" x14ac:dyDescent="0.35">
      <c r="A1001" t="s">
        <v>1054</v>
      </c>
      <c r="B1001" t="s">
        <v>40</v>
      </c>
      <c r="C1001">
        <v>1.55</v>
      </c>
      <c r="D1001">
        <v>0.87</v>
      </c>
      <c r="E1001">
        <v>0.02</v>
      </c>
      <c r="F1001">
        <v>0.56999999999999995</v>
      </c>
      <c r="G1001">
        <v>0.09</v>
      </c>
    </row>
    <row r="1002" spans="1:7" x14ac:dyDescent="0.35">
      <c r="A1002" t="s">
        <v>1055</v>
      </c>
      <c r="B1002" t="s">
        <v>161</v>
      </c>
      <c r="C1002">
        <v>4.080000000000001</v>
      </c>
      <c r="D1002">
        <v>1.1600000000000001</v>
      </c>
      <c r="E1002">
        <v>0</v>
      </c>
      <c r="F1002">
        <v>2.5</v>
      </c>
      <c r="G1002">
        <v>0.42</v>
      </c>
    </row>
    <row r="1003" spans="1:7" x14ac:dyDescent="0.35">
      <c r="A1003" t="s">
        <v>1056</v>
      </c>
      <c r="B1003" t="s">
        <v>259</v>
      </c>
      <c r="C1003">
        <v>1.55</v>
      </c>
      <c r="D1003">
        <v>0.51</v>
      </c>
      <c r="E1003">
        <v>0.21</v>
      </c>
      <c r="F1003">
        <v>0.6</v>
      </c>
      <c r="G1003">
        <v>0.23</v>
      </c>
    </row>
    <row r="1004" spans="1:7" x14ac:dyDescent="0.35">
      <c r="A1004" t="s">
        <v>1057</v>
      </c>
      <c r="B1004" t="s">
        <v>1058</v>
      </c>
      <c r="C1004">
        <v>1.55</v>
      </c>
      <c r="D1004">
        <v>0</v>
      </c>
      <c r="E1004">
        <v>0</v>
      </c>
      <c r="F1004">
        <v>1.55</v>
      </c>
      <c r="G1004">
        <v>0</v>
      </c>
    </row>
    <row r="1005" spans="1:7" x14ac:dyDescent="0.35">
      <c r="A1005" t="s">
        <v>1059</v>
      </c>
      <c r="B1005" t="s">
        <v>171</v>
      </c>
      <c r="C1005">
        <v>1.55</v>
      </c>
      <c r="D1005">
        <v>0.36</v>
      </c>
      <c r="E1005">
        <v>0</v>
      </c>
      <c r="F1005">
        <v>1.07</v>
      </c>
      <c r="G1005">
        <v>0.12</v>
      </c>
    </row>
    <row r="1006" spans="1:7" x14ac:dyDescent="0.35">
      <c r="A1006" t="s">
        <v>1060</v>
      </c>
      <c r="B1006" t="s">
        <v>8</v>
      </c>
      <c r="C1006">
        <v>1.55</v>
      </c>
      <c r="D1006">
        <v>0.5</v>
      </c>
      <c r="E1006">
        <v>0.24</v>
      </c>
      <c r="F1006">
        <v>0.69</v>
      </c>
      <c r="G1006">
        <v>0.11</v>
      </c>
    </row>
    <row r="1007" spans="1:7" x14ac:dyDescent="0.35">
      <c r="A1007" t="s">
        <v>1061</v>
      </c>
      <c r="B1007" t="s">
        <v>24</v>
      </c>
      <c r="C1007">
        <v>1.54</v>
      </c>
      <c r="D1007">
        <v>0.35</v>
      </c>
      <c r="E1007">
        <v>0.01</v>
      </c>
      <c r="F1007">
        <v>1.06</v>
      </c>
      <c r="G1007">
        <v>0.12</v>
      </c>
    </row>
    <row r="1008" spans="1:7" x14ac:dyDescent="0.35">
      <c r="A1008" t="s">
        <v>1062</v>
      </c>
      <c r="B1008" t="s">
        <v>142</v>
      </c>
      <c r="C1008">
        <v>1.54</v>
      </c>
      <c r="D1008">
        <v>0.43</v>
      </c>
      <c r="E1008">
        <v>0.28999999999999998</v>
      </c>
      <c r="F1008">
        <v>0.68</v>
      </c>
      <c r="G1008">
        <v>0.14000000000000001</v>
      </c>
    </row>
    <row r="1009" spans="1:7" x14ac:dyDescent="0.35">
      <c r="A1009" t="s">
        <v>1063</v>
      </c>
      <c r="B1009" t="s">
        <v>8</v>
      </c>
      <c r="C1009">
        <v>1.54</v>
      </c>
      <c r="D1009">
        <v>0.22</v>
      </c>
      <c r="E1009">
        <v>0.52</v>
      </c>
      <c r="F1009">
        <v>0.71</v>
      </c>
      <c r="G1009">
        <v>0.1</v>
      </c>
    </row>
    <row r="1010" spans="1:7" x14ac:dyDescent="0.35">
      <c r="A1010" t="s">
        <v>1064</v>
      </c>
      <c r="B1010" t="s">
        <v>38</v>
      </c>
      <c r="C1010">
        <v>1.54</v>
      </c>
      <c r="D1010">
        <v>0.44</v>
      </c>
      <c r="E1010">
        <v>0.08</v>
      </c>
      <c r="F1010">
        <v>0.83</v>
      </c>
      <c r="G1010">
        <v>0.19</v>
      </c>
    </row>
    <row r="1011" spans="1:7" x14ac:dyDescent="0.35">
      <c r="A1011" t="s">
        <v>1065</v>
      </c>
      <c r="B1011" t="s">
        <v>40</v>
      </c>
      <c r="C1011">
        <v>1.54</v>
      </c>
      <c r="D1011">
        <v>0.87</v>
      </c>
      <c r="E1011">
        <v>0</v>
      </c>
      <c r="F1011">
        <v>0.57999999999999996</v>
      </c>
      <c r="G1011">
        <v>0.09</v>
      </c>
    </row>
    <row r="1012" spans="1:7" x14ac:dyDescent="0.35">
      <c r="A1012" t="s">
        <v>1066</v>
      </c>
      <c r="B1012" t="s">
        <v>65</v>
      </c>
      <c r="C1012">
        <v>1.87</v>
      </c>
      <c r="D1012">
        <v>0.13</v>
      </c>
      <c r="E1012">
        <v>0.02</v>
      </c>
      <c r="F1012">
        <v>1.6099999999999999</v>
      </c>
      <c r="G1012">
        <v>0.11</v>
      </c>
    </row>
    <row r="1013" spans="1:7" x14ac:dyDescent="0.35">
      <c r="A1013" t="s">
        <v>1067</v>
      </c>
      <c r="B1013" t="s">
        <v>414</v>
      </c>
      <c r="C1013">
        <v>1.54</v>
      </c>
      <c r="D1013">
        <v>0.52</v>
      </c>
      <c r="E1013">
        <v>0.01</v>
      </c>
      <c r="F1013">
        <v>0.86</v>
      </c>
      <c r="G1013">
        <v>0.15</v>
      </c>
    </row>
    <row r="1014" spans="1:7" x14ac:dyDescent="0.35">
      <c r="A1014" t="s">
        <v>1068</v>
      </c>
      <c r="B1014" t="s">
        <v>83</v>
      </c>
      <c r="C1014">
        <v>2.81</v>
      </c>
      <c r="D1014">
        <v>0.34</v>
      </c>
      <c r="E1014">
        <v>0</v>
      </c>
      <c r="F1014">
        <v>2.21</v>
      </c>
      <c r="G1014">
        <v>0.25</v>
      </c>
    </row>
    <row r="1015" spans="1:7" x14ac:dyDescent="0.35">
      <c r="A1015" t="s">
        <v>1069</v>
      </c>
      <c r="B1015" t="s">
        <v>350</v>
      </c>
      <c r="C1015">
        <v>1.54</v>
      </c>
      <c r="D1015">
        <v>0.57999999999999996</v>
      </c>
      <c r="E1015">
        <v>0</v>
      </c>
      <c r="F1015">
        <v>0.85</v>
      </c>
      <c r="G1015">
        <v>0.1</v>
      </c>
    </row>
    <row r="1016" spans="1:7" x14ac:dyDescent="0.35">
      <c r="A1016" t="s">
        <v>1070</v>
      </c>
      <c r="B1016" t="s">
        <v>83</v>
      </c>
      <c r="C1016">
        <v>2.94</v>
      </c>
      <c r="D1016">
        <v>0.75</v>
      </c>
      <c r="E1016">
        <v>0</v>
      </c>
      <c r="F1016">
        <v>1.87</v>
      </c>
      <c r="G1016">
        <v>0.33999999999999997</v>
      </c>
    </row>
    <row r="1017" spans="1:7" x14ac:dyDescent="0.35">
      <c r="A1017" t="s">
        <v>1071</v>
      </c>
      <c r="B1017" t="s">
        <v>83</v>
      </c>
      <c r="C1017">
        <v>7.12</v>
      </c>
      <c r="D1017">
        <v>2.6100000000000003</v>
      </c>
      <c r="E1017">
        <v>0</v>
      </c>
      <c r="F1017">
        <v>2.5299999999999998</v>
      </c>
      <c r="G1017">
        <v>1.98</v>
      </c>
    </row>
    <row r="1018" spans="1:7" x14ac:dyDescent="0.35">
      <c r="A1018" t="s">
        <v>1072</v>
      </c>
      <c r="B1018" t="s">
        <v>380</v>
      </c>
      <c r="C1018">
        <v>2.87</v>
      </c>
      <c r="D1018">
        <v>0.56000000000000005</v>
      </c>
      <c r="E1018">
        <v>0</v>
      </c>
      <c r="F1018">
        <v>2.2199999999999998</v>
      </c>
      <c r="G1018">
        <v>0.09</v>
      </c>
    </row>
    <row r="1019" spans="1:7" x14ac:dyDescent="0.35">
      <c r="A1019" t="s">
        <v>1073</v>
      </c>
      <c r="B1019" t="s">
        <v>640</v>
      </c>
      <c r="C1019">
        <v>1.53</v>
      </c>
      <c r="D1019">
        <v>0.05</v>
      </c>
      <c r="E1019">
        <v>0</v>
      </c>
      <c r="F1019">
        <v>1.44</v>
      </c>
      <c r="G1019">
        <v>0.04</v>
      </c>
    </row>
    <row r="1020" spans="1:7" x14ac:dyDescent="0.35">
      <c r="A1020" t="s">
        <v>1074</v>
      </c>
      <c r="B1020" t="s">
        <v>40</v>
      </c>
      <c r="C1020">
        <v>1.53</v>
      </c>
      <c r="D1020">
        <v>0.43</v>
      </c>
      <c r="E1020">
        <v>0</v>
      </c>
      <c r="F1020">
        <v>0.95</v>
      </c>
      <c r="G1020">
        <v>0.14000000000000001</v>
      </c>
    </row>
    <row r="1021" spans="1:7" x14ac:dyDescent="0.35">
      <c r="A1021" t="s">
        <v>1075</v>
      </c>
      <c r="B1021" t="s">
        <v>8</v>
      </c>
      <c r="C1021">
        <v>1.53</v>
      </c>
      <c r="D1021">
        <v>0.15</v>
      </c>
      <c r="E1021">
        <v>0.25</v>
      </c>
      <c r="F1021">
        <v>1.0900000000000001</v>
      </c>
      <c r="G1021">
        <v>0.04</v>
      </c>
    </row>
    <row r="1022" spans="1:7" x14ac:dyDescent="0.35">
      <c r="A1022" t="s">
        <v>1076</v>
      </c>
      <c r="B1022" t="s">
        <v>83</v>
      </c>
      <c r="C1022">
        <v>1.53</v>
      </c>
      <c r="D1022">
        <v>0.57999999999999996</v>
      </c>
      <c r="E1022">
        <v>0</v>
      </c>
      <c r="F1022">
        <v>0.85</v>
      </c>
      <c r="G1022">
        <v>0.1</v>
      </c>
    </row>
    <row r="1023" spans="1:7" x14ac:dyDescent="0.35">
      <c r="A1023" t="s">
        <v>1077</v>
      </c>
      <c r="B1023" t="s">
        <v>8</v>
      </c>
      <c r="C1023">
        <v>1.52</v>
      </c>
      <c r="D1023">
        <v>0.52</v>
      </c>
      <c r="E1023">
        <v>0.15</v>
      </c>
      <c r="F1023">
        <v>0.73</v>
      </c>
      <c r="G1023">
        <v>0.12</v>
      </c>
    </row>
    <row r="1024" spans="1:7" x14ac:dyDescent="0.35">
      <c r="A1024" t="s">
        <v>1078</v>
      </c>
      <c r="B1024" t="s">
        <v>83</v>
      </c>
      <c r="C1024">
        <v>3.29</v>
      </c>
      <c r="D1024">
        <v>1.0999999999999999</v>
      </c>
      <c r="E1024">
        <v>0</v>
      </c>
      <c r="F1024">
        <v>1.7999999999999998</v>
      </c>
      <c r="G1024">
        <v>0.38999999999999996</v>
      </c>
    </row>
    <row r="1025" spans="1:7" x14ac:dyDescent="0.35">
      <c r="A1025" t="s">
        <v>1079</v>
      </c>
      <c r="B1025" t="s">
        <v>92</v>
      </c>
      <c r="C1025">
        <v>1.52</v>
      </c>
      <c r="D1025">
        <v>0.69</v>
      </c>
      <c r="E1025">
        <v>0</v>
      </c>
      <c r="F1025">
        <v>0.44</v>
      </c>
      <c r="G1025">
        <v>0.39</v>
      </c>
    </row>
    <row r="1026" spans="1:7" x14ac:dyDescent="0.35">
      <c r="A1026" t="s">
        <v>1080</v>
      </c>
      <c r="B1026" t="s">
        <v>83</v>
      </c>
      <c r="C1026">
        <v>1.52</v>
      </c>
      <c r="D1026">
        <v>0.39</v>
      </c>
      <c r="E1026">
        <v>0</v>
      </c>
      <c r="F1026">
        <v>1.07</v>
      </c>
      <c r="G1026">
        <v>0.06</v>
      </c>
    </row>
    <row r="1027" spans="1:7" x14ac:dyDescent="0.35">
      <c r="A1027" t="s">
        <v>1081</v>
      </c>
      <c r="B1027" t="s">
        <v>83</v>
      </c>
      <c r="C1027">
        <v>1.52</v>
      </c>
      <c r="D1027">
        <v>0.9</v>
      </c>
      <c r="E1027">
        <v>0</v>
      </c>
      <c r="F1027">
        <v>0.36</v>
      </c>
      <c r="G1027">
        <v>0.27</v>
      </c>
    </row>
    <row r="1028" spans="1:7" x14ac:dyDescent="0.35">
      <c r="A1028" t="s">
        <v>1082</v>
      </c>
      <c r="B1028" t="s">
        <v>83</v>
      </c>
      <c r="C1028">
        <v>1.52</v>
      </c>
      <c r="D1028">
        <v>0.05</v>
      </c>
      <c r="E1028">
        <v>0</v>
      </c>
      <c r="F1028">
        <v>1.43</v>
      </c>
      <c r="G1028">
        <v>0.04</v>
      </c>
    </row>
    <row r="1029" spans="1:7" x14ac:dyDescent="0.35">
      <c r="A1029" t="s">
        <v>1083</v>
      </c>
      <c r="B1029" t="s">
        <v>8</v>
      </c>
      <c r="C1029">
        <v>1.52</v>
      </c>
      <c r="D1029">
        <v>0</v>
      </c>
      <c r="E1029">
        <v>1.52</v>
      </c>
      <c r="F1029">
        <v>0</v>
      </c>
      <c r="G1029">
        <v>0</v>
      </c>
    </row>
    <row r="1030" spans="1:7" x14ac:dyDescent="0.35">
      <c r="A1030" t="s">
        <v>1084</v>
      </c>
      <c r="B1030" t="s">
        <v>259</v>
      </c>
      <c r="C1030">
        <v>1.52</v>
      </c>
      <c r="D1030">
        <v>0.06</v>
      </c>
      <c r="E1030">
        <v>1.27</v>
      </c>
      <c r="F1030">
        <v>0.18</v>
      </c>
      <c r="G1030">
        <v>0.01</v>
      </c>
    </row>
    <row r="1031" spans="1:7" x14ac:dyDescent="0.35">
      <c r="A1031" t="s">
        <v>1085</v>
      </c>
      <c r="B1031" t="s">
        <v>83</v>
      </c>
      <c r="C1031">
        <v>2.5</v>
      </c>
      <c r="D1031">
        <v>0.08</v>
      </c>
      <c r="E1031">
        <v>0</v>
      </c>
      <c r="F1031">
        <v>2.3899999999999997</v>
      </c>
      <c r="G1031">
        <v>0.05</v>
      </c>
    </row>
    <row r="1032" spans="1:7" x14ac:dyDescent="0.35">
      <c r="A1032" t="s">
        <v>1086</v>
      </c>
      <c r="B1032" t="s">
        <v>83</v>
      </c>
      <c r="C1032">
        <v>1.96</v>
      </c>
      <c r="D1032">
        <v>7.0000000000000007E-2</v>
      </c>
      <c r="E1032">
        <v>0</v>
      </c>
      <c r="F1032">
        <v>1.8499999999999999</v>
      </c>
      <c r="G1032">
        <v>0.03</v>
      </c>
    </row>
    <row r="1033" spans="1:7" x14ac:dyDescent="0.35">
      <c r="A1033" t="s">
        <v>1087</v>
      </c>
      <c r="B1033" t="s">
        <v>98</v>
      </c>
      <c r="C1033">
        <v>1.52</v>
      </c>
      <c r="D1033">
        <v>0.31</v>
      </c>
      <c r="E1033">
        <v>0.06</v>
      </c>
      <c r="F1033">
        <v>1.1100000000000001</v>
      </c>
      <c r="G1033">
        <v>0.04</v>
      </c>
    </row>
    <row r="1034" spans="1:7" x14ac:dyDescent="0.35">
      <c r="A1034" t="s">
        <v>1088</v>
      </c>
      <c r="B1034" t="s">
        <v>259</v>
      </c>
      <c r="C1034">
        <v>2</v>
      </c>
      <c r="D1034">
        <v>0.16</v>
      </c>
      <c r="E1034">
        <v>0</v>
      </c>
      <c r="F1034">
        <v>1.62</v>
      </c>
      <c r="G1034">
        <v>0.22999999999999998</v>
      </c>
    </row>
    <row r="1035" spans="1:7" x14ac:dyDescent="0.35">
      <c r="A1035" t="s">
        <v>1089</v>
      </c>
      <c r="B1035" t="s">
        <v>92</v>
      </c>
      <c r="C1035">
        <v>3.58</v>
      </c>
      <c r="D1035">
        <v>1.71</v>
      </c>
      <c r="E1035">
        <v>0</v>
      </c>
      <c r="F1035">
        <v>1.4500000000000002</v>
      </c>
      <c r="G1035">
        <v>0.43000000000000005</v>
      </c>
    </row>
    <row r="1036" spans="1:7" x14ac:dyDescent="0.35">
      <c r="A1036" t="s">
        <v>1090</v>
      </c>
      <c r="B1036" t="s">
        <v>92</v>
      </c>
      <c r="C1036">
        <v>1.65</v>
      </c>
      <c r="D1036">
        <v>1.26</v>
      </c>
      <c r="E1036">
        <v>0</v>
      </c>
      <c r="F1036">
        <v>0.02</v>
      </c>
      <c r="G1036">
        <v>0.38</v>
      </c>
    </row>
    <row r="1037" spans="1:7" x14ac:dyDescent="0.35">
      <c r="A1037" t="s">
        <v>1091</v>
      </c>
      <c r="B1037" t="s">
        <v>1092</v>
      </c>
      <c r="C1037">
        <v>1.51</v>
      </c>
      <c r="D1037">
        <v>0</v>
      </c>
      <c r="E1037">
        <v>1.51</v>
      </c>
      <c r="F1037">
        <v>0</v>
      </c>
      <c r="G1037">
        <v>0</v>
      </c>
    </row>
    <row r="1038" spans="1:7" x14ac:dyDescent="0.35">
      <c r="A1038" t="s">
        <v>1093</v>
      </c>
      <c r="B1038" t="s">
        <v>142</v>
      </c>
      <c r="C1038">
        <v>1.51</v>
      </c>
      <c r="D1038">
        <v>0.15</v>
      </c>
      <c r="E1038">
        <v>0.42</v>
      </c>
      <c r="F1038">
        <v>0.93</v>
      </c>
      <c r="G1038">
        <v>0.01</v>
      </c>
    </row>
    <row r="1039" spans="1:7" x14ac:dyDescent="0.35">
      <c r="A1039" t="s">
        <v>1094</v>
      </c>
      <c r="B1039" t="s">
        <v>83</v>
      </c>
      <c r="C1039">
        <v>1.51</v>
      </c>
      <c r="D1039">
        <v>1.1599999999999999</v>
      </c>
      <c r="E1039">
        <v>0</v>
      </c>
      <c r="F1039">
        <v>0.23</v>
      </c>
      <c r="G1039">
        <v>0.11</v>
      </c>
    </row>
    <row r="1040" spans="1:7" x14ac:dyDescent="0.35">
      <c r="A1040" t="s">
        <v>1095</v>
      </c>
      <c r="B1040" t="s">
        <v>83</v>
      </c>
      <c r="C1040">
        <v>1.51</v>
      </c>
      <c r="D1040">
        <v>0.06</v>
      </c>
      <c r="E1040">
        <v>0</v>
      </c>
      <c r="F1040">
        <v>1.41</v>
      </c>
      <c r="G1040">
        <v>0.04</v>
      </c>
    </row>
    <row r="1041" spans="1:7" x14ac:dyDescent="0.35">
      <c r="A1041" t="s">
        <v>1096</v>
      </c>
      <c r="B1041" t="s">
        <v>38</v>
      </c>
      <c r="C1041">
        <v>1.5</v>
      </c>
      <c r="D1041">
        <v>0.57999999999999996</v>
      </c>
      <c r="E1041">
        <v>0.05</v>
      </c>
      <c r="F1041">
        <v>0.64</v>
      </c>
      <c r="G1041">
        <v>0.23</v>
      </c>
    </row>
    <row r="1042" spans="1:7" x14ac:dyDescent="0.35">
      <c r="A1042" t="s">
        <v>1097</v>
      </c>
      <c r="B1042" t="s">
        <v>1098</v>
      </c>
      <c r="C1042">
        <v>1.5</v>
      </c>
      <c r="D1042">
        <v>0.52</v>
      </c>
      <c r="E1042">
        <v>0.15</v>
      </c>
      <c r="F1042">
        <v>0.66</v>
      </c>
      <c r="G1042">
        <v>0.17</v>
      </c>
    </row>
    <row r="1043" spans="1:7" x14ac:dyDescent="0.35">
      <c r="A1043" t="s">
        <v>1099</v>
      </c>
      <c r="B1043" t="s">
        <v>157</v>
      </c>
      <c r="C1043">
        <v>3.34</v>
      </c>
      <c r="D1043">
        <v>1.03</v>
      </c>
      <c r="E1043">
        <v>0.36000000000000004</v>
      </c>
      <c r="F1043">
        <v>1.54</v>
      </c>
      <c r="G1043">
        <v>0.42000000000000004</v>
      </c>
    </row>
    <row r="1044" spans="1:7" x14ac:dyDescent="0.35">
      <c r="A1044" t="s">
        <v>1100</v>
      </c>
      <c r="B1044" t="s">
        <v>572</v>
      </c>
      <c r="C1044">
        <v>2.56</v>
      </c>
      <c r="D1044">
        <v>0.09</v>
      </c>
      <c r="E1044">
        <v>0</v>
      </c>
      <c r="F1044">
        <v>2.4299999999999997</v>
      </c>
      <c r="G1044">
        <v>0.05</v>
      </c>
    </row>
    <row r="1045" spans="1:7" x14ac:dyDescent="0.35">
      <c r="A1045" t="s">
        <v>1101</v>
      </c>
      <c r="B1045" t="s">
        <v>348</v>
      </c>
      <c r="C1045">
        <v>1.6500000000000001</v>
      </c>
      <c r="D1045">
        <v>0.82000000000000006</v>
      </c>
      <c r="E1045">
        <v>0</v>
      </c>
      <c r="F1045">
        <v>0.61</v>
      </c>
      <c r="G1045">
        <v>0.23</v>
      </c>
    </row>
    <row r="1046" spans="1:7" x14ac:dyDescent="0.35">
      <c r="A1046" t="s">
        <v>1102</v>
      </c>
      <c r="B1046" t="s">
        <v>171</v>
      </c>
      <c r="C1046">
        <v>1.5</v>
      </c>
      <c r="D1046">
        <v>0.31</v>
      </c>
      <c r="E1046">
        <v>0</v>
      </c>
      <c r="F1046">
        <v>1.08</v>
      </c>
      <c r="G1046">
        <v>0.11</v>
      </c>
    </row>
    <row r="1047" spans="1:7" x14ac:dyDescent="0.35">
      <c r="A1047" t="s">
        <v>1103</v>
      </c>
      <c r="B1047" t="s">
        <v>348</v>
      </c>
      <c r="C1047">
        <v>1.5</v>
      </c>
      <c r="D1047">
        <v>0.27</v>
      </c>
      <c r="E1047">
        <v>0.02</v>
      </c>
      <c r="F1047">
        <v>1.2</v>
      </c>
      <c r="G1047">
        <v>0.02</v>
      </c>
    </row>
    <row r="1048" spans="1:7" x14ac:dyDescent="0.35">
      <c r="A1048" t="s">
        <v>1104</v>
      </c>
      <c r="B1048" t="s">
        <v>8</v>
      </c>
      <c r="C1048">
        <v>1.5</v>
      </c>
      <c r="D1048">
        <v>0.1</v>
      </c>
      <c r="E1048">
        <v>0.92</v>
      </c>
      <c r="F1048">
        <v>0.46</v>
      </c>
      <c r="G1048">
        <v>0.02</v>
      </c>
    </row>
    <row r="1049" spans="1:7" x14ac:dyDescent="0.35">
      <c r="A1049" t="s">
        <v>1105</v>
      </c>
      <c r="B1049" t="s">
        <v>92</v>
      </c>
      <c r="C1049">
        <v>1.5</v>
      </c>
      <c r="D1049">
        <v>0.36</v>
      </c>
      <c r="E1049">
        <v>0.09</v>
      </c>
      <c r="F1049">
        <v>1</v>
      </c>
      <c r="G1049">
        <v>0.05</v>
      </c>
    </row>
    <row r="1050" spans="1:7" x14ac:dyDescent="0.35">
      <c r="A1050" t="s">
        <v>1106</v>
      </c>
      <c r="B1050" t="s">
        <v>1107</v>
      </c>
      <c r="C1050">
        <v>1.5</v>
      </c>
      <c r="D1050">
        <v>0</v>
      </c>
      <c r="E1050">
        <v>1.5</v>
      </c>
      <c r="F1050">
        <v>0</v>
      </c>
      <c r="G1050">
        <v>0</v>
      </c>
    </row>
    <row r="1051" spans="1:7" x14ac:dyDescent="0.35">
      <c r="A1051" t="s">
        <v>1108</v>
      </c>
      <c r="B1051" t="s">
        <v>142</v>
      </c>
      <c r="C1051">
        <v>3.02</v>
      </c>
      <c r="D1051">
        <v>1.1200000000000001</v>
      </c>
      <c r="E1051">
        <v>0.24</v>
      </c>
      <c r="F1051">
        <v>1.28</v>
      </c>
      <c r="G1051">
        <v>0.35</v>
      </c>
    </row>
    <row r="1052" spans="1:7" x14ac:dyDescent="0.35">
      <c r="A1052" t="s">
        <v>671</v>
      </c>
      <c r="B1052" t="s">
        <v>408</v>
      </c>
      <c r="C1052">
        <v>3.12</v>
      </c>
      <c r="D1052">
        <v>0.44000000000000006</v>
      </c>
      <c r="E1052">
        <v>0</v>
      </c>
      <c r="F1052">
        <v>2.36</v>
      </c>
      <c r="G1052">
        <v>0.32</v>
      </c>
    </row>
    <row r="1053" spans="1:7" x14ac:dyDescent="0.35">
      <c r="A1053" t="s">
        <v>1109</v>
      </c>
      <c r="B1053" t="s">
        <v>259</v>
      </c>
      <c r="C1053">
        <v>1.5</v>
      </c>
      <c r="D1053">
        <v>0.14000000000000001</v>
      </c>
      <c r="E1053">
        <v>0.1</v>
      </c>
      <c r="F1053">
        <v>1.21</v>
      </c>
      <c r="G1053">
        <v>0.04</v>
      </c>
    </row>
    <row r="1054" spans="1:7" x14ac:dyDescent="0.35">
      <c r="A1054" t="s">
        <v>1110</v>
      </c>
      <c r="B1054" t="s">
        <v>414</v>
      </c>
      <c r="C1054">
        <v>2.09</v>
      </c>
      <c r="D1054">
        <v>0.35000000000000003</v>
      </c>
      <c r="E1054">
        <v>0</v>
      </c>
      <c r="F1054">
        <v>1.35</v>
      </c>
      <c r="G1054">
        <v>0.38</v>
      </c>
    </row>
    <row r="1055" spans="1:7" x14ac:dyDescent="0.35">
      <c r="A1055" t="s">
        <v>1111</v>
      </c>
      <c r="B1055" t="s">
        <v>8</v>
      </c>
      <c r="C1055">
        <v>1.49</v>
      </c>
      <c r="D1055">
        <v>0.38</v>
      </c>
      <c r="E1055">
        <v>0.36</v>
      </c>
      <c r="F1055">
        <v>0.72</v>
      </c>
      <c r="G1055">
        <v>0.04</v>
      </c>
    </row>
    <row r="1056" spans="1:7" x14ac:dyDescent="0.35">
      <c r="A1056" t="s">
        <v>1112</v>
      </c>
      <c r="B1056" t="s">
        <v>348</v>
      </c>
      <c r="C1056">
        <v>1.49</v>
      </c>
      <c r="D1056">
        <v>0.36</v>
      </c>
      <c r="E1056">
        <v>0</v>
      </c>
      <c r="F1056">
        <v>1</v>
      </c>
      <c r="G1056">
        <v>0.13</v>
      </c>
    </row>
    <row r="1057" spans="1:7" x14ac:dyDescent="0.35">
      <c r="A1057" t="s">
        <v>1113</v>
      </c>
      <c r="B1057" t="s">
        <v>8</v>
      </c>
      <c r="C1057">
        <v>1.49</v>
      </c>
      <c r="D1057">
        <v>0.36</v>
      </c>
      <c r="E1057">
        <v>0.25</v>
      </c>
      <c r="F1057">
        <v>0.82</v>
      </c>
      <c r="G1057">
        <v>0.06</v>
      </c>
    </row>
    <row r="1058" spans="1:7" x14ac:dyDescent="0.35">
      <c r="A1058" t="s">
        <v>1114</v>
      </c>
      <c r="B1058" t="s">
        <v>38</v>
      </c>
      <c r="C1058">
        <v>1.49</v>
      </c>
      <c r="D1058">
        <v>1.1000000000000001</v>
      </c>
      <c r="E1058">
        <v>0</v>
      </c>
      <c r="F1058">
        <v>0</v>
      </c>
      <c r="G1058">
        <v>0.39</v>
      </c>
    </row>
    <row r="1059" spans="1:7" x14ac:dyDescent="0.35">
      <c r="A1059" t="s">
        <v>1115</v>
      </c>
      <c r="B1059" t="s">
        <v>40</v>
      </c>
      <c r="C1059">
        <v>3.92</v>
      </c>
      <c r="D1059">
        <v>1.35</v>
      </c>
      <c r="E1059">
        <v>0.04</v>
      </c>
      <c r="F1059">
        <v>1.84</v>
      </c>
      <c r="G1059">
        <v>0.68</v>
      </c>
    </row>
    <row r="1060" spans="1:7" x14ac:dyDescent="0.35">
      <c r="A1060" t="s">
        <v>1116</v>
      </c>
      <c r="B1060" t="s">
        <v>8</v>
      </c>
      <c r="C1060">
        <v>1.48</v>
      </c>
      <c r="D1060">
        <v>0.69</v>
      </c>
      <c r="E1060">
        <v>0.28000000000000003</v>
      </c>
      <c r="F1060">
        <v>0.37</v>
      </c>
      <c r="G1060">
        <v>0.14000000000000001</v>
      </c>
    </row>
    <row r="1061" spans="1:7" x14ac:dyDescent="0.35">
      <c r="A1061" t="s">
        <v>1117</v>
      </c>
      <c r="B1061" t="s">
        <v>348</v>
      </c>
      <c r="C1061">
        <v>1.7</v>
      </c>
      <c r="D1061">
        <v>0.93</v>
      </c>
      <c r="E1061">
        <v>0</v>
      </c>
      <c r="F1061">
        <v>0.61</v>
      </c>
      <c r="G1061">
        <v>0.19</v>
      </c>
    </row>
    <row r="1062" spans="1:7" x14ac:dyDescent="0.35">
      <c r="A1062" t="s">
        <v>1118</v>
      </c>
      <c r="B1062" t="s">
        <v>157</v>
      </c>
      <c r="C1062">
        <v>1.48</v>
      </c>
      <c r="D1062">
        <v>0.37</v>
      </c>
      <c r="E1062">
        <v>0.52</v>
      </c>
      <c r="F1062">
        <v>0.47</v>
      </c>
      <c r="G1062">
        <v>0.12</v>
      </c>
    </row>
    <row r="1063" spans="1:7" x14ac:dyDescent="0.35">
      <c r="A1063" t="s">
        <v>1119</v>
      </c>
      <c r="B1063" t="s">
        <v>8</v>
      </c>
      <c r="C1063">
        <v>1.48</v>
      </c>
      <c r="D1063">
        <v>0.5</v>
      </c>
      <c r="E1063">
        <v>0.65</v>
      </c>
      <c r="F1063">
        <v>0.28000000000000003</v>
      </c>
      <c r="G1063">
        <v>0.05</v>
      </c>
    </row>
    <row r="1064" spans="1:7" x14ac:dyDescent="0.35">
      <c r="A1064" t="s">
        <v>1120</v>
      </c>
      <c r="B1064" t="s">
        <v>348</v>
      </c>
      <c r="C1064">
        <v>1.48</v>
      </c>
      <c r="D1064">
        <v>0.25</v>
      </c>
      <c r="E1064">
        <v>0.02</v>
      </c>
      <c r="F1064">
        <v>1.2</v>
      </c>
      <c r="G1064">
        <v>0.02</v>
      </c>
    </row>
    <row r="1065" spans="1:7" x14ac:dyDescent="0.35">
      <c r="A1065" t="s">
        <v>1121</v>
      </c>
      <c r="B1065" t="s">
        <v>8</v>
      </c>
      <c r="C1065">
        <v>1.48</v>
      </c>
      <c r="D1065">
        <v>0.35</v>
      </c>
      <c r="E1065">
        <v>0.39</v>
      </c>
      <c r="F1065">
        <v>0.7</v>
      </c>
      <c r="G1065">
        <v>0.04</v>
      </c>
    </row>
    <row r="1066" spans="1:7" x14ac:dyDescent="0.35">
      <c r="A1066" t="s">
        <v>1122</v>
      </c>
      <c r="B1066" t="s">
        <v>26</v>
      </c>
      <c r="C1066">
        <v>2.04</v>
      </c>
      <c r="D1066">
        <v>0.58000000000000007</v>
      </c>
      <c r="E1066">
        <v>0</v>
      </c>
      <c r="F1066">
        <v>1.24</v>
      </c>
      <c r="G1066">
        <v>0.21</v>
      </c>
    </row>
    <row r="1067" spans="1:7" x14ac:dyDescent="0.35">
      <c r="A1067" t="s">
        <v>1123</v>
      </c>
      <c r="B1067" t="s">
        <v>83</v>
      </c>
      <c r="C1067">
        <v>2.16</v>
      </c>
      <c r="D1067">
        <v>0.35</v>
      </c>
      <c r="E1067">
        <v>0</v>
      </c>
      <c r="F1067">
        <v>1.59</v>
      </c>
      <c r="G1067">
        <v>0.22</v>
      </c>
    </row>
    <row r="1068" spans="1:7" x14ac:dyDescent="0.35">
      <c r="A1068" t="s">
        <v>1124</v>
      </c>
      <c r="B1068" t="s">
        <v>65</v>
      </c>
      <c r="C1068">
        <v>2.87</v>
      </c>
      <c r="D1068">
        <v>1.19</v>
      </c>
      <c r="E1068">
        <v>0</v>
      </c>
      <c r="F1068">
        <v>1.45</v>
      </c>
      <c r="G1068">
        <v>0.24000000000000002</v>
      </c>
    </row>
    <row r="1069" spans="1:7" x14ac:dyDescent="0.35">
      <c r="A1069" t="s">
        <v>1125</v>
      </c>
      <c r="B1069" t="s">
        <v>65</v>
      </c>
      <c r="C1069">
        <v>1.47</v>
      </c>
      <c r="D1069">
        <v>0.92</v>
      </c>
      <c r="E1069">
        <v>0</v>
      </c>
      <c r="F1069">
        <v>0.39</v>
      </c>
      <c r="G1069">
        <v>0.17</v>
      </c>
    </row>
    <row r="1070" spans="1:7" x14ac:dyDescent="0.35">
      <c r="A1070" t="s">
        <v>1126</v>
      </c>
      <c r="B1070" t="s">
        <v>65</v>
      </c>
      <c r="C1070">
        <v>1.47</v>
      </c>
      <c r="D1070">
        <v>0.55000000000000004</v>
      </c>
      <c r="E1070">
        <v>0.06</v>
      </c>
      <c r="F1070">
        <v>0.57999999999999996</v>
      </c>
      <c r="G1070">
        <v>0.28000000000000003</v>
      </c>
    </row>
    <row r="1071" spans="1:7" x14ac:dyDescent="0.35">
      <c r="A1071" t="s">
        <v>1127</v>
      </c>
      <c r="B1071" t="s">
        <v>8</v>
      </c>
      <c r="C1071">
        <v>1.78</v>
      </c>
      <c r="D1071">
        <v>0.18</v>
      </c>
      <c r="E1071">
        <v>0.96</v>
      </c>
      <c r="F1071">
        <v>0.62</v>
      </c>
      <c r="G1071">
        <v>0.02</v>
      </c>
    </row>
    <row r="1072" spans="1:7" x14ac:dyDescent="0.35">
      <c r="A1072" t="s">
        <v>1128</v>
      </c>
      <c r="B1072" t="s">
        <v>348</v>
      </c>
      <c r="C1072">
        <v>1.47</v>
      </c>
      <c r="D1072">
        <v>0.37</v>
      </c>
      <c r="E1072">
        <v>0</v>
      </c>
      <c r="F1072">
        <v>1.04</v>
      </c>
      <c r="G1072">
        <v>0.06</v>
      </c>
    </row>
    <row r="1073" spans="1:7" x14ac:dyDescent="0.35">
      <c r="A1073" t="s">
        <v>1129</v>
      </c>
      <c r="B1073" t="s">
        <v>150</v>
      </c>
      <c r="C1073">
        <v>1.97</v>
      </c>
      <c r="D1073">
        <v>0.56000000000000005</v>
      </c>
      <c r="E1073">
        <v>0.44</v>
      </c>
      <c r="F1073">
        <v>0.74</v>
      </c>
      <c r="G1073">
        <v>0.22</v>
      </c>
    </row>
    <row r="1074" spans="1:7" x14ac:dyDescent="0.35">
      <c r="A1074" t="s">
        <v>638</v>
      </c>
      <c r="B1074" t="s">
        <v>157</v>
      </c>
      <c r="C1074">
        <v>1.47</v>
      </c>
      <c r="D1074">
        <v>0.2</v>
      </c>
      <c r="E1074">
        <v>0.49</v>
      </c>
      <c r="F1074">
        <v>0.69</v>
      </c>
      <c r="G1074">
        <v>0.09</v>
      </c>
    </row>
    <row r="1075" spans="1:7" x14ac:dyDescent="0.35">
      <c r="A1075" t="s">
        <v>1130</v>
      </c>
      <c r="B1075" t="s">
        <v>92</v>
      </c>
      <c r="C1075">
        <v>1.47</v>
      </c>
      <c r="D1075">
        <v>0.5</v>
      </c>
      <c r="E1075">
        <v>0.03</v>
      </c>
      <c r="F1075">
        <v>0.78</v>
      </c>
      <c r="G1075">
        <v>0.15</v>
      </c>
    </row>
    <row r="1076" spans="1:7" x14ac:dyDescent="0.35">
      <c r="A1076" t="s">
        <v>1131</v>
      </c>
      <c r="B1076" t="s">
        <v>414</v>
      </c>
      <c r="C1076">
        <v>1.47</v>
      </c>
      <c r="D1076">
        <v>0.2</v>
      </c>
      <c r="E1076">
        <v>0</v>
      </c>
      <c r="F1076">
        <v>1.1499999999999999</v>
      </c>
      <c r="G1076">
        <v>0.12</v>
      </c>
    </row>
    <row r="1077" spans="1:7" x14ac:dyDescent="0.35">
      <c r="A1077" t="s">
        <v>1132</v>
      </c>
      <c r="B1077" t="s">
        <v>38</v>
      </c>
      <c r="C1077">
        <v>1.47</v>
      </c>
      <c r="D1077">
        <v>0.72</v>
      </c>
      <c r="E1077">
        <v>0.02</v>
      </c>
      <c r="F1077">
        <v>0.4</v>
      </c>
      <c r="G1077">
        <v>0.33</v>
      </c>
    </row>
    <row r="1078" spans="1:7" x14ac:dyDescent="0.35">
      <c r="A1078" t="s">
        <v>1133</v>
      </c>
      <c r="B1078" t="s">
        <v>95</v>
      </c>
      <c r="C1078">
        <v>1.46</v>
      </c>
      <c r="D1078">
        <v>0.19</v>
      </c>
      <c r="E1078">
        <v>0.89</v>
      </c>
      <c r="F1078">
        <v>0.28999999999999998</v>
      </c>
      <c r="G1078">
        <v>0.1</v>
      </c>
    </row>
    <row r="1079" spans="1:7" x14ac:dyDescent="0.35">
      <c r="A1079" t="s">
        <v>1134</v>
      </c>
      <c r="B1079" t="s">
        <v>65</v>
      </c>
      <c r="C1079">
        <v>2.6</v>
      </c>
      <c r="D1079">
        <v>0.83</v>
      </c>
      <c r="E1079">
        <v>0.11</v>
      </c>
      <c r="F1079">
        <v>1.3900000000000001</v>
      </c>
      <c r="G1079">
        <v>0.27</v>
      </c>
    </row>
    <row r="1080" spans="1:7" x14ac:dyDescent="0.35">
      <c r="A1080" t="s">
        <v>1135</v>
      </c>
      <c r="B1080" t="s">
        <v>83</v>
      </c>
      <c r="C1080">
        <v>2.81</v>
      </c>
      <c r="D1080">
        <v>0.82000000000000006</v>
      </c>
      <c r="E1080">
        <v>0.09</v>
      </c>
      <c r="F1080">
        <v>1.57</v>
      </c>
      <c r="G1080">
        <v>0.32999999999999996</v>
      </c>
    </row>
    <row r="1081" spans="1:7" x14ac:dyDescent="0.35">
      <c r="A1081" t="s">
        <v>1136</v>
      </c>
      <c r="B1081" t="s">
        <v>572</v>
      </c>
      <c r="C1081">
        <v>2.06</v>
      </c>
      <c r="D1081">
        <v>0.67</v>
      </c>
      <c r="E1081">
        <v>0</v>
      </c>
      <c r="F1081">
        <v>1.1800000000000002</v>
      </c>
      <c r="G1081">
        <v>0.2</v>
      </c>
    </row>
    <row r="1082" spans="1:7" x14ac:dyDescent="0.35">
      <c r="A1082" t="s">
        <v>1137</v>
      </c>
      <c r="B1082" t="s">
        <v>348</v>
      </c>
      <c r="C1082">
        <v>4.92</v>
      </c>
      <c r="D1082">
        <v>1.93</v>
      </c>
      <c r="E1082">
        <v>0</v>
      </c>
      <c r="F1082">
        <v>1.88</v>
      </c>
      <c r="G1082">
        <v>1.1100000000000001</v>
      </c>
    </row>
    <row r="1083" spans="1:7" x14ac:dyDescent="0.35">
      <c r="A1083" t="s">
        <v>1138</v>
      </c>
      <c r="B1083" t="s">
        <v>447</v>
      </c>
      <c r="C1083">
        <v>1.46</v>
      </c>
      <c r="D1083">
        <v>0.55000000000000004</v>
      </c>
      <c r="E1083">
        <v>0</v>
      </c>
      <c r="F1083">
        <v>0.81</v>
      </c>
      <c r="G1083">
        <v>0.1</v>
      </c>
    </row>
    <row r="1084" spans="1:7" x14ac:dyDescent="0.35">
      <c r="A1084" t="s">
        <v>1139</v>
      </c>
      <c r="B1084" t="s">
        <v>348</v>
      </c>
      <c r="C1084">
        <v>2.6100000000000003</v>
      </c>
      <c r="D1084">
        <v>0.98</v>
      </c>
      <c r="E1084">
        <v>0.06</v>
      </c>
      <c r="F1084">
        <v>1.26</v>
      </c>
      <c r="G1084">
        <v>0.30000000000000004</v>
      </c>
    </row>
    <row r="1085" spans="1:7" x14ac:dyDescent="0.35">
      <c r="A1085" t="s">
        <v>1140</v>
      </c>
      <c r="B1085" t="s">
        <v>98</v>
      </c>
      <c r="C1085">
        <v>1.46</v>
      </c>
      <c r="D1085">
        <v>0.37</v>
      </c>
      <c r="E1085">
        <v>0.1</v>
      </c>
      <c r="F1085">
        <v>0.95</v>
      </c>
      <c r="G1085">
        <v>0.04</v>
      </c>
    </row>
    <row r="1086" spans="1:7" x14ac:dyDescent="0.35">
      <c r="A1086" t="s">
        <v>432</v>
      </c>
      <c r="B1086" t="s">
        <v>1141</v>
      </c>
      <c r="C1086">
        <v>1.46</v>
      </c>
      <c r="D1086">
        <v>0.08</v>
      </c>
      <c r="E1086">
        <v>0</v>
      </c>
      <c r="F1086">
        <v>1.36</v>
      </c>
      <c r="G1086">
        <v>0.02</v>
      </c>
    </row>
    <row r="1087" spans="1:7" x14ac:dyDescent="0.35">
      <c r="A1087" t="s">
        <v>1142</v>
      </c>
      <c r="B1087" t="s">
        <v>145</v>
      </c>
      <c r="C1087">
        <v>2.19</v>
      </c>
      <c r="D1087">
        <v>0.72000000000000008</v>
      </c>
      <c r="E1087">
        <v>0</v>
      </c>
      <c r="F1087">
        <v>1.36</v>
      </c>
      <c r="G1087">
        <v>0.11</v>
      </c>
    </row>
    <row r="1088" spans="1:7" x14ac:dyDescent="0.35">
      <c r="A1088" t="s">
        <v>1143</v>
      </c>
      <c r="B1088" t="s">
        <v>8</v>
      </c>
      <c r="C1088">
        <v>1.46</v>
      </c>
      <c r="D1088">
        <v>0.24</v>
      </c>
      <c r="E1088">
        <v>0.25</v>
      </c>
      <c r="F1088">
        <v>0.93</v>
      </c>
      <c r="G1088">
        <v>0.04</v>
      </c>
    </row>
    <row r="1089" spans="1:7" x14ac:dyDescent="0.35">
      <c r="A1089" t="s">
        <v>1144</v>
      </c>
      <c r="B1089" t="s">
        <v>83</v>
      </c>
      <c r="C1089">
        <v>2.96</v>
      </c>
      <c r="D1089">
        <v>1.27</v>
      </c>
      <c r="E1089">
        <v>6.9999999999999993E-2</v>
      </c>
      <c r="F1089">
        <v>1.19</v>
      </c>
      <c r="G1089">
        <v>0.42</v>
      </c>
    </row>
    <row r="1090" spans="1:7" x14ac:dyDescent="0.35">
      <c r="A1090" t="s">
        <v>1145</v>
      </c>
      <c r="B1090" t="s">
        <v>348</v>
      </c>
      <c r="C1090">
        <v>1.46</v>
      </c>
      <c r="D1090">
        <v>0.2</v>
      </c>
      <c r="E1090">
        <v>0.04</v>
      </c>
      <c r="F1090">
        <v>1.17</v>
      </c>
      <c r="G1090">
        <v>0.05</v>
      </c>
    </row>
    <row r="1091" spans="1:7" x14ac:dyDescent="0.35">
      <c r="A1091" t="s">
        <v>1146</v>
      </c>
      <c r="B1091" t="s">
        <v>92</v>
      </c>
      <c r="C1091">
        <v>1.6</v>
      </c>
      <c r="D1091">
        <v>0.6</v>
      </c>
      <c r="E1091">
        <v>0</v>
      </c>
      <c r="F1091">
        <v>0.53</v>
      </c>
      <c r="G1091">
        <v>0.47</v>
      </c>
    </row>
    <row r="1092" spans="1:7" x14ac:dyDescent="0.35">
      <c r="A1092" t="s">
        <v>1147</v>
      </c>
      <c r="B1092" t="s">
        <v>8</v>
      </c>
      <c r="C1092">
        <v>2.54</v>
      </c>
      <c r="D1092">
        <v>1.1499999999999999</v>
      </c>
      <c r="E1092">
        <v>0.2</v>
      </c>
      <c r="F1092">
        <v>0.98</v>
      </c>
      <c r="G1092">
        <v>0.2</v>
      </c>
    </row>
    <row r="1093" spans="1:7" x14ac:dyDescent="0.35">
      <c r="A1093" t="s">
        <v>1148</v>
      </c>
      <c r="B1093" t="s">
        <v>142</v>
      </c>
      <c r="C1093">
        <v>1.45</v>
      </c>
      <c r="D1093">
        <v>0.47</v>
      </c>
      <c r="E1093">
        <v>0.54</v>
      </c>
      <c r="F1093">
        <v>0.37</v>
      </c>
      <c r="G1093">
        <v>7.0000000000000007E-2</v>
      </c>
    </row>
    <row r="1094" spans="1:7" x14ac:dyDescent="0.35">
      <c r="A1094" t="s">
        <v>1149</v>
      </c>
      <c r="B1094" t="s">
        <v>26</v>
      </c>
      <c r="C1094">
        <v>2</v>
      </c>
      <c r="D1094">
        <v>0.67</v>
      </c>
      <c r="E1094">
        <v>0</v>
      </c>
      <c r="F1094">
        <v>1.1099999999999999</v>
      </c>
      <c r="G1094">
        <v>0.21</v>
      </c>
    </row>
    <row r="1095" spans="1:7" x14ac:dyDescent="0.35">
      <c r="A1095" t="s">
        <v>1150</v>
      </c>
      <c r="B1095" t="s">
        <v>65</v>
      </c>
      <c r="C1095">
        <v>1.45</v>
      </c>
      <c r="D1095">
        <v>1.1299999999999999</v>
      </c>
      <c r="E1095">
        <v>0</v>
      </c>
      <c r="F1095">
        <v>0</v>
      </c>
      <c r="G1095">
        <v>0.32</v>
      </c>
    </row>
    <row r="1096" spans="1:7" x14ac:dyDescent="0.35">
      <c r="A1096" t="s">
        <v>1151</v>
      </c>
      <c r="B1096" t="s">
        <v>142</v>
      </c>
      <c r="C1096">
        <v>1.45</v>
      </c>
      <c r="D1096">
        <v>0.35</v>
      </c>
      <c r="E1096">
        <v>0.46</v>
      </c>
      <c r="F1096">
        <v>0.54</v>
      </c>
      <c r="G1096">
        <v>0.1</v>
      </c>
    </row>
    <row r="1097" spans="1:7" x14ac:dyDescent="0.35">
      <c r="A1097" t="s">
        <v>1152</v>
      </c>
      <c r="B1097" t="s">
        <v>83</v>
      </c>
      <c r="C1097">
        <v>1.45</v>
      </c>
      <c r="D1097">
        <v>0.76</v>
      </c>
      <c r="E1097">
        <v>0</v>
      </c>
      <c r="F1097">
        <v>0.53</v>
      </c>
      <c r="G1097">
        <v>0.16</v>
      </c>
    </row>
    <row r="1098" spans="1:7" x14ac:dyDescent="0.35">
      <c r="A1098" t="s">
        <v>1153</v>
      </c>
      <c r="B1098" t="s">
        <v>259</v>
      </c>
      <c r="C1098">
        <v>1.45</v>
      </c>
      <c r="D1098">
        <v>0</v>
      </c>
      <c r="E1098">
        <v>1.44</v>
      </c>
      <c r="F1098">
        <v>0</v>
      </c>
      <c r="G1098">
        <v>0.01</v>
      </c>
    </row>
    <row r="1099" spans="1:7" x14ac:dyDescent="0.35">
      <c r="A1099" t="s">
        <v>1154</v>
      </c>
      <c r="B1099" t="s">
        <v>8</v>
      </c>
      <c r="C1099">
        <v>1.45</v>
      </c>
      <c r="D1099">
        <v>0</v>
      </c>
      <c r="E1099">
        <v>1.45</v>
      </c>
      <c r="F1099">
        <v>0</v>
      </c>
      <c r="G1099">
        <v>0</v>
      </c>
    </row>
    <row r="1100" spans="1:7" x14ac:dyDescent="0.35">
      <c r="A1100" t="s">
        <v>1155</v>
      </c>
      <c r="B1100" t="s">
        <v>259</v>
      </c>
      <c r="C1100">
        <v>1.45</v>
      </c>
      <c r="D1100">
        <v>0</v>
      </c>
      <c r="E1100">
        <v>1.45</v>
      </c>
      <c r="F1100">
        <v>0</v>
      </c>
      <c r="G1100">
        <v>0</v>
      </c>
    </row>
    <row r="1101" spans="1:7" x14ac:dyDescent="0.35">
      <c r="A1101" t="s">
        <v>1156</v>
      </c>
      <c r="B1101" t="s">
        <v>259</v>
      </c>
      <c r="C1101">
        <v>1.45</v>
      </c>
      <c r="D1101">
        <v>0</v>
      </c>
      <c r="E1101">
        <v>1.44</v>
      </c>
      <c r="F1101">
        <v>0</v>
      </c>
      <c r="G1101">
        <v>0.01</v>
      </c>
    </row>
    <row r="1102" spans="1:7" x14ac:dyDescent="0.35">
      <c r="A1102" t="s">
        <v>1157</v>
      </c>
      <c r="B1102" t="s">
        <v>259</v>
      </c>
      <c r="C1102">
        <v>1.45</v>
      </c>
      <c r="D1102">
        <v>0.17</v>
      </c>
      <c r="E1102">
        <v>0.03</v>
      </c>
      <c r="F1102">
        <v>1.24</v>
      </c>
      <c r="G1102">
        <v>0.01</v>
      </c>
    </row>
    <row r="1103" spans="1:7" x14ac:dyDescent="0.35">
      <c r="A1103" t="s">
        <v>1158</v>
      </c>
      <c r="B1103" t="s">
        <v>83</v>
      </c>
      <c r="C1103">
        <v>2.2400000000000002</v>
      </c>
      <c r="D1103">
        <v>0.75</v>
      </c>
      <c r="E1103">
        <v>0</v>
      </c>
      <c r="F1103">
        <v>1.26</v>
      </c>
      <c r="G1103">
        <v>0.22</v>
      </c>
    </row>
    <row r="1104" spans="1:7" x14ac:dyDescent="0.35">
      <c r="A1104" t="s">
        <v>1159</v>
      </c>
      <c r="B1104" t="s">
        <v>157</v>
      </c>
      <c r="C1104">
        <v>1.45</v>
      </c>
      <c r="D1104">
        <v>0.08</v>
      </c>
      <c r="E1104">
        <v>1.24</v>
      </c>
      <c r="F1104">
        <v>0.11</v>
      </c>
      <c r="G1104">
        <v>0.02</v>
      </c>
    </row>
    <row r="1105" spans="1:7" x14ac:dyDescent="0.35">
      <c r="A1105" t="s">
        <v>1160</v>
      </c>
      <c r="B1105" t="s">
        <v>40</v>
      </c>
      <c r="C1105">
        <v>1.45</v>
      </c>
      <c r="D1105">
        <v>0.05</v>
      </c>
      <c r="E1105">
        <v>0</v>
      </c>
      <c r="F1105">
        <v>1.38</v>
      </c>
      <c r="G1105">
        <v>0.02</v>
      </c>
    </row>
    <row r="1106" spans="1:7" x14ac:dyDescent="0.35">
      <c r="A1106" t="s">
        <v>1161</v>
      </c>
      <c r="B1106" t="s">
        <v>65</v>
      </c>
      <c r="C1106">
        <v>1.96</v>
      </c>
      <c r="D1106">
        <v>0.92</v>
      </c>
      <c r="E1106">
        <v>0</v>
      </c>
      <c r="F1106">
        <v>0.83000000000000007</v>
      </c>
      <c r="G1106">
        <v>0.22</v>
      </c>
    </row>
    <row r="1107" spans="1:7" x14ac:dyDescent="0.35">
      <c r="A1107" t="s">
        <v>1162</v>
      </c>
      <c r="B1107" t="s">
        <v>1163</v>
      </c>
      <c r="C1107">
        <v>1.44</v>
      </c>
      <c r="D1107">
        <v>0.53</v>
      </c>
      <c r="E1107">
        <v>0</v>
      </c>
      <c r="F1107">
        <v>0.79</v>
      </c>
      <c r="G1107">
        <v>0.13</v>
      </c>
    </row>
    <row r="1108" spans="1:7" x14ac:dyDescent="0.35">
      <c r="A1108" t="s">
        <v>1164</v>
      </c>
      <c r="B1108" t="s">
        <v>38</v>
      </c>
      <c r="C1108">
        <v>1.44</v>
      </c>
      <c r="D1108">
        <v>1.08</v>
      </c>
      <c r="E1108">
        <v>0</v>
      </c>
      <c r="F1108">
        <v>0.04</v>
      </c>
      <c r="G1108">
        <v>0.32</v>
      </c>
    </row>
    <row r="1109" spans="1:7" x14ac:dyDescent="0.35">
      <c r="A1109" t="s">
        <v>1165</v>
      </c>
      <c r="B1109" t="s">
        <v>92</v>
      </c>
      <c r="C1109">
        <v>1.44</v>
      </c>
      <c r="D1109">
        <v>0.42</v>
      </c>
      <c r="E1109">
        <v>0</v>
      </c>
      <c r="F1109">
        <v>0.73</v>
      </c>
      <c r="G1109">
        <v>0.28000000000000003</v>
      </c>
    </row>
    <row r="1110" spans="1:7" x14ac:dyDescent="0.35">
      <c r="A1110" t="s">
        <v>1166</v>
      </c>
      <c r="B1110" t="s">
        <v>83</v>
      </c>
      <c r="C1110">
        <v>1.44</v>
      </c>
      <c r="D1110">
        <v>0.77</v>
      </c>
      <c r="E1110">
        <v>0</v>
      </c>
      <c r="F1110">
        <v>0.48</v>
      </c>
      <c r="G1110">
        <v>0.19</v>
      </c>
    </row>
    <row r="1111" spans="1:7" x14ac:dyDescent="0.35">
      <c r="A1111" t="s">
        <v>1167</v>
      </c>
      <c r="B1111" t="s">
        <v>8</v>
      </c>
      <c r="C1111">
        <v>1.44</v>
      </c>
      <c r="D1111">
        <v>7.0000000000000007E-2</v>
      </c>
      <c r="E1111">
        <v>1.0900000000000001</v>
      </c>
      <c r="F1111">
        <v>0.26</v>
      </c>
      <c r="G1111">
        <v>0.02</v>
      </c>
    </row>
    <row r="1112" spans="1:7" x14ac:dyDescent="0.35">
      <c r="A1112" t="s">
        <v>1168</v>
      </c>
      <c r="B1112" t="s">
        <v>24</v>
      </c>
      <c r="C1112">
        <v>1.44</v>
      </c>
      <c r="D1112">
        <v>0.4</v>
      </c>
      <c r="E1112">
        <v>0</v>
      </c>
      <c r="F1112">
        <v>0.92</v>
      </c>
      <c r="G1112">
        <v>0.12</v>
      </c>
    </row>
    <row r="1113" spans="1:7" x14ac:dyDescent="0.35">
      <c r="A1113" t="s">
        <v>1169</v>
      </c>
      <c r="B1113" t="s">
        <v>65</v>
      </c>
      <c r="C1113">
        <v>1.8099999999999998</v>
      </c>
      <c r="D1113">
        <v>9.9999999999999992E-2</v>
      </c>
      <c r="E1113">
        <v>0.02</v>
      </c>
      <c r="F1113">
        <v>1.54</v>
      </c>
      <c r="G1113">
        <v>0.14000000000000001</v>
      </c>
    </row>
    <row r="1114" spans="1:7" x14ac:dyDescent="0.35">
      <c r="A1114" t="s">
        <v>1170</v>
      </c>
      <c r="B1114" t="s">
        <v>83</v>
      </c>
      <c r="C1114">
        <v>2.44</v>
      </c>
      <c r="D1114">
        <v>0.54</v>
      </c>
      <c r="E1114">
        <v>0</v>
      </c>
      <c r="F1114">
        <v>1.77</v>
      </c>
      <c r="G1114">
        <v>0.12</v>
      </c>
    </row>
    <row r="1115" spans="1:7" x14ac:dyDescent="0.35">
      <c r="A1115" t="s">
        <v>1171</v>
      </c>
      <c r="B1115" t="s">
        <v>83</v>
      </c>
      <c r="C1115">
        <v>2.17</v>
      </c>
      <c r="D1115">
        <v>0.23</v>
      </c>
      <c r="E1115">
        <v>0</v>
      </c>
      <c r="F1115">
        <v>1.7099999999999997</v>
      </c>
      <c r="G1115">
        <v>0.22</v>
      </c>
    </row>
    <row r="1116" spans="1:7" x14ac:dyDescent="0.35">
      <c r="A1116" t="s">
        <v>1172</v>
      </c>
      <c r="B1116" t="s">
        <v>272</v>
      </c>
      <c r="C1116">
        <v>1.43</v>
      </c>
      <c r="D1116">
        <v>0.54</v>
      </c>
      <c r="E1116">
        <v>0</v>
      </c>
      <c r="F1116">
        <v>0.8</v>
      </c>
      <c r="G1116">
        <v>0.09</v>
      </c>
    </row>
    <row r="1117" spans="1:7" x14ac:dyDescent="0.35">
      <c r="A1117" t="s">
        <v>1173</v>
      </c>
      <c r="B1117" t="s">
        <v>40</v>
      </c>
      <c r="C1117">
        <v>5.2299999999999995</v>
      </c>
      <c r="D1117">
        <v>1.7200000000000002</v>
      </c>
      <c r="E1117">
        <v>0</v>
      </c>
      <c r="F1117">
        <v>2.89</v>
      </c>
      <c r="G1117">
        <v>0.62</v>
      </c>
    </row>
    <row r="1118" spans="1:7" x14ac:dyDescent="0.35">
      <c r="A1118" t="s">
        <v>1174</v>
      </c>
      <c r="B1118" t="s">
        <v>83</v>
      </c>
      <c r="C1118">
        <v>1.43</v>
      </c>
      <c r="D1118">
        <v>0.48</v>
      </c>
      <c r="E1118">
        <v>0</v>
      </c>
      <c r="F1118">
        <v>0.81</v>
      </c>
      <c r="G1118">
        <v>0.14000000000000001</v>
      </c>
    </row>
    <row r="1119" spans="1:7" x14ac:dyDescent="0.35">
      <c r="A1119" t="s">
        <v>1175</v>
      </c>
      <c r="B1119" t="s">
        <v>8</v>
      </c>
      <c r="C1119">
        <v>1.43</v>
      </c>
      <c r="D1119">
        <v>0</v>
      </c>
      <c r="E1119">
        <v>1.39</v>
      </c>
      <c r="F1119">
        <v>0</v>
      </c>
      <c r="G1119">
        <v>0.03</v>
      </c>
    </row>
    <row r="1120" spans="1:7" x14ac:dyDescent="0.35">
      <c r="A1120" t="s">
        <v>1176</v>
      </c>
      <c r="B1120" t="s">
        <v>83</v>
      </c>
      <c r="C1120">
        <v>1.71</v>
      </c>
      <c r="D1120">
        <v>0.55000000000000004</v>
      </c>
      <c r="E1120">
        <v>0</v>
      </c>
      <c r="F1120">
        <v>1.06</v>
      </c>
      <c r="G1120">
        <v>0.09</v>
      </c>
    </row>
    <row r="1121" spans="1:7" x14ac:dyDescent="0.35">
      <c r="A1121" t="s">
        <v>238</v>
      </c>
      <c r="B1121" t="s">
        <v>157</v>
      </c>
      <c r="C1121">
        <v>1.42</v>
      </c>
      <c r="D1121">
        <v>0.04</v>
      </c>
      <c r="E1121">
        <v>1.3</v>
      </c>
      <c r="F1121">
        <v>7.0000000000000007E-2</v>
      </c>
      <c r="G1121">
        <v>0.01</v>
      </c>
    </row>
    <row r="1122" spans="1:7" x14ac:dyDescent="0.35">
      <c r="A1122" t="s">
        <v>1177</v>
      </c>
      <c r="B1122" t="s">
        <v>40</v>
      </c>
      <c r="C1122">
        <v>1.42</v>
      </c>
      <c r="D1122">
        <v>0.54</v>
      </c>
      <c r="E1122">
        <v>0</v>
      </c>
      <c r="F1122">
        <v>0.7</v>
      </c>
      <c r="G1122">
        <v>0.18</v>
      </c>
    </row>
    <row r="1123" spans="1:7" x14ac:dyDescent="0.35">
      <c r="A1123" t="s">
        <v>1178</v>
      </c>
      <c r="B1123" t="s">
        <v>348</v>
      </c>
      <c r="C1123">
        <v>2.96</v>
      </c>
      <c r="D1123">
        <v>0.79</v>
      </c>
      <c r="E1123">
        <v>0.02</v>
      </c>
      <c r="F1123">
        <v>1.8100000000000003</v>
      </c>
      <c r="G1123">
        <v>0.33999999999999997</v>
      </c>
    </row>
    <row r="1124" spans="1:7" x14ac:dyDescent="0.35">
      <c r="A1124" t="s">
        <v>1179</v>
      </c>
      <c r="B1124" t="s">
        <v>83</v>
      </c>
      <c r="C1124">
        <v>1.42</v>
      </c>
      <c r="D1124">
        <v>0.05</v>
      </c>
      <c r="E1124">
        <v>0</v>
      </c>
      <c r="F1124">
        <v>1.35</v>
      </c>
      <c r="G1124">
        <v>0.02</v>
      </c>
    </row>
    <row r="1125" spans="1:7" x14ac:dyDescent="0.35">
      <c r="A1125" t="s">
        <v>1180</v>
      </c>
      <c r="B1125" t="s">
        <v>8</v>
      </c>
      <c r="C1125">
        <v>1.42</v>
      </c>
      <c r="D1125">
        <v>0.22</v>
      </c>
      <c r="E1125">
        <v>0.22</v>
      </c>
      <c r="F1125">
        <v>0.89</v>
      </c>
      <c r="G1125">
        <v>0.1</v>
      </c>
    </row>
    <row r="1126" spans="1:7" x14ac:dyDescent="0.35">
      <c r="A1126" t="s">
        <v>1181</v>
      </c>
      <c r="B1126" t="s">
        <v>83</v>
      </c>
      <c r="C1126">
        <v>2.4300000000000002</v>
      </c>
      <c r="D1126">
        <v>0.3</v>
      </c>
      <c r="E1126">
        <v>0</v>
      </c>
      <c r="F1126">
        <v>1.91</v>
      </c>
      <c r="G1126">
        <v>0.22</v>
      </c>
    </row>
    <row r="1127" spans="1:7" x14ac:dyDescent="0.35">
      <c r="A1127" t="s">
        <v>1182</v>
      </c>
      <c r="B1127" t="s">
        <v>8</v>
      </c>
      <c r="C1127">
        <v>1.42</v>
      </c>
      <c r="D1127">
        <v>0.12</v>
      </c>
      <c r="E1127">
        <v>0.71</v>
      </c>
      <c r="F1127">
        <v>0.56999999999999995</v>
      </c>
      <c r="G1127">
        <v>0.02</v>
      </c>
    </row>
    <row r="1128" spans="1:7" x14ac:dyDescent="0.35">
      <c r="A1128" t="s">
        <v>1183</v>
      </c>
      <c r="B1128" t="s">
        <v>259</v>
      </c>
      <c r="C1128">
        <v>1.42</v>
      </c>
      <c r="D1128">
        <v>0</v>
      </c>
      <c r="E1128">
        <v>1.3</v>
      </c>
      <c r="F1128">
        <v>0.12</v>
      </c>
      <c r="G1128">
        <v>0</v>
      </c>
    </row>
    <row r="1129" spans="1:7" x14ac:dyDescent="0.35">
      <c r="A1129" t="s">
        <v>1184</v>
      </c>
      <c r="B1129" t="s">
        <v>142</v>
      </c>
      <c r="C1129">
        <v>1.42</v>
      </c>
      <c r="D1129">
        <v>0.38</v>
      </c>
      <c r="E1129">
        <v>0.35</v>
      </c>
      <c r="F1129">
        <v>0.63</v>
      </c>
      <c r="G1129">
        <v>0.05</v>
      </c>
    </row>
    <row r="1130" spans="1:7" x14ac:dyDescent="0.35">
      <c r="A1130" t="s">
        <v>1185</v>
      </c>
      <c r="B1130" t="s">
        <v>8</v>
      </c>
      <c r="C1130">
        <v>1.42</v>
      </c>
      <c r="D1130">
        <v>0.21</v>
      </c>
      <c r="E1130">
        <v>1.18</v>
      </c>
      <c r="F1130">
        <v>0</v>
      </c>
      <c r="G1130">
        <v>0.03</v>
      </c>
    </row>
    <row r="1131" spans="1:7" x14ac:dyDescent="0.35">
      <c r="A1131" t="s">
        <v>1186</v>
      </c>
      <c r="B1131" t="s">
        <v>171</v>
      </c>
      <c r="C1131">
        <v>3.8700000000000006</v>
      </c>
      <c r="D1131">
        <v>1.2500000000000002</v>
      </c>
      <c r="E1131">
        <v>0.01</v>
      </c>
      <c r="F1131">
        <v>2.1199999999999997</v>
      </c>
      <c r="G1131">
        <v>0.5</v>
      </c>
    </row>
    <row r="1132" spans="1:7" x14ac:dyDescent="0.35">
      <c r="A1132" t="s">
        <v>1187</v>
      </c>
      <c r="B1132" t="s">
        <v>38</v>
      </c>
      <c r="C1132">
        <v>2.2000000000000002</v>
      </c>
      <c r="D1132">
        <v>0.45</v>
      </c>
      <c r="E1132">
        <v>1.06</v>
      </c>
      <c r="F1132">
        <v>0.36</v>
      </c>
      <c r="G1132">
        <v>0.33</v>
      </c>
    </row>
    <row r="1133" spans="1:7" x14ac:dyDescent="0.35">
      <c r="A1133" t="s">
        <v>1188</v>
      </c>
      <c r="B1133" t="s">
        <v>8</v>
      </c>
      <c r="C1133">
        <v>1.41</v>
      </c>
      <c r="D1133">
        <v>0.31</v>
      </c>
      <c r="E1133">
        <v>0.13</v>
      </c>
      <c r="F1133">
        <v>0.87</v>
      </c>
      <c r="G1133">
        <v>0.1</v>
      </c>
    </row>
    <row r="1134" spans="1:7" x14ac:dyDescent="0.35">
      <c r="A1134" t="s">
        <v>1189</v>
      </c>
      <c r="B1134" t="s">
        <v>83</v>
      </c>
      <c r="C1134">
        <v>2.33</v>
      </c>
      <c r="D1134">
        <v>0.6100000000000001</v>
      </c>
      <c r="E1134">
        <v>0</v>
      </c>
      <c r="F1134">
        <v>1.65</v>
      </c>
      <c r="G1134">
        <v>7.0000000000000007E-2</v>
      </c>
    </row>
    <row r="1135" spans="1:7" x14ac:dyDescent="0.35">
      <c r="A1135" t="s">
        <v>1190</v>
      </c>
      <c r="B1135" t="s">
        <v>38</v>
      </c>
      <c r="C1135">
        <v>1.41</v>
      </c>
      <c r="D1135">
        <v>0.47</v>
      </c>
      <c r="E1135">
        <v>0.77</v>
      </c>
      <c r="F1135">
        <v>0</v>
      </c>
      <c r="G1135">
        <v>0.17</v>
      </c>
    </row>
    <row r="1136" spans="1:7" x14ac:dyDescent="0.35">
      <c r="A1136" t="s">
        <v>1191</v>
      </c>
      <c r="B1136" t="s">
        <v>38</v>
      </c>
      <c r="C1136">
        <v>1.41</v>
      </c>
      <c r="D1136">
        <v>0.17</v>
      </c>
      <c r="E1136">
        <v>0</v>
      </c>
      <c r="F1136">
        <v>1.19</v>
      </c>
      <c r="G1136">
        <v>0.05</v>
      </c>
    </row>
    <row r="1137" spans="1:7" x14ac:dyDescent="0.35">
      <c r="A1137" t="s">
        <v>1192</v>
      </c>
      <c r="B1137" t="s">
        <v>83</v>
      </c>
      <c r="C1137">
        <v>1.98</v>
      </c>
      <c r="D1137">
        <v>0.66</v>
      </c>
      <c r="E1137">
        <v>0</v>
      </c>
      <c r="F1137">
        <v>1.1300000000000001</v>
      </c>
      <c r="G1137">
        <v>0.19999999999999998</v>
      </c>
    </row>
    <row r="1138" spans="1:7" x14ac:dyDescent="0.35">
      <c r="A1138" t="s">
        <v>1193</v>
      </c>
      <c r="B1138" t="s">
        <v>38</v>
      </c>
      <c r="C1138">
        <v>1.4</v>
      </c>
      <c r="D1138">
        <v>0.2</v>
      </c>
      <c r="E1138">
        <v>0</v>
      </c>
      <c r="F1138">
        <v>1.1499999999999999</v>
      </c>
      <c r="G1138">
        <v>0.05</v>
      </c>
    </row>
    <row r="1139" spans="1:7" x14ac:dyDescent="0.35">
      <c r="A1139" t="s">
        <v>1194</v>
      </c>
      <c r="B1139" t="s">
        <v>348</v>
      </c>
      <c r="C1139">
        <v>1.4</v>
      </c>
      <c r="D1139">
        <v>0.52</v>
      </c>
      <c r="E1139">
        <v>0.08</v>
      </c>
      <c r="F1139">
        <v>0.74</v>
      </c>
      <c r="G1139">
        <v>0.06</v>
      </c>
    </row>
    <row r="1140" spans="1:7" x14ac:dyDescent="0.35">
      <c r="A1140" t="s">
        <v>1195</v>
      </c>
      <c r="B1140" t="s">
        <v>478</v>
      </c>
      <c r="C1140">
        <v>1.44</v>
      </c>
      <c r="D1140">
        <v>1.06</v>
      </c>
      <c r="E1140">
        <v>0.02</v>
      </c>
      <c r="F1140">
        <v>0.06</v>
      </c>
      <c r="G1140">
        <v>0.3</v>
      </c>
    </row>
    <row r="1141" spans="1:7" x14ac:dyDescent="0.35">
      <c r="A1141" t="s">
        <v>1196</v>
      </c>
      <c r="B1141" t="s">
        <v>80</v>
      </c>
      <c r="C1141">
        <v>2.25</v>
      </c>
      <c r="D1141">
        <v>0.99</v>
      </c>
      <c r="E1141">
        <v>0.02</v>
      </c>
      <c r="F1141">
        <v>0.94</v>
      </c>
      <c r="G1141">
        <v>0.29000000000000004</v>
      </c>
    </row>
    <row r="1142" spans="1:7" x14ac:dyDescent="0.35">
      <c r="A1142" t="s">
        <v>1197</v>
      </c>
      <c r="B1142" t="s">
        <v>157</v>
      </c>
      <c r="C1142">
        <v>1.39</v>
      </c>
      <c r="D1142">
        <v>0.42</v>
      </c>
      <c r="E1142">
        <v>0.54</v>
      </c>
      <c r="F1142">
        <v>0.34</v>
      </c>
      <c r="G1142">
        <v>0.1</v>
      </c>
    </row>
    <row r="1143" spans="1:7" x14ac:dyDescent="0.35">
      <c r="A1143" t="s">
        <v>1198</v>
      </c>
      <c r="B1143" t="s">
        <v>40</v>
      </c>
      <c r="C1143">
        <v>2.9800000000000004</v>
      </c>
      <c r="D1143">
        <v>0.26</v>
      </c>
      <c r="E1143">
        <v>0</v>
      </c>
      <c r="F1143">
        <v>2.4700000000000002</v>
      </c>
      <c r="G1143">
        <v>0.22999999999999998</v>
      </c>
    </row>
    <row r="1144" spans="1:7" x14ac:dyDescent="0.35">
      <c r="A1144" t="s">
        <v>1199</v>
      </c>
      <c r="B1144" t="s">
        <v>157</v>
      </c>
      <c r="C1144">
        <v>3.4899999999999998</v>
      </c>
      <c r="D1144">
        <v>1.3800000000000001</v>
      </c>
      <c r="E1144">
        <v>9.0000000000000011E-2</v>
      </c>
      <c r="F1144">
        <v>1.57</v>
      </c>
      <c r="G1144">
        <v>0.44999999999999996</v>
      </c>
    </row>
    <row r="1145" spans="1:7" x14ac:dyDescent="0.35">
      <c r="A1145" t="s">
        <v>750</v>
      </c>
      <c r="B1145" t="s">
        <v>380</v>
      </c>
      <c r="C1145">
        <v>1.94</v>
      </c>
      <c r="D1145">
        <v>0.35</v>
      </c>
      <c r="E1145">
        <v>0</v>
      </c>
      <c r="F1145">
        <v>1.49</v>
      </c>
      <c r="G1145">
        <v>0.08</v>
      </c>
    </row>
    <row r="1146" spans="1:7" x14ac:dyDescent="0.35">
      <c r="A1146" t="s">
        <v>1200</v>
      </c>
      <c r="B1146" t="s">
        <v>150</v>
      </c>
      <c r="C1146">
        <v>1.39</v>
      </c>
      <c r="D1146">
        <v>0.17</v>
      </c>
      <c r="E1146">
        <v>0.15</v>
      </c>
      <c r="F1146">
        <v>1.05</v>
      </c>
      <c r="G1146">
        <v>0.02</v>
      </c>
    </row>
    <row r="1147" spans="1:7" x14ac:dyDescent="0.35">
      <c r="A1147" t="s">
        <v>1201</v>
      </c>
      <c r="B1147" t="s">
        <v>713</v>
      </c>
      <c r="C1147">
        <v>1.44</v>
      </c>
      <c r="D1147">
        <v>0.19</v>
      </c>
      <c r="E1147">
        <v>0.91</v>
      </c>
      <c r="F1147">
        <v>0.27999999999999997</v>
      </c>
      <c r="G1147">
        <v>0.06</v>
      </c>
    </row>
    <row r="1148" spans="1:7" x14ac:dyDescent="0.35">
      <c r="A1148" t="s">
        <v>1202</v>
      </c>
      <c r="B1148" t="s">
        <v>414</v>
      </c>
      <c r="C1148">
        <v>1.67</v>
      </c>
      <c r="D1148">
        <v>0.4</v>
      </c>
      <c r="E1148">
        <v>0</v>
      </c>
      <c r="F1148">
        <v>0.99</v>
      </c>
      <c r="G1148">
        <v>0.27</v>
      </c>
    </row>
    <row r="1149" spans="1:7" x14ac:dyDescent="0.35">
      <c r="A1149" t="s">
        <v>1203</v>
      </c>
      <c r="B1149" t="s">
        <v>348</v>
      </c>
      <c r="C1149">
        <v>2.83</v>
      </c>
      <c r="D1149">
        <v>1.0900000000000001</v>
      </c>
      <c r="E1149">
        <v>0</v>
      </c>
      <c r="F1149">
        <v>1.35</v>
      </c>
      <c r="G1149">
        <v>0.38</v>
      </c>
    </row>
    <row r="1150" spans="1:7" x14ac:dyDescent="0.35">
      <c r="A1150" t="s">
        <v>1204</v>
      </c>
      <c r="B1150" t="s">
        <v>83</v>
      </c>
      <c r="C1150">
        <v>4.42</v>
      </c>
      <c r="D1150">
        <v>1.1200000000000001</v>
      </c>
      <c r="E1150">
        <v>0</v>
      </c>
      <c r="F1150">
        <v>2.7299999999999995</v>
      </c>
      <c r="G1150">
        <v>0.59000000000000008</v>
      </c>
    </row>
    <row r="1151" spans="1:7" x14ac:dyDescent="0.35">
      <c r="A1151" t="s">
        <v>1205</v>
      </c>
      <c r="B1151" t="s">
        <v>8</v>
      </c>
      <c r="C1151">
        <v>1.38</v>
      </c>
      <c r="D1151">
        <v>0.18</v>
      </c>
      <c r="E1151">
        <v>0.59</v>
      </c>
      <c r="F1151">
        <v>0.57999999999999996</v>
      </c>
      <c r="G1151">
        <v>0.02</v>
      </c>
    </row>
    <row r="1152" spans="1:7" x14ac:dyDescent="0.35">
      <c r="A1152" t="s">
        <v>1206</v>
      </c>
      <c r="B1152" t="s">
        <v>8</v>
      </c>
      <c r="C1152">
        <v>1.38</v>
      </c>
      <c r="D1152">
        <v>0.32</v>
      </c>
      <c r="E1152">
        <v>0.49</v>
      </c>
      <c r="F1152">
        <v>0.5</v>
      </c>
      <c r="G1152">
        <v>7.0000000000000007E-2</v>
      </c>
    </row>
    <row r="1153" spans="1:7" x14ac:dyDescent="0.35">
      <c r="A1153" t="s">
        <v>1207</v>
      </c>
      <c r="B1153" t="s">
        <v>26</v>
      </c>
      <c r="C1153">
        <v>1.38</v>
      </c>
      <c r="D1153">
        <v>0.54</v>
      </c>
      <c r="E1153">
        <v>0</v>
      </c>
      <c r="F1153">
        <v>0.77</v>
      </c>
      <c r="G1153">
        <v>7.0000000000000007E-2</v>
      </c>
    </row>
    <row r="1154" spans="1:7" x14ac:dyDescent="0.35">
      <c r="A1154" t="s">
        <v>1208</v>
      </c>
      <c r="B1154" t="s">
        <v>1209</v>
      </c>
      <c r="C1154">
        <v>1.38</v>
      </c>
      <c r="D1154">
        <v>0.34</v>
      </c>
      <c r="E1154">
        <v>0.38</v>
      </c>
      <c r="F1154">
        <v>0.46</v>
      </c>
      <c r="G1154">
        <v>0.21</v>
      </c>
    </row>
    <row r="1155" spans="1:7" x14ac:dyDescent="0.35">
      <c r="A1155" t="s">
        <v>1210</v>
      </c>
      <c r="B1155" t="s">
        <v>83</v>
      </c>
      <c r="C1155">
        <v>1.38</v>
      </c>
      <c r="D1155">
        <v>0.53</v>
      </c>
      <c r="E1155">
        <v>0</v>
      </c>
      <c r="F1155">
        <v>0.71</v>
      </c>
      <c r="G1155">
        <v>0.13</v>
      </c>
    </row>
    <row r="1156" spans="1:7" x14ac:dyDescent="0.35">
      <c r="A1156" t="s">
        <v>1211</v>
      </c>
      <c r="B1156" t="s">
        <v>414</v>
      </c>
      <c r="C1156">
        <v>1.6099999999999999</v>
      </c>
      <c r="D1156">
        <v>0.13</v>
      </c>
      <c r="E1156">
        <v>0</v>
      </c>
      <c r="F1156">
        <v>1.35</v>
      </c>
      <c r="G1156">
        <v>0.12</v>
      </c>
    </row>
    <row r="1157" spans="1:7" x14ac:dyDescent="0.35">
      <c r="A1157" t="s">
        <v>1212</v>
      </c>
      <c r="B1157" t="s">
        <v>125</v>
      </c>
      <c r="C1157">
        <v>1.38</v>
      </c>
      <c r="D1157">
        <v>0.43</v>
      </c>
      <c r="E1157">
        <v>0.01</v>
      </c>
      <c r="F1157">
        <v>0.8</v>
      </c>
      <c r="G1157">
        <v>0.13</v>
      </c>
    </row>
    <row r="1158" spans="1:7" x14ac:dyDescent="0.35">
      <c r="A1158" t="s">
        <v>1213</v>
      </c>
      <c r="B1158" t="s">
        <v>380</v>
      </c>
      <c r="C1158">
        <v>2.0499999999999998</v>
      </c>
      <c r="D1158">
        <v>0.68000000000000016</v>
      </c>
      <c r="E1158">
        <v>0</v>
      </c>
      <c r="F1158">
        <v>1.17</v>
      </c>
      <c r="G1158">
        <v>0.2</v>
      </c>
    </row>
    <row r="1159" spans="1:7" x14ac:dyDescent="0.35">
      <c r="A1159" t="s">
        <v>1214</v>
      </c>
      <c r="B1159" t="s">
        <v>65</v>
      </c>
      <c r="C1159">
        <v>2.4899999999999998</v>
      </c>
      <c r="D1159">
        <v>1.02</v>
      </c>
      <c r="E1159">
        <v>0.06</v>
      </c>
      <c r="F1159">
        <v>1.08</v>
      </c>
      <c r="G1159">
        <v>0.33</v>
      </c>
    </row>
    <row r="1160" spans="1:7" x14ac:dyDescent="0.35">
      <c r="A1160" t="s">
        <v>1215</v>
      </c>
      <c r="B1160" t="s">
        <v>259</v>
      </c>
      <c r="C1160">
        <v>1.37</v>
      </c>
      <c r="D1160">
        <v>0.7</v>
      </c>
      <c r="E1160">
        <v>0.16</v>
      </c>
      <c r="F1160">
        <v>0.24</v>
      </c>
      <c r="G1160">
        <v>0.26</v>
      </c>
    </row>
    <row r="1161" spans="1:7" x14ac:dyDescent="0.35">
      <c r="A1161" t="s">
        <v>1216</v>
      </c>
      <c r="B1161" t="s">
        <v>40</v>
      </c>
      <c r="C1161">
        <v>1.37</v>
      </c>
      <c r="D1161">
        <v>0.52</v>
      </c>
      <c r="E1161">
        <v>0</v>
      </c>
      <c r="F1161">
        <v>0.76</v>
      </c>
      <c r="G1161">
        <v>0.09</v>
      </c>
    </row>
    <row r="1162" spans="1:7" x14ac:dyDescent="0.35">
      <c r="A1162" t="s">
        <v>1217</v>
      </c>
      <c r="B1162" t="s">
        <v>24</v>
      </c>
      <c r="C1162">
        <v>2.2200000000000002</v>
      </c>
      <c r="D1162">
        <v>1.21</v>
      </c>
      <c r="E1162">
        <v>0.01</v>
      </c>
      <c r="F1162">
        <v>0.85</v>
      </c>
      <c r="G1162">
        <v>0.16</v>
      </c>
    </row>
    <row r="1163" spans="1:7" x14ac:dyDescent="0.35">
      <c r="A1163" t="s">
        <v>1218</v>
      </c>
      <c r="B1163" t="s">
        <v>38</v>
      </c>
      <c r="C1163">
        <v>1.37</v>
      </c>
      <c r="D1163">
        <v>0.67</v>
      </c>
      <c r="E1163">
        <v>0.02</v>
      </c>
      <c r="F1163">
        <v>0.43</v>
      </c>
      <c r="G1163">
        <v>0.26</v>
      </c>
    </row>
    <row r="1164" spans="1:7" x14ac:dyDescent="0.35">
      <c r="A1164" t="s">
        <v>1219</v>
      </c>
      <c r="B1164" t="s">
        <v>40</v>
      </c>
      <c r="C1164">
        <v>1.37</v>
      </c>
      <c r="D1164">
        <v>0.33</v>
      </c>
      <c r="E1164">
        <v>0</v>
      </c>
      <c r="F1164">
        <v>0.99</v>
      </c>
      <c r="G1164">
        <v>0.05</v>
      </c>
    </row>
    <row r="1165" spans="1:7" x14ac:dyDescent="0.35">
      <c r="A1165" t="s">
        <v>1220</v>
      </c>
      <c r="B1165" t="s">
        <v>8</v>
      </c>
      <c r="C1165">
        <v>1.37</v>
      </c>
      <c r="D1165">
        <v>0</v>
      </c>
      <c r="E1165">
        <v>1.37</v>
      </c>
      <c r="F1165">
        <v>0</v>
      </c>
      <c r="G1165">
        <v>0</v>
      </c>
    </row>
    <row r="1166" spans="1:7" x14ac:dyDescent="0.35">
      <c r="A1166" t="s">
        <v>1221</v>
      </c>
      <c r="B1166" t="s">
        <v>65</v>
      </c>
      <c r="C1166">
        <v>2.5100000000000002</v>
      </c>
      <c r="D1166">
        <v>0.8</v>
      </c>
      <c r="E1166">
        <v>0</v>
      </c>
      <c r="F1166">
        <v>1.56</v>
      </c>
      <c r="G1166">
        <v>0.16</v>
      </c>
    </row>
    <row r="1167" spans="1:7" x14ac:dyDescent="0.35">
      <c r="A1167" t="s">
        <v>1222</v>
      </c>
      <c r="B1167" t="s">
        <v>223</v>
      </c>
      <c r="C1167">
        <v>1.36</v>
      </c>
      <c r="D1167">
        <v>0.66</v>
      </c>
      <c r="E1167">
        <v>0</v>
      </c>
      <c r="F1167">
        <v>0.63</v>
      </c>
      <c r="G1167">
        <v>7.0000000000000007E-2</v>
      </c>
    </row>
    <row r="1168" spans="1:7" x14ac:dyDescent="0.35">
      <c r="A1168" t="s">
        <v>1223</v>
      </c>
      <c r="B1168" t="s">
        <v>38</v>
      </c>
      <c r="C1168">
        <v>2.31</v>
      </c>
      <c r="D1168">
        <v>0.55000000000000004</v>
      </c>
      <c r="E1168">
        <v>0</v>
      </c>
      <c r="F1168">
        <v>0.5</v>
      </c>
      <c r="G1168">
        <v>1.26</v>
      </c>
    </row>
    <row r="1169" spans="1:7" x14ac:dyDescent="0.35">
      <c r="A1169" t="s">
        <v>1224</v>
      </c>
      <c r="B1169" t="s">
        <v>150</v>
      </c>
      <c r="C1169">
        <v>1.36</v>
      </c>
      <c r="D1169">
        <v>0.08</v>
      </c>
      <c r="E1169">
        <v>1</v>
      </c>
      <c r="F1169">
        <v>0.27</v>
      </c>
      <c r="G1169">
        <v>0.01</v>
      </c>
    </row>
    <row r="1170" spans="1:7" x14ac:dyDescent="0.35">
      <c r="A1170" t="s">
        <v>1225</v>
      </c>
      <c r="B1170" t="s">
        <v>239</v>
      </c>
      <c r="C1170">
        <v>1.36</v>
      </c>
      <c r="D1170">
        <v>0</v>
      </c>
      <c r="E1170">
        <v>1.36</v>
      </c>
      <c r="F1170">
        <v>0</v>
      </c>
      <c r="G1170">
        <v>0</v>
      </c>
    </row>
    <row r="1171" spans="1:7" x14ac:dyDescent="0.35">
      <c r="A1171" t="s">
        <v>1226</v>
      </c>
      <c r="B1171" t="s">
        <v>98</v>
      </c>
      <c r="C1171">
        <v>2.0100000000000002</v>
      </c>
      <c r="D1171">
        <v>0.33</v>
      </c>
      <c r="E1171">
        <v>0</v>
      </c>
      <c r="F1171">
        <v>1.62</v>
      </c>
      <c r="G1171">
        <v>0.05</v>
      </c>
    </row>
    <row r="1172" spans="1:7" x14ac:dyDescent="0.35">
      <c r="A1172" t="s">
        <v>1227</v>
      </c>
      <c r="B1172" t="s">
        <v>8</v>
      </c>
      <c r="C1172">
        <v>1.36</v>
      </c>
      <c r="D1172">
        <v>0.51</v>
      </c>
      <c r="E1172">
        <v>0.28000000000000003</v>
      </c>
      <c r="F1172">
        <v>0.47</v>
      </c>
      <c r="G1172">
        <v>0.09</v>
      </c>
    </row>
    <row r="1173" spans="1:7" x14ac:dyDescent="0.35">
      <c r="A1173" t="s">
        <v>1228</v>
      </c>
      <c r="B1173" t="s">
        <v>24</v>
      </c>
      <c r="C1173">
        <v>1.36</v>
      </c>
      <c r="D1173">
        <v>0.42</v>
      </c>
      <c r="E1173">
        <v>0</v>
      </c>
      <c r="F1173">
        <v>0.82</v>
      </c>
      <c r="G1173">
        <v>0.11</v>
      </c>
    </row>
    <row r="1174" spans="1:7" x14ac:dyDescent="0.35">
      <c r="A1174" t="s">
        <v>1229</v>
      </c>
      <c r="B1174" t="s">
        <v>83</v>
      </c>
      <c r="C1174">
        <v>2.2200000000000002</v>
      </c>
      <c r="D1174">
        <v>0.72000000000000008</v>
      </c>
      <c r="E1174">
        <v>0</v>
      </c>
      <c r="F1174">
        <v>1.3100000000000003</v>
      </c>
      <c r="G1174">
        <v>0.2</v>
      </c>
    </row>
    <row r="1175" spans="1:7" x14ac:dyDescent="0.35">
      <c r="A1175" t="s">
        <v>1230</v>
      </c>
      <c r="B1175" t="s">
        <v>171</v>
      </c>
      <c r="C1175">
        <v>5.1700000000000008</v>
      </c>
      <c r="D1175">
        <v>2.1500000000000004</v>
      </c>
      <c r="E1175">
        <v>0</v>
      </c>
      <c r="F1175">
        <v>2.4</v>
      </c>
      <c r="G1175">
        <v>0.63000000000000012</v>
      </c>
    </row>
    <row r="1176" spans="1:7" x14ac:dyDescent="0.35">
      <c r="A1176" t="s">
        <v>1231</v>
      </c>
      <c r="B1176" t="s">
        <v>142</v>
      </c>
      <c r="C1176">
        <v>2.4300000000000002</v>
      </c>
      <c r="D1176">
        <v>0.47</v>
      </c>
      <c r="E1176">
        <v>0.14000000000000001</v>
      </c>
      <c r="F1176">
        <v>1.6</v>
      </c>
      <c r="G1176">
        <v>0.21000000000000002</v>
      </c>
    </row>
    <row r="1177" spans="1:7" x14ac:dyDescent="0.35">
      <c r="A1177" t="s">
        <v>1232</v>
      </c>
      <c r="B1177" t="s">
        <v>150</v>
      </c>
      <c r="C1177">
        <v>1.35</v>
      </c>
      <c r="D1177">
        <v>0</v>
      </c>
      <c r="E1177">
        <v>1.26</v>
      </c>
      <c r="F1177">
        <v>0</v>
      </c>
      <c r="G1177">
        <v>0.09</v>
      </c>
    </row>
    <row r="1178" spans="1:7" x14ac:dyDescent="0.35">
      <c r="A1178" t="s">
        <v>1233</v>
      </c>
      <c r="B1178" t="s">
        <v>478</v>
      </c>
      <c r="C1178">
        <v>2.3000000000000003</v>
      </c>
      <c r="D1178">
        <v>1.4000000000000001</v>
      </c>
      <c r="E1178">
        <v>0.09</v>
      </c>
      <c r="F1178">
        <v>0.43</v>
      </c>
      <c r="G1178">
        <v>0.38</v>
      </c>
    </row>
    <row r="1179" spans="1:7" x14ac:dyDescent="0.35">
      <c r="A1179" t="s">
        <v>1234</v>
      </c>
      <c r="B1179" t="s">
        <v>83</v>
      </c>
      <c r="C1179">
        <v>1.35</v>
      </c>
      <c r="D1179">
        <v>0.03</v>
      </c>
      <c r="E1179">
        <v>0</v>
      </c>
      <c r="F1179">
        <v>1.29</v>
      </c>
      <c r="G1179">
        <v>0.03</v>
      </c>
    </row>
    <row r="1180" spans="1:7" x14ac:dyDescent="0.35">
      <c r="A1180" t="s">
        <v>1235</v>
      </c>
      <c r="B1180" t="s">
        <v>98</v>
      </c>
      <c r="C1180">
        <v>1.35</v>
      </c>
      <c r="D1180">
        <v>0.01</v>
      </c>
      <c r="E1180">
        <v>0.06</v>
      </c>
      <c r="F1180">
        <v>1.18</v>
      </c>
      <c r="G1180">
        <v>0.09</v>
      </c>
    </row>
    <row r="1181" spans="1:7" x14ac:dyDescent="0.35">
      <c r="A1181" t="s">
        <v>1236</v>
      </c>
      <c r="B1181" t="s">
        <v>26</v>
      </c>
      <c r="C1181">
        <v>2.4300000000000002</v>
      </c>
      <c r="D1181">
        <v>1.0699999999999998</v>
      </c>
      <c r="E1181">
        <v>0.08</v>
      </c>
      <c r="F1181">
        <v>0.87</v>
      </c>
      <c r="G1181">
        <v>0.42000000000000004</v>
      </c>
    </row>
    <row r="1182" spans="1:7" x14ac:dyDescent="0.35">
      <c r="A1182" t="s">
        <v>1237</v>
      </c>
      <c r="B1182" t="s">
        <v>24</v>
      </c>
      <c r="C1182">
        <v>1.35</v>
      </c>
      <c r="D1182">
        <v>0.51</v>
      </c>
      <c r="E1182">
        <v>0.05</v>
      </c>
      <c r="F1182">
        <v>0.66</v>
      </c>
      <c r="G1182">
        <v>0.13</v>
      </c>
    </row>
    <row r="1183" spans="1:7" x14ac:dyDescent="0.35">
      <c r="A1183" t="s">
        <v>1238</v>
      </c>
      <c r="B1183" t="s">
        <v>83</v>
      </c>
      <c r="C1183">
        <v>1.35</v>
      </c>
      <c r="D1183">
        <v>0.05</v>
      </c>
      <c r="E1183">
        <v>1.06</v>
      </c>
      <c r="F1183">
        <v>0.22</v>
      </c>
      <c r="G1183">
        <v>0.02</v>
      </c>
    </row>
    <row r="1184" spans="1:7" x14ac:dyDescent="0.35">
      <c r="A1184" t="s">
        <v>1239</v>
      </c>
      <c r="B1184" t="s">
        <v>142</v>
      </c>
      <c r="C1184">
        <v>1.35</v>
      </c>
      <c r="D1184">
        <v>0.04</v>
      </c>
      <c r="E1184">
        <v>1.03</v>
      </c>
      <c r="F1184">
        <v>0.24</v>
      </c>
      <c r="G1184">
        <v>0.04</v>
      </c>
    </row>
    <row r="1185" spans="1:7" x14ac:dyDescent="0.35">
      <c r="A1185" t="s">
        <v>1240</v>
      </c>
      <c r="B1185" t="s">
        <v>83</v>
      </c>
      <c r="C1185">
        <v>3.3900000000000006</v>
      </c>
      <c r="D1185">
        <v>1.5199999999999998</v>
      </c>
      <c r="E1185">
        <v>0.08</v>
      </c>
      <c r="F1185">
        <v>1.3099999999999998</v>
      </c>
      <c r="G1185">
        <v>0.45999999999999996</v>
      </c>
    </row>
    <row r="1186" spans="1:7" x14ac:dyDescent="0.35">
      <c r="A1186" t="s">
        <v>1241</v>
      </c>
      <c r="B1186" t="s">
        <v>95</v>
      </c>
      <c r="C1186">
        <v>1.35</v>
      </c>
      <c r="D1186">
        <v>0.04</v>
      </c>
      <c r="E1186">
        <v>1.07</v>
      </c>
      <c r="F1186">
        <v>0.15</v>
      </c>
      <c r="G1186">
        <v>0.09</v>
      </c>
    </row>
    <row r="1187" spans="1:7" x14ac:dyDescent="0.35">
      <c r="A1187" t="s">
        <v>1242</v>
      </c>
      <c r="B1187" t="s">
        <v>38</v>
      </c>
      <c r="C1187">
        <v>1.35</v>
      </c>
      <c r="D1187">
        <v>1.04</v>
      </c>
      <c r="E1187">
        <v>0</v>
      </c>
      <c r="F1187">
        <v>0</v>
      </c>
      <c r="G1187">
        <v>0.31</v>
      </c>
    </row>
    <row r="1188" spans="1:7" x14ac:dyDescent="0.35">
      <c r="A1188" t="s">
        <v>1243</v>
      </c>
      <c r="B1188" t="s">
        <v>38</v>
      </c>
      <c r="C1188">
        <v>1.35</v>
      </c>
      <c r="D1188">
        <v>0.37</v>
      </c>
      <c r="E1188">
        <v>0.13</v>
      </c>
      <c r="F1188">
        <v>0.67</v>
      </c>
      <c r="G1188">
        <v>0.17</v>
      </c>
    </row>
    <row r="1189" spans="1:7" x14ac:dyDescent="0.35">
      <c r="A1189" t="s">
        <v>1244</v>
      </c>
      <c r="B1189" t="s">
        <v>98</v>
      </c>
      <c r="C1189">
        <v>1.76</v>
      </c>
      <c r="D1189">
        <v>0.26</v>
      </c>
      <c r="E1189">
        <v>0.01</v>
      </c>
      <c r="F1189">
        <v>1.2999999999999998</v>
      </c>
      <c r="G1189">
        <v>0.19999999999999998</v>
      </c>
    </row>
    <row r="1190" spans="1:7" x14ac:dyDescent="0.35">
      <c r="A1190" t="s">
        <v>1245</v>
      </c>
      <c r="B1190" t="s">
        <v>8</v>
      </c>
      <c r="C1190">
        <v>1.34</v>
      </c>
      <c r="D1190">
        <v>7.0000000000000007E-2</v>
      </c>
      <c r="E1190">
        <v>0.43</v>
      </c>
      <c r="F1190">
        <v>0.77</v>
      </c>
      <c r="G1190">
        <v>0.08</v>
      </c>
    </row>
    <row r="1191" spans="1:7" x14ac:dyDescent="0.35">
      <c r="A1191" t="s">
        <v>1246</v>
      </c>
      <c r="B1191" t="s">
        <v>142</v>
      </c>
      <c r="C1191">
        <v>1.98</v>
      </c>
      <c r="D1191">
        <v>0.21000000000000002</v>
      </c>
      <c r="E1191">
        <v>0.17</v>
      </c>
      <c r="F1191">
        <v>1.4000000000000001</v>
      </c>
      <c r="G1191">
        <v>0.2</v>
      </c>
    </row>
    <row r="1192" spans="1:7" x14ac:dyDescent="0.35">
      <c r="A1192" t="s">
        <v>1247</v>
      </c>
      <c r="B1192" t="s">
        <v>40</v>
      </c>
      <c r="C1192">
        <v>1.4400000000000002</v>
      </c>
      <c r="D1192">
        <v>0.47</v>
      </c>
      <c r="E1192">
        <v>0</v>
      </c>
      <c r="F1192">
        <v>0.9</v>
      </c>
      <c r="G1192">
        <v>6.9999999999999993E-2</v>
      </c>
    </row>
    <row r="1193" spans="1:7" x14ac:dyDescent="0.35">
      <c r="A1193" t="s">
        <v>1248</v>
      </c>
      <c r="B1193" t="s">
        <v>8</v>
      </c>
      <c r="C1193">
        <v>1.35</v>
      </c>
      <c r="D1193">
        <v>0.23</v>
      </c>
      <c r="E1193">
        <v>0.24</v>
      </c>
      <c r="F1193">
        <v>0.84</v>
      </c>
      <c r="G1193">
        <v>0.04</v>
      </c>
    </row>
    <row r="1194" spans="1:7" x14ac:dyDescent="0.35">
      <c r="A1194" t="s">
        <v>1249</v>
      </c>
      <c r="B1194" t="s">
        <v>26</v>
      </c>
      <c r="C1194">
        <v>2.0099999999999998</v>
      </c>
      <c r="D1194">
        <v>0.68</v>
      </c>
      <c r="E1194">
        <v>0</v>
      </c>
      <c r="F1194">
        <v>1.1200000000000001</v>
      </c>
      <c r="G1194">
        <v>0.19</v>
      </c>
    </row>
    <row r="1195" spans="1:7" x14ac:dyDescent="0.35">
      <c r="A1195" t="s">
        <v>1250</v>
      </c>
      <c r="B1195" t="s">
        <v>83</v>
      </c>
      <c r="C1195">
        <v>1.34</v>
      </c>
      <c r="D1195">
        <v>0.02</v>
      </c>
      <c r="E1195">
        <v>0</v>
      </c>
      <c r="F1195">
        <v>1.32</v>
      </c>
      <c r="G1195">
        <v>0</v>
      </c>
    </row>
    <row r="1196" spans="1:7" x14ac:dyDescent="0.35">
      <c r="A1196" t="s">
        <v>1251</v>
      </c>
      <c r="B1196" t="s">
        <v>83</v>
      </c>
      <c r="C1196">
        <v>2.1900000000000004</v>
      </c>
      <c r="D1196">
        <v>0.24</v>
      </c>
      <c r="E1196">
        <v>0</v>
      </c>
      <c r="F1196">
        <v>1.74</v>
      </c>
      <c r="G1196">
        <v>0.21</v>
      </c>
    </row>
    <row r="1197" spans="1:7" x14ac:dyDescent="0.35">
      <c r="A1197" t="s">
        <v>1252</v>
      </c>
      <c r="B1197" t="s">
        <v>38</v>
      </c>
      <c r="C1197">
        <v>1.33</v>
      </c>
      <c r="D1197">
        <v>0.05</v>
      </c>
      <c r="E1197">
        <v>0</v>
      </c>
      <c r="F1197">
        <v>1.27</v>
      </c>
      <c r="G1197">
        <v>0.02</v>
      </c>
    </row>
    <row r="1198" spans="1:7" x14ac:dyDescent="0.35">
      <c r="A1198" t="s">
        <v>1253</v>
      </c>
      <c r="B1198" t="s">
        <v>65</v>
      </c>
      <c r="C1198">
        <v>1.33</v>
      </c>
      <c r="D1198">
        <v>0.42</v>
      </c>
      <c r="E1198">
        <v>0</v>
      </c>
      <c r="F1198">
        <v>0.79</v>
      </c>
      <c r="G1198">
        <v>0.11</v>
      </c>
    </row>
    <row r="1199" spans="1:7" x14ac:dyDescent="0.35">
      <c r="A1199" t="s">
        <v>1254</v>
      </c>
      <c r="B1199" t="s">
        <v>83</v>
      </c>
      <c r="C1199">
        <v>1.33</v>
      </c>
      <c r="D1199">
        <v>0.5</v>
      </c>
      <c r="E1199">
        <v>0</v>
      </c>
      <c r="F1199">
        <v>0.74</v>
      </c>
      <c r="G1199">
        <v>0.09</v>
      </c>
    </row>
    <row r="1200" spans="1:7" x14ac:dyDescent="0.35">
      <c r="A1200" t="s">
        <v>1255</v>
      </c>
      <c r="B1200" t="s">
        <v>8</v>
      </c>
      <c r="C1200">
        <v>1.33</v>
      </c>
      <c r="D1200">
        <v>0.35</v>
      </c>
      <c r="E1200">
        <v>7.0000000000000007E-2</v>
      </c>
      <c r="F1200">
        <v>0.87</v>
      </c>
      <c r="G1200">
        <v>0.04</v>
      </c>
    </row>
    <row r="1201" spans="1:7" x14ac:dyDescent="0.35">
      <c r="A1201" t="s">
        <v>1256</v>
      </c>
      <c r="B1201" t="s">
        <v>157</v>
      </c>
      <c r="C1201">
        <v>2.2999999999999998</v>
      </c>
      <c r="D1201">
        <v>0.71</v>
      </c>
      <c r="E1201">
        <v>0.60000000000000009</v>
      </c>
      <c r="F1201">
        <v>0.64</v>
      </c>
      <c r="G1201">
        <v>0.33999999999999997</v>
      </c>
    </row>
    <row r="1202" spans="1:7" x14ac:dyDescent="0.35">
      <c r="A1202" t="s">
        <v>1257</v>
      </c>
      <c r="B1202" t="s">
        <v>1258</v>
      </c>
      <c r="C1202">
        <v>1.85</v>
      </c>
      <c r="D1202">
        <v>0.63000000000000012</v>
      </c>
      <c r="E1202">
        <v>0</v>
      </c>
      <c r="F1202">
        <v>1.03</v>
      </c>
      <c r="G1202">
        <v>0.19000000000000003</v>
      </c>
    </row>
    <row r="1203" spans="1:7" x14ac:dyDescent="0.35">
      <c r="A1203" t="s">
        <v>1259</v>
      </c>
      <c r="B1203" t="s">
        <v>65</v>
      </c>
      <c r="C1203">
        <v>1.33</v>
      </c>
      <c r="D1203">
        <v>0.48</v>
      </c>
      <c r="E1203">
        <v>0</v>
      </c>
      <c r="F1203">
        <v>0.71</v>
      </c>
      <c r="G1203">
        <v>0.13</v>
      </c>
    </row>
    <row r="1204" spans="1:7" x14ac:dyDescent="0.35">
      <c r="A1204" t="s">
        <v>1260</v>
      </c>
      <c r="B1204" t="s">
        <v>8</v>
      </c>
      <c r="C1204">
        <v>1.33</v>
      </c>
      <c r="D1204">
        <v>0.17</v>
      </c>
      <c r="E1204">
        <v>0.57999999999999996</v>
      </c>
      <c r="F1204">
        <v>0.51</v>
      </c>
      <c r="G1204">
        <v>0.06</v>
      </c>
    </row>
    <row r="1205" spans="1:7" x14ac:dyDescent="0.35">
      <c r="A1205" t="s">
        <v>1261</v>
      </c>
      <c r="B1205" t="s">
        <v>83</v>
      </c>
      <c r="C1205">
        <v>1.32</v>
      </c>
      <c r="D1205">
        <v>0.38</v>
      </c>
      <c r="E1205">
        <v>0.02</v>
      </c>
      <c r="F1205">
        <v>0.69</v>
      </c>
      <c r="G1205">
        <v>0.24</v>
      </c>
    </row>
    <row r="1206" spans="1:7" x14ac:dyDescent="0.35">
      <c r="A1206" t="s">
        <v>1262</v>
      </c>
      <c r="B1206" t="s">
        <v>259</v>
      </c>
      <c r="C1206">
        <v>3.0700000000000003</v>
      </c>
      <c r="D1206">
        <v>0.93</v>
      </c>
      <c r="E1206">
        <v>0.49000000000000005</v>
      </c>
      <c r="F1206">
        <v>1.29</v>
      </c>
      <c r="G1206">
        <v>0.35000000000000003</v>
      </c>
    </row>
    <row r="1207" spans="1:7" x14ac:dyDescent="0.35">
      <c r="A1207" t="s">
        <v>1263</v>
      </c>
      <c r="B1207" t="s">
        <v>40</v>
      </c>
      <c r="C1207">
        <v>1.32</v>
      </c>
      <c r="D1207">
        <v>0.13</v>
      </c>
      <c r="E1207">
        <v>0</v>
      </c>
      <c r="F1207">
        <v>0.01</v>
      </c>
      <c r="G1207">
        <v>1.18</v>
      </c>
    </row>
    <row r="1208" spans="1:7" x14ac:dyDescent="0.35">
      <c r="A1208" t="s">
        <v>1264</v>
      </c>
      <c r="B1208" t="s">
        <v>171</v>
      </c>
      <c r="C1208">
        <v>5.3299999999999992</v>
      </c>
      <c r="D1208">
        <v>2.2800000000000002</v>
      </c>
      <c r="E1208">
        <v>0.11</v>
      </c>
      <c r="F1208">
        <v>2.2999999999999998</v>
      </c>
      <c r="G1208">
        <v>0.65</v>
      </c>
    </row>
    <row r="1209" spans="1:7" x14ac:dyDescent="0.35">
      <c r="A1209" t="s">
        <v>1265</v>
      </c>
      <c r="B1209" t="s">
        <v>478</v>
      </c>
      <c r="C1209">
        <v>1.32</v>
      </c>
      <c r="D1209">
        <v>1.1599999999999999</v>
      </c>
      <c r="E1209">
        <v>0.02</v>
      </c>
      <c r="F1209">
        <v>0.03</v>
      </c>
      <c r="G1209">
        <v>0.11</v>
      </c>
    </row>
    <row r="1210" spans="1:7" x14ac:dyDescent="0.35">
      <c r="A1210" t="s">
        <v>1266</v>
      </c>
      <c r="B1210" t="s">
        <v>8</v>
      </c>
      <c r="C1210">
        <v>1.32</v>
      </c>
      <c r="D1210">
        <v>0.16</v>
      </c>
      <c r="E1210">
        <v>0.4</v>
      </c>
      <c r="F1210">
        <v>0.73</v>
      </c>
      <c r="G1210">
        <v>0.03</v>
      </c>
    </row>
    <row r="1211" spans="1:7" x14ac:dyDescent="0.35">
      <c r="A1211" t="s">
        <v>1267</v>
      </c>
      <c r="B1211" t="s">
        <v>98</v>
      </c>
      <c r="C1211">
        <v>1.32</v>
      </c>
      <c r="D1211">
        <v>0.08</v>
      </c>
      <c r="E1211">
        <v>0</v>
      </c>
      <c r="F1211">
        <v>1.06</v>
      </c>
      <c r="G1211">
        <v>0.18</v>
      </c>
    </row>
    <row r="1212" spans="1:7" x14ac:dyDescent="0.35">
      <c r="A1212" t="s">
        <v>1268</v>
      </c>
      <c r="B1212" t="s">
        <v>187</v>
      </c>
      <c r="C1212">
        <v>1.32</v>
      </c>
      <c r="D1212">
        <v>0.5</v>
      </c>
      <c r="E1212">
        <v>0</v>
      </c>
      <c r="F1212">
        <v>0.73</v>
      </c>
      <c r="G1212">
        <v>0.09</v>
      </c>
    </row>
    <row r="1213" spans="1:7" x14ac:dyDescent="0.35">
      <c r="A1213" t="s">
        <v>1269</v>
      </c>
      <c r="B1213" t="s">
        <v>142</v>
      </c>
      <c r="C1213">
        <v>1.32</v>
      </c>
      <c r="D1213">
        <v>0.04</v>
      </c>
      <c r="E1213">
        <v>0.96</v>
      </c>
      <c r="F1213">
        <v>0.31</v>
      </c>
      <c r="G1213">
        <v>0.01</v>
      </c>
    </row>
    <row r="1214" spans="1:7" x14ac:dyDescent="0.35">
      <c r="A1214" t="s">
        <v>1270</v>
      </c>
      <c r="B1214" t="s">
        <v>38</v>
      </c>
      <c r="C1214">
        <v>1.32</v>
      </c>
      <c r="D1214">
        <v>0.3</v>
      </c>
      <c r="E1214">
        <v>0.09</v>
      </c>
      <c r="F1214">
        <v>0.77</v>
      </c>
      <c r="G1214">
        <v>0.16</v>
      </c>
    </row>
    <row r="1215" spans="1:7" x14ac:dyDescent="0.35">
      <c r="A1215" t="s">
        <v>1271</v>
      </c>
      <c r="B1215" t="s">
        <v>83</v>
      </c>
      <c r="C1215">
        <v>1.32</v>
      </c>
      <c r="D1215">
        <v>0.5</v>
      </c>
      <c r="E1215">
        <v>0</v>
      </c>
      <c r="F1215">
        <v>0.73</v>
      </c>
      <c r="G1215">
        <v>0.09</v>
      </c>
    </row>
    <row r="1216" spans="1:7" x14ac:dyDescent="0.35">
      <c r="A1216" t="s">
        <v>1272</v>
      </c>
      <c r="B1216" t="s">
        <v>414</v>
      </c>
      <c r="C1216">
        <v>3.66</v>
      </c>
      <c r="D1216">
        <v>1.24</v>
      </c>
      <c r="E1216">
        <v>0.04</v>
      </c>
      <c r="F1216">
        <v>1.99</v>
      </c>
      <c r="G1216">
        <v>0.39</v>
      </c>
    </row>
    <row r="1217" spans="1:7" x14ac:dyDescent="0.35">
      <c r="A1217" t="s">
        <v>1273</v>
      </c>
      <c r="B1217" t="s">
        <v>1274</v>
      </c>
      <c r="C1217">
        <v>1.31</v>
      </c>
      <c r="D1217">
        <v>0.5</v>
      </c>
      <c r="E1217">
        <v>0</v>
      </c>
      <c r="F1217">
        <v>0.73</v>
      </c>
      <c r="G1217">
        <v>0.09</v>
      </c>
    </row>
    <row r="1218" spans="1:7" x14ac:dyDescent="0.35">
      <c r="A1218" t="s">
        <v>1275</v>
      </c>
      <c r="B1218" t="s">
        <v>80</v>
      </c>
      <c r="C1218">
        <v>1.31</v>
      </c>
      <c r="D1218">
        <v>0.5</v>
      </c>
      <c r="E1218">
        <v>0</v>
      </c>
      <c r="F1218">
        <v>0.64</v>
      </c>
      <c r="G1218">
        <v>0.17</v>
      </c>
    </row>
    <row r="1219" spans="1:7" x14ac:dyDescent="0.35">
      <c r="A1219" t="s">
        <v>1276</v>
      </c>
      <c r="B1219" t="s">
        <v>40</v>
      </c>
      <c r="C1219">
        <v>2.5499999999999998</v>
      </c>
      <c r="D1219">
        <v>0.76</v>
      </c>
      <c r="E1219">
        <v>0</v>
      </c>
      <c r="F1219">
        <v>1.49</v>
      </c>
      <c r="G1219">
        <v>0.31</v>
      </c>
    </row>
    <row r="1220" spans="1:7" x14ac:dyDescent="0.35">
      <c r="A1220" t="s">
        <v>920</v>
      </c>
      <c r="B1220" t="s">
        <v>1277</v>
      </c>
      <c r="C1220">
        <v>1.31</v>
      </c>
      <c r="D1220">
        <v>0</v>
      </c>
      <c r="E1220">
        <v>0</v>
      </c>
      <c r="F1220">
        <v>1.22</v>
      </c>
      <c r="G1220">
        <v>0.09</v>
      </c>
    </row>
    <row r="1221" spans="1:7" x14ac:dyDescent="0.35">
      <c r="A1221" t="s">
        <v>1278</v>
      </c>
      <c r="B1221" t="s">
        <v>40</v>
      </c>
      <c r="C1221">
        <v>3.45</v>
      </c>
      <c r="D1221">
        <v>0.91999999999999993</v>
      </c>
      <c r="E1221">
        <v>0</v>
      </c>
      <c r="F1221">
        <v>2.38</v>
      </c>
      <c r="G1221">
        <v>0.16000000000000003</v>
      </c>
    </row>
    <row r="1222" spans="1:7" x14ac:dyDescent="0.35">
      <c r="A1222" t="s">
        <v>1279</v>
      </c>
      <c r="B1222" t="s">
        <v>348</v>
      </c>
      <c r="C1222">
        <v>1.31</v>
      </c>
      <c r="D1222">
        <v>0.67</v>
      </c>
      <c r="E1222">
        <v>0</v>
      </c>
      <c r="F1222">
        <v>0.56999999999999995</v>
      </c>
      <c r="G1222">
        <v>7.0000000000000007E-2</v>
      </c>
    </row>
    <row r="1223" spans="1:7" x14ac:dyDescent="0.35">
      <c r="A1223" t="s">
        <v>1280</v>
      </c>
      <c r="B1223" t="s">
        <v>171</v>
      </c>
      <c r="C1223">
        <v>1.31</v>
      </c>
      <c r="D1223">
        <v>0.38</v>
      </c>
      <c r="E1223">
        <v>0</v>
      </c>
      <c r="F1223">
        <v>0.81</v>
      </c>
      <c r="G1223">
        <v>0.12</v>
      </c>
    </row>
    <row r="1224" spans="1:7" x14ac:dyDescent="0.35">
      <c r="A1224" t="s">
        <v>1281</v>
      </c>
      <c r="B1224" t="s">
        <v>40</v>
      </c>
      <c r="C1224">
        <v>1.31</v>
      </c>
      <c r="D1224">
        <v>7.0000000000000007E-2</v>
      </c>
      <c r="E1224">
        <v>0</v>
      </c>
      <c r="F1224">
        <v>1.22</v>
      </c>
      <c r="G1224">
        <v>0.02</v>
      </c>
    </row>
    <row r="1225" spans="1:7" x14ac:dyDescent="0.35">
      <c r="A1225" t="s">
        <v>1282</v>
      </c>
      <c r="B1225" t="s">
        <v>380</v>
      </c>
      <c r="C1225">
        <v>2.3600000000000003</v>
      </c>
      <c r="D1225">
        <v>0.75</v>
      </c>
      <c r="E1225">
        <v>0</v>
      </c>
      <c r="F1225">
        <v>1.4100000000000001</v>
      </c>
      <c r="G1225">
        <v>0.2</v>
      </c>
    </row>
    <row r="1226" spans="1:7" x14ac:dyDescent="0.35">
      <c r="A1226" t="s">
        <v>1283</v>
      </c>
      <c r="B1226" t="s">
        <v>414</v>
      </c>
      <c r="C1226">
        <v>1.85</v>
      </c>
      <c r="D1226">
        <v>0.62</v>
      </c>
      <c r="E1226">
        <v>0</v>
      </c>
      <c r="F1226">
        <v>1.03</v>
      </c>
      <c r="G1226">
        <v>0.18000000000000002</v>
      </c>
    </row>
    <row r="1227" spans="1:7" x14ac:dyDescent="0.35">
      <c r="A1227" t="s">
        <v>1284</v>
      </c>
      <c r="B1227" t="s">
        <v>65</v>
      </c>
      <c r="C1227">
        <v>1.31</v>
      </c>
      <c r="D1227">
        <v>0.04</v>
      </c>
      <c r="E1227">
        <v>0.06</v>
      </c>
      <c r="F1227">
        <v>1.1100000000000001</v>
      </c>
      <c r="G1227">
        <v>0.09</v>
      </c>
    </row>
    <row r="1228" spans="1:7" x14ac:dyDescent="0.35">
      <c r="A1228" t="s">
        <v>1285</v>
      </c>
      <c r="B1228" t="s">
        <v>98</v>
      </c>
      <c r="C1228">
        <v>1.3</v>
      </c>
      <c r="D1228">
        <v>0.08</v>
      </c>
      <c r="E1228">
        <v>0</v>
      </c>
      <c r="F1228">
        <v>1.21</v>
      </c>
      <c r="G1228">
        <v>0.01</v>
      </c>
    </row>
    <row r="1229" spans="1:7" x14ac:dyDescent="0.35">
      <c r="A1229" t="s">
        <v>1286</v>
      </c>
      <c r="B1229" t="s">
        <v>150</v>
      </c>
      <c r="C1229">
        <v>1.3</v>
      </c>
      <c r="D1229">
        <v>0.35</v>
      </c>
      <c r="E1229">
        <v>0</v>
      </c>
      <c r="F1229">
        <v>0.94</v>
      </c>
      <c r="G1229">
        <v>0.02</v>
      </c>
    </row>
    <row r="1230" spans="1:7" x14ac:dyDescent="0.35">
      <c r="A1230" t="s">
        <v>1287</v>
      </c>
      <c r="B1230" t="s">
        <v>83</v>
      </c>
      <c r="C1230">
        <v>2.33</v>
      </c>
      <c r="D1230">
        <v>0.05</v>
      </c>
      <c r="E1230">
        <v>0.02</v>
      </c>
      <c r="F1230">
        <v>2</v>
      </c>
      <c r="G1230">
        <v>0.25</v>
      </c>
    </row>
    <row r="1231" spans="1:7" x14ac:dyDescent="0.35">
      <c r="A1231" t="s">
        <v>1288</v>
      </c>
      <c r="B1231" t="s">
        <v>38</v>
      </c>
      <c r="C1231">
        <v>1.3</v>
      </c>
      <c r="D1231">
        <v>0.02</v>
      </c>
      <c r="E1231">
        <v>0</v>
      </c>
      <c r="F1231">
        <v>0.27</v>
      </c>
      <c r="G1231">
        <v>1.02</v>
      </c>
    </row>
    <row r="1232" spans="1:7" x14ac:dyDescent="0.35">
      <c r="A1232" t="s">
        <v>1289</v>
      </c>
      <c r="B1232" t="s">
        <v>83</v>
      </c>
      <c r="C1232">
        <v>1.6300000000000001</v>
      </c>
      <c r="D1232">
        <v>0.49</v>
      </c>
      <c r="E1232">
        <v>0</v>
      </c>
      <c r="F1232">
        <v>0.98</v>
      </c>
      <c r="G1232">
        <v>0.16</v>
      </c>
    </row>
    <row r="1233" spans="1:7" x14ac:dyDescent="0.35">
      <c r="A1233" t="s">
        <v>1290</v>
      </c>
      <c r="B1233" t="s">
        <v>1291</v>
      </c>
      <c r="C1233">
        <v>1.3</v>
      </c>
      <c r="D1233">
        <v>0.2</v>
      </c>
      <c r="E1233">
        <v>0</v>
      </c>
      <c r="F1233">
        <v>1.05</v>
      </c>
      <c r="G1233">
        <v>0.05</v>
      </c>
    </row>
    <row r="1234" spans="1:7" x14ac:dyDescent="0.35">
      <c r="A1234" t="s">
        <v>1292</v>
      </c>
      <c r="B1234" t="s">
        <v>95</v>
      </c>
      <c r="C1234">
        <v>1.3</v>
      </c>
      <c r="D1234">
        <v>0</v>
      </c>
      <c r="E1234">
        <v>1.29</v>
      </c>
      <c r="F1234">
        <v>0</v>
      </c>
      <c r="G1234">
        <v>0.01</v>
      </c>
    </row>
    <row r="1235" spans="1:7" x14ac:dyDescent="0.35">
      <c r="A1235" t="s">
        <v>1293</v>
      </c>
      <c r="B1235" t="s">
        <v>83</v>
      </c>
      <c r="C1235">
        <v>2.6100000000000003</v>
      </c>
      <c r="D1235">
        <v>0.85000000000000009</v>
      </c>
      <c r="E1235">
        <v>0</v>
      </c>
      <c r="F1235">
        <v>1.48</v>
      </c>
      <c r="G1235">
        <v>0.26999999999999996</v>
      </c>
    </row>
    <row r="1236" spans="1:7" x14ac:dyDescent="0.35">
      <c r="A1236" t="s">
        <v>1294</v>
      </c>
      <c r="B1236" t="s">
        <v>259</v>
      </c>
      <c r="C1236">
        <v>1.3</v>
      </c>
      <c r="D1236">
        <v>0.38</v>
      </c>
      <c r="E1236">
        <v>0.28000000000000003</v>
      </c>
      <c r="F1236">
        <v>0.56000000000000005</v>
      </c>
      <c r="G1236">
        <v>0.08</v>
      </c>
    </row>
    <row r="1237" spans="1:7" x14ac:dyDescent="0.35">
      <c r="A1237" t="s">
        <v>1295</v>
      </c>
      <c r="B1237" t="s">
        <v>157</v>
      </c>
      <c r="C1237">
        <v>1.8000000000000003</v>
      </c>
      <c r="D1237">
        <v>0.92</v>
      </c>
      <c r="E1237">
        <v>0.02</v>
      </c>
      <c r="F1237">
        <v>0.70000000000000007</v>
      </c>
      <c r="G1237">
        <v>0.14000000000000001</v>
      </c>
    </row>
    <row r="1238" spans="1:7" x14ac:dyDescent="0.35">
      <c r="A1238" t="s">
        <v>1296</v>
      </c>
      <c r="B1238" t="s">
        <v>8</v>
      </c>
      <c r="C1238">
        <v>1.29</v>
      </c>
      <c r="D1238">
        <v>0.47</v>
      </c>
      <c r="E1238">
        <v>0.11</v>
      </c>
      <c r="F1238">
        <v>0.61</v>
      </c>
      <c r="G1238">
        <v>0.1</v>
      </c>
    </row>
    <row r="1239" spans="1:7" x14ac:dyDescent="0.35">
      <c r="A1239" t="s">
        <v>1297</v>
      </c>
      <c r="B1239" t="s">
        <v>142</v>
      </c>
      <c r="C1239">
        <v>1.29</v>
      </c>
      <c r="D1239">
        <v>0.02</v>
      </c>
      <c r="E1239">
        <v>0.85</v>
      </c>
      <c r="F1239">
        <v>0.39</v>
      </c>
      <c r="G1239">
        <v>0.03</v>
      </c>
    </row>
    <row r="1240" spans="1:7" x14ac:dyDescent="0.35">
      <c r="A1240" t="s">
        <v>1298</v>
      </c>
      <c r="B1240" t="s">
        <v>83</v>
      </c>
      <c r="C1240">
        <v>2.68</v>
      </c>
      <c r="D1240">
        <v>1.72</v>
      </c>
      <c r="E1240">
        <v>0</v>
      </c>
      <c r="F1240">
        <v>0.55000000000000004</v>
      </c>
      <c r="G1240">
        <v>0.38999999999999996</v>
      </c>
    </row>
    <row r="1241" spans="1:7" x14ac:dyDescent="0.35">
      <c r="A1241" t="s">
        <v>1299</v>
      </c>
      <c r="B1241" t="s">
        <v>142</v>
      </c>
      <c r="C1241">
        <v>1.74</v>
      </c>
      <c r="D1241">
        <v>0.47000000000000008</v>
      </c>
      <c r="E1241">
        <v>0.5</v>
      </c>
      <c r="F1241">
        <v>0.69000000000000006</v>
      </c>
      <c r="G1241">
        <v>9.9999999999999992E-2</v>
      </c>
    </row>
    <row r="1242" spans="1:7" x14ac:dyDescent="0.35">
      <c r="A1242" t="s">
        <v>1300</v>
      </c>
      <c r="B1242" t="s">
        <v>1258</v>
      </c>
      <c r="C1242">
        <v>1.29</v>
      </c>
      <c r="D1242">
        <v>0.34</v>
      </c>
      <c r="E1242">
        <v>0</v>
      </c>
      <c r="F1242">
        <v>0.93</v>
      </c>
      <c r="G1242">
        <v>0.02</v>
      </c>
    </row>
    <row r="1243" spans="1:7" x14ac:dyDescent="0.35">
      <c r="A1243" t="s">
        <v>1301</v>
      </c>
      <c r="B1243" t="s">
        <v>98</v>
      </c>
      <c r="C1243">
        <v>1.29</v>
      </c>
      <c r="D1243">
        <v>0.49</v>
      </c>
      <c r="E1243">
        <v>0</v>
      </c>
      <c r="F1243">
        <v>0.63</v>
      </c>
      <c r="G1243">
        <v>0.16</v>
      </c>
    </row>
    <row r="1244" spans="1:7" x14ac:dyDescent="0.35">
      <c r="A1244" t="s">
        <v>1302</v>
      </c>
      <c r="B1244" t="s">
        <v>40</v>
      </c>
      <c r="C1244">
        <v>4.3</v>
      </c>
      <c r="D1244">
        <v>0.43000000000000005</v>
      </c>
      <c r="E1244">
        <v>0</v>
      </c>
      <c r="F1244">
        <v>3.38</v>
      </c>
      <c r="G1244">
        <v>0.49</v>
      </c>
    </row>
    <row r="1245" spans="1:7" x14ac:dyDescent="0.35">
      <c r="A1245" t="s">
        <v>1303</v>
      </c>
      <c r="B1245" t="s">
        <v>8</v>
      </c>
      <c r="C1245">
        <v>1.29</v>
      </c>
      <c r="D1245">
        <v>0.4</v>
      </c>
      <c r="E1245">
        <v>0</v>
      </c>
      <c r="F1245">
        <v>0.76</v>
      </c>
      <c r="G1245">
        <v>0.12</v>
      </c>
    </row>
    <row r="1246" spans="1:7" x14ac:dyDescent="0.35">
      <c r="A1246" t="s">
        <v>1304</v>
      </c>
      <c r="B1246" t="s">
        <v>92</v>
      </c>
      <c r="C1246">
        <v>1.46</v>
      </c>
      <c r="D1246">
        <v>0.24000000000000002</v>
      </c>
      <c r="E1246">
        <v>0.28999999999999998</v>
      </c>
      <c r="F1246">
        <v>0.77</v>
      </c>
      <c r="G1246">
        <v>0.15</v>
      </c>
    </row>
    <row r="1247" spans="1:7" x14ac:dyDescent="0.35">
      <c r="A1247" t="s">
        <v>1305</v>
      </c>
      <c r="B1247" t="s">
        <v>26</v>
      </c>
      <c r="C1247">
        <v>1.29</v>
      </c>
      <c r="D1247">
        <v>0.05</v>
      </c>
      <c r="E1247">
        <v>0</v>
      </c>
      <c r="F1247">
        <v>1.22</v>
      </c>
      <c r="G1247">
        <v>0.01</v>
      </c>
    </row>
    <row r="1248" spans="1:7" x14ac:dyDescent="0.35">
      <c r="A1248" t="s">
        <v>1306</v>
      </c>
      <c r="B1248" t="s">
        <v>1307</v>
      </c>
      <c r="C1248">
        <v>1.28</v>
      </c>
      <c r="D1248">
        <v>0.49</v>
      </c>
      <c r="E1248">
        <v>0</v>
      </c>
      <c r="F1248">
        <v>0.63</v>
      </c>
      <c r="G1248">
        <v>0.16</v>
      </c>
    </row>
    <row r="1249" spans="1:7" x14ac:dyDescent="0.35">
      <c r="A1249" t="s">
        <v>1308</v>
      </c>
      <c r="B1249" t="s">
        <v>65</v>
      </c>
      <c r="C1249">
        <v>1.28</v>
      </c>
      <c r="D1249">
        <v>0.59</v>
      </c>
      <c r="E1249">
        <v>0</v>
      </c>
      <c r="F1249">
        <v>0.55000000000000004</v>
      </c>
      <c r="G1249">
        <v>0.14000000000000001</v>
      </c>
    </row>
    <row r="1250" spans="1:7" x14ac:dyDescent="0.35">
      <c r="A1250" t="s">
        <v>1309</v>
      </c>
      <c r="B1250" t="s">
        <v>150</v>
      </c>
      <c r="C1250">
        <v>2.3299999999999996</v>
      </c>
      <c r="D1250">
        <v>0.77</v>
      </c>
      <c r="E1250">
        <v>0.45000000000000007</v>
      </c>
      <c r="F1250">
        <v>0.81</v>
      </c>
      <c r="G1250">
        <v>0.29000000000000004</v>
      </c>
    </row>
    <row r="1251" spans="1:7" x14ac:dyDescent="0.35">
      <c r="A1251" t="s">
        <v>1310</v>
      </c>
      <c r="B1251" t="s">
        <v>8</v>
      </c>
      <c r="C1251">
        <v>1.28</v>
      </c>
      <c r="D1251">
        <v>0</v>
      </c>
      <c r="E1251">
        <v>1.28</v>
      </c>
      <c r="F1251">
        <v>0</v>
      </c>
      <c r="G1251">
        <v>0</v>
      </c>
    </row>
    <row r="1252" spans="1:7" x14ac:dyDescent="0.35">
      <c r="A1252" t="s">
        <v>1311</v>
      </c>
      <c r="B1252" t="s">
        <v>1312</v>
      </c>
      <c r="C1252">
        <v>1.28</v>
      </c>
      <c r="D1252">
        <v>0.14000000000000001</v>
      </c>
      <c r="E1252">
        <v>0</v>
      </c>
      <c r="F1252">
        <v>1.1000000000000001</v>
      </c>
      <c r="G1252">
        <v>0.04</v>
      </c>
    </row>
    <row r="1253" spans="1:7" x14ac:dyDescent="0.35">
      <c r="A1253" t="s">
        <v>1313</v>
      </c>
      <c r="B1253" t="s">
        <v>640</v>
      </c>
      <c r="C1253">
        <v>1.28</v>
      </c>
      <c r="D1253">
        <v>0.16</v>
      </c>
      <c r="E1253">
        <v>0</v>
      </c>
      <c r="F1253">
        <v>1.07</v>
      </c>
      <c r="G1253">
        <v>0.04</v>
      </c>
    </row>
    <row r="1254" spans="1:7" x14ac:dyDescent="0.35">
      <c r="A1254" t="s">
        <v>1314</v>
      </c>
      <c r="B1254" t="s">
        <v>26</v>
      </c>
      <c r="C1254">
        <v>1.47</v>
      </c>
      <c r="D1254">
        <v>0.53</v>
      </c>
      <c r="E1254">
        <v>0</v>
      </c>
      <c r="F1254">
        <v>0.77</v>
      </c>
      <c r="G1254">
        <v>0.17</v>
      </c>
    </row>
    <row r="1255" spans="1:7" x14ac:dyDescent="0.35">
      <c r="A1255" t="s">
        <v>1315</v>
      </c>
      <c r="B1255" t="s">
        <v>8</v>
      </c>
      <c r="C1255">
        <v>1.28</v>
      </c>
      <c r="D1255">
        <v>0.35</v>
      </c>
      <c r="E1255">
        <v>0.36</v>
      </c>
      <c r="F1255">
        <v>0.48</v>
      </c>
      <c r="G1255">
        <v>7.0000000000000007E-2</v>
      </c>
    </row>
    <row r="1256" spans="1:7" x14ac:dyDescent="0.35">
      <c r="A1256" t="s">
        <v>1316</v>
      </c>
      <c r="B1256" t="s">
        <v>150</v>
      </c>
      <c r="C1256">
        <v>1.28</v>
      </c>
      <c r="D1256">
        <v>0.49</v>
      </c>
      <c r="E1256">
        <v>0</v>
      </c>
      <c r="F1256">
        <v>0.62</v>
      </c>
      <c r="G1256">
        <v>0.16</v>
      </c>
    </row>
    <row r="1257" spans="1:7" x14ac:dyDescent="0.35">
      <c r="A1257" t="s">
        <v>1317</v>
      </c>
      <c r="B1257" t="s">
        <v>187</v>
      </c>
      <c r="C1257">
        <v>3.2900000000000005</v>
      </c>
      <c r="D1257">
        <v>1.4000000000000001</v>
      </c>
      <c r="E1257">
        <v>6.0000000000000005E-2</v>
      </c>
      <c r="F1257">
        <v>1.37</v>
      </c>
      <c r="G1257">
        <v>0.48000000000000004</v>
      </c>
    </row>
    <row r="1258" spans="1:7" x14ac:dyDescent="0.35">
      <c r="A1258" t="s">
        <v>1318</v>
      </c>
      <c r="B1258" t="s">
        <v>150</v>
      </c>
      <c r="C1258">
        <v>1.27</v>
      </c>
      <c r="D1258">
        <v>0.4</v>
      </c>
      <c r="E1258">
        <v>0.21</v>
      </c>
      <c r="F1258">
        <v>0.57999999999999996</v>
      </c>
      <c r="G1258">
        <v>0.08</v>
      </c>
    </row>
    <row r="1259" spans="1:7" x14ac:dyDescent="0.35">
      <c r="A1259" t="s">
        <v>1319</v>
      </c>
      <c r="B1259" t="s">
        <v>83</v>
      </c>
      <c r="C1259">
        <v>1.27</v>
      </c>
      <c r="D1259">
        <v>0.05</v>
      </c>
      <c r="E1259">
        <v>0</v>
      </c>
      <c r="F1259">
        <v>1.22</v>
      </c>
      <c r="G1259">
        <v>0</v>
      </c>
    </row>
    <row r="1260" spans="1:7" x14ac:dyDescent="0.35">
      <c r="A1260" t="s">
        <v>1320</v>
      </c>
      <c r="B1260" t="s">
        <v>83</v>
      </c>
      <c r="C1260">
        <v>1.27</v>
      </c>
      <c r="D1260">
        <v>0.48</v>
      </c>
      <c r="E1260">
        <v>0</v>
      </c>
      <c r="F1260">
        <v>0.71</v>
      </c>
      <c r="G1260">
        <v>0.08</v>
      </c>
    </row>
    <row r="1261" spans="1:7" x14ac:dyDescent="0.35">
      <c r="A1261" t="s">
        <v>1321</v>
      </c>
      <c r="B1261" t="s">
        <v>8</v>
      </c>
      <c r="C1261">
        <v>1.27</v>
      </c>
      <c r="D1261">
        <v>0.3</v>
      </c>
      <c r="E1261">
        <v>0.47</v>
      </c>
      <c r="F1261">
        <v>0.44</v>
      </c>
      <c r="G1261">
        <v>0.06</v>
      </c>
    </row>
    <row r="1262" spans="1:7" x14ac:dyDescent="0.35">
      <c r="A1262" t="s">
        <v>1322</v>
      </c>
      <c r="B1262" t="s">
        <v>702</v>
      </c>
      <c r="C1262">
        <v>1.27</v>
      </c>
      <c r="D1262">
        <v>0.08</v>
      </c>
      <c r="E1262">
        <v>0</v>
      </c>
      <c r="F1262">
        <v>1.18</v>
      </c>
      <c r="G1262">
        <v>0.01</v>
      </c>
    </row>
    <row r="1263" spans="1:7" x14ac:dyDescent="0.35">
      <c r="A1263" t="s">
        <v>1323</v>
      </c>
      <c r="B1263" t="s">
        <v>26</v>
      </c>
      <c r="C1263">
        <v>2.29</v>
      </c>
      <c r="D1263">
        <v>0.17</v>
      </c>
      <c r="E1263">
        <v>0</v>
      </c>
      <c r="F1263">
        <v>1.9000000000000001</v>
      </c>
      <c r="G1263">
        <v>0.22</v>
      </c>
    </row>
    <row r="1264" spans="1:7" x14ac:dyDescent="0.35">
      <c r="A1264" t="s">
        <v>1324</v>
      </c>
      <c r="B1264" t="s">
        <v>348</v>
      </c>
      <c r="C1264">
        <v>2.81</v>
      </c>
      <c r="D1264">
        <v>0.95000000000000007</v>
      </c>
      <c r="E1264">
        <v>0.02</v>
      </c>
      <c r="F1264">
        <v>1.51</v>
      </c>
      <c r="G1264">
        <v>0.32000000000000006</v>
      </c>
    </row>
    <row r="1265" spans="1:7" x14ac:dyDescent="0.35">
      <c r="A1265" t="s">
        <v>1325</v>
      </c>
      <c r="B1265" t="s">
        <v>8</v>
      </c>
      <c r="C1265">
        <v>1.27</v>
      </c>
      <c r="D1265">
        <v>0.16</v>
      </c>
      <c r="E1265">
        <v>0.41</v>
      </c>
      <c r="F1265">
        <v>0.68</v>
      </c>
      <c r="G1265">
        <v>0.02</v>
      </c>
    </row>
    <row r="1266" spans="1:7" x14ac:dyDescent="0.35">
      <c r="A1266" t="s">
        <v>1326</v>
      </c>
      <c r="B1266" t="s">
        <v>613</v>
      </c>
      <c r="C1266">
        <v>1.27</v>
      </c>
      <c r="D1266">
        <v>0.2</v>
      </c>
      <c r="E1266">
        <v>0</v>
      </c>
      <c r="F1266">
        <v>0.96</v>
      </c>
      <c r="G1266">
        <v>0.11</v>
      </c>
    </row>
    <row r="1267" spans="1:7" x14ac:dyDescent="0.35">
      <c r="A1267" t="s">
        <v>1327</v>
      </c>
      <c r="B1267" t="s">
        <v>98</v>
      </c>
      <c r="C1267">
        <v>1.27</v>
      </c>
      <c r="D1267">
        <v>0.38</v>
      </c>
      <c r="E1267">
        <v>0.26</v>
      </c>
      <c r="F1267">
        <v>0.49</v>
      </c>
      <c r="G1267">
        <v>0.13</v>
      </c>
    </row>
    <row r="1268" spans="1:7" x14ac:dyDescent="0.35">
      <c r="A1268" t="s">
        <v>1328</v>
      </c>
      <c r="B1268" t="s">
        <v>26</v>
      </c>
      <c r="C1268">
        <v>2.0300000000000002</v>
      </c>
      <c r="D1268">
        <v>1.1200000000000001</v>
      </c>
      <c r="E1268">
        <v>0</v>
      </c>
      <c r="F1268">
        <v>0.67</v>
      </c>
      <c r="G1268">
        <v>0.24</v>
      </c>
    </row>
    <row r="1269" spans="1:7" x14ac:dyDescent="0.35">
      <c r="A1269" t="s">
        <v>1329</v>
      </c>
      <c r="B1269" t="s">
        <v>92</v>
      </c>
      <c r="C1269">
        <v>1.27</v>
      </c>
      <c r="D1269">
        <v>0.3</v>
      </c>
      <c r="E1269">
        <v>0.06</v>
      </c>
      <c r="F1269">
        <v>0.87</v>
      </c>
      <c r="G1269">
        <v>0.03</v>
      </c>
    </row>
    <row r="1270" spans="1:7" x14ac:dyDescent="0.35">
      <c r="A1270" t="s">
        <v>1330</v>
      </c>
      <c r="B1270" t="s">
        <v>38</v>
      </c>
      <c r="C1270">
        <v>1.27</v>
      </c>
      <c r="D1270">
        <v>0.48</v>
      </c>
      <c r="E1270">
        <v>0</v>
      </c>
      <c r="F1270">
        <v>0.62</v>
      </c>
      <c r="G1270">
        <v>0.16</v>
      </c>
    </row>
    <row r="1271" spans="1:7" x14ac:dyDescent="0.35">
      <c r="A1271" t="s">
        <v>1331</v>
      </c>
      <c r="B1271" t="s">
        <v>38</v>
      </c>
      <c r="C1271">
        <v>1.27</v>
      </c>
      <c r="D1271">
        <v>0.26</v>
      </c>
      <c r="E1271">
        <v>0.53</v>
      </c>
      <c r="F1271">
        <v>0.39</v>
      </c>
      <c r="G1271">
        <v>0.08</v>
      </c>
    </row>
    <row r="1272" spans="1:7" x14ac:dyDescent="0.35">
      <c r="A1272" t="s">
        <v>1332</v>
      </c>
      <c r="B1272" t="s">
        <v>530</v>
      </c>
      <c r="C1272">
        <v>1.27</v>
      </c>
      <c r="D1272">
        <v>0</v>
      </c>
      <c r="E1272">
        <v>1.27</v>
      </c>
      <c r="F1272">
        <v>0</v>
      </c>
      <c r="G1272">
        <v>0</v>
      </c>
    </row>
    <row r="1273" spans="1:7" x14ac:dyDescent="0.35">
      <c r="A1273" t="s">
        <v>1333</v>
      </c>
      <c r="B1273" t="s">
        <v>98</v>
      </c>
      <c r="C1273">
        <v>1.26</v>
      </c>
      <c r="D1273">
        <v>0.02</v>
      </c>
      <c r="E1273">
        <v>1.1200000000000001</v>
      </c>
      <c r="F1273">
        <v>0.1</v>
      </c>
      <c r="G1273">
        <v>0.01</v>
      </c>
    </row>
    <row r="1274" spans="1:7" x14ac:dyDescent="0.35">
      <c r="A1274" t="s">
        <v>1334</v>
      </c>
      <c r="B1274" t="s">
        <v>92</v>
      </c>
      <c r="C1274">
        <v>1.26</v>
      </c>
      <c r="D1274">
        <v>1.01</v>
      </c>
      <c r="E1274">
        <v>0</v>
      </c>
      <c r="F1274">
        <v>0</v>
      </c>
      <c r="G1274">
        <v>0.25</v>
      </c>
    </row>
    <row r="1275" spans="1:7" x14ac:dyDescent="0.35">
      <c r="A1275" t="s">
        <v>1335</v>
      </c>
      <c r="B1275" t="s">
        <v>348</v>
      </c>
      <c r="C1275">
        <v>1.26</v>
      </c>
      <c r="D1275">
        <v>0.03</v>
      </c>
      <c r="E1275">
        <v>1.1000000000000001</v>
      </c>
      <c r="F1275">
        <v>0.05</v>
      </c>
      <c r="G1275">
        <v>0.08</v>
      </c>
    </row>
    <row r="1276" spans="1:7" x14ac:dyDescent="0.35">
      <c r="A1276" t="s">
        <v>1336</v>
      </c>
      <c r="B1276" t="s">
        <v>157</v>
      </c>
      <c r="C1276">
        <v>1.26</v>
      </c>
      <c r="D1276">
        <v>0.05</v>
      </c>
      <c r="E1276">
        <v>0.62</v>
      </c>
      <c r="F1276">
        <v>0.54</v>
      </c>
      <c r="G1276">
        <v>0.05</v>
      </c>
    </row>
    <row r="1277" spans="1:7" x14ac:dyDescent="0.35">
      <c r="A1277" t="s">
        <v>1337</v>
      </c>
      <c r="B1277" t="s">
        <v>8</v>
      </c>
      <c r="C1277">
        <v>1.68</v>
      </c>
      <c r="D1277">
        <v>0.54</v>
      </c>
      <c r="E1277">
        <v>0.24</v>
      </c>
      <c r="F1277">
        <v>0.77</v>
      </c>
      <c r="G1277">
        <v>0.13</v>
      </c>
    </row>
    <row r="1278" spans="1:7" x14ac:dyDescent="0.35">
      <c r="A1278" t="s">
        <v>1338</v>
      </c>
      <c r="B1278" t="s">
        <v>187</v>
      </c>
      <c r="C1278">
        <v>1.26</v>
      </c>
      <c r="D1278">
        <v>1.1499999999999999</v>
      </c>
      <c r="E1278">
        <v>0</v>
      </c>
      <c r="F1278">
        <v>0</v>
      </c>
      <c r="G1278">
        <v>0.11</v>
      </c>
    </row>
    <row r="1279" spans="1:7" x14ac:dyDescent="0.35">
      <c r="A1279" t="s">
        <v>1339</v>
      </c>
      <c r="B1279" t="s">
        <v>478</v>
      </c>
      <c r="C1279">
        <v>1.26</v>
      </c>
      <c r="D1279">
        <v>1.1299999999999999</v>
      </c>
      <c r="E1279">
        <v>0.01</v>
      </c>
      <c r="F1279">
        <v>0.02</v>
      </c>
      <c r="G1279">
        <v>0.1</v>
      </c>
    </row>
    <row r="1280" spans="1:7" x14ac:dyDescent="0.35">
      <c r="A1280" t="s">
        <v>1340</v>
      </c>
      <c r="B1280" t="s">
        <v>348</v>
      </c>
      <c r="C1280">
        <v>4.46</v>
      </c>
      <c r="D1280">
        <v>1.37</v>
      </c>
      <c r="E1280">
        <v>0</v>
      </c>
      <c r="F1280">
        <v>2.0499999999999998</v>
      </c>
      <c r="G1280">
        <v>1</v>
      </c>
    </row>
    <row r="1281" spans="1:7" x14ac:dyDescent="0.35">
      <c r="A1281" t="s">
        <v>1341</v>
      </c>
      <c r="B1281" t="s">
        <v>272</v>
      </c>
      <c r="C1281">
        <v>1.26</v>
      </c>
      <c r="D1281">
        <v>0.22</v>
      </c>
      <c r="E1281">
        <v>0</v>
      </c>
      <c r="F1281">
        <v>0.99</v>
      </c>
      <c r="G1281">
        <v>0.04</v>
      </c>
    </row>
    <row r="1282" spans="1:7" x14ac:dyDescent="0.35">
      <c r="A1282" t="s">
        <v>1342</v>
      </c>
      <c r="B1282" t="s">
        <v>171</v>
      </c>
      <c r="C1282">
        <v>4.43</v>
      </c>
      <c r="D1282">
        <v>2</v>
      </c>
      <c r="E1282">
        <v>0</v>
      </c>
      <c r="F1282">
        <v>1.87</v>
      </c>
      <c r="G1282">
        <v>0.55000000000000004</v>
      </c>
    </row>
    <row r="1283" spans="1:7" x14ac:dyDescent="0.35">
      <c r="A1283" t="s">
        <v>1343</v>
      </c>
      <c r="B1283" t="s">
        <v>1344</v>
      </c>
      <c r="C1283">
        <v>1.26</v>
      </c>
      <c r="D1283">
        <v>0.68</v>
      </c>
      <c r="E1283">
        <v>0</v>
      </c>
      <c r="F1283">
        <v>0.45</v>
      </c>
      <c r="G1283">
        <v>0.12</v>
      </c>
    </row>
    <row r="1284" spans="1:7" x14ac:dyDescent="0.35">
      <c r="A1284" t="s">
        <v>1345</v>
      </c>
      <c r="B1284" t="s">
        <v>38</v>
      </c>
      <c r="C1284">
        <v>1.25</v>
      </c>
      <c r="D1284">
        <v>0.17</v>
      </c>
      <c r="E1284">
        <v>0.02</v>
      </c>
      <c r="F1284">
        <v>0.94</v>
      </c>
      <c r="G1284">
        <v>0.13</v>
      </c>
    </row>
    <row r="1285" spans="1:7" x14ac:dyDescent="0.35">
      <c r="A1285" t="s">
        <v>1346</v>
      </c>
      <c r="B1285" t="s">
        <v>83</v>
      </c>
      <c r="C1285">
        <v>2.35</v>
      </c>
      <c r="D1285">
        <v>0.87</v>
      </c>
      <c r="E1285">
        <v>0.04</v>
      </c>
      <c r="F1285">
        <v>1.22</v>
      </c>
      <c r="G1285">
        <v>0.21000000000000002</v>
      </c>
    </row>
    <row r="1286" spans="1:7" x14ac:dyDescent="0.35">
      <c r="A1286" t="s">
        <v>1347</v>
      </c>
      <c r="B1286" t="s">
        <v>98</v>
      </c>
      <c r="C1286">
        <v>1.25</v>
      </c>
      <c r="D1286">
        <v>7.0000000000000007E-2</v>
      </c>
      <c r="E1286">
        <v>0</v>
      </c>
      <c r="F1286">
        <v>1.17</v>
      </c>
      <c r="G1286">
        <v>0.01</v>
      </c>
    </row>
    <row r="1287" spans="1:7" x14ac:dyDescent="0.35">
      <c r="A1287" t="s">
        <v>1348</v>
      </c>
      <c r="B1287" t="s">
        <v>259</v>
      </c>
      <c r="C1287">
        <v>1.25</v>
      </c>
      <c r="D1287">
        <v>0</v>
      </c>
      <c r="E1287">
        <v>1.25</v>
      </c>
      <c r="F1287">
        <v>0</v>
      </c>
      <c r="G1287">
        <v>0</v>
      </c>
    </row>
    <row r="1288" spans="1:7" x14ac:dyDescent="0.35">
      <c r="A1288" t="s">
        <v>1349</v>
      </c>
      <c r="B1288" t="s">
        <v>259</v>
      </c>
      <c r="C1288">
        <v>1.25</v>
      </c>
      <c r="D1288">
        <v>0</v>
      </c>
      <c r="E1288">
        <v>1.25</v>
      </c>
      <c r="F1288">
        <v>0</v>
      </c>
      <c r="G1288">
        <v>0</v>
      </c>
    </row>
    <row r="1289" spans="1:7" x14ac:dyDescent="0.35">
      <c r="A1289" t="s">
        <v>1350</v>
      </c>
      <c r="B1289" t="s">
        <v>1351</v>
      </c>
      <c r="C1289">
        <v>1.25</v>
      </c>
      <c r="D1289">
        <v>0.13</v>
      </c>
      <c r="E1289">
        <v>0.1</v>
      </c>
      <c r="F1289">
        <v>0.99</v>
      </c>
      <c r="G1289">
        <v>0.04</v>
      </c>
    </row>
    <row r="1290" spans="1:7" x14ac:dyDescent="0.35">
      <c r="A1290" t="s">
        <v>1352</v>
      </c>
      <c r="B1290" t="s">
        <v>8</v>
      </c>
      <c r="C1290">
        <v>1.25</v>
      </c>
      <c r="D1290">
        <v>0.19</v>
      </c>
      <c r="E1290">
        <v>0.31</v>
      </c>
      <c r="F1290">
        <v>0.71</v>
      </c>
      <c r="G1290">
        <v>0.03</v>
      </c>
    </row>
    <row r="1291" spans="1:7" x14ac:dyDescent="0.35">
      <c r="A1291" t="s">
        <v>1353</v>
      </c>
      <c r="B1291" t="s">
        <v>83</v>
      </c>
      <c r="C1291">
        <v>1.67</v>
      </c>
      <c r="D1291">
        <v>0.13</v>
      </c>
      <c r="E1291">
        <v>0.03</v>
      </c>
      <c r="F1291">
        <v>1.32</v>
      </c>
      <c r="G1291">
        <v>0.17</v>
      </c>
    </row>
    <row r="1292" spans="1:7" x14ac:dyDescent="0.35">
      <c r="A1292" t="s">
        <v>1354</v>
      </c>
      <c r="B1292" t="s">
        <v>98</v>
      </c>
      <c r="C1292">
        <v>1.25</v>
      </c>
      <c r="D1292">
        <v>0.05</v>
      </c>
      <c r="E1292">
        <v>0</v>
      </c>
      <c r="F1292">
        <v>1.19</v>
      </c>
      <c r="G1292">
        <v>0</v>
      </c>
    </row>
    <row r="1293" spans="1:7" x14ac:dyDescent="0.35">
      <c r="A1293" t="s">
        <v>1355</v>
      </c>
      <c r="B1293" t="s">
        <v>187</v>
      </c>
      <c r="C1293">
        <v>1.25</v>
      </c>
      <c r="D1293">
        <v>0.48</v>
      </c>
      <c r="E1293">
        <v>0</v>
      </c>
      <c r="F1293">
        <v>0.61</v>
      </c>
      <c r="G1293">
        <v>0.16</v>
      </c>
    </row>
    <row r="1294" spans="1:7" x14ac:dyDescent="0.35">
      <c r="A1294" t="s">
        <v>1356</v>
      </c>
      <c r="B1294" t="s">
        <v>83</v>
      </c>
      <c r="C1294">
        <v>1.25</v>
      </c>
      <c r="D1294">
        <v>0.16</v>
      </c>
      <c r="E1294">
        <v>0</v>
      </c>
      <c r="F1294">
        <v>1.05</v>
      </c>
      <c r="G1294">
        <v>0.04</v>
      </c>
    </row>
    <row r="1295" spans="1:7" x14ac:dyDescent="0.35">
      <c r="A1295" t="s">
        <v>1357</v>
      </c>
      <c r="B1295" t="s">
        <v>38</v>
      </c>
      <c r="C1295">
        <v>1.24</v>
      </c>
      <c r="D1295">
        <v>0.03</v>
      </c>
      <c r="E1295">
        <v>0.22</v>
      </c>
      <c r="F1295">
        <v>0.85</v>
      </c>
      <c r="G1295">
        <v>0.14000000000000001</v>
      </c>
    </row>
    <row r="1296" spans="1:7" x14ac:dyDescent="0.35">
      <c r="A1296" t="s">
        <v>1358</v>
      </c>
      <c r="B1296" t="s">
        <v>163</v>
      </c>
      <c r="C1296">
        <v>1.58</v>
      </c>
      <c r="D1296">
        <v>0.55000000000000004</v>
      </c>
      <c r="E1296">
        <v>0</v>
      </c>
      <c r="F1296">
        <v>0.87</v>
      </c>
      <c r="G1296">
        <v>0.17</v>
      </c>
    </row>
    <row r="1297" spans="1:7" x14ac:dyDescent="0.35">
      <c r="A1297" t="s">
        <v>1359</v>
      </c>
      <c r="B1297" t="s">
        <v>40</v>
      </c>
      <c r="C1297">
        <v>1.24</v>
      </c>
      <c r="D1297">
        <v>0.03</v>
      </c>
      <c r="E1297">
        <v>0</v>
      </c>
      <c r="F1297">
        <v>1.1200000000000001</v>
      </c>
      <c r="G1297">
        <v>0.09</v>
      </c>
    </row>
    <row r="1298" spans="1:7" x14ac:dyDescent="0.35">
      <c r="A1298" t="s">
        <v>1360</v>
      </c>
      <c r="B1298" t="s">
        <v>259</v>
      </c>
      <c r="C1298">
        <v>1.24</v>
      </c>
      <c r="D1298">
        <v>0.19</v>
      </c>
      <c r="E1298">
        <v>0.67</v>
      </c>
      <c r="F1298">
        <v>0.28999999999999998</v>
      </c>
      <c r="G1298">
        <v>0.09</v>
      </c>
    </row>
    <row r="1299" spans="1:7" x14ac:dyDescent="0.35">
      <c r="A1299" t="s">
        <v>1361</v>
      </c>
      <c r="B1299" t="s">
        <v>8</v>
      </c>
      <c r="C1299">
        <v>1.24</v>
      </c>
      <c r="D1299">
        <v>0.04</v>
      </c>
      <c r="E1299">
        <v>0</v>
      </c>
      <c r="F1299">
        <v>1.1000000000000001</v>
      </c>
      <c r="G1299">
        <v>0.1</v>
      </c>
    </row>
    <row r="1300" spans="1:7" x14ac:dyDescent="0.35">
      <c r="A1300" t="s">
        <v>1362</v>
      </c>
      <c r="B1300" t="s">
        <v>65</v>
      </c>
      <c r="C1300">
        <v>1.24</v>
      </c>
      <c r="D1300">
        <v>0.48</v>
      </c>
      <c r="E1300">
        <v>0.05</v>
      </c>
      <c r="F1300">
        <v>0.43</v>
      </c>
      <c r="G1300">
        <v>0.28000000000000003</v>
      </c>
    </row>
    <row r="1301" spans="1:7" x14ac:dyDescent="0.35">
      <c r="A1301" t="s">
        <v>1363</v>
      </c>
      <c r="B1301" t="s">
        <v>145</v>
      </c>
      <c r="C1301">
        <v>1.24</v>
      </c>
      <c r="D1301">
        <v>0.44</v>
      </c>
      <c r="E1301">
        <v>0</v>
      </c>
      <c r="F1301">
        <v>0.75</v>
      </c>
      <c r="G1301">
        <v>0.06</v>
      </c>
    </row>
    <row r="1302" spans="1:7" x14ac:dyDescent="0.35">
      <c r="A1302" t="s">
        <v>1364</v>
      </c>
      <c r="B1302" t="s">
        <v>259</v>
      </c>
      <c r="C1302">
        <v>1.24</v>
      </c>
      <c r="D1302">
        <v>0.19</v>
      </c>
      <c r="E1302">
        <v>0.75</v>
      </c>
      <c r="F1302">
        <v>0.24</v>
      </c>
      <c r="G1302">
        <v>0.06</v>
      </c>
    </row>
    <row r="1303" spans="1:7" x14ac:dyDescent="0.35">
      <c r="A1303" t="s">
        <v>1365</v>
      </c>
      <c r="B1303" t="s">
        <v>348</v>
      </c>
      <c r="C1303">
        <v>4.88</v>
      </c>
      <c r="D1303">
        <v>1.1100000000000001</v>
      </c>
      <c r="E1303">
        <v>0.01</v>
      </c>
      <c r="F1303">
        <v>2.78</v>
      </c>
      <c r="G1303">
        <v>0.99</v>
      </c>
    </row>
    <row r="1304" spans="1:7" x14ac:dyDescent="0.35">
      <c r="A1304" t="s">
        <v>1366</v>
      </c>
      <c r="B1304" t="s">
        <v>8</v>
      </c>
      <c r="C1304">
        <v>1.24</v>
      </c>
      <c r="D1304">
        <v>0.22</v>
      </c>
      <c r="E1304">
        <v>0.43</v>
      </c>
      <c r="F1304">
        <v>0.56000000000000005</v>
      </c>
      <c r="G1304">
        <v>0.03</v>
      </c>
    </row>
    <row r="1305" spans="1:7" x14ac:dyDescent="0.35">
      <c r="A1305" t="s">
        <v>388</v>
      </c>
      <c r="B1305" t="s">
        <v>40</v>
      </c>
      <c r="C1305">
        <v>1.24</v>
      </c>
      <c r="D1305">
        <v>0.38</v>
      </c>
      <c r="E1305">
        <v>0</v>
      </c>
      <c r="F1305">
        <v>0.82</v>
      </c>
      <c r="G1305">
        <v>0.04</v>
      </c>
    </row>
    <row r="1306" spans="1:7" x14ac:dyDescent="0.35">
      <c r="A1306" t="s">
        <v>1367</v>
      </c>
      <c r="B1306" t="s">
        <v>150</v>
      </c>
      <c r="C1306">
        <v>1.23</v>
      </c>
      <c r="D1306">
        <v>0.47</v>
      </c>
      <c r="E1306">
        <v>0</v>
      </c>
      <c r="F1306">
        <v>0.6</v>
      </c>
      <c r="G1306">
        <v>0.16</v>
      </c>
    </row>
    <row r="1307" spans="1:7" x14ac:dyDescent="0.35">
      <c r="A1307" t="s">
        <v>1368</v>
      </c>
      <c r="B1307" t="s">
        <v>83</v>
      </c>
      <c r="C1307">
        <v>3</v>
      </c>
      <c r="D1307">
        <v>1.46</v>
      </c>
      <c r="E1307">
        <v>0.13</v>
      </c>
      <c r="F1307">
        <v>0.94</v>
      </c>
      <c r="G1307">
        <v>0.47</v>
      </c>
    </row>
    <row r="1308" spans="1:7" x14ac:dyDescent="0.35">
      <c r="A1308" t="s">
        <v>1369</v>
      </c>
      <c r="B1308" t="s">
        <v>24</v>
      </c>
      <c r="C1308">
        <v>1.23</v>
      </c>
      <c r="D1308">
        <v>0.2</v>
      </c>
      <c r="E1308">
        <v>7.0000000000000007E-2</v>
      </c>
      <c r="F1308">
        <v>0.92</v>
      </c>
      <c r="G1308">
        <v>0.04</v>
      </c>
    </row>
    <row r="1309" spans="1:7" x14ac:dyDescent="0.35">
      <c r="A1309" t="s">
        <v>1370</v>
      </c>
      <c r="B1309" t="s">
        <v>98</v>
      </c>
      <c r="C1309">
        <v>2.02</v>
      </c>
      <c r="D1309">
        <v>0.86</v>
      </c>
      <c r="E1309">
        <v>0</v>
      </c>
      <c r="F1309">
        <v>0.98</v>
      </c>
      <c r="G1309">
        <v>0.19</v>
      </c>
    </row>
    <row r="1310" spans="1:7" x14ac:dyDescent="0.35">
      <c r="A1310" t="s">
        <v>1371</v>
      </c>
      <c r="B1310" t="s">
        <v>38</v>
      </c>
      <c r="C1310">
        <v>1.23</v>
      </c>
      <c r="D1310">
        <v>0.47</v>
      </c>
      <c r="E1310">
        <v>0</v>
      </c>
      <c r="F1310">
        <v>0.69</v>
      </c>
      <c r="G1310">
        <v>0.08</v>
      </c>
    </row>
    <row r="1311" spans="1:7" x14ac:dyDescent="0.35">
      <c r="A1311" t="s">
        <v>1372</v>
      </c>
      <c r="B1311" t="s">
        <v>1373</v>
      </c>
      <c r="C1311">
        <v>1.23</v>
      </c>
      <c r="D1311">
        <v>1.02</v>
      </c>
      <c r="E1311">
        <v>0</v>
      </c>
      <c r="F1311">
        <v>0.08</v>
      </c>
      <c r="G1311">
        <v>0.13</v>
      </c>
    </row>
    <row r="1312" spans="1:7" x14ac:dyDescent="0.35">
      <c r="A1312" t="s">
        <v>1374</v>
      </c>
      <c r="B1312" t="s">
        <v>83</v>
      </c>
      <c r="C1312">
        <v>2.38</v>
      </c>
      <c r="D1312">
        <v>1.27</v>
      </c>
      <c r="E1312">
        <v>0.04</v>
      </c>
      <c r="F1312">
        <v>0.7</v>
      </c>
      <c r="G1312">
        <v>0.38</v>
      </c>
    </row>
    <row r="1313" spans="1:7" x14ac:dyDescent="0.35">
      <c r="A1313" t="s">
        <v>1375</v>
      </c>
      <c r="B1313" t="s">
        <v>8</v>
      </c>
      <c r="C1313">
        <v>1.23</v>
      </c>
      <c r="D1313">
        <v>0.17</v>
      </c>
      <c r="E1313">
        <v>0.75</v>
      </c>
      <c r="F1313">
        <v>0.28999999999999998</v>
      </c>
      <c r="G1313">
        <v>0.02</v>
      </c>
    </row>
    <row r="1314" spans="1:7" x14ac:dyDescent="0.35">
      <c r="A1314" t="s">
        <v>1376</v>
      </c>
      <c r="B1314" t="s">
        <v>40</v>
      </c>
      <c r="C1314">
        <v>1.54</v>
      </c>
      <c r="D1314">
        <v>0.53</v>
      </c>
      <c r="E1314">
        <v>0</v>
      </c>
      <c r="F1314">
        <v>0.93</v>
      </c>
      <c r="G1314">
        <v>0.08</v>
      </c>
    </row>
    <row r="1315" spans="1:7" x14ac:dyDescent="0.35">
      <c r="A1315" t="s">
        <v>1377</v>
      </c>
      <c r="B1315" t="s">
        <v>150</v>
      </c>
      <c r="C1315">
        <v>1.87</v>
      </c>
      <c r="D1315">
        <v>0.16</v>
      </c>
      <c r="E1315">
        <v>0.66</v>
      </c>
      <c r="F1315">
        <v>0.98</v>
      </c>
      <c r="G1315">
        <v>6.0000000000000005E-2</v>
      </c>
    </row>
    <row r="1316" spans="1:7" x14ac:dyDescent="0.35">
      <c r="A1316" t="s">
        <v>1378</v>
      </c>
      <c r="B1316" t="s">
        <v>8</v>
      </c>
      <c r="C1316">
        <v>1.23</v>
      </c>
      <c r="D1316">
        <v>0.27</v>
      </c>
      <c r="E1316">
        <v>0.12</v>
      </c>
      <c r="F1316">
        <v>0.79</v>
      </c>
      <c r="G1316">
        <v>0.04</v>
      </c>
    </row>
    <row r="1317" spans="1:7" x14ac:dyDescent="0.35">
      <c r="A1317" t="s">
        <v>1379</v>
      </c>
      <c r="B1317" t="s">
        <v>92</v>
      </c>
      <c r="C1317">
        <v>2.17</v>
      </c>
      <c r="D1317">
        <v>0.66999999999999993</v>
      </c>
      <c r="E1317">
        <v>0.3</v>
      </c>
      <c r="F1317">
        <v>0.95</v>
      </c>
      <c r="G1317">
        <v>0.25</v>
      </c>
    </row>
    <row r="1318" spans="1:7" x14ac:dyDescent="0.35">
      <c r="A1318" t="s">
        <v>1380</v>
      </c>
      <c r="B1318" t="s">
        <v>8</v>
      </c>
      <c r="C1318">
        <v>1.23</v>
      </c>
      <c r="D1318">
        <v>0.11</v>
      </c>
      <c r="E1318">
        <v>0.7</v>
      </c>
      <c r="F1318">
        <v>0.4</v>
      </c>
      <c r="G1318">
        <v>0.02</v>
      </c>
    </row>
    <row r="1319" spans="1:7" x14ac:dyDescent="0.35">
      <c r="A1319" t="s">
        <v>1381</v>
      </c>
      <c r="B1319" t="s">
        <v>83</v>
      </c>
      <c r="C1319">
        <v>2.21</v>
      </c>
      <c r="D1319">
        <v>0.12</v>
      </c>
      <c r="E1319">
        <v>0</v>
      </c>
      <c r="F1319">
        <v>1.7500000000000002</v>
      </c>
      <c r="G1319">
        <v>0.34</v>
      </c>
    </row>
    <row r="1320" spans="1:7" x14ac:dyDescent="0.35">
      <c r="A1320" t="s">
        <v>1382</v>
      </c>
      <c r="B1320" t="s">
        <v>83</v>
      </c>
      <c r="C1320">
        <v>1.23</v>
      </c>
      <c r="D1320">
        <v>0.38</v>
      </c>
      <c r="E1320">
        <v>0</v>
      </c>
      <c r="F1320">
        <v>0.72</v>
      </c>
      <c r="G1320">
        <v>0.12</v>
      </c>
    </row>
    <row r="1321" spans="1:7" x14ac:dyDescent="0.35">
      <c r="A1321" t="s">
        <v>1383</v>
      </c>
      <c r="B1321" t="s">
        <v>83</v>
      </c>
      <c r="C1321">
        <v>3.1300000000000003</v>
      </c>
      <c r="D1321">
        <v>1.1600000000000001</v>
      </c>
      <c r="E1321">
        <v>0</v>
      </c>
      <c r="F1321">
        <v>1.4600000000000002</v>
      </c>
      <c r="G1321">
        <v>0.5</v>
      </c>
    </row>
    <row r="1322" spans="1:7" x14ac:dyDescent="0.35">
      <c r="A1322" t="s">
        <v>1384</v>
      </c>
      <c r="B1322" t="s">
        <v>259</v>
      </c>
      <c r="C1322">
        <v>2.0099999999999998</v>
      </c>
      <c r="D1322">
        <v>0.74</v>
      </c>
      <c r="E1322">
        <v>0.16</v>
      </c>
      <c r="F1322">
        <v>0.85</v>
      </c>
      <c r="G1322">
        <v>0.25</v>
      </c>
    </row>
    <row r="1323" spans="1:7" x14ac:dyDescent="0.35">
      <c r="A1323" t="s">
        <v>1385</v>
      </c>
      <c r="B1323" t="s">
        <v>8</v>
      </c>
      <c r="C1323">
        <v>1.22</v>
      </c>
      <c r="D1323">
        <v>0.16</v>
      </c>
      <c r="E1323">
        <v>0.46</v>
      </c>
      <c r="F1323">
        <v>0.57999999999999996</v>
      </c>
      <c r="G1323">
        <v>0.03</v>
      </c>
    </row>
    <row r="1324" spans="1:7" x14ac:dyDescent="0.35">
      <c r="A1324" t="s">
        <v>1386</v>
      </c>
      <c r="B1324" t="s">
        <v>38</v>
      </c>
      <c r="C1324">
        <v>1.22</v>
      </c>
      <c r="D1324">
        <v>7.0000000000000007E-2</v>
      </c>
      <c r="E1324">
        <v>1</v>
      </c>
      <c r="F1324">
        <v>0.13</v>
      </c>
      <c r="G1324">
        <v>0.02</v>
      </c>
    </row>
    <row r="1325" spans="1:7" x14ac:dyDescent="0.35">
      <c r="A1325" t="s">
        <v>1387</v>
      </c>
      <c r="B1325" t="s">
        <v>8</v>
      </c>
      <c r="C1325">
        <v>1.22</v>
      </c>
      <c r="D1325">
        <v>0.3</v>
      </c>
      <c r="E1325">
        <v>0.12</v>
      </c>
      <c r="F1325">
        <v>0.76</v>
      </c>
      <c r="G1325">
        <v>0.04</v>
      </c>
    </row>
    <row r="1326" spans="1:7" x14ac:dyDescent="0.35">
      <c r="A1326" t="s">
        <v>1388</v>
      </c>
      <c r="B1326" t="s">
        <v>8</v>
      </c>
      <c r="C1326">
        <v>1.22</v>
      </c>
      <c r="D1326">
        <v>0.31</v>
      </c>
      <c r="E1326">
        <v>0.08</v>
      </c>
      <c r="F1326">
        <v>0.79</v>
      </c>
      <c r="G1326">
        <v>0.04</v>
      </c>
    </row>
    <row r="1327" spans="1:7" x14ac:dyDescent="0.35">
      <c r="A1327" t="s">
        <v>97</v>
      </c>
      <c r="B1327" t="s">
        <v>259</v>
      </c>
      <c r="C1327">
        <v>1.22</v>
      </c>
      <c r="D1327">
        <v>0.08</v>
      </c>
      <c r="E1327">
        <v>0.85</v>
      </c>
      <c r="F1327">
        <v>0.27</v>
      </c>
      <c r="G1327">
        <v>0.02</v>
      </c>
    </row>
    <row r="1328" spans="1:7" x14ac:dyDescent="0.35">
      <c r="A1328" t="s">
        <v>1389</v>
      </c>
      <c r="B1328" t="s">
        <v>1390</v>
      </c>
      <c r="C1328">
        <v>1.22</v>
      </c>
      <c r="D1328">
        <v>0.46</v>
      </c>
      <c r="E1328">
        <v>0.01</v>
      </c>
      <c r="F1328">
        <v>0.59</v>
      </c>
      <c r="G1328">
        <v>0.15</v>
      </c>
    </row>
    <row r="1329" spans="1:7" x14ac:dyDescent="0.35">
      <c r="A1329" t="s">
        <v>1391</v>
      </c>
      <c r="B1329" t="s">
        <v>478</v>
      </c>
      <c r="C1329">
        <v>2.4500000000000002</v>
      </c>
      <c r="D1329">
        <v>1.57</v>
      </c>
      <c r="E1329">
        <v>0.13</v>
      </c>
      <c r="F1329">
        <v>0.32999999999999996</v>
      </c>
      <c r="G1329">
        <v>0.42999999999999994</v>
      </c>
    </row>
    <row r="1330" spans="1:7" x14ac:dyDescent="0.35">
      <c r="A1330" t="s">
        <v>1392</v>
      </c>
      <c r="B1330" t="s">
        <v>348</v>
      </c>
      <c r="C1330">
        <v>6.8599999999999985</v>
      </c>
      <c r="D1330">
        <v>0.97</v>
      </c>
      <c r="E1330">
        <v>0</v>
      </c>
      <c r="F1330">
        <v>5.31</v>
      </c>
      <c r="G1330">
        <v>0.60000000000000009</v>
      </c>
    </row>
    <row r="1331" spans="1:7" x14ac:dyDescent="0.35">
      <c r="A1331" t="s">
        <v>1393</v>
      </c>
      <c r="B1331" t="s">
        <v>83</v>
      </c>
      <c r="C1331">
        <v>1.69</v>
      </c>
      <c r="D1331">
        <v>7.0000000000000007E-2</v>
      </c>
      <c r="E1331">
        <v>0</v>
      </c>
      <c r="F1331">
        <v>1.5799999999999998</v>
      </c>
      <c r="G1331">
        <v>0.03</v>
      </c>
    </row>
    <row r="1332" spans="1:7" x14ac:dyDescent="0.35">
      <c r="A1332" t="s">
        <v>1394</v>
      </c>
      <c r="B1332" t="s">
        <v>95</v>
      </c>
      <c r="C1332">
        <v>1.22</v>
      </c>
      <c r="D1332">
        <v>0</v>
      </c>
      <c r="E1332">
        <v>1.1399999999999999</v>
      </c>
      <c r="F1332">
        <v>0</v>
      </c>
      <c r="G1332">
        <v>0.08</v>
      </c>
    </row>
    <row r="1333" spans="1:7" x14ac:dyDescent="0.35">
      <c r="A1333" t="s">
        <v>1395</v>
      </c>
      <c r="B1333" t="s">
        <v>8</v>
      </c>
      <c r="C1333">
        <v>1.22</v>
      </c>
      <c r="D1333">
        <v>0.27</v>
      </c>
      <c r="E1333">
        <v>0.27</v>
      </c>
      <c r="F1333">
        <v>0.61</v>
      </c>
      <c r="G1333">
        <v>7.0000000000000007E-2</v>
      </c>
    </row>
    <row r="1334" spans="1:7" x14ac:dyDescent="0.35">
      <c r="A1334" t="s">
        <v>1396</v>
      </c>
      <c r="B1334" t="s">
        <v>83</v>
      </c>
      <c r="C1334">
        <v>2.0099999999999998</v>
      </c>
      <c r="D1334">
        <v>0.61</v>
      </c>
      <c r="E1334">
        <v>0</v>
      </c>
      <c r="F1334">
        <v>1.31</v>
      </c>
      <c r="G1334">
        <v>0.09</v>
      </c>
    </row>
    <row r="1335" spans="1:7" x14ac:dyDescent="0.35">
      <c r="A1335" t="s">
        <v>1397</v>
      </c>
      <c r="B1335" t="s">
        <v>92</v>
      </c>
      <c r="C1335">
        <v>1.54</v>
      </c>
      <c r="D1335">
        <v>0.52</v>
      </c>
      <c r="E1335">
        <v>0.01</v>
      </c>
      <c r="F1335">
        <v>0.83</v>
      </c>
      <c r="G1335">
        <v>0.16</v>
      </c>
    </row>
    <row r="1336" spans="1:7" x14ac:dyDescent="0.35">
      <c r="A1336" t="s">
        <v>1398</v>
      </c>
      <c r="B1336" t="s">
        <v>839</v>
      </c>
      <c r="C1336">
        <v>1.22</v>
      </c>
      <c r="D1336">
        <v>0.46</v>
      </c>
      <c r="E1336">
        <v>0</v>
      </c>
      <c r="F1336">
        <v>0.6</v>
      </c>
      <c r="G1336">
        <v>0.16</v>
      </c>
    </row>
    <row r="1337" spans="1:7" x14ac:dyDescent="0.35">
      <c r="A1337" t="s">
        <v>1399</v>
      </c>
      <c r="B1337" t="s">
        <v>142</v>
      </c>
      <c r="C1337">
        <v>1.22</v>
      </c>
      <c r="D1337">
        <v>0.44</v>
      </c>
      <c r="E1337">
        <v>0.14000000000000001</v>
      </c>
      <c r="F1337">
        <v>0.55000000000000004</v>
      </c>
      <c r="G1337">
        <v>0.09</v>
      </c>
    </row>
    <row r="1338" spans="1:7" x14ac:dyDescent="0.35">
      <c r="A1338" t="s">
        <v>1400</v>
      </c>
      <c r="B1338" t="s">
        <v>24</v>
      </c>
      <c r="C1338">
        <v>1.21</v>
      </c>
      <c r="D1338">
        <v>0.24</v>
      </c>
      <c r="E1338">
        <v>0</v>
      </c>
      <c r="F1338">
        <v>0.93</v>
      </c>
      <c r="G1338">
        <v>0.04</v>
      </c>
    </row>
    <row r="1339" spans="1:7" x14ac:dyDescent="0.35">
      <c r="A1339" t="s">
        <v>1401</v>
      </c>
      <c r="B1339" t="s">
        <v>38</v>
      </c>
      <c r="C1339">
        <v>1.21</v>
      </c>
      <c r="D1339">
        <v>0.14000000000000001</v>
      </c>
      <c r="E1339">
        <v>0</v>
      </c>
      <c r="F1339">
        <v>1.03</v>
      </c>
      <c r="G1339">
        <v>0.04</v>
      </c>
    </row>
    <row r="1340" spans="1:7" x14ac:dyDescent="0.35">
      <c r="A1340" t="s">
        <v>1402</v>
      </c>
      <c r="B1340" t="s">
        <v>142</v>
      </c>
      <c r="C1340">
        <v>1.21</v>
      </c>
      <c r="D1340">
        <v>0.17</v>
      </c>
      <c r="E1340">
        <v>0.35</v>
      </c>
      <c r="F1340">
        <v>0.66</v>
      </c>
      <c r="G1340">
        <v>0.03</v>
      </c>
    </row>
    <row r="1341" spans="1:7" x14ac:dyDescent="0.35">
      <c r="A1341" t="s">
        <v>1403</v>
      </c>
      <c r="B1341" t="s">
        <v>239</v>
      </c>
      <c r="C1341">
        <v>1.21</v>
      </c>
      <c r="D1341">
        <v>0</v>
      </c>
      <c r="E1341">
        <v>1.2</v>
      </c>
      <c r="F1341">
        <v>0</v>
      </c>
      <c r="G1341">
        <v>0.01</v>
      </c>
    </row>
    <row r="1342" spans="1:7" x14ac:dyDescent="0.35">
      <c r="A1342" t="s">
        <v>1404</v>
      </c>
      <c r="B1342" t="s">
        <v>161</v>
      </c>
      <c r="C1342">
        <v>1.21</v>
      </c>
      <c r="D1342">
        <v>0.48</v>
      </c>
      <c r="E1342">
        <v>0.01</v>
      </c>
      <c r="F1342">
        <v>0.66</v>
      </c>
      <c r="G1342">
        <v>0.06</v>
      </c>
    </row>
    <row r="1343" spans="1:7" x14ac:dyDescent="0.35">
      <c r="A1343" t="s">
        <v>1405</v>
      </c>
      <c r="B1343" t="s">
        <v>163</v>
      </c>
      <c r="C1343">
        <v>1.21</v>
      </c>
      <c r="D1343">
        <v>0.49</v>
      </c>
      <c r="E1343">
        <v>0.28000000000000003</v>
      </c>
      <c r="F1343">
        <v>0.34</v>
      </c>
      <c r="G1343">
        <v>0.1</v>
      </c>
    </row>
    <row r="1344" spans="1:7" x14ac:dyDescent="0.35">
      <c r="A1344" t="s">
        <v>1406</v>
      </c>
      <c r="B1344" t="s">
        <v>447</v>
      </c>
      <c r="C1344">
        <v>1.21</v>
      </c>
      <c r="D1344">
        <v>0.32</v>
      </c>
      <c r="E1344">
        <v>0</v>
      </c>
      <c r="F1344">
        <v>0.87</v>
      </c>
      <c r="G1344">
        <v>0.02</v>
      </c>
    </row>
    <row r="1345" spans="1:7" x14ac:dyDescent="0.35">
      <c r="A1345" t="s">
        <v>1407</v>
      </c>
      <c r="B1345" t="s">
        <v>83</v>
      </c>
      <c r="C1345">
        <v>1.21</v>
      </c>
      <c r="D1345">
        <v>0.46</v>
      </c>
      <c r="E1345">
        <v>0</v>
      </c>
      <c r="F1345">
        <v>0.67</v>
      </c>
      <c r="G1345">
        <v>0.08</v>
      </c>
    </row>
    <row r="1346" spans="1:7" x14ac:dyDescent="0.35">
      <c r="A1346" t="s">
        <v>1408</v>
      </c>
      <c r="B1346" t="s">
        <v>150</v>
      </c>
      <c r="C1346">
        <v>1.2</v>
      </c>
      <c r="D1346">
        <v>0.88</v>
      </c>
      <c r="E1346">
        <v>0.31</v>
      </c>
      <c r="F1346">
        <v>0.01</v>
      </c>
      <c r="G1346">
        <v>0</v>
      </c>
    </row>
    <row r="1347" spans="1:7" x14ac:dyDescent="0.35">
      <c r="A1347" t="s">
        <v>1409</v>
      </c>
      <c r="B1347" t="s">
        <v>1410</v>
      </c>
      <c r="C1347">
        <v>1.2</v>
      </c>
      <c r="D1347">
        <v>0.46</v>
      </c>
      <c r="E1347">
        <v>0</v>
      </c>
      <c r="F1347">
        <v>0.59</v>
      </c>
      <c r="G1347">
        <v>0.15</v>
      </c>
    </row>
    <row r="1348" spans="1:7" x14ac:dyDescent="0.35">
      <c r="A1348" t="s">
        <v>1411</v>
      </c>
      <c r="B1348" t="s">
        <v>1412</v>
      </c>
      <c r="C1348">
        <v>1.2</v>
      </c>
      <c r="D1348">
        <v>0.04</v>
      </c>
      <c r="E1348">
        <v>0</v>
      </c>
      <c r="F1348">
        <v>1</v>
      </c>
      <c r="G1348">
        <v>0.16</v>
      </c>
    </row>
    <row r="1349" spans="1:7" x14ac:dyDescent="0.35">
      <c r="A1349" t="s">
        <v>1413</v>
      </c>
      <c r="B1349" t="s">
        <v>8</v>
      </c>
      <c r="C1349">
        <v>1.2</v>
      </c>
      <c r="D1349">
        <v>0.13</v>
      </c>
      <c r="E1349">
        <v>0.56000000000000005</v>
      </c>
      <c r="F1349">
        <v>0.48</v>
      </c>
      <c r="G1349">
        <v>0.03</v>
      </c>
    </row>
    <row r="1350" spans="1:7" x14ac:dyDescent="0.35">
      <c r="A1350" t="s">
        <v>1414</v>
      </c>
      <c r="B1350" t="s">
        <v>65</v>
      </c>
      <c r="C1350">
        <v>3.03</v>
      </c>
      <c r="D1350">
        <v>1.19</v>
      </c>
      <c r="E1350">
        <v>0</v>
      </c>
      <c r="F1350">
        <v>1.53</v>
      </c>
      <c r="G1350">
        <v>0.31</v>
      </c>
    </row>
    <row r="1351" spans="1:7" x14ac:dyDescent="0.35">
      <c r="A1351" t="s">
        <v>1415</v>
      </c>
      <c r="B1351" t="s">
        <v>414</v>
      </c>
      <c r="C1351">
        <v>2.5099999999999998</v>
      </c>
      <c r="D1351">
        <v>0.58000000000000007</v>
      </c>
      <c r="E1351">
        <v>0</v>
      </c>
      <c r="F1351">
        <v>1.6800000000000002</v>
      </c>
      <c r="G1351">
        <v>0.25</v>
      </c>
    </row>
    <row r="1352" spans="1:7" x14ac:dyDescent="0.35">
      <c r="A1352" t="s">
        <v>1416</v>
      </c>
      <c r="B1352" t="s">
        <v>26</v>
      </c>
      <c r="C1352">
        <v>2.86</v>
      </c>
      <c r="D1352">
        <v>1.2799999999999998</v>
      </c>
      <c r="E1352">
        <v>0</v>
      </c>
      <c r="F1352">
        <v>1.2</v>
      </c>
      <c r="G1352">
        <v>0.36999999999999994</v>
      </c>
    </row>
    <row r="1353" spans="1:7" x14ac:dyDescent="0.35">
      <c r="A1353" t="s">
        <v>1417</v>
      </c>
      <c r="B1353" t="s">
        <v>259</v>
      </c>
      <c r="C1353">
        <v>1.2</v>
      </c>
      <c r="D1353">
        <v>0</v>
      </c>
      <c r="E1353">
        <v>1.2</v>
      </c>
      <c r="F1353">
        <v>0</v>
      </c>
      <c r="G1353">
        <v>0</v>
      </c>
    </row>
    <row r="1354" spans="1:7" x14ac:dyDescent="0.35">
      <c r="A1354" t="s">
        <v>1418</v>
      </c>
      <c r="B1354" t="s">
        <v>150</v>
      </c>
      <c r="C1354">
        <v>1.2</v>
      </c>
      <c r="D1354">
        <v>0</v>
      </c>
      <c r="E1354">
        <v>1.2</v>
      </c>
      <c r="F1354">
        <v>0</v>
      </c>
      <c r="G1354">
        <v>0</v>
      </c>
    </row>
    <row r="1355" spans="1:7" x14ac:dyDescent="0.35">
      <c r="A1355" t="s">
        <v>1419</v>
      </c>
      <c r="B1355" t="s">
        <v>150</v>
      </c>
      <c r="C1355">
        <v>1.2</v>
      </c>
      <c r="D1355">
        <v>0</v>
      </c>
      <c r="E1355">
        <v>1.2</v>
      </c>
      <c r="F1355">
        <v>0</v>
      </c>
      <c r="G1355">
        <v>0</v>
      </c>
    </row>
    <row r="1356" spans="1:7" x14ac:dyDescent="0.35">
      <c r="A1356" t="s">
        <v>1420</v>
      </c>
      <c r="B1356" t="s">
        <v>92</v>
      </c>
      <c r="C1356">
        <v>1.2</v>
      </c>
      <c r="D1356">
        <v>0.05</v>
      </c>
      <c r="E1356">
        <v>0</v>
      </c>
      <c r="F1356">
        <v>1.1200000000000001</v>
      </c>
      <c r="G1356">
        <v>0.02</v>
      </c>
    </row>
    <row r="1357" spans="1:7" x14ac:dyDescent="0.35">
      <c r="A1357" t="s">
        <v>1421</v>
      </c>
      <c r="B1357" t="s">
        <v>8</v>
      </c>
      <c r="C1357">
        <v>1.2</v>
      </c>
      <c r="D1357">
        <v>0.39</v>
      </c>
      <c r="E1357">
        <v>0.36</v>
      </c>
      <c r="F1357">
        <v>0.4</v>
      </c>
      <c r="G1357">
        <v>0.04</v>
      </c>
    </row>
    <row r="1358" spans="1:7" x14ac:dyDescent="0.35">
      <c r="A1358" t="s">
        <v>1422</v>
      </c>
      <c r="B1358" t="s">
        <v>83</v>
      </c>
      <c r="C1358">
        <v>1.5899999999999999</v>
      </c>
      <c r="D1358">
        <v>0.55000000000000004</v>
      </c>
      <c r="E1358">
        <v>0</v>
      </c>
      <c r="F1358">
        <v>0.88</v>
      </c>
      <c r="G1358">
        <v>0.16</v>
      </c>
    </row>
    <row r="1359" spans="1:7" x14ac:dyDescent="0.35">
      <c r="A1359" t="s">
        <v>1423</v>
      </c>
      <c r="B1359" t="s">
        <v>8</v>
      </c>
      <c r="C1359">
        <v>1.2</v>
      </c>
      <c r="D1359">
        <v>0.03</v>
      </c>
      <c r="E1359">
        <v>0.36</v>
      </c>
      <c r="F1359">
        <v>0.74</v>
      </c>
      <c r="G1359">
        <v>7.0000000000000007E-2</v>
      </c>
    </row>
    <row r="1360" spans="1:7" x14ac:dyDescent="0.35">
      <c r="A1360" t="s">
        <v>1424</v>
      </c>
      <c r="B1360" t="s">
        <v>8</v>
      </c>
      <c r="C1360">
        <v>1.2</v>
      </c>
      <c r="D1360">
        <v>0.17</v>
      </c>
      <c r="E1360">
        <v>0.42</v>
      </c>
      <c r="F1360">
        <v>0.55000000000000004</v>
      </c>
      <c r="G1360">
        <v>0.06</v>
      </c>
    </row>
    <row r="1361" spans="1:7" x14ac:dyDescent="0.35">
      <c r="A1361" t="s">
        <v>1425</v>
      </c>
      <c r="B1361" t="s">
        <v>259</v>
      </c>
      <c r="C1361">
        <v>1.2</v>
      </c>
      <c r="D1361">
        <v>0.24</v>
      </c>
      <c r="E1361">
        <v>0.86</v>
      </c>
      <c r="F1361">
        <v>0.01</v>
      </c>
      <c r="G1361">
        <v>0.09</v>
      </c>
    </row>
    <row r="1362" spans="1:7" x14ac:dyDescent="0.35">
      <c r="A1362" t="s">
        <v>1426</v>
      </c>
      <c r="B1362" t="s">
        <v>26</v>
      </c>
      <c r="C1362">
        <v>2.3199999999999998</v>
      </c>
      <c r="D1362">
        <v>0.88</v>
      </c>
      <c r="E1362">
        <v>0</v>
      </c>
      <c r="F1362">
        <v>1.1299999999999999</v>
      </c>
      <c r="G1362">
        <v>0.31</v>
      </c>
    </row>
    <row r="1363" spans="1:7" x14ac:dyDescent="0.35">
      <c r="A1363" t="s">
        <v>1427</v>
      </c>
      <c r="B1363" t="s">
        <v>150</v>
      </c>
      <c r="C1363">
        <v>1.19</v>
      </c>
      <c r="D1363">
        <v>0.35</v>
      </c>
      <c r="E1363">
        <v>0.38</v>
      </c>
      <c r="F1363">
        <v>0.38</v>
      </c>
      <c r="G1363">
        <v>0.09</v>
      </c>
    </row>
    <row r="1364" spans="1:7" x14ac:dyDescent="0.35">
      <c r="A1364" t="s">
        <v>1428</v>
      </c>
      <c r="B1364" t="s">
        <v>83</v>
      </c>
      <c r="C1364">
        <v>1.19</v>
      </c>
      <c r="D1364">
        <v>0.45</v>
      </c>
      <c r="E1364">
        <v>0</v>
      </c>
      <c r="F1364">
        <v>0.66</v>
      </c>
      <c r="G1364">
        <v>0.08</v>
      </c>
    </row>
    <row r="1365" spans="1:7" x14ac:dyDescent="0.35">
      <c r="A1365" t="s">
        <v>1429</v>
      </c>
      <c r="B1365" t="s">
        <v>8</v>
      </c>
      <c r="C1365">
        <v>1.19</v>
      </c>
      <c r="D1365">
        <v>0.36</v>
      </c>
      <c r="E1365">
        <v>0.19</v>
      </c>
      <c r="F1365">
        <v>0.56000000000000005</v>
      </c>
      <c r="G1365">
        <v>0.09</v>
      </c>
    </row>
    <row r="1366" spans="1:7" x14ac:dyDescent="0.35">
      <c r="A1366" t="s">
        <v>343</v>
      </c>
      <c r="B1366" t="s">
        <v>348</v>
      </c>
      <c r="C1366">
        <v>1.19</v>
      </c>
      <c r="D1366">
        <v>0.32</v>
      </c>
      <c r="E1366">
        <v>0</v>
      </c>
      <c r="F1366">
        <v>0.86</v>
      </c>
      <c r="G1366">
        <v>0.02</v>
      </c>
    </row>
    <row r="1367" spans="1:7" x14ac:dyDescent="0.35">
      <c r="A1367" t="s">
        <v>1430</v>
      </c>
      <c r="B1367" t="s">
        <v>348</v>
      </c>
      <c r="C1367">
        <v>2.4700000000000002</v>
      </c>
      <c r="D1367">
        <v>0.68</v>
      </c>
      <c r="E1367">
        <v>0</v>
      </c>
      <c r="F1367">
        <v>1.6</v>
      </c>
      <c r="G1367">
        <v>0.19000000000000003</v>
      </c>
    </row>
    <row r="1368" spans="1:7" x14ac:dyDescent="0.35">
      <c r="A1368" t="s">
        <v>1431</v>
      </c>
      <c r="B1368" t="s">
        <v>223</v>
      </c>
      <c r="C1368">
        <v>1.8699999999999999</v>
      </c>
      <c r="D1368">
        <v>0.18</v>
      </c>
      <c r="E1368">
        <v>0</v>
      </c>
      <c r="F1368">
        <v>1.49</v>
      </c>
      <c r="G1368">
        <v>0.2</v>
      </c>
    </row>
    <row r="1369" spans="1:7" x14ac:dyDescent="0.35">
      <c r="A1369" t="s">
        <v>1432</v>
      </c>
      <c r="B1369" t="s">
        <v>8</v>
      </c>
      <c r="C1369">
        <v>1.19</v>
      </c>
      <c r="D1369">
        <v>0.13</v>
      </c>
      <c r="E1369">
        <v>0.04</v>
      </c>
      <c r="F1369">
        <v>1.02</v>
      </c>
      <c r="G1369">
        <v>0.01</v>
      </c>
    </row>
    <row r="1370" spans="1:7" x14ac:dyDescent="0.35">
      <c r="A1370" t="s">
        <v>1433</v>
      </c>
      <c r="B1370" t="s">
        <v>142</v>
      </c>
      <c r="C1370">
        <v>1.19</v>
      </c>
      <c r="D1370">
        <v>0.14000000000000001</v>
      </c>
      <c r="E1370">
        <v>0.35</v>
      </c>
      <c r="F1370">
        <v>0.68</v>
      </c>
      <c r="G1370">
        <v>0.02</v>
      </c>
    </row>
    <row r="1371" spans="1:7" x14ac:dyDescent="0.35">
      <c r="A1371" t="s">
        <v>1434</v>
      </c>
      <c r="B1371" t="s">
        <v>65</v>
      </c>
      <c r="C1371">
        <v>1.19</v>
      </c>
      <c r="D1371">
        <v>0.16</v>
      </c>
      <c r="E1371">
        <v>0</v>
      </c>
      <c r="F1371">
        <v>0.99</v>
      </c>
      <c r="G1371">
        <v>0.04</v>
      </c>
    </row>
    <row r="1372" spans="1:7" x14ac:dyDescent="0.35">
      <c r="A1372" t="s">
        <v>1435</v>
      </c>
      <c r="B1372" t="s">
        <v>8</v>
      </c>
      <c r="C1372">
        <v>1.19</v>
      </c>
      <c r="D1372">
        <v>0.24</v>
      </c>
      <c r="E1372">
        <v>0.28999999999999998</v>
      </c>
      <c r="F1372">
        <v>0.64</v>
      </c>
      <c r="G1372">
        <v>0.02</v>
      </c>
    </row>
    <row r="1373" spans="1:7" x14ac:dyDescent="0.35">
      <c r="A1373" t="s">
        <v>1436</v>
      </c>
      <c r="B1373" t="s">
        <v>26</v>
      </c>
      <c r="C1373">
        <v>1.9300000000000002</v>
      </c>
      <c r="D1373">
        <v>0.19000000000000003</v>
      </c>
      <c r="E1373">
        <v>0</v>
      </c>
      <c r="F1373">
        <v>1.4400000000000002</v>
      </c>
      <c r="G1373">
        <v>0.31000000000000005</v>
      </c>
    </row>
    <row r="1374" spans="1:7" x14ac:dyDescent="0.35">
      <c r="A1374" t="s">
        <v>1437</v>
      </c>
      <c r="B1374" t="s">
        <v>8</v>
      </c>
      <c r="C1374">
        <v>1.19</v>
      </c>
      <c r="D1374">
        <v>0.31</v>
      </c>
      <c r="E1374">
        <v>0.33</v>
      </c>
      <c r="F1374">
        <v>0.46</v>
      </c>
      <c r="G1374">
        <v>0.08</v>
      </c>
    </row>
    <row r="1375" spans="1:7" x14ac:dyDescent="0.35">
      <c r="A1375" t="s">
        <v>1438</v>
      </c>
      <c r="B1375" t="s">
        <v>150</v>
      </c>
      <c r="C1375">
        <v>1.18</v>
      </c>
      <c r="D1375">
        <v>0.45</v>
      </c>
      <c r="E1375">
        <v>0</v>
      </c>
      <c r="F1375">
        <v>0.66</v>
      </c>
      <c r="G1375">
        <v>0.08</v>
      </c>
    </row>
    <row r="1376" spans="1:7" x14ac:dyDescent="0.35">
      <c r="A1376" t="s">
        <v>1439</v>
      </c>
      <c r="B1376" t="s">
        <v>98</v>
      </c>
      <c r="C1376">
        <v>1.18</v>
      </c>
      <c r="D1376">
        <v>7.0000000000000007E-2</v>
      </c>
      <c r="E1376">
        <v>0</v>
      </c>
      <c r="F1376">
        <v>1.1000000000000001</v>
      </c>
      <c r="G1376">
        <v>0.01</v>
      </c>
    </row>
    <row r="1377" spans="1:7" x14ac:dyDescent="0.35">
      <c r="A1377" t="s">
        <v>1440</v>
      </c>
      <c r="B1377" t="s">
        <v>142</v>
      </c>
      <c r="C1377">
        <v>2</v>
      </c>
      <c r="D1377">
        <v>0.43000000000000005</v>
      </c>
      <c r="E1377">
        <v>0.39</v>
      </c>
      <c r="F1377">
        <v>1.03</v>
      </c>
      <c r="G1377">
        <v>0.17</v>
      </c>
    </row>
    <row r="1378" spans="1:7" x14ac:dyDescent="0.35">
      <c r="A1378" t="s">
        <v>1441</v>
      </c>
      <c r="B1378" t="s">
        <v>259</v>
      </c>
      <c r="C1378">
        <v>1.18</v>
      </c>
      <c r="D1378">
        <v>0</v>
      </c>
      <c r="E1378">
        <v>1.08</v>
      </c>
      <c r="F1378">
        <v>0.1</v>
      </c>
      <c r="G1378">
        <v>0</v>
      </c>
    </row>
    <row r="1379" spans="1:7" x14ac:dyDescent="0.35">
      <c r="A1379" t="s">
        <v>1442</v>
      </c>
      <c r="B1379" t="s">
        <v>92</v>
      </c>
      <c r="C1379">
        <v>1.18</v>
      </c>
      <c r="D1379">
        <v>0.24</v>
      </c>
      <c r="E1379">
        <v>0.38</v>
      </c>
      <c r="F1379">
        <v>0.52</v>
      </c>
      <c r="G1379">
        <v>0.04</v>
      </c>
    </row>
    <row r="1380" spans="1:7" x14ac:dyDescent="0.35">
      <c r="A1380" t="s">
        <v>1443</v>
      </c>
      <c r="B1380" t="s">
        <v>348</v>
      </c>
      <c r="C1380">
        <v>5.21</v>
      </c>
      <c r="D1380">
        <v>1.42</v>
      </c>
      <c r="E1380">
        <v>0.02</v>
      </c>
      <c r="F1380">
        <v>2.68</v>
      </c>
      <c r="G1380">
        <v>1.1100000000000001</v>
      </c>
    </row>
    <row r="1381" spans="1:7" x14ac:dyDescent="0.35">
      <c r="A1381" t="s">
        <v>1444</v>
      </c>
      <c r="B1381" t="s">
        <v>1445</v>
      </c>
      <c r="C1381">
        <v>1.18</v>
      </c>
      <c r="D1381">
        <v>0.15</v>
      </c>
      <c r="E1381">
        <v>0</v>
      </c>
      <c r="F1381">
        <v>0.95</v>
      </c>
      <c r="G1381">
        <v>0.08</v>
      </c>
    </row>
    <row r="1382" spans="1:7" x14ac:dyDescent="0.35">
      <c r="A1382" t="s">
        <v>1446</v>
      </c>
      <c r="B1382" t="s">
        <v>142</v>
      </c>
      <c r="C1382">
        <v>1.25</v>
      </c>
      <c r="D1382">
        <v>0.16</v>
      </c>
      <c r="E1382">
        <v>0.52</v>
      </c>
      <c r="F1382">
        <v>0.55000000000000004</v>
      </c>
      <c r="G1382">
        <v>0.02</v>
      </c>
    </row>
    <row r="1383" spans="1:7" x14ac:dyDescent="0.35">
      <c r="A1383" t="s">
        <v>1447</v>
      </c>
      <c r="B1383" t="s">
        <v>83</v>
      </c>
      <c r="C1383">
        <v>1.17</v>
      </c>
      <c r="D1383">
        <v>1.06</v>
      </c>
      <c r="E1383">
        <v>0</v>
      </c>
      <c r="F1383">
        <v>0.03</v>
      </c>
      <c r="G1383">
        <v>0.09</v>
      </c>
    </row>
    <row r="1384" spans="1:7" x14ac:dyDescent="0.35">
      <c r="A1384" t="s">
        <v>1448</v>
      </c>
      <c r="B1384" t="s">
        <v>83</v>
      </c>
      <c r="C1384">
        <v>1.17</v>
      </c>
      <c r="D1384">
        <v>0.44</v>
      </c>
      <c r="E1384">
        <v>0</v>
      </c>
      <c r="F1384">
        <v>0.65</v>
      </c>
      <c r="G1384">
        <v>0.08</v>
      </c>
    </row>
    <row r="1385" spans="1:7" x14ac:dyDescent="0.35">
      <c r="A1385" t="s">
        <v>1449</v>
      </c>
      <c r="B1385" t="s">
        <v>65</v>
      </c>
      <c r="C1385">
        <v>1.17</v>
      </c>
      <c r="D1385">
        <v>0.37</v>
      </c>
      <c r="E1385">
        <v>0</v>
      </c>
      <c r="F1385">
        <v>0.7</v>
      </c>
      <c r="G1385">
        <v>0.1</v>
      </c>
    </row>
    <row r="1386" spans="1:7" x14ac:dyDescent="0.35">
      <c r="A1386" t="s">
        <v>1450</v>
      </c>
      <c r="B1386" t="s">
        <v>40</v>
      </c>
      <c r="C1386">
        <v>2.14</v>
      </c>
      <c r="D1386">
        <v>0.21000000000000002</v>
      </c>
      <c r="E1386">
        <v>0</v>
      </c>
      <c r="F1386">
        <v>1.7399999999999998</v>
      </c>
      <c r="G1386">
        <v>0.19999999999999998</v>
      </c>
    </row>
    <row r="1387" spans="1:7" x14ac:dyDescent="0.35">
      <c r="A1387" t="s">
        <v>1451</v>
      </c>
      <c r="B1387" t="s">
        <v>83</v>
      </c>
      <c r="C1387">
        <v>1.6199999999999999</v>
      </c>
      <c r="D1387">
        <v>0.54</v>
      </c>
      <c r="E1387">
        <v>0</v>
      </c>
      <c r="F1387">
        <v>0.91999999999999993</v>
      </c>
      <c r="G1387">
        <v>0.17</v>
      </c>
    </row>
    <row r="1388" spans="1:7" x14ac:dyDescent="0.35">
      <c r="A1388" t="s">
        <v>1452</v>
      </c>
      <c r="B1388" t="s">
        <v>8</v>
      </c>
      <c r="C1388">
        <v>1.17</v>
      </c>
      <c r="D1388">
        <v>0.31</v>
      </c>
      <c r="E1388">
        <v>0.15</v>
      </c>
      <c r="F1388">
        <v>0.6</v>
      </c>
      <c r="G1388">
        <v>0.11</v>
      </c>
    </row>
    <row r="1389" spans="1:7" x14ac:dyDescent="0.35">
      <c r="A1389" t="s">
        <v>1453</v>
      </c>
      <c r="B1389" t="s">
        <v>92</v>
      </c>
      <c r="C1389">
        <v>1.17</v>
      </c>
      <c r="D1389">
        <v>0.49</v>
      </c>
      <c r="E1389">
        <v>0.01</v>
      </c>
      <c r="F1389">
        <v>0.54</v>
      </c>
      <c r="G1389">
        <v>0.12</v>
      </c>
    </row>
    <row r="1390" spans="1:7" x14ac:dyDescent="0.35">
      <c r="A1390" t="s">
        <v>1454</v>
      </c>
      <c r="B1390" t="s">
        <v>142</v>
      </c>
      <c r="C1390">
        <v>1.17</v>
      </c>
      <c r="D1390">
        <v>0.1</v>
      </c>
      <c r="E1390">
        <v>0.39</v>
      </c>
      <c r="F1390">
        <v>0.68</v>
      </c>
      <c r="G1390">
        <v>0</v>
      </c>
    </row>
    <row r="1391" spans="1:7" x14ac:dyDescent="0.35">
      <c r="A1391" t="s">
        <v>1455</v>
      </c>
      <c r="B1391" t="s">
        <v>38</v>
      </c>
      <c r="C1391">
        <v>1.17</v>
      </c>
      <c r="D1391">
        <v>0.64</v>
      </c>
      <c r="E1391">
        <v>0.04</v>
      </c>
      <c r="F1391">
        <v>0.32</v>
      </c>
      <c r="G1391">
        <v>0.18</v>
      </c>
    </row>
    <row r="1392" spans="1:7" x14ac:dyDescent="0.35">
      <c r="A1392" t="s">
        <v>1456</v>
      </c>
      <c r="B1392" t="s">
        <v>1457</v>
      </c>
      <c r="C1392">
        <v>1.17</v>
      </c>
      <c r="D1392">
        <v>0.38</v>
      </c>
      <c r="E1392">
        <v>0.02</v>
      </c>
      <c r="F1392">
        <v>0.74</v>
      </c>
      <c r="G1392">
        <v>0.03</v>
      </c>
    </row>
    <row r="1393" spans="1:7" x14ac:dyDescent="0.35">
      <c r="A1393" t="s">
        <v>1458</v>
      </c>
      <c r="B1393" t="s">
        <v>95</v>
      </c>
      <c r="C1393">
        <v>1.17</v>
      </c>
      <c r="D1393">
        <v>0</v>
      </c>
      <c r="E1393">
        <v>1.17</v>
      </c>
      <c r="F1393">
        <v>0</v>
      </c>
      <c r="G1393">
        <v>0</v>
      </c>
    </row>
    <row r="1394" spans="1:7" x14ac:dyDescent="0.35">
      <c r="A1394" t="s">
        <v>1459</v>
      </c>
      <c r="B1394" t="s">
        <v>1460</v>
      </c>
      <c r="C1394">
        <v>1.52</v>
      </c>
      <c r="D1394">
        <v>0.53</v>
      </c>
      <c r="E1394">
        <v>0</v>
      </c>
      <c r="F1394">
        <v>0.83</v>
      </c>
      <c r="G1394">
        <v>0.16</v>
      </c>
    </row>
    <row r="1395" spans="1:7" x14ac:dyDescent="0.35">
      <c r="A1395" t="s">
        <v>1461</v>
      </c>
      <c r="B1395" t="s">
        <v>640</v>
      </c>
      <c r="C1395">
        <v>1.17</v>
      </c>
      <c r="D1395">
        <v>0.44</v>
      </c>
      <c r="E1395">
        <v>0</v>
      </c>
      <c r="F1395">
        <v>0.65</v>
      </c>
      <c r="G1395">
        <v>0.08</v>
      </c>
    </row>
    <row r="1396" spans="1:7" x14ac:dyDescent="0.35">
      <c r="A1396" t="s">
        <v>1462</v>
      </c>
      <c r="B1396" t="s">
        <v>38</v>
      </c>
      <c r="C1396">
        <v>1.17</v>
      </c>
      <c r="D1396">
        <v>0.11</v>
      </c>
      <c r="E1396">
        <v>0.83</v>
      </c>
      <c r="F1396">
        <v>0.16</v>
      </c>
      <c r="G1396">
        <v>0.08</v>
      </c>
    </row>
    <row r="1397" spans="1:7" x14ac:dyDescent="0.35">
      <c r="A1397" t="s">
        <v>1463</v>
      </c>
      <c r="B1397" t="s">
        <v>92</v>
      </c>
      <c r="C1397">
        <v>1.17</v>
      </c>
      <c r="D1397">
        <v>0.95</v>
      </c>
      <c r="E1397">
        <v>0</v>
      </c>
      <c r="F1397">
        <v>0</v>
      </c>
      <c r="G1397">
        <v>0.22</v>
      </c>
    </row>
    <row r="1398" spans="1:7" x14ac:dyDescent="0.35">
      <c r="A1398" t="s">
        <v>1464</v>
      </c>
      <c r="B1398" t="s">
        <v>1465</v>
      </c>
      <c r="C1398">
        <v>1.17</v>
      </c>
      <c r="D1398">
        <v>0.44</v>
      </c>
      <c r="E1398">
        <v>0</v>
      </c>
      <c r="F1398">
        <v>0.65</v>
      </c>
      <c r="G1398">
        <v>0.08</v>
      </c>
    </row>
    <row r="1399" spans="1:7" x14ac:dyDescent="0.35">
      <c r="A1399" t="s">
        <v>1466</v>
      </c>
      <c r="B1399" t="s">
        <v>83</v>
      </c>
      <c r="C1399">
        <v>2.3699999999999997</v>
      </c>
      <c r="D1399">
        <v>1.1500000000000001</v>
      </c>
      <c r="E1399">
        <v>0.03</v>
      </c>
      <c r="F1399">
        <v>0.82000000000000006</v>
      </c>
      <c r="G1399">
        <v>0.36</v>
      </c>
    </row>
    <row r="1400" spans="1:7" x14ac:dyDescent="0.35">
      <c r="A1400" t="s">
        <v>1467</v>
      </c>
      <c r="B1400" t="s">
        <v>8</v>
      </c>
      <c r="C1400">
        <v>1.17</v>
      </c>
      <c r="D1400">
        <v>0.25</v>
      </c>
      <c r="E1400">
        <v>0.21</v>
      </c>
      <c r="F1400">
        <v>0.68</v>
      </c>
      <c r="G1400">
        <v>0.02</v>
      </c>
    </row>
    <row r="1401" spans="1:7" x14ac:dyDescent="0.35">
      <c r="A1401" t="s">
        <v>1468</v>
      </c>
      <c r="B1401" t="s">
        <v>83</v>
      </c>
      <c r="C1401">
        <v>1.1599999999999999</v>
      </c>
      <c r="D1401">
        <v>0.28000000000000003</v>
      </c>
      <c r="E1401">
        <v>0</v>
      </c>
      <c r="F1401">
        <v>0.78</v>
      </c>
      <c r="G1401">
        <v>0.1</v>
      </c>
    </row>
    <row r="1402" spans="1:7" x14ac:dyDescent="0.35">
      <c r="A1402" t="s">
        <v>1469</v>
      </c>
      <c r="B1402" t="s">
        <v>157</v>
      </c>
      <c r="C1402">
        <v>1.1599999999999999</v>
      </c>
      <c r="D1402">
        <v>0.25</v>
      </c>
      <c r="E1402">
        <v>0.3</v>
      </c>
      <c r="F1402">
        <v>0.45</v>
      </c>
      <c r="G1402">
        <v>0.16</v>
      </c>
    </row>
    <row r="1403" spans="1:7" x14ac:dyDescent="0.35">
      <c r="A1403" t="s">
        <v>1470</v>
      </c>
      <c r="B1403" t="s">
        <v>26</v>
      </c>
      <c r="C1403">
        <v>1.3599999999999999</v>
      </c>
      <c r="D1403">
        <v>0.08</v>
      </c>
      <c r="E1403">
        <v>0</v>
      </c>
      <c r="F1403">
        <v>1.1199999999999999</v>
      </c>
      <c r="G1403">
        <v>0.17</v>
      </c>
    </row>
    <row r="1404" spans="1:7" x14ac:dyDescent="0.35">
      <c r="A1404" t="s">
        <v>1471</v>
      </c>
      <c r="B1404" t="s">
        <v>65</v>
      </c>
      <c r="C1404">
        <v>1.1599999999999999</v>
      </c>
      <c r="D1404">
        <v>0.44</v>
      </c>
      <c r="E1404">
        <v>0</v>
      </c>
      <c r="F1404">
        <v>0.56999999999999995</v>
      </c>
      <c r="G1404">
        <v>0.15</v>
      </c>
    </row>
    <row r="1405" spans="1:7" x14ac:dyDescent="0.35">
      <c r="A1405" t="s">
        <v>1472</v>
      </c>
      <c r="B1405" t="s">
        <v>38</v>
      </c>
      <c r="C1405">
        <v>1.1599999999999999</v>
      </c>
      <c r="D1405">
        <v>0.27</v>
      </c>
      <c r="E1405">
        <v>0.43</v>
      </c>
      <c r="F1405">
        <v>0.39</v>
      </c>
      <c r="G1405">
        <v>0.08</v>
      </c>
    </row>
    <row r="1406" spans="1:7" x14ac:dyDescent="0.35">
      <c r="A1406" t="s">
        <v>1473</v>
      </c>
      <c r="B1406" t="s">
        <v>83</v>
      </c>
      <c r="C1406">
        <v>1.91</v>
      </c>
      <c r="D1406">
        <v>0.66999999999999993</v>
      </c>
      <c r="E1406">
        <v>0</v>
      </c>
      <c r="F1406">
        <v>1.0499999999999998</v>
      </c>
      <c r="G1406">
        <v>0.19</v>
      </c>
    </row>
    <row r="1407" spans="1:7" x14ac:dyDescent="0.35">
      <c r="A1407" t="s">
        <v>1474</v>
      </c>
      <c r="B1407" t="s">
        <v>8</v>
      </c>
      <c r="C1407">
        <v>1.1599999999999999</v>
      </c>
      <c r="D1407">
        <v>0.28000000000000003</v>
      </c>
      <c r="E1407">
        <v>7.0000000000000007E-2</v>
      </c>
      <c r="F1407">
        <v>0.78</v>
      </c>
      <c r="G1407">
        <v>0.02</v>
      </c>
    </row>
    <row r="1408" spans="1:7" x14ac:dyDescent="0.35">
      <c r="A1408" t="s">
        <v>1475</v>
      </c>
      <c r="B1408" t="s">
        <v>142</v>
      </c>
      <c r="C1408">
        <v>1.1599999999999999</v>
      </c>
      <c r="D1408">
        <v>0.08</v>
      </c>
      <c r="E1408">
        <v>0.5</v>
      </c>
      <c r="F1408">
        <v>0.56999999999999995</v>
      </c>
      <c r="G1408">
        <v>0.01</v>
      </c>
    </row>
    <row r="1409" spans="1:7" x14ac:dyDescent="0.35">
      <c r="A1409" t="s">
        <v>1476</v>
      </c>
      <c r="B1409" t="s">
        <v>150</v>
      </c>
      <c r="C1409">
        <v>1.1599999999999999</v>
      </c>
      <c r="D1409">
        <v>0.27</v>
      </c>
      <c r="E1409">
        <v>0</v>
      </c>
      <c r="F1409">
        <v>0.84</v>
      </c>
      <c r="G1409">
        <v>0.05</v>
      </c>
    </row>
    <row r="1410" spans="1:7" x14ac:dyDescent="0.35">
      <c r="A1410" t="s">
        <v>1477</v>
      </c>
      <c r="B1410" t="s">
        <v>92</v>
      </c>
      <c r="C1410">
        <v>1.1599999999999999</v>
      </c>
      <c r="D1410">
        <v>0.16</v>
      </c>
      <c r="E1410">
        <v>0.77</v>
      </c>
      <c r="F1410">
        <v>0.21</v>
      </c>
      <c r="G1410">
        <v>0.02</v>
      </c>
    </row>
    <row r="1411" spans="1:7" x14ac:dyDescent="0.35">
      <c r="A1411" t="s">
        <v>1478</v>
      </c>
      <c r="B1411" t="s">
        <v>187</v>
      </c>
      <c r="C1411">
        <v>1.1599999999999999</v>
      </c>
      <c r="D1411">
        <v>0.44</v>
      </c>
      <c r="E1411">
        <v>0</v>
      </c>
      <c r="F1411">
        <v>0.65</v>
      </c>
      <c r="G1411">
        <v>0.08</v>
      </c>
    </row>
    <row r="1412" spans="1:7" x14ac:dyDescent="0.35">
      <c r="A1412" t="s">
        <v>1479</v>
      </c>
      <c r="B1412" t="s">
        <v>83</v>
      </c>
      <c r="C1412">
        <v>1.5799999999999998</v>
      </c>
      <c r="D1412">
        <v>0.43</v>
      </c>
      <c r="E1412">
        <v>0.03</v>
      </c>
      <c r="F1412">
        <v>0.84000000000000008</v>
      </c>
      <c r="G1412">
        <v>0.28999999999999998</v>
      </c>
    </row>
    <row r="1413" spans="1:7" x14ac:dyDescent="0.35">
      <c r="A1413" t="s">
        <v>1480</v>
      </c>
      <c r="B1413" t="s">
        <v>1481</v>
      </c>
      <c r="C1413">
        <v>2.12</v>
      </c>
      <c r="D1413">
        <v>1</v>
      </c>
      <c r="E1413">
        <v>0.04</v>
      </c>
      <c r="F1413">
        <v>0.8</v>
      </c>
      <c r="G1413">
        <v>0.29000000000000004</v>
      </c>
    </row>
    <row r="1414" spans="1:7" x14ac:dyDescent="0.35">
      <c r="A1414" t="s">
        <v>1482</v>
      </c>
      <c r="B1414" t="s">
        <v>65</v>
      </c>
      <c r="C1414">
        <v>2.2800000000000002</v>
      </c>
      <c r="D1414">
        <v>0.58000000000000007</v>
      </c>
      <c r="E1414">
        <v>9.9999999999999992E-2</v>
      </c>
      <c r="F1414">
        <v>1.3599999999999999</v>
      </c>
      <c r="G1414">
        <v>0.25</v>
      </c>
    </row>
    <row r="1415" spans="1:7" x14ac:dyDescent="0.35">
      <c r="A1415" t="s">
        <v>1483</v>
      </c>
      <c r="B1415" t="s">
        <v>83</v>
      </c>
      <c r="C1415">
        <v>3.23</v>
      </c>
      <c r="D1415">
        <v>1.4800000000000002</v>
      </c>
      <c r="E1415">
        <v>0.02</v>
      </c>
      <c r="F1415">
        <v>1.33</v>
      </c>
      <c r="G1415">
        <v>0.41000000000000003</v>
      </c>
    </row>
    <row r="1416" spans="1:7" x14ac:dyDescent="0.35">
      <c r="A1416" t="s">
        <v>1484</v>
      </c>
      <c r="B1416" t="s">
        <v>92</v>
      </c>
      <c r="C1416">
        <v>1.1499999999999999</v>
      </c>
      <c r="D1416">
        <v>1.1399999999999999</v>
      </c>
      <c r="E1416">
        <v>0</v>
      </c>
      <c r="F1416">
        <v>0</v>
      </c>
      <c r="G1416">
        <v>0.01</v>
      </c>
    </row>
    <row r="1417" spans="1:7" x14ac:dyDescent="0.35">
      <c r="A1417" t="s">
        <v>1485</v>
      </c>
      <c r="B1417" t="s">
        <v>150</v>
      </c>
      <c r="C1417">
        <v>1.8599999999999999</v>
      </c>
      <c r="D1417">
        <v>0.69000000000000006</v>
      </c>
      <c r="E1417">
        <v>0</v>
      </c>
      <c r="F1417">
        <v>0.94</v>
      </c>
      <c r="G1417">
        <v>0.23</v>
      </c>
    </row>
    <row r="1418" spans="1:7" x14ac:dyDescent="0.35">
      <c r="A1418" t="s">
        <v>1486</v>
      </c>
      <c r="B1418" t="s">
        <v>572</v>
      </c>
      <c r="C1418">
        <v>1.4999999999999998</v>
      </c>
      <c r="D1418">
        <v>0.52</v>
      </c>
      <c r="E1418">
        <v>0</v>
      </c>
      <c r="F1418">
        <v>0.83000000000000007</v>
      </c>
      <c r="G1418">
        <v>0.16</v>
      </c>
    </row>
    <row r="1419" spans="1:7" x14ac:dyDescent="0.35">
      <c r="A1419" t="s">
        <v>1487</v>
      </c>
      <c r="B1419" t="s">
        <v>187</v>
      </c>
      <c r="C1419">
        <v>1.1499999999999999</v>
      </c>
      <c r="D1419">
        <v>0.33</v>
      </c>
      <c r="E1419">
        <v>0.09</v>
      </c>
      <c r="F1419">
        <v>0.56999999999999995</v>
      </c>
      <c r="G1419">
        <v>0.16</v>
      </c>
    </row>
    <row r="1420" spans="1:7" x14ac:dyDescent="0.35">
      <c r="A1420" t="s">
        <v>1488</v>
      </c>
      <c r="B1420" t="s">
        <v>1489</v>
      </c>
      <c r="C1420">
        <v>1.38</v>
      </c>
      <c r="D1420">
        <v>0.49</v>
      </c>
      <c r="E1420">
        <v>0</v>
      </c>
      <c r="F1420">
        <v>0.73000000000000009</v>
      </c>
      <c r="G1420">
        <v>0.16</v>
      </c>
    </row>
    <row r="1421" spans="1:7" x14ac:dyDescent="0.35">
      <c r="A1421" t="s">
        <v>1490</v>
      </c>
      <c r="B1421" t="s">
        <v>40</v>
      </c>
      <c r="C1421">
        <v>1.1499999999999999</v>
      </c>
      <c r="D1421">
        <v>7.0000000000000007E-2</v>
      </c>
      <c r="E1421">
        <v>0</v>
      </c>
      <c r="F1421">
        <v>1.07</v>
      </c>
      <c r="G1421">
        <v>0.01</v>
      </c>
    </row>
    <row r="1422" spans="1:7" x14ac:dyDescent="0.35">
      <c r="A1422" t="s">
        <v>1491</v>
      </c>
      <c r="B1422" t="s">
        <v>26</v>
      </c>
      <c r="C1422">
        <v>2.2199999999999998</v>
      </c>
      <c r="D1422">
        <v>0.85000000000000009</v>
      </c>
      <c r="E1422">
        <v>0.08</v>
      </c>
      <c r="F1422">
        <v>1.01</v>
      </c>
      <c r="G1422">
        <v>0.27</v>
      </c>
    </row>
    <row r="1423" spans="1:7" x14ac:dyDescent="0.35">
      <c r="A1423" t="s">
        <v>1492</v>
      </c>
      <c r="B1423" t="s">
        <v>92</v>
      </c>
      <c r="C1423">
        <v>1.1499999999999999</v>
      </c>
      <c r="D1423">
        <v>0.35</v>
      </c>
      <c r="E1423">
        <v>0.01</v>
      </c>
      <c r="F1423">
        <v>0.69</v>
      </c>
      <c r="G1423">
        <v>0.11</v>
      </c>
    </row>
    <row r="1424" spans="1:7" x14ac:dyDescent="0.35">
      <c r="A1424" t="s">
        <v>1493</v>
      </c>
      <c r="B1424" t="s">
        <v>8</v>
      </c>
      <c r="C1424">
        <v>1.1499999999999999</v>
      </c>
      <c r="D1424">
        <v>0.2</v>
      </c>
      <c r="E1424">
        <v>0.41</v>
      </c>
      <c r="F1424">
        <v>0.51</v>
      </c>
      <c r="G1424">
        <v>0.03</v>
      </c>
    </row>
    <row r="1425" spans="1:7" x14ac:dyDescent="0.35">
      <c r="A1425" t="s">
        <v>1494</v>
      </c>
      <c r="B1425" t="s">
        <v>722</v>
      </c>
      <c r="C1425">
        <v>1.1499999999999999</v>
      </c>
      <c r="D1425">
        <v>0</v>
      </c>
      <c r="E1425">
        <v>1.1499999999999999</v>
      </c>
      <c r="F1425">
        <v>0</v>
      </c>
      <c r="G1425">
        <v>0</v>
      </c>
    </row>
    <row r="1426" spans="1:7" x14ac:dyDescent="0.35">
      <c r="A1426" t="s">
        <v>1495</v>
      </c>
      <c r="B1426" t="s">
        <v>1107</v>
      </c>
      <c r="C1426">
        <v>1.1499999999999999</v>
      </c>
      <c r="D1426">
        <v>0</v>
      </c>
      <c r="E1426">
        <v>1.1499999999999999</v>
      </c>
      <c r="F1426">
        <v>0</v>
      </c>
      <c r="G1426">
        <v>0</v>
      </c>
    </row>
    <row r="1427" spans="1:7" x14ac:dyDescent="0.35">
      <c r="A1427" t="s">
        <v>1496</v>
      </c>
      <c r="B1427" t="s">
        <v>414</v>
      </c>
      <c r="C1427">
        <v>1.1499999999999999</v>
      </c>
      <c r="D1427">
        <v>0.52</v>
      </c>
      <c r="E1427">
        <v>0</v>
      </c>
      <c r="F1427">
        <v>0.5</v>
      </c>
      <c r="G1427">
        <v>0.13</v>
      </c>
    </row>
    <row r="1428" spans="1:7" x14ac:dyDescent="0.35">
      <c r="A1428" t="s">
        <v>1497</v>
      </c>
      <c r="B1428" t="s">
        <v>38</v>
      </c>
      <c r="C1428">
        <v>1.1499999999999999</v>
      </c>
      <c r="D1428">
        <v>0.22</v>
      </c>
      <c r="E1428">
        <v>0.05</v>
      </c>
      <c r="F1428">
        <v>0.75</v>
      </c>
      <c r="G1428">
        <v>0.12</v>
      </c>
    </row>
    <row r="1429" spans="1:7" x14ac:dyDescent="0.35">
      <c r="A1429" t="s">
        <v>1498</v>
      </c>
      <c r="B1429" t="s">
        <v>8</v>
      </c>
      <c r="C1429">
        <v>1.1499999999999999</v>
      </c>
      <c r="D1429">
        <v>0.16</v>
      </c>
      <c r="E1429">
        <v>0.46</v>
      </c>
      <c r="F1429">
        <v>0.5</v>
      </c>
      <c r="G1429">
        <v>0.03</v>
      </c>
    </row>
    <row r="1430" spans="1:7" x14ac:dyDescent="0.35">
      <c r="A1430" t="s">
        <v>1499</v>
      </c>
      <c r="B1430" t="s">
        <v>83</v>
      </c>
      <c r="C1430">
        <v>1.95</v>
      </c>
      <c r="D1430">
        <v>0.84000000000000008</v>
      </c>
      <c r="E1430">
        <v>0</v>
      </c>
      <c r="F1430">
        <v>0.85000000000000009</v>
      </c>
      <c r="G1430">
        <v>0.26</v>
      </c>
    </row>
    <row r="1431" spans="1:7" x14ac:dyDescent="0.35">
      <c r="A1431" t="s">
        <v>1500</v>
      </c>
      <c r="B1431" t="s">
        <v>239</v>
      </c>
      <c r="C1431">
        <v>1.1499999999999999</v>
      </c>
      <c r="D1431">
        <v>0</v>
      </c>
      <c r="E1431">
        <v>1.1499999999999999</v>
      </c>
      <c r="F1431">
        <v>0</v>
      </c>
      <c r="G1431">
        <v>0</v>
      </c>
    </row>
    <row r="1432" spans="1:7" x14ac:dyDescent="0.35">
      <c r="A1432" t="s">
        <v>1501</v>
      </c>
      <c r="B1432" t="s">
        <v>348</v>
      </c>
      <c r="C1432">
        <v>2.1</v>
      </c>
      <c r="D1432">
        <v>0.66999999999999993</v>
      </c>
      <c r="E1432">
        <v>0</v>
      </c>
      <c r="F1432">
        <v>1.26</v>
      </c>
      <c r="G1432">
        <v>0.17</v>
      </c>
    </row>
    <row r="1433" spans="1:7" x14ac:dyDescent="0.35">
      <c r="A1433" t="s">
        <v>252</v>
      </c>
      <c r="B1433" t="s">
        <v>1502</v>
      </c>
      <c r="C1433">
        <v>1.1499999999999999</v>
      </c>
      <c r="D1433">
        <v>0.43</v>
      </c>
      <c r="E1433">
        <v>0</v>
      </c>
      <c r="F1433">
        <v>0.64</v>
      </c>
      <c r="G1433">
        <v>7.0000000000000007E-2</v>
      </c>
    </row>
    <row r="1434" spans="1:7" x14ac:dyDescent="0.35">
      <c r="A1434" t="s">
        <v>1503</v>
      </c>
      <c r="B1434" t="s">
        <v>1504</v>
      </c>
      <c r="C1434">
        <v>1.1499999999999999</v>
      </c>
      <c r="D1434">
        <v>0</v>
      </c>
      <c r="E1434">
        <v>1.07</v>
      </c>
      <c r="F1434">
        <v>0</v>
      </c>
      <c r="G1434">
        <v>7.0000000000000007E-2</v>
      </c>
    </row>
    <row r="1435" spans="1:7" x14ac:dyDescent="0.35">
      <c r="A1435" t="s">
        <v>1505</v>
      </c>
      <c r="B1435" t="s">
        <v>8</v>
      </c>
      <c r="C1435">
        <v>1.1399999999999999</v>
      </c>
      <c r="D1435">
        <v>0.26</v>
      </c>
      <c r="E1435">
        <v>0.35</v>
      </c>
      <c r="F1435">
        <v>0.47</v>
      </c>
      <c r="G1435">
        <v>7.0000000000000007E-2</v>
      </c>
    </row>
    <row r="1436" spans="1:7" x14ac:dyDescent="0.35">
      <c r="A1436" t="s">
        <v>1506</v>
      </c>
      <c r="B1436" t="s">
        <v>26</v>
      </c>
      <c r="C1436">
        <v>1.1399999999999999</v>
      </c>
      <c r="D1436">
        <v>0.43</v>
      </c>
      <c r="E1436">
        <v>0</v>
      </c>
      <c r="F1436">
        <v>0.64</v>
      </c>
      <c r="G1436">
        <v>7.0000000000000007E-2</v>
      </c>
    </row>
    <row r="1437" spans="1:7" x14ac:dyDescent="0.35">
      <c r="A1437" t="s">
        <v>1507</v>
      </c>
      <c r="B1437" t="s">
        <v>40</v>
      </c>
      <c r="C1437">
        <v>1.1399999999999999</v>
      </c>
      <c r="D1437">
        <v>0.34</v>
      </c>
      <c r="E1437">
        <v>0.25</v>
      </c>
      <c r="F1437">
        <v>0.44</v>
      </c>
      <c r="G1437">
        <v>0.11</v>
      </c>
    </row>
    <row r="1438" spans="1:7" x14ac:dyDescent="0.35">
      <c r="A1438" t="s">
        <v>1508</v>
      </c>
      <c r="B1438" t="s">
        <v>38</v>
      </c>
      <c r="C1438">
        <v>1.18</v>
      </c>
      <c r="D1438">
        <v>0.03</v>
      </c>
      <c r="E1438">
        <v>0.24000000000000002</v>
      </c>
      <c r="F1438">
        <v>0.78</v>
      </c>
      <c r="G1438">
        <v>0.13</v>
      </c>
    </row>
    <row r="1439" spans="1:7" x14ac:dyDescent="0.35">
      <c r="A1439" t="s">
        <v>1509</v>
      </c>
      <c r="B1439" t="s">
        <v>95</v>
      </c>
      <c r="C1439">
        <v>1.1399999999999999</v>
      </c>
      <c r="D1439">
        <v>0.17</v>
      </c>
      <c r="E1439">
        <v>0.65</v>
      </c>
      <c r="F1439">
        <v>0.25</v>
      </c>
      <c r="G1439">
        <v>7.0000000000000007E-2</v>
      </c>
    </row>
    <row r="1440" spans="1:7" x14ac:dyDescent="0.35">
      <c r="A1440" t="s">
        <v>1510</v>
      </c>
      <c r="B1440" t="s">
        <v>38</v>
      </c>
      <c r="C1440">
        <v>1.1399999999999999</v>
      </c>
      <c r="D1440">
        <v>0.03</v>
      </c>
      <c r="E1440">
        <v>0.76</v>
      </c>
      <c r="F1440">
        <v>0.31</v>
      </c>
      <c r="G1440">
        <v>0.04</v>
      </c>
    </row>
    <row r="1441" spans="1:7" x14ac:dyDescent="0.35">
      <c r="A1441" t="s">
        <v>1511</v>
      </c>
      <c r="B1441" t="s">
        <v>150</v>
      </c>
      <c r="C1441">
        <v>1.1399999999999999</v>
      </c>
      <c r="D1441">
        <v>0.04</v>
      </c>
      <c r="E1441">
        <v>0</v>
      </c>
      <c r="F1441">
        <v>0.95</v>
      </c>
      <c r="G1441">
        <v>0.16</v>
      </c>
    </row>
    <row r="1442" spans="1:7" x14ac:dyDescent="0.35">
      <c r="A1442" t="s">
        <v>1512</v>
      </c>
      <c r="B1442" t="s">
        <v>65</v>
      </c>
      <c r="C1442">
        <v>1.8599999999999999</v>
      </c>
      <c r="D1442">
        <v>1.05</v>
      </c>
      <c r="E1442">
        <v>0</v>
      </c>
      <c r="F1442">
        <v>0.61</v>
      </c>
      <c r="G1442">
        <v>0.21000000000000002</v>
      </c>
    </row>
    <row r="1443" spans="1:7" x14ac:dyDescent="0.35">
      <c r="A1443" t="s">
        <v>1513</v>
      </c>
      <c r="B1443" t="s">
        <v>380</v>
      </c>
      <c r="C1443">
        <v>1.8499999999999999</v>
      </c>
      <c r="D1443">
        <v>0.5</v>
      </c>
      <c r="E1443">
        <v>0</v>
      </c>
      <c r="F1443">
        <v>1.29</v>
      </c>
      <c r="G1443">
        <v>7.0000000000000007E-2</v>
      </c>
    </row>
    <row r="1444" spans="1:7" x14ac:dyDescent="0.35">
      <c r="A1444" t="s">
        <v>1514</v>
      </c>
      <c r="B1444" t="s">
        <v>142</v>
      </c>
      <c r="C1444">
        <v>1.1399999999999999</v>
      </c>
      <c r="D1444">
        <v>0.16</v>
      </c>
      <c r="E1444">
        <v>0.25</v>
      </c>
      <c r="F1444">
        <v>0.71</v>
      </c>
      <c r="G1444">
        <v>0.03</v>
      </c>
    </row>
    <row r="1445" spans="1:7" x14ac:dyDescent="0.35">
      <c r="A1445" t="s">
        <v>1515</v>
      </c>
      <c r="B1445" t="s">
        <v>8</v>
      </c>
      <c r="C1445">
        <v>1.1399999999999999</v>
      </c>
      <c r="D1445">
        <v>0.17</v>
      </c>
      <c r="E1445">
        <v>0.48</v>
      </c>
      <c r="F1445">
        <v>0.46</v>
      </c>
      <c r="G1445">
        <v>0.02</v>
      </c>
    </row>
    <row r="1446" spans="1:7" x14ac:dyDescent="0.35">
      <c r="A1446" t="s">
        <v>1516</v>
      </c>
      <c r="B1446" t="s">
        <v>187</v>
      </c>
      <c r="C1446">
        <v>1.1399999999999999</v>
      </c>
      <c r="D1446">
        <v>0.23</v>
      </c>
      <c r="E1446">
        <v>0.47</v>
      </c>
      <c r="F1446">
        <v>0.41</v>
      </c>
      <c r="G1446">
        <v>0.03</v>
      </c>
    </row>
    <row r="1447" spans="1:7" x14ac:dyDescent="0.35">
      <c r="A1447" t="s">
        <v>1517</v>
      </c>
      <c r="B1447" t="s">
        <v>8</v>
      </c>
      <c r="C1447">
        <v>1.1399999999999999</v>
      </c>
      <c r="D1447">
        <v>0.37</v>
      </c>
      <c r="E1447">
        <v>0.15</v>
      </c>
      <c r="F1447">
        <v>0.57999999999999996</v>
      </c>
      <c r="G1447">
        <v>0.04</v>
      </c>
    </row>
    <row r="1448" spans="1:7" x14ac:dyDescent="0.35">
      <c r="A1448" t="s">
        <v>1518</v>
      </c>
      <c r="B1448" t="s">
        <v>26</v>
      </c>
      <c r="C1448">
        <v>1.26</v>
      </c>
      <c r="D1448">
        <v>0.55000000000000004</v>
      </c>
      <c r="E1448">
        <v>0</v>
      </c>
      <c r="F1448">
        <v>0.06</v>
      </c>
      <c r="G1448">
        <v>0.63</v>
      </c>
    </row>
    <row r="1449" spans="1:7" x14ac:dyDescent="0.35">
      <c r="A1449" t="s">
        <v>1519</v>
      </c>
      <c r="B1449" t="s">
        <v>98</v>
      </c>
      <c r="C1449">
        <v>1.1399999999999999</v>
      </c>
      <c r="D1449">
        <v>0.1</v>
      </c>
      <c r="E1449">
        <v>0.88</v>
      </c>
      <c r="F1449">
        <v>0.12</v>
      </c>
      <c r="G1449">
        <v>0.03</v>
      </c>
    </row>
    <row r="1450" spans="1:7" x14ac:dyDescent="0.35">
      <c r="A1450" t="s">
        <v>1520</v>
      </c>
      <c r="B1450" t="s">
        <v>24</v>
      </c>
      <c r="C1450">
        <v>1.1299999999999999</v>
      </c>
      <c r="D1450">
        <v>0.1</v>
      </c>
      <c r="E1450">
        <v>0</v>
      </c>
      <c r="F1450">
        <v>1.01</v>
      </c>
      <c r="G1450">
        <v>0.03</v>
      </c>
    </row>
    <row r="1451" spans="1:7" x14ac:dyDescent="0.35">
      <c r="A1451" t="s">
        <v>1521</v>
      </c>
      <c r="B1451" t="s">
        <v>38</v>
      </c>
      <c r="C1451">
        <v>1.67</v>
      </c>
      <c r="D1451">
        <v>0.67999999999999994</v>
      </c>
      <c r="E1451">
        <v>0.08</v>
      </c>
      <c r="F1451">
        <v>0.61</v>
      </c>
      <c r="G1451">
        <v>0.30000000000000004</v>
      </c>
    </row>
    <row r="1452" spans="1:7" x14ac:dyDescent="0.35">
      <c r="A1452" t="s">
        <v>1522</v>
      </c>
      <c r="B1452" t="s">
        <v>722</v>
      </c>
      <c r="C1452">
        <v>1.1299999999999999</v>
      </c>
      <c r="D1452">
        <v>0</v>
      </c>
      <c r="E1452">
        <v>1.06</v>
      </c>
      <c r="F1452">
        <v>0</v>
      </c>
      <c r="G1452">
        <v>7.0000000000000007E-2</v>
      </c>
    </row>
    <row r="1453" spans="1:7" x14ac:dyDescent="0.35">
      <c r="A1453" t="s">
        <v>1523</v>
      </c>
      <c r="B1453" t="s">
        <v>8</v>
      </c>
      <c r="C1453">
        <v>1.1299999999999999</v>
      </c>
      <c r="D1453">
        <v>0.37</v>
      </c>
      <c r="E1453">
        <v>0.37</v>
      </c>
      <c r="F1453">
        <v>0.33</v>
      </c>
      <c r="G1453">
        <v>0.06</v>
      </c>
    </row>
    <row r="1454" spans="1:7" x14ac:dyDescent="0.35">
      <c r="A1454" t="s">
        <v>1524</v>
      </c>
      <c r="B1454" t="s">
        <v>65</v>
      </c>
      <c r="C1454">
        <v>1.1299999999999999</v>
      </c>
      <c r="D1454">
        <v>0.12</v>
      </c>
      <c r="E1454">
        <v>0</v>
      </c>
      <c r="F1454">
        <v>0.99</v>
      </c>
      <c r="G1454">
        <v>0.02</v>
      </c>
    </row>
    <row r="1455" spans="1:7" x14ac:dyDescent="0.35">
      <c r="A1455" t="s">
        <v>1525</v>
      </c>
      <c r="B1455" t="s">
        <v>26</v>
      </c>
      <c r="C1455">
        <v>3.23</v>
      </c>
      <c r="D1455">
        <v>1.4</v>
      </c>
      <c r="E1455">
        <v>0</v>
      </c>
      <c r="F1455">
        <v>1.4000000000000001</v>
      </c>
      <c r="G1455">
        <v>0.43</v>
      </c>
    </row>
    <row r="1456" spans="1:7" x14ac:dyDescent="0.35">
      <c r="A1456" t="s">
        <v>1526</v>
      </c>
      <c r="B1456" t="s">
        <v>38</v>
      </c>
      <c r="C1456">
        <v>1.1299999999999999</v>
      </c>
      <c r="D1456">
        <v>0.43</v>
      </c>
      <c r="E1456">
        <v>0</v>
      </c>
      <c r="F1456">
        <v>0.63</v>
      </c>
      <c r="G1456">
        <v>7.0000000000000007E-2</v>
      </c>
    </row>
    <row r="1457" spans="1:7" x14ac:dyDescent="0.35">
      <c r="A1457" t="s">
        <v>1527</v>
      </c>
      <c r="B1457" t="s">
        <v>92</v>
      </c>
      <c r="C1457">
        <v>2.4499999999999997</v>
      </c>
      <c r="D1457">
        <v>1.25</v>
      </c>
      <c r="E1457">
        <v>0.04</v>
      </c>
      <c r="F1457">
        <v>0.83000000000000007</v>
      </c>
      <c r="G1457">
        <v>0.34000000000000008</v>
      </c>
    </row>
    <row r="1458" spans="1:7" x14ac:dyDescent="0.35">
      <c r="A1458" t="s">
        <v>1528</v>
      </c>
      <c r="B1458" t="s">
        <v>92</v>
      </c>
      <c r="C1458">
        <v>1.1299999999999999</v>
      </c>
      <c r="D1458">
        <v>0.21</v>
      </c>
      <c r="E1458">
        <v>0.62</v>
      </c>
      <c r="F1458">
        <v>0.21</v>
      </c>
      <c r="G1458">
        <v>0.08</v>
      </c>
    </row>
    <row r="1459" spans="1:7" x14ac:dyDescent="0.35">
      <c r="A1459" t="s">
        <v>1529</v>
      </c>
      <c r="B1459" t="s">
        <v>8</v>
      </c>
      <c r="C1459">
        <v>1.1299999999999999</v>
      </c>
      <c r="D1459">
        <v>0.3</v>
      </c>
      <c r="E1459">
        <v>0</v>
      </c>
      <c r="F1459">
        <v>0.81</v>
      </c>
      <c r="G1459">
        <v>0.02</v>
      </c>
    </row>
    <row r="1460" spans="1:7" x14ac:dyDescent="0.35">
      <c r="A1460" t="s">
        <v>1530</v>
      </c>
      <c r="B1460" t="s">
        <v>83</v>
      </c>
      <c r="C1460">
        <v>2.6</v>
      </c>
      <c r="D1460">
        <v>0.90000000000000013</v>
      </c>
      <c r="E1460">
        <v>6.0000000000000005E-2</v>
      </c>
      <c r="F1460">
        <v>1.35</v>
      </c>
      <c r="G1460">
        <v>0.3</v>
      </c>
    </row>
    <row r="1461" spans="1:7" x14ac:dyDescent="0.35">
      <c r="A1461" t="s">
        <v>1531</v>
      </c>
      <c r="B1461" t="s">
        <v>98</v>
      </c>
      <c r="C1461">
        <v>1.1200000000000001</v>
      </c>
      <c r="D1461">
        <v>0.06</v>
      </c>
      <c r="E1461">
        <v>0</v>
      </c>
      <c r="F1461">
        <v>1.05</v>
      </c>
      <c r="G1461">
        <v>0.01</v>
      </c>
    </row>
    <row r="1462" spans="1:7" x14ac:dyDescent="0.35">
      <c r="A1462" t="s">
        <v>1532</v>
      </c>
      <c r="B1462" t="s">
        <v>40</v>
      </c>
      <c r="C1462">
        <v>1.1200000000000001</v>
      </c>
      <c r="D1462">
        <v>0.43</v>
      </c>
      <c r="E1462">
        <v>0</v>
      </c>
      <c r="F1462">
        <v>0.55000000000000004</v>
      </c>
      <c r="G1462">
        <v>0.14000000000000001</v>
      </c>
    </row>
    <row r="1463" spans="1:7" x14ac:dyDescent="0.35">
      <c r="A1463" t="s">
        <v>1533</v>
      </c>
      <c r="B1463" t="s">
        <v>8</v>
      </c>
      <c r="C1463">
        <v>1.1200000000000001</v>
      </c>
      <c r="D1463">
        <v>0.24</v>
      </c>
      <c r="E1463">
        <v>0.3</v>
      </c>
      <c r="F1463">
        <v>0.56000000000000005</v>
      </c>
      <c r="G1463">
        <v>0.02</v>
      </c>
    </row>
    <row r="1464" spans="1:7" x14ac:dyDescent="0.35">
      <c r="A1464" t="s">
        <v>1534</v>
      </c>
      <c r="B1464" t="s">
        <v>24</v>
      </c>
      <c r="C1464">
        <v>1.1200000000000001</v>
      </c>
      <c r="D1464">
        <v>0.37</v>
      </c>
      <c r="E1464">
        <v>0.02</v>
      </c>
      <c r="F1464">
        <v>0.63</v>
      </c>
      <c r="G1464">
        <v>0.1</v>
      </c>
    </row>
    <row r="1465" spans="1:7" x14ac:dyDescent="0.35">
      <c r="A1465" t="s">
        <v>1535</v>
      </c>
      <c r="B1465" t="s">
        <v>150</v>
      </c>
      <c r="C1465">
        <v>1.79</v>
      </c>
      <c r="D1465">
        <v>0.55000000000000004</v>
      </c>
      <c r="E1465">
        <v>0.11</v>
      </c>
      <c r="F1465">
        <v>0.91999999999999993</v>
      </c>
      <c r="G1465">
        <v>0.21000000000000002</v>
      </c>
    </row>
    <row r="1466" spans="1:7" x14ac:dyDescent="0.35">
      <c r="A1466" t="s">
        <v>1536</v>
      </c>
      <c r="B1466" t="s">
        <v>414</v>
      </c>
      <c r="C1466">
        <v>3.95</v>
      </c>
      <c r="D1466">
        <v>1.52</v>
      </c>
      <c r="E1466">
        <v>0</v>
      </c>
      <c r="F1466">
        <v>1.94</v>
      </c>
      <c r="G1466">
        <v>0.4900000000000001</v>
      </c>
    </row>
    <row r="1467" spans="1:7" x14ac:dyDescent="0.35">
      <c r="A1467" t="s">
        <v>1537</v>
      </c>
      <c r="B1467" t="s">
        <v>38</v>
      </c>
      <c r="C1467">
        <v>1.1200000000000001</v>
      </c>
      <c r="D1467">
        <v>0</v>
      </c>
      <c r="E1467">
        <v>0.01</v>
      </c>
      <c r="F1467">
        <v>1.03</v>
      </c>
      <c r="G1467">
        <v>0.08</v>
      </c>
    </row>
    <row r="1468" spans="1:7" x14ac:dyDescent="0.35">
      <c r="A1468" t="s">
        <v>1538</v>
      </c>
      <c r="B1468" t="s">
        <v>1539</v>
      </c>
      <c r="C1468">
        <v>1.1200000000000001</v>
      </c>
      <c r="D1468">
        <v>1.1200000000000001</v>
      </c>
      <c r="E1468">
        <v>0</v>
      </c>
      <c r="F1468">
        <v>0</v>
      </c>
      <c r="G1468">
        <v>0</v>
      </c>
    </row>
    <row r="1469" spans="1:7" x14ac:dyDescent="0.35">
      <c r="A1469" t="s">
        <v>1540</v>
      </c>
      <c r="B1469" t="s">
        <v>24</v>
      </c>
      <c r="C1469">
        <v>1.1100000000000001</v>
      </c>
      <c r="D1469">
        <v>0.23</v>
      </c>
      <c r="E1469">
        <v>0</v>
      </c>
      <c r="F1469">
        <v>0.85</v>
      </c>
      <c r="G1469">
        <v>0.04</v>
      </c>
    </row>
    <row r="1470" spans="1:7" x14ac:dyDescent="0.35">
      <c r="A1470" t="s">
        <v>1541</v>
      </c>
      <c r="B1470" t="s">
        <v>171</v>
      </c>
      <c r="C1470">
        <v>1.57</v>
      </c>
      <c r="D1470">
        <v>0.74</v>
      </c>
      <c r="E1470">
        <v>0.04</v>
      </c>
      <c r="F1470">
        <v>0.58000000000000007</v>
      </c>
      <c r="G1470">
        <v>0.21000000000000002</v>
      </c>
    </row>
    <row r="1471" spans="1:7" x14ac:dyDescent="0.35">
      <c r="A1471" t="s">
        <v>1542</v>
      </c>
      <c r="B1471" t="s">
        <v>40</v>
      </c>
      <c r="C1471">
        <v>3.3699999999999997</v>
      </c>
      <c r="D1471">
        <v>0.76000000000000012</v>
      </c>
      <c r="E1471">
        <v>0.01</v>
      </c>
      <c r="F1471">
        <v>2.21</v>
      </c>
      <c r="G1471">
        <v>0.39999999999999997</v>
      </c>
    </row>
    <row r="1472" spans="1:7" x14ac:dyDescent="0.35">
      <c r="A1472" t="s">
        <v>1543</v>
      </c>
      <c r="B1472" t="s">
        <v>478</v>
      </c>
      <c r="C1472">
        <v>2.0900000000000003</v>
      </c>
      <c r="D1472">
        <v>1.05</v>
      </c>
      <c r="E1472">
        <v>0.04</v>
      </c>
      <c r="F1472">
        <v>0.68</v>
      </c>
      <c r="G1472">
        <v>0.30000000000000004</v>
      </c>
    </row>
    <row r="1473" spans="1:7" x14ac:dyDescent="0.35">
      <c r="A1473" t="s">
        <v>1544</v>
      </c>
      <c r="B1473" t="s">
        <v>201</v>
      </c>
      <c r="C1473">
        <v>1.1100000000000001</v>
      </c>
      <c r="D1473">
        <v>0.04</v>
      </c>
      <c r="E1473">
        <v>0</v>
      </c>
      <c r="F1473">
        <v>0.92</v>
      </c>
      <c r="G1473">
        <v>0.15</v>
      </c>
    </row>
    <row r="1474" spans="1:7" x14ac:dyDescent="0.35">
      <c r="A1474" t="s">
        <v>1545</v>
      </c>
      <c r="B1474" t="s">
        <v>24</v>
      </c>
      <c r="C1474">
        <v>1.1100000000000001</v>
      </c>
      <c r="D1474">
        <v>0.4</v>
      </c>
      <c r="E1474">
        <v>0</v>
      </c>
      <c r="F1474">
        <v>0.62</v>
      </c>
      <c r="G1474">
        <v>0.08</v>
      </c>
    </row>
    <row r="1475" spans="1:7" x14ac:dyDescent="0.35">
      <c r="A1475" t="s">
        <v>1546</v>
      </c>
      <c r="B1475" t="s">
        <v>65</v>
      </c>
      <c r="C1475">
        <v>2.23</v>
      </c>
      <c r="D1475">
        <v>0.85000000000000009</v>
      </c>
      <c r="E1475">
        <v>0</v>
      </c>
      <c r="F1475">
        <v>1.1800000000000002</v>
      </c>
      <c r="G1475">
        <v>0.2</v>
      </c>
    </row>
    <row r="1476" spans="1:7" x14ac:dyDescent="0.35">
      <c r="A1476" t="s">
        <v>1547</v>
      </c>
      <c r="B1476" t="s">
        <v>8</v>
      </c>
      <c r="C1476">
        <v>1.1100000000000001</v>
      </c>
      <c r="D1476">
        <v>7.0000000000000007E-2</v>
      </c>
      <c r="E1476">
        <v>0.7</v>
      </c>
      <c r="F1476">
        <v>0.33</v>
      </c>
      <c r="G1476">
        <v>0.01</v>
      </c>
    </row>
    <row r="1477" spans="1:7" x14ac:dyDescent="0.35">
      <c r="A1477" t="s">
        <v>1548</v>
      </c>
      <c r="B1477" t="s">
        <v>38</v>
      </c>
      <c r="C1477">
        <v>1.1100000000000001</v>
      </c>
      <c r="D1477">
        <v>0</v>
      </c>
      <c r="E1477">
        <v>1.1000000000000001</v>
      </c>
      <c r="F1477">
        <v>0</v>
      </c>
      <c r="G1477">
        <v>0.01</v>
      </c>
    </row>
    <row r="1478" spans="1:7" x14ac:dyDescent="0.35">
      <c r="A1478" t="s">
        <v>1549</v>
      </c>
      <c r="B1478" t="s">
        <v>380</v>
      </c>
      <c r="C1478">
        <v>2.37</v>
      </c>
      <c r="D1478">
        <v>0.35</v>
      </c>
      <c r="E1478">
        <v>0</v>
      </c>
      <c r="F1478">
        <v>1.96</v>
      </c>
      <c r="G1478">
        <v>7.0000000000000007E-2</v>
      </c>
    </row>
    <row r="1479" spans="1:7" x14ac:dyDescent="0.35">
      <c r="A1479" t="s">
        <v>1550</v>
      </c>
      <c r="B1479" t="s">
        <v>8</v>
      </c>
      <c r="C1479">
        <v>1.1100000000000001</v>
      </c>
      <c r="D1479">
        <v>0.31</v>
      </c>
      <c r="E1479">
        <v>0.28999999999999998</v>
      </c>
      <c r="F1479">
        <v>0.45</v>
      </c>
      <c r="G1479">
        <v>0.06</v>
      </c>
    </row>
    <row r="1480" spans="1:7" x14ac:dyDescent="0.35">
      <c r="A1480" t="s">
        <v>1551</v>
      </c>
      <c r="B1480" t="s">
        <v>95</v>
      </c>
      <c r="C1480">
        <v>1.1100000000000001</v>
      </c>
      <c r="D1480">
        <v>0.13</v>
      </c>
      <c r="E1480">
        <v>0.73</v>
      </c>
      <c r="F1480">
        <v>0.18</v>
      </c>
      <c r="G1480">
        <v>7.0000000000000007E-2</v>
      </c>
    </row>
    <row r="1481" spans="1:7" x14ac:dyDescent="0.35">
      <c r="A1481" t="s">
        <v>1552</v>
      </c>
      <c r="B1481" t="s">
        <v>65</v>
      </c>
      <c r="C1481">
        <v>1.1100000000000001</v>
      </c>
      <c r="D1481">
        <v>0.35</v>
      </c>
      <c r="E1481">
        <v>0</v>
      </c>
      <c r="F1481">
        <v>0.52</v>
      </c>
      <c r="G1481">
        <v>0.23</v>
      </c>
    </row>
    <row r="1482" spans="1:7" x14ac:dyDescent="0.35">
      <c r="A1482" t="s">
        <v>1553</v>
      </c>
      <c r="B1482" t="s">
        <v>40</v>
      </c>
      <c r="C1482">
        <v>1.1000000000000001</v>
      </c>
      <c r="D1482">
        <v>0.06</v>
      </c>
      <c r="E1482">
        <v>0</v>
      </c>
      <c r="F1482">
        <v>1.03</v>
      </c>
      <c r="G1482">
        <v>0.01</v>
      </c>
    </row>
    <row r="1483" spans="1:7" x14ac:dyDescent="0.35">
      <c r="A1483" t="s">
        <v>1554</v>
      </c>
      <c r="B1483" t="s">
        <v>8</v>
      </c>
      <c r="C1483">
        <v>1.1000000000000001</v>
      </c>
      <c r="D1483">
        <v>0.33</v>
      </c>
      <c r="E1483">
        <v>0.17</v>
      </c>
      <c r="F1483">
        <v>0.52</v>
      </c>
      <c r="G1483">
        <v>0.08</v>
      </c>
    </row>
    <row r="1484" spans="1:7" x14ac:dyDescent="0.35">
      <c r="A1484" t="s">
        <v>1555</v>
      </c>
      <c r="B1484" t="s">
        <v>98</v>
      </c>
      <c r="C1484">
        <v>1.1000000000000001</v>
      </c>
      <c r="D1484">
        <v>0.06</v>
      </c>
      <c r="E1484">
        <v>0</v>
      </c>
      <c r="F1484">
        <v>1.03</v>
      </c>
      <c r="G1484">
        <v>0.01</v>
      </c>
    </row>
    <row r="1485" spans="1:7" x14ac:dyDescent="0.35">
      <c r="A1485" t="s">
        <v>1556</v>
      </c>
      <c r="B1485" t="s">
        <v>83</v>
      </c>
      <c r="C1485">
        <v>1.1000000000000001</v>
      </c>
      <c r="D1485">
        <v>0.42</v>
      </c>
      <c r="E1485">
        <v>0</v>
      </c>
      <c r="F1485">
        <v>0.61</v>
      </c>
      <c r="G1485">
        <v>7.0000000000000007E-2</v>
      </c>
    </row>
    <row r="1486" spans="1:7" x14ac:dyDescent="0.35">
      <c r="A1486" t="s">
        <v>1557</v>
      </c>
      <c r="B1486" t="s">
        <v>65</v>
      </c>
      <c r="C1486">
        <v>2.2400000000000002</v>
      </c>
      <c r="D1486">
        <v>0.74</v>
      </c>
      <c r="E1486">
        <v>0</v>
      </c>
      <c r="F1486">
        <v>1.28</v>
      </c>
      <c r="G1486">
        <v>0.23</v>
      </c>
    </row>
    <row r="1487" spans="1:7" x14ac:dyDescent="0.35">
      <c r="A1487" t="s">
        <v>1558</v>
      </c>
      <c r="B1487" t="s">
        <v>348</v>
      </c>
      <c r="C1487">
        <v>3.54</v>
      </c>
      <c r="D1487">
        <v>1.3300000000000003</v>
      </c>
      <c r="E1487">
        <v>0.01</v>
      </c>
      <c r="F1487">
        <v>1.6400000000000001</v>
      </c>
      <c r="G1487">
        <v>0.54</v>
      </c>
    </row>
    <row r="1488" spans="1:7" x14ac:dyDescent="0.35">
      <c r="A1488" t="s">
        <v>1559</v>
      </c>
      <c r="B1488" t="s">
        <v>150</v>
      </c>
      <c r="C1488">
        <v>1.1000000000000001</v>
      </c>
      <c r="D1488">
        <v>0</v>
      </c>
      <c r="E1488">
        <v>1.1000000000000001</v>
      </c>
      <c r="F1488">
        <v>0</v>
      </c>
      <c r="G1488">
        <v>0</v>
      </c>
    </row>
    <row r="1489" spans="1:7" x14ac:dyDescent="0.35">
      <c r="A1489" t="s">
        <v>1560</v>
      </c>
      <c r="B1489" t="s">
        <v>1107</v>
      </c>
      <c r="C1489">
        <v>1.1000000000000001</v>
      </c>
      <c r="D1489">
        <v>0</v>
      </c>
      <c r="E1489">
        <v>1.1000000000000001</v>
      </c>
      <c r="F1489">
        <v>0</v>
      </c>
      <c r="G1489">
        <v>0</v>
      </c>
    </row>
    <row r="1490" spans="1:7" x14ac:dyDescent="0.35">
      <c r="A1490" t="s">
        <v>1561</v>
      </c>
      <c r="B1490" t="s">
        <v>95</v>
      </c>
      <c r="C1490">
        <v>1.1000000000000001</v>
      </c>
      <c r="D1490">
        <v>0</v>
      </c>
      <c r="E1490">
        <v>1.1000000000000001</v>
      </c>
      <c r="F1490">
        <v>0</v>
      </c>
      <c r="G1490">
        <v>0</v>
      </c>
    </row>
    <row r="1491" spans="1:7" x14ac:dyDescent="0.35">
      <c r="A1491" t="s">
        <v>1562</v>
      </c>
      <c r="B1491" t="s">
        <v>259</v>
      </c>
      <c r="C1491">
        <v>1.1000000000000001</v>
      </c>
      <c r="D1491">
        <v>0</v>
      </c>
      <c r="E1491">
        <v>1.1000000000000001</v>
      </c>
      <c r="F1491">
        <v>0</v>
      </c>
      <c r="G1491">
        <v>0</v>
      </c>
    </row>
    <row r="1492" spans="1:7" x14ac:dyDescent="0.35">
      <c r="A1492" t="s">
        <v>1563</v>
      </c>
      <c r="B1492" t="s">
        <v>8</v>
      </c>
      <c r="C1492">
        <v>1.1000000000000001</v>
      </c>
      <c r="D1492">
        <v>0.33</v>
      </c>
      <c r="E1492">
        <v>0.28999999999999998</v>
      </c>
      <c r="F1492">
        <v>0.45</v>
      </c>
      <c r="G1492">
        <v>0.03</v>
      </c>
    </row>
    <row r="1493" spans="1:7" x14ac:dyDescent="0.35">
      <c r="A1493" t="s">
        <v>1564</v>
      </c>
      <c r="B1493" t="s">
        <v>8</v>
      </c>
      <c r="C1493">
        <v>1.1000000000000001</v>
      </c>
      <c r="D1493">
        <v>0.12</v>
      </c>
      <c r="E1493">
        <v>0.45</v>
      </c>
      <c r="F1493">
        <v>0.51</v>
      </c>
      <c r="G1493">
        <v>0.02</v>
      </c>
    </row>
    <row r="1494" spans="1:7" x14ac:dyDescent="0.35">
      <c r="A1494" t="s">
        <v>1565</v>
      </c>
      <c r="B1494" t="s">
        <v>83</v>
      </c>
      <c r="C1494">
        <v>1.1000000000000001</v>
      </c>
      <c r="D1494">
        <v>0.09</v>
      </c>
      <c r="E1494">
        <v>0</v>
      </c>
      <c r="F1494">
        <v>0.92</v>
      </c>
      <c r="G1494">
        <v>0.09</v>
      </c>
    </row>
    <row r="1495" spans="1:7" x14ac:dyDescent="0.35">
      <c r="A1495" t="s">
        <v>1566</v>
      </c>
      <c r="B1495" t="s">
        <v>38</v>
      </c>
      <c r="C1495">
        <v>1.1000000000000001</v>
      </c>
      <c r="D1495">
        <v>0.75</v>
      </c>
      <c r="E1495">
        <v>0</v>
      </c>
      <c r="F1495">
        <v>0.12</v>
      </c>
      <c r="G1495">
        <v>0.23</v>
      </c>
    </row>
    <row r="1496" spans="1:7" x14ac:dyDescent="0.35">
      <c r="A1496" t="s">
        <v>1567</v>
      </c>
      <c r="B1496" t="s">
        <v>38</v>
      </c>
      <c r="C1496">
        <v>1.1000000000000001</v>
      </c>
      <c r="D1496">
        <v>0.84</v>
      </c>
      <c r="E1496">
        <v>0</v>
      </c>
      <c r="F1496">
        <v>0</v>
      </c>
      <c r="G1496">
        <v>0.25</v>
      </c>
    </row>
    <row r="1497" spans="1:7" x14ac:dyDescent="0.35">
      <c r="A1497" t="s">
        <v>1568</v>
      </c>
      <c r="B1497" t="s">
        <v>8</v>
      </c>
      <c r="C1497">
        <v>1.1000000000000001</v>
      </c>
      <c r="D1497">
        <v>0.21</v>
      </c>
      <c r="E1497">
        <v>0.31</v>
      </c>
      <c r="F1497">
        <v>0.54</v>
      </c>
      <c r="G1497">
        <v>0.04</v>
      </c>
    </row>
    <row r="1498" spans="1:7" x14ac:dyDescent="0.35">
      <c r="A1498" t="s">
        <v>1569</v>
      </c>
      <c r="B1498" t="s">
        <v>40</v>
      </c>
      <c r="C1498">
        <v>1.1000000000000001</v>
      </c>
      <c r="D1498">
        <v>0.33</v>
      </c>
      <c r="E1498">
        <v>0.01</v>
      </c>
      <c r="F1498">
        <v>0.54</v>
      </c>
      <c r="G1498">
        <v>0.22</v>
      </c>
    </row>
    <row r="1499" spans="1:7" x14ac:dyDescent="0.35">
      <c r="A1499" t="s">
        <v>1570</v>
      </c>
      <c r="B1499" t="s">
        <v>38</v>
      </c>
      <c r="C1499">
        <v>1.1000000000000001</v>
      </c>
      <c r="D1499">
        <v>0.1</v>
      </c>
      <c r="E1499">
        <v>0.72</v>
      </c>
      <c r="F1499">
        <v>0.26</v>
      </c>
      <c r="G1499">
        <v>0.02</v>
      </c>
    </row>
    <row r="1500" spans="1:7" x14ac:dyDescent="0.35">
      <c r="A1500" t="s">
        <v>1571</v>
      </c>
      <c r="B1500" t="s">
        <v>157</v>
      </c>
      <c r="C1500">
        <v>1.3900000000000001</v>
      </c>
      <c r="D1500">
        <v>0.32</v>
      </c>
      <c r="E1500">
        <v>0.46</v>
      </c>
      <c r="F1500">
        <v>0.45999999999999996</v>
      </c>
      <c r="G1500">
        <v>0.13999999999999999</v>
      </c>
    </row>
    <row r="1501" spans="1:7" x14ac:dyDescent="0.35">
      <c r="A1501" t="s">
        <v>1572</v>
      </c>
      <c r="B1501" t="s">
        <v>65</v>
      </c>
      <c r="C1501">
        <v>1.0900000000000001</v>
      </c>
      <c r="D1501">
        <v>0.36</v>
      </c>
      <c r="E1501">
        <v>0</v>
      </c>
      <c r="F1501">
        <v>0.63</v>
      </c>
      <c r="G1501">
        <v>0.1</v>
      </c>
    </row>
    <row r="1502" spans="1:7" x14ac:dyDescent="0.35">
      <c r="A1502" t="s">
        <v>1573</v>
      </c>
      <c r="B1502" t="s">
        <v>92</v>
      </c>
      <c r="C1502">
        <v>1.0900000000000001</v>
      </c>
      <c r="D1502">
        <v>0.04</v>
      </c>
      <c r="E1502">
        <v>0.84</v>
      </c>
      <c r="F1502">
        <v>0.05</v>
      </c>
      <c r="G1502">
        <v>0.16</v>
      </c>
    </row>
    <row r="1503" spans="1:7" x14ac:dyDescent="0.35">
      <c r="A1503" t="s">
        <v>1574</v>
      </c>
      <c r="B1503" t="s">
        <v>83</v>
      </c>
      <c r="C1503">
        <v>1.94</v>
      </c>
      <c r="D1503">
        <v>0.43000000000000005</v>
      </c>
      <c r="E1503">
        <v>0.02</v>
      </c>
      <c r="F1503">
        <v>1.28</v>
      </c>
      <c r="G1503">
        <v>0.21</v>
      </c>
    </row>
    <row r="1504" spans="1:7" x14ac:dyDescent="0.35">
      <c r="A1504" t="s">
        <v>1575</v>
      </c>
      <c r="B1504" t="s">
        <v>98</v>
      </c>
      <c r="C1504">
        <v>1.0900000000000001</v>
      </c>
      <c r="D1504">
        <v>0.28999999999999998</v>
      </c>
      <c r="E1504">
        <v>0</v>
      </c>
      <c r="F1504">
        <v>0.78</v>
      </c>
      <c r="G1504">
        <v>0.02</v>
      </c>
    </row>
    <row r="1505" spans="1:7" x14ac:dyDescent="0.35">
      <c r="A1505" t="s">
        <v>1576</v>
      </c>
      <c r="B1505" t="s">
        <v>92</v>
      </c>
      <c r="C1505">
        <v>1.0900000000000001</v>
      </c>
      <c r="D1505">
        <v>0.52</v>
      </c>
      <c r="E1505">
        <v>0.08</v>
      </c>
      <c r="F1505">
        <v>0.28999999999999998</v>
      </c>
      <c r="G1505">
        <v>0.2</v>
      </c>
    </row>
    <row r="1506" spans="1:7" x14ac:dyDescent="0.35">
      <c r="A1506" t="s">
        <v>1577</v>
      </c>
      <c r="B1506" t="s">
        <v>92</v>
      </c>
      <c r="C1506">
        <v>1.0900000000000001</v>
      </c>
      <c r="D1506">
        <v>0.05</v>
      </c>
      <c r="E1506">
        <v>0</v>
      </c>
      <c r="F1506">
        <v>1.02</v>
      </c>
      <c r="G1506">
        <v>0.02</v>
      </c>
    </row>
    <row r="1507" spans="1:7" x14ac:dyDescent="0.35">
      <c r="A1507" t="s">
        <v>1578</v>
      </c>
      <c r="B1507" t="s">
        <v>150</v>
      </c>
      <c r="C1507">
        <v>1.1600000000000001</v>
      </c>
      <c r="D1507">
        <v>0.03</v>
      </c>
      <c r="E1507">
        <v>1.07</v>
      </c>
      <c r="F1507">
        <v>0.03</v>
      </c>
      <c r="G1507">
        <v>0.03</v>
      </c>
    </row>
    <row r="1508" spans="1:7" x14ac:dyDescent="0.35">
      <c r="A1508" t="s">
        <v>1579</v>
      </c>
      <c r="B1508" t="s">
        <v>38</v>
      </c>
      <c r="C1508">
        <v>1.0900000000000001</v>
      </c>
      <c r="D1508">
        <v>0.18</v>
      </c>
      <c r="E1508">
        <v>0</v>
      </c>
      <c r="F1508">
        <v>0.75</v>
      </c>
      <c r="G1508">
        <v>0.16</v>
      </c>
    </row>
    <row r="1509" spans="1:7" x14ac:dyDescent="0.35">
      <c r="A1509" t="s">
        <v>1580</v>
      </c>
      <c r="B1509" t="s">
        <v>92</v>
      </c>
      <c r="C1509">
        <v>1.0900000000000001</v>
      </c>
      <c r="D1509">
        <v>0.97</v>
      </c>
      <c r="E1509">
        <v>0</v>
      </c>
      <c r="F1509">
        <v>0.01</v>
      </c>
      <c r="G1509">
        <v>0.11</v>
      </c>
    </row>
    <row r="1510" spans="1:7" x14ac:dyDescent="0.35">
      <c r="A1510" t="s">
        <v>1581</v>
      </c>
      <c r="B1510" t="s">
        <v>83</v>
      </c>
      <c r="C1510">
        <v>1.0900000000000001</v>
      </c>
      <c r="D1510">
        <v>0.03</v>
      </c>
      <c r="E1510">
        <v>0.01</v>
      </c>
      <c r="F1510">
        <v>0.89</v>
      </c>
      <c r="G1510">
        <v>0.15</v>
      </c>
    </row>
    <row r="1511" spans="1:7" x14ac:dyDescent="0.35">
      <c r="A1511" t="s">
        <v>1582</v>
      </c>
      <c r="B1511" t="s">
        <v>83</v>
      </c>
      <c r="C1511">
        <v>3.0300000000000002</v>
      </c>
      <c r="D1511">
        <v>0.90000000000000013</v>
      </c>
      <c r="E1511">
        <v>0</v>
      </c>
      <c r="F1511">
        <v>1.6600000000000001</v>
      </c>
      <c r="G1511">
        <v>0.47</v>
      </c>
    </row>
    <row r="1512" spans="1:7" x14ac:dyDescent="0.35">
      <c r="A1512" t="s">
        <v>1583</v>
      </c>
      <c r="B1512" t="s">
        <v>161</v>
      </c>
      <c r="C1512">
        <v>1.35</v>
      </c>
      <c r="D1512">
        <v>0.47</v>
      </c>
      <c r="E1512">
        <v>0</v>
      </c>
      <c r="F1512">
        <v>0.73</v>
      </c>
      <c r="G1512">
        <v>0.15000000000000002</v>
      </c>
    </row>
    <row r="1513" spans="1:7" x14ac:dyDescent="0.35">
      <c r="A1513" t="s">
        <v>1584</v>
      </c>
      <c r="B1513" t="s">
        <v>1585</v>
      </c>
      <c r="C1513">
        <v>1.0900000000000001</v>
      </c>
      <c r="D1513">
        <v>0</v>
      </c>
      <c r="E1513">
        <v>1.02</v>
      </c>
      <c r="F1513">
        <v>0</v>
      </c>
      <c r="G1513">
        <v>7.0000000000000007E-2</v>
      </c>
    </row>
    <row r="1514" spans="1:7" x14ac:dyDescent="0.35">
      <c r="A1514" t="s">
        <v>1586</v>
      </c>
      <c r="B1514" t="s">
        <v>83</v>
      </c>
      <c r="C1514">
        <v>2.2000000000000002</v>
      </c>
      <c r="D1514">
        <v>0.51</v>
      </c>
      <c r="E1514">
        <v>6.9999999999999993E-2</v>
      </c>
      <c r="F1514">
        <v>1.3900000000000001</v>
      </c>
      <c r="G1514">
        <v>0.23</v>
      </c>
    </row>
    <row r="1515" spans="1:7" x14ac:dyDescent="0.35">
      <c r="A1515" t="s">
        <v>1587</v>
      </c>
      <c r="B1515" t="s">
        <v>8</v>
      </c>
      <c r="C1515">
        <v>1.0900000000000001</v>
      </c>
      <c r="D1515">
        <v>0.47</v>
      </c>
      <c r="E1515">
        <v>0.09</v>
      </c>
      <c r="F1515">
        <v>0.44</v>
      </c>
      <c r="G1515">
        <v>0.09</v>
      </c>
    </row>
    <row r="1516" spans="1:7" x14ac:dyDescent="0.35">
      <c r="A1516" t="s">
        <v>1588</v>
      </c>
      <c r="B1516" t="s">
        <v>572</v>
      </c>
      <c r="C1516">
        <v>1.67</v>
      </c>
      <c r="D1516">
        <v>0.43</v>
      </c>
      <c r="E1516">
        <v>0</v>
      </c>
      <c r="F1516">
        <v>1.1499999999999999</v>
      </c>
      <c r="G1516">
        <v>7.0000000000000007E-2</v>
      </c>
    </row>
    <row r="1517" spans="1:7" x14ac:dyDescent="0.35">
      <c r="A1517" t="s">
        <v>1589</v>
      </c>
      <c r="B1517" t="s">
        <v>92</v>
      </c>
      <c r="C1517">
        <v>1.0900000000000001</v>
      </c>
      <c r="D1517">
        <v>0.26</v>
      </c>
      <c r="E1517">
        <v>0</v>
      </c>
      <c r="F1517">
        <v>0.74</v>
      </c>
      <c r="G1517">
        <v>0.09</v>
      </c>
    </row>
    <row r="1518" spans="1:7" x14ac:dyDescent="0.35">
      <c r="A1518" t="s">
        <v>1590</v>
      </c>
      <c r="B1518" t="s">
        <v>83</v>
      </c>
      <c r="C1518">
        <v>1.31</v>
      </c>
      <c r="D1518">
        <v>0.45999999999999996</v>
      </c>
      <c r="E1518">
        <v>0</v>
      </c>
      <c r="F1518">
        <v>0.71</v>
      </c>
      <c r="G1518">
        <v>0.15000000000000002</v>
      </c>
    </row>
    <row r="1519" spans="1:7" x14ac:dyDescent="0.35">
      <c r="A1519" t="s">
        <v>1591</v>
      </c>
      <c r="B1519" t="s">
        <v>65</v>
      </c>
      <c r="C1519">
        <v>2.09</v>
      </c>
      <c r="D1519">
        <v>0.76</v>
      </c>
      <c r="E1519">
        <v>0.05</v>
      </c>
      <c r="F1519">
        <v>1.01</v>
      </c>
      <c r="G1519">
        <v>0.28000000000000003</v>
      </c>
    </row>
    <row r="1520" spans="1:7" x14ac:dyDescent="0.35">
      <c r="A1520" t="s">
        <v>1592</v>
      </c>
      <c r="B1520" t="s">
        <v>348</v>
      </c>
      <c r="C1520">
        <v>1.4000000000000001</v>
      </c>
      <c r="D1520">
        <v>0.22999999999999998</v>
      </c>
      <c r="E1520">
        <v>0</v>
      </c>
      <c r="F1520">
        <v>1.05</v>
      </c>
      <c r="G1520">
        <v>0.12</v>
      </c>
    </row>
    <row r="1521" spans="1:7" x14ac:dyDescent="0.35">
      <c r="A1521" t="s">
        <v>1593</v>
      </c>
      <c r="B1521" t="s">
        <v>1594</v>
      </c>
      <c r="C1521">
        <v>1.08</v>
      </c>
      <c r="D1521">
        <v>0.41</v>
      </c>
      <c r="E1521">
        <v>0</v>
      </c>
      <c r="F1521">
        <v>0.53</v>
      </c>
      <c r="G1521">
        <v>0.14000000000000001</v>
      </c>
    </row>
    <row r="1522" spans="1:7" x14ac:dyDescent="0.35">
      <c r="A1522" t="s">
        <v>1595</v>
      </c>
      <c r="B1522" t="s">
        <v>83</v>
      </c>
      <c r="C1522">
        <v>2.13</v>
      </c>
      <c r="D1522">
        <v>0.75</v>
      </c>
      <c r="E1522">
        <v>0</v>
      </c>
      <c r="F1522">
        <v>1.17</v>
      </c>
      <c r="G1522">
        <v>0.21000000000000002</v>
      </c>
    </row>
    <row r="1523" spans="1:7" x14ac:dyDescent="0.35">
      <c r="A1523" t="s">
        <v>1596</v>
      </c>
      <c r="B1523" t="s">
        <v>142</v>
      </c>
      <c r="C1523">
        <v>1.08</v>
      </c>
      <c r="D1523">
        <v>0.32</v>
      </c>
      <c r="E1523">
        <v>0.2</v>
      </c>
      <c r="F1523">
        <v>0.48</v>
      </c>
      <c r="G1523">
        <v>0.09</v>
      </c>
    </row>
    <row r="1524" spans="1:7" x14ac:dyDescent="0.35">
      <c r="A1524" t="s">
        <v>1597</v>
      </c>
      <c r="B1524" t="s">
        <v>83</v>
      </c>
      <c r="C1524">
        <v>1.9500000000000002</v>
      </c>
      <c r="D1524">
        <v>0</v>
      </c>
      <c r="E1524">
        <v>0</v>
      </c>
      <c r="F1524">
        <v>1.8399999999999999</v>
      </c>
      <c r="G1524">
        <v>0.12</v>
      </c>
    </row>
    <row r="1525" spans="1:7" x14ac:dyDescent="0.35">
      <c r="A1525" t="s">
        <v>1598</v>
      </c>
      <c r="B1525" t="s">
        <v>98</v>
      </c>
      <c r="C1525">
        <v>1.08</v>
      </c>
      <c r="D1525">
        <v>0.06</v>
      </c>
      <c r="E1525">
        <v>0</v>
      </c>
      <c r="F1525">
        <v>1.01</v>
      </c>
      <c r="G1525">
        <v>0.01</v>
      </c>
    </row>
    <row r="1526" spans="1:7" x14ac:dyDescent="0.35">
      <c r="A1526" t="s">
        <v>1599</v>
      </c>
      <c r="B1526" t="s">
        <v>478</v>
      </c>
      <c r="C1526">
        <v>1.97</v>
      </c>
      <c r="D1526">
        <v>1.1299999999999999</v>
      </c>
      <c r="E1526">
        <v>0.02</v>
      </c>
      <c r="F1526">
        <v>0.5</v>
      </c>
      <c r="G1526">
        <v>0.31999999999999995</v>
      </c>
    </row>
    <row r="1527" spans="1:7" x14ac:dyDescent="0.35">
      <c r="A1527" t="s">
        <v>1600</v>
      </c>
      <c r="B1527" t="s">
        <v>83</v>
      </c>
      <c r="C1527">
        <v>1.08</v>
      </c>
      <c r="D1527">
        <v>0.3</v>
      </c>
      <c r="E1527">
        <v>0</v>
      </c>
      <c r="F1527">
        <v>0.67</v>
      </c>
      <c r="G1527">
        <v>0.11</v>
      </c>
    </row>
    <row r="1528" spans="1:7" x14ac:dyDescent="0.35">
      <c r="A1528" t="s">
        <v>1601</v>
      </c>
      <c r="B1528" t="s">
        <v>572</v>
      </c>
      <c r="C1528">
        <v>1.67</v>
      </c>
      <c r="D1528">
        <v>0.52</v>
      </c>
      <c r="E1528">
        <v>0</v>
      </c>
      <c r="F1528">
        <v>1.0699999999999998</v>
      </c>
      <c r="G1528">
        <v>0.08</v>
      </c>
    </row>
    <row r="1529" spans="1:7" x14ac:dyDescent="0.35">
      <c r="A1529" t="s">
        <v>1602</v>
      </c>
      <c r="B1529" t="s">
        <v>98</v>
      </c>
      <c r="C1529">
        <v>1.08</v>
      </c>
      <c r="D1529">
        <v>0.28999999999999998</v>
      </c>
      <c r="E1529">
        <v>0</v>
      </c>
      <c r="F1529">
        <v>0.77</v>
      </c>
      <c r="G1529">
        <v>0.02</v>
      </c>
    </row>
    <row r="1530" spans="1:7" x14ac:dyDescent="0.35">
      <c r="A1530" t="s">
        <v>1603</v>
      </c>
      <c r="B1530" t="s">
        <v>65</v>
      </c>
      <c r="C1530">
        <v>1.08</v>
      </c>
      <c r="D1530">
        <v>0.28999999999999998</v>
      </c>
      <c r="E1530">
        <v>0</v>
      </c>
      <c r="F1530">
        <v>0.77</v>
      </c>
      <c r="G1530">
        <v>0.02</v>
      </c>
    </row>
    <row r="1531" spans="1:7" x14ac:dyDescent="0.35">
      <c r="A1531" t="s">
        <v>1604</v>
      </c>
      <c r="B1531" t="s">
        <v>8</v>
      </c>
      <c r="C1531">
        <v>1.08</v>
      </c>
      <c r="D1531">
        <v>0.18</v>
      </c>
      <c r="E1531">
        <v>0.19</v>
      </c>
      <c r="F1531">
        <v>0.68</v>
      </c>
      <c r="G1531">
        <v>0.03</v>
      </c>
    </row>
    <row r="1532" spans="1:7" x14ac:dyDescent="0.35">
      <c r="A1532" t="s">
        <v>1605</v>
      </c>
      <c r="B1532" t="s">
        <v>259</v>
      </c>
      <c r="C1532">
        <v>1.08</v>
      </c>
      <c r="D1532">
        <v>0.35</v>
      </c>
      <c r="E1532">
        <v>0.09</v>
      </c>
      <c r="F1532">
        <v>0.49</v>
      </c>
      <c r="G1532">
        <v>0.16</v>
      </c>
    </row>
    <row r="1533" spans="1:7" x14ac:dyDescent="0.35">
      <c r="A1533" t="s">
        <v>1606</v>
      </c>
      <c r="B1533" t="s">
        <v>83</v>
      </c>
      <c r="C1533">
        <v>1.87</v>
      </c>
      <c r="D1533">
        <v>0</v>
      </c>
      <c r="E1533">
        <v>0</v>
      </c>
      <c r="F1533">
        <v>1.76</v>
      </c>
      <c r="G1533">
        <v>0.12</v>
      </c>
    </row>
    <row r="1534" spans="1:7" x14ac:dyDescent="0.35">
      <c r="A1534" t="s">
        <v>1607</v>
      </c>
      <c r="B1534" t="s">
        <v>38</v>
      </c>
      <c r="C1534">
        <v>1.07</v>
      </c>
      <c r="D1534">
        <v>0</v>
      </c>
      <c r="E1534">
        <v>1</v>
      </c>
      <c r="F1534">
        <v>0</v>
      </c>
      <c r="G1534">
        <v>7.0000000000000007E-2</v>
      </c>
    </row>
    <row r="1535" spans="1:7" x14ac:dyDescent="0.35">
      <c r="A1535" t="s">
        <v>1608</v>
      </c>
      <c r="B1535" t="s">
        <v>65</v>
      </c>
      <c r="C1535">
        <v>1.07</v>
      </c>
      <c r="D1535">
        <v>0.32</v>
      </c>
      <c r="E1535">
        <v>0</v>
      </c>
      <c r="F1535">
        <v>0.65</v>
      </c>
      <c r="G1535">
        <v>0.1</v>
      </c>
    </row>
    <row r="1536" spans="1:7" x14ac:dyDescent="0.35">
      <c r="A1536" t="s">
        <v>1609</v>
      </c>
      <c r="B1536" t="s">
        <v>26</v>
      </c>
      <c r="C1536">
        <v>1.62</v>
      </c>
      <c r="D1536">
        <v>0.71</v>
      </c>
      <c r="E1536">
        <v>0.03</v>
      </c>
      <c r="F1536">
        <v>0.70000000000000007</v>
      </c>
      <c r="G1536">
        <v>0.16999999999999998</v>
      </c>
    </row>
    <row r="1537" spans="1:7" x14ac:dyDescent="0.35">
      <c r="A1537" t="s">
        <v>1610</v>
      </c>
      <c r="B1537" t="s">
        <v>92</v>
      </c>
      <c r="C1537">
        <v>1.07</v>
      </c>
      <c r="D1537">
        <v>0.12</v>
      </c>
      <c r="E1537">
        <v>0.77</v>
      </c>
      <c r="F1537">
        <v>0.17</v>
      </c>
      <c r="G1537">
        <v>0.02</v>
      </c>
    </row>
    <row r="1538" spans="1:7" x14ac:dyDescent="0.35">
      <c r="A1538" t="s">
        <v>1611</v>
      </c>
      <c r="B1538" t="s">
        <v>187</v>
      </c>
      <c r="C1538">
        <v>1.07</v>
      </c>
      <c r="D1538">
        <v>0.98</v>
      </c>
      <c r="E1538">
        <v>0</v>
      </c>
      <c r="F1538">
        <v>0</v>
      </c>
      <c r="G1538">
        <v>0.09</v>
      </c>
    </row>
    <row r="1539" spans="1:7" x14ac:dyDescent="0.35">
      <c r="A1539" t="s">
        <v>1612</v>
      </c>
      <c r="B1539" t="s">
        <v>8</v>
      </c>
      <c r="C1539">
        <v>1.07</v>
      </c>
      <c r="D1539">
        <v>0.06</v>
      </c>
      <c r="E1539">
        <v>0.21</v>
      </c>
      <c r="F1539">
        <v>0.72</v>
      </c>
      <c r="G1539">
        <v>7.0000000000000007E-2</v>
      </c>
    </row>
    <row r="1540" spans="1:7" x14ac:dyDescent="0.35">
      <c r="A1540" t="s">
        <v>1613</v>
      </c>
      <c r="B1540" t="s">
        <v>83</v>
      </c>
      <c r="C1540">
        <v>1.46</v>
      </c>
      <c r="D1540">
        <v>0.41000000000000003</v>
      </c>
      <c r="E1540">
        <v>0</v>
      </c>
      <c r="F1540">
        <v>0.97</v>
      </c>
      <c r="G1540">
        <v>7.0000000000000007E-2</v>
      </c>
    </row>
    <row r="1541" spans="1:7" x14ac:dyDescent="0.35">
      <c r="A1541" t="s">
        <v>1614</v>
      </c>
      <c r="B1541" t="s">
        <v>259</v>
      </c>
      <c r="C1541">
        <v>1.07</v>
      </c>
      <c r="D1541">
        <v>0.15</v>
      </c>
      <c r="E1541">
        <v>0.13</v>
      </c>
      <c r="F1541">
        <v>0.74</v>
      </c>
      <c r="G1541">
        <v>0.05</v>
      </c>
    </row>
    <row r="1542" spans="1:7" x14ac:dyDescent="0.35">
      <c r="A1542" t="s">
        <v>1615</v>
      </c>
      <c r="B1542" t="s">
        <v>478</v>
      </c>
      <c r="C1542">
        <v>1.72</v>
      </c>
      <c r="D1542">
        <v>1.1000000000000001</v>
      </c>
      <c r="E1542">
        <v>0.05</v>
      </c>
      <c r="F1542">
        <v>0.23</v>
      </c>
      <c r="G1542">
        <v>0.33999999999999997</v>
      </c>
    </row>
    <row r="1543" spans="1:7" x14ac:dyDescent="0.35">
      <c r="A1543" t="s">
        <v>1616</v>
      </c>
      <c r="B1543" t="s">
        <v>38</v>
      </c>
      <c r="C1543">
        <v>1.07</v>
      </c>
      <c r="D1543">
        <v>0.63</v>
      </c>
      <c r="E1543">
        <v>0</v>
      </c>
      <c r="F1543">
        <v>0.1</v>
      </c>
      <c r="G1543">
        <v>0.34</v>
      </c>
    </row>
    <row r="1544" spans="1:7" x14ac:dyDescent="0.35">
      <c r="A1544" t="s">
        <v>1617</v>
      </c>
      <c r="B1544" t="s">
        <v>414</v>
      </c>
      <c r="C1544">
        <v>2.27</v>
      </c>
      <c r="D1544">
        <v>0.68</v>
      </c>
      <c r="E1544">
        <v>0</v>
      </c>
      <c r="F1544">
        <v>1.3399999999999999</v>
      </c>
      <c r="G1544">
        <v>0.24</v>
      </c>
    </row>
    <row r="1545" spans="1:7" x14ac:dyDescent="0.35">
      <c r="A1545" t="s">
        <v>1618</v>
      </c>
      <c r="B1545" t="s">
        <v>38</v>
      </c>
      <c r="C1545">
        <v>1.07</v>
      </c>
      <c r="D1545">
        <v>0.12</v>
      </c>
      <c r="E1545">
        <v>0.71</v>
      </c>
      <c r="F1545">
        <v>0.17</v>
      </c>
      <c r="G1545">
        <v>7.0000000000000007E-2</v>
      </c>
    </row>
    <row r="1546" spans="1:7" x14ac:dyDescent="0.35">
      <c r="A1546" t="s">
        <v>1619</v>
      </c>
      <c r="B1546" t="s">
        <v>83</v>
      </c>
      <c r="C1546">
        <v>1.3800000000000001</v>
      </c>
      <c r="D1546">
        <v>0.46</v>
      </c>
      <c r="E1546">
        <v>0</v>
      </c>
      <c r="F1546">
        <v>0.84</v>
      </c>
      <c r="G1546">
        <v>7.0000000000000007E-2</v>
      </c>
    </row>
    <row r="1547" spans="1:7" x14ac:dyDescent="0.35">
      <c r="A1547" t="s">
        <v>1620</v>
      </c>
      <c r="B1547" t="s">
        <v>83</v>
      </c>
      <c r="C1547">
        <v>1.06</v>
      </c>
      <c r="D1547">
        <v>0.4</v>
      </c>
      <c r="E1547">
        <v>0</v>
      </c>
      <c r="F1547">
        <v>0.59</v>
      </c>
      <c r="G1547">
        <v>7.0000000000000007E-2</v>
      </c>
    </row>
    <row r="1548" spans="1:7" x14ac:dyDescent="0.35">
      <c r="A1548" t="s">
        <v>1621</v>
      </c>
      <c r="B1548" t="s">
        <v>572</v>
      </c>
      <c r="C1548">
        <v>1.31</v>
      </c>
      <c r="D1548">
        <v>0.06</v>
      </c>
      <c r="E1548">
        <v>0</v>
      </c>
      <c r="F1548">
        <v>1.0900000000000001</v>
      </c>
      <c r="G1548">
        <v>0.16</v>
      </c>
    </row>
    <row r="1549" spans="1:7" x14ac:dyDescent="0.35">
      <c r="A1549" t="s">
        <v>1622</v>
      </c>
      <c r="B1549" t="s">
        <v>92</v>
      </c>
      <c r="C1549">
        <v>2.3000000000000003</v>
      </c>
      <c r="D1549">
        <v>1.04</v>
      </c>
      <c r="E1549">
        <v>0</v>
      </c>
      <c r="F1549">
        <v>0.96</v>
      </c>
      <c r="G1549">
        <v>0.31</v>
      </c>
    </row>
    <row r="1550" spans="1:7" x14ac:dyDescent="0.35">
      <c r="A1550" t="s">
        <v>1623</v>
      </c>
      <c r="B1550" t="s">
        <v>83</v>
      </c>
      <c r="C1550">
        <v>1.1500000000000001</v>
      </c>
      <c r="D1550">
        <v>0.43</v>
      </c>
      <c r="E1550">
        <v>0</v>
      </c>
      <c r="F1550">
        <v>0.59000000000000008</v>
      </c>
      <c r="G1550">
        <v>0.14000000000000001</v>
      </c>
    </row>
    <row r="1551" spans="1:7" x14ac:dyDescent="0.35">
      <c r="A1551" t="s">
        <v>1624</v>
      </c>
      <c r="B1551" t="s">
        <v>1625</v>
      </c>
      <c r="C1551">
        <v>1.06</v>
      </c>
      <c r="D1551">
        <v>0.74</v>
      </c>
      <c r="E1551">
        <v>0</v>
      </c>
      <c r="F1551">
        <v>0.23</v>
      </c>
      <c r="G1551">
        <v>0.1</v>
      </c>
    </row>
    <row r="1552" spans="1:7" x14ac:dyDescent="0.35">
      <c r="A1552" t="s">
        <v>1626</v>
      </c>
      <c r="B1552" t="s">
        <v>348</v>
      </c>
      <c r="C1552">
        <v>1.23</v>
      </c>
      <c r="D1552">
        <v>0.36</v>
      </c>
      <c r="E1552">
        <v>0.01</v>
      </c>
      <c r="F1552">
        <v>0.75</v>
      </c>
      <c r="G1552">
        <v>0.12000000000000001</v>
      </c>
    </row>
    <row r="1553" spans="1:7" x14ac:dyDescent="0.35">
      <c r="A1553" t="s">
        <v>1627</v>
      </c>
      <c r="B1553" t="s">
        <v>478</v>
      </c>
      <c r="C1553">
        <v>1.9500000000000002</v>
      </c>
      <c r="D1553">
        <v>1.0900000000000001</v>
      </c>
      <c r="E1553">
        <v>0</v>
      </c>
      <c r="F1553">
        <v>0.54</v>
      </c>
      <c r="G1553">
        <v>0.32</v>
      </c>
    </row>
    <row r="1554" spans="1:7" x14ac:dyDescent="0.35">
      <c r="A1554" t="s">
        <v>1628</v>
      </c>
      <c r="B1554" t="s">
        <v>932</v>
      </c>
      <c r="C1554">
        <v>1.06</v>
      </c>
      <c r="D1554">
        <v>0</v>
      </c>
      <c r="E1554">
        <v>0.99</v>
      </c>
      <c r="F1554">
        <v>0</v>
      </c>
      <c r="G1554">
        <v>7.0000000000000007E-2</v>
      </c>
    </row>
    <row r="1555" spans="1:7" x14ac:dyDescent="0.35">
      <c r="A1555" t="s">
        <v>1629</v>
      </c>
      <c r="B1555" t="s">
        <v>83</v>
      </c>
      <c r="C1555">
        <v>1.6700000000000002</v>
      </c>
      <c r="D1555">
        <v>0.49999999999999994</v>
      </c>
      <c r="E1555">
        <v>0</v>
      </c>
      <c r="F1555">
        <v>1.03</v>
      </c>
      <c r="G1555">
        <v>0.16000000000000003</v>
      </c>
    </row>
    <row r="1556" spans="1:7" x14ac:dyDescent="0.35">
      <c r="A1556" t="s">
        <v>1630</v>
      </c>
      <c r="B1556" t="s">
        <v>157</v>
      </c>
      <c r="C1556">
        <v>2.6900000000000004</v>
      </c>
      <c r="D1556">
        <v>1.25</v>
      </c>
      <c r="E1556">
        <v>6.0000000000000005E-2</v>
      </c>
      <c r="F1556">
        <v>1.01</v>
      </c>
      <c r="G1556">
        <v>0.38000000000000006</v>
      </c>
    </row>
    <row r="1557" spans="1:7" x14ac:dyDescent="0.35">
      <c r="A1557" t="s">
        <v>1631</v>
      </c>
      <c r="B1557" t="s">
        <v>83</v>
      </c>
      <c r="C1557">
        <v>2.31</v>
      </c>
      <c r="D1557">
        <v>0.7</v>
      </c>
      <c r="E1557">
        <v>0.03</v>
      </c>
      <c r="F1557">
        <v>1.1499999999999999</v>
      </c>
      <c r="G1557">
        <v>0.43000000000000005</v>
      </c>
    </row>
    <row r="1558" spans="1:7" x14ac:dyDescent="0.35">
      <c r="A1558" t="s">
        <v>1632</v>
      </c>
      <c r="B1558" t="s">
        <v>1633</v>
      </c>
      <c r="C1558">
        <v>1.06</v>
      </c>
      <c r="D1558">
        <v>0.81</v>
      </c>
      <c r="E1558">
        <v>0</v>
      </c>
      <c r="F1558">
        <v>0.18</v>
      </c>
      <c r="G1558">
        <v>0.08</v>
      </c>
    </row>
    <row r="1559" spans="1:7" x14ac:dyDescent="0.35">
      <c r="A1559" t="s">
        <v>1634</v>
      </c>
      <c r="B1559" t="s">
        <v>178</v>
      </c>
      <c r="C1559">
        <v>1.58</v>
      </c>
      <c r="D1559">
        <v>0.52</v>
      </c>
      <c r="E1559">
        <v>0</v>
      </c>
      <c r="F1559">
        <v>0.92</v>
      </c>
      <c r="G1559">
        <v>0.16000000000000003</v>
      </c>
    </row>
    <row r="1560" spans="1:7" x14ac:dyDescent="0.35">
      <c r="A1560" t="s">
        <v>1635</v>
      </c>
      <c r="B1560" t="s">
        <v>380</v>
      </c>
      <c r="C1560">
        <v>1.06</v>
      </c>
      <c r="D1560">
        <v>0.05</v>
      </c>
      <c r="E1560">
        <v>0</v>
      </c>
      <c r="F1560">
        <v>1.01</v>
      </c>
      <c r="G1560">
        <v>0.01</v>
      </c>
    </row>
    <row r="1561" spans="1:7" x14ac:dyDescent="0.35">
      <c r="A1561" t="s">
        <v>1636</v>
      </c>
      <c r="B1561" t="s">
        <v>40</v>
      </c>
      <c r="C1561">
        <v>3.06</v>
      </c>
      <c r="D1561">
        <v>0.99</v>
      </c>
      <c r="E1561">
        <v>0</v>
      </c>
      <c r="F1561">
        <v>1.55</v>
      </c>
      <c r="G1561">
        <v>0.52</v>
      </c>
    </row>
    <row r="1562" spans="1:7" x14ac:dyDescent="0.35">
      <c r="A1562" t="s">
        <v>1637</v>
      </c>
      <c r="B1562" t="s">
        <v>26</v>
      </c>
      <c r="C1562">
        <v>1.1800000000000002</v>
      </c>
      <c r="D1562">
        <v>6.0000000000000005E-2</v>
      </c>
      <c r="E1562">
        <v>0</v>
      </c>
      <c r="F1562">
        <v>1.03</v>
      </c>
      <c r="G1562">
        <v>0.1</v>
      </c>
    </row>
    <row r="1563" spans="1:7" x14ac:dyDescent="0.35">
      <c r="A1563" t="s">
        <v>1638</v>
      </c>
      <c r="B1563" t="s">
        <v>223</v>
      </c>
      <c r="C1563">
        <v>1.06</v>
      </c>
      <c r="D1563">
        <v>0.02</v>
      </c>
      <c r="E1563">
        <v>0</v>
      </c>
      <c r="F1563">
        <v>1.03</v>
      </c>
      <c r="G1563">
        <v>0</v>
      </c>
    </row>
    <row r="1564" spans="1:7" x14ac:dyDescent="0.35">
      <c r="A1564" t="s">
        <v>1639</v>
      </c>
      <c r="B1564" t="s">
        <v>259</v>
      </c>
      <c r="C1564">
        <v>1.34</v>
      </c>
      <c r="D1564">
        <v>0.47</v>
      </c>
      <c r="E1564">
        <v>0.1</v>
      </c>
      <c r="F1564">
        <v>0.58000000000000007</v>
      </c>
      <c r="G1564">
        <v>0.19</v>
      </c>
    </row>
    <row r="1565" spans="1:7" x14ac:dyDescent="0.35">
      <c r="A1565" t="s">
        <v>1640</v>
      </c>
      <c r="B1565" t="s">
        <v>92</v>
      </c>
      <c r="C1565">
        <v>1.1700000000000002</v>
      </c>
      <c r="D1565">
        <v>0.65</v>
      </c>
      <c r="E1565">
        <v>0.03</v>
      </c>
      <c r="F1565">
        <v>0.28000000000000003</v>
      </c>
      <c r="G1565">
        <v>0.23</v>
      </c>
    </row>
    <row r="1566" spans="1:7" x14ac:dyDescent="0.35">
      <c r="A1566" t="s">
        <v>1641</v>
      </c>
      <c r="B1566" t="s">
        <v>1642</v>
      </c>
      <c r="C1566">
        <v>1.06</v>
      </c>
      <c r="D1566">
        <v>0.4</v>
      </c>
      <c r="E1566">
        <v>0</v>
      </c>
      <c r="F1566">
        <v>0.52</v>
      </c>
      <c r="G1566">
        <v>0.14000000000000001</v>
      </c>
    </row>
    <row r="1567" spans="1:7" x14ac:dyDescent="0.35">
      <c r="A1567" t="s">
        <v>1643</v>
      </c>
      <c r="B1567" t="s">
        <v>38</v>
      </c>
      <c r="C1567">
        <v>1.52</v>
      </c>
      <c r="D1567">
        <v>0.56000000000000005</v>
      </c>
      <c r="E1567">
        <v>0</v>
      </c>
      <c r="F1567">
        <v>0.74</v>
      </c>
      <c r="G1567">
        <v>0.2</v>
      </c>
    </row>
    <row r="1568" spans="1:7" x14ac:dyDescent="0.35">
      <c r="A1568" t="s">
        <v>1644</v>
      </c>
      <c r="B1568" t="s">
        <v>142</v>
      </c>
      <c r="C1568">
        <v>1.06</v>
      </c>
      <c r="D1568">
        <v>0.06</v>
      </c>
      <c r="E1568">
        <v>0.64</v>
      </c>
      <c r="F1568">
        <v>0.32</v>
      </c>
      <c r="G1568">
        <v>0.04</v>
      </c>
    </row>
    <row r="1569" spans="1:7" x14ac:dyDescent="0.35">
      <c r="A1569" t="s">
        <v>1645</v>
      </c>
      <c r="B1569" t="s">
        <v>702</v>
      </c>
      <c r="C1569">
        <v>1.05</v>
      </c>
      <c r="D1569">
        <v>0.05</v>
      </c>
      <c r="E1569">
        <v>0</v>
      </c>
      <c r="F1569">
        <v>0.99</v>
      </c>
      <c r="G1569">
        <v>0.01</v>
      </c>
    </row>
    <row r="1570" spans="1:7" x14ac:dyDescent="0.35">
      <c r="A1570" t="s">
        <v>1646</v>
      </c>
      <c r="B1570" t="s">
        <v>38</v>
      </c>
      <c r="C1570">
        <v>1.05</v>
      </c>
      <c r="D1570">
        <v>0.11</v>
      </c>
      <c r="E1570">
        <v>0</v>
      </c>
      <c r="F1570">
        <v>0.81</v>
      </c>
      <c r="G1570">
        <v>0.13</v>
      </c>
    </row>
    <row r="1571" spans="1:7" x14ac:dyDescent="0.35">
      <c r="A1571" t="s">
        <v>1647</v>
      </c>
      <c r="B1571" t="s">
        <v>40</v>
      </c>
      <c r="C1571">
        <v>4.3999999999999995</v>
      </c>
      <c r="D1571">
        <v>1.7700000000000002</v>
      </c>
      <c r="E1571">
        <v>0</v>
      </c>
      <c r="F1571">
        <v>2.16</v>
      </c>
      <c r="G1571">
        <v>0.45999999999999996</v>
      </c>
    </row>
    <row r="1572" spans="1:7" x14ac:dyDescent="0.35">
      <c r="A1572" t="s">
        <v>1648</v>
      </c>
      <c r="B1572" t="s">
        <v>98</v>
      </c>
      <c r="C1572">
        <v>1.05</v>
      </c>
      <c r="D1572">
        <v>0.05</v>
      </c>
      <c r="E1572">
        <v>0</v>
      </c>
      <c r="F1572">
        <v>0.99</v>
      </c>
      <c r="G1572">
        <v>0.01</v>
      </c>
    </row>
    <row r="1573" spans="1:7" x14ac:dyDescent="0.35">
      <c r="A1573" t="s">
        <v>1649</v>
      </c>
      <c r="B1573" t="s">
        <v>65</v>
      </c>
      <c r="C1573">
        <v>1.1400000000000001</v>
      </c>
      <c r="D1573">
        <v>0.69000000000000006</v>
      </c>
      <c r="E1573">
        <v>0</v>
      </c>
      <c r="F1573">
        <v>0.32</v>
      </c>
      <c r="G1573">
        <v>0.13</v>
      </c>
    </row>
    <row r="1574" spans="1:7" x14ac:dyDescent="0.35">
      <c r="A1574" t="s">
        <v>1650</v>
      </c>
      <c r="B1574" t="s">
        <v>1107</v>
      </c>
      <c r="C1574">
        <v>1.05</v>
      </c>
      <c r="D1574">
        <v>0</v>
      </c>
      <c r="E1574">
        <v>1.05</v>
      </c>
      <c r="F1574">
        <v>0</v>
      </c>
      <c r="G1574">
        <v>0</v>
      </c>
    </row>
    <row r="1575" spans="1:7" x14ac:dyDescent="0.35">
      <c r="A1575" t="s">
        <v>1651</v>
      </c>
      <c r="B1575" t="s">
        <v>38</v>
      </c>
      <c r="C1575">
        <v>1.05</v>
      </c>
      <c r="D1575">
        <v>0</v>
      </c>
      <c r="E1575">
        <v>0.92</v>
      </c>
      <c r="F1575">
        <v>0</v>
      </c>
      <c r="G1575">
        <v>0.13</v>
      </c>
    </row>
    <row r="1576" spans="1:7" x14ac:dyDescent="0.35">
      <c r="A1576" t="s">
        <v>1652</v>
      </c>
      <c r="B1576" t="s">
        <v>259</v>
      </c>
      <c r="C1576">
        <v>1.05</v>
      </c>
      <c r="D1576">
        <v>0</v>
      </c>
      <c r="E1576">
        <v>1.05</v>
      </c>
      <c r="F1576">
        <v>0</v>
      </c>
      <c r="G1576">
        <v>0</v>
      </c>
    </row>
    <row r="1577" spans="1:7" x14ac:dyDescent="0.35">
      <c r="A1577" t="s">
        <v>1653</v>
      </c>
      <c r="B1577" t="s">
        <v>722</v>
      </c>
      <c r="C1577">
        <v>1.05</v>
      </c>
      <c r="D1577">
        <v>0</v>
      </c>
      <c r="E1577">
        <v>1.04</v>
      </c>
      <c r="F1577">
        <v>0</v>
      </c>
      <c r="G1577">
        <v>0.01</v>
      </c>
    </row>
    <row r="1578" spans="1:7" x14ac:dyDescent="0.35">
      <c r="A1578" t="s">
        <v>1654</v>
      </c>
      <c r="B1578" t="s">
        <v>348</v>
      </c>
      <c r="C1578">
        <v>2.0499999999999998</v>
      </c>
      <c r="D1578">
        <v>0.55000000000000004</v>
      </c>
      <c r="E1578">
        <v>0.03</v>
      </c>
      <c r="F1578">
        <v>1.27</v>
      </c>
      <c r="G1578">
        <v>0.2</v>
      </c>
    </row>
    <row r="1579" spans="1:7" x14ac:dyDescent="0.35">
      <c r="A1579" t="s">
        <v>1655</v>
      </c>
      <c r="B1579" t="s">
        <v>92</v>
      </c>
      <c r="C1579">
        <v>1.53</v>
      </c>
      <c r="D1579">
        <v>0.5</v>
      </c>
      <c r="E1579">
        <v>0</v>
      </c>
      <c r="F1579">
        <v>0.87</v>
      </c>
      <c r="G1579">
        <v>0.14000000000000001</v>
      </c>
    </row>
    <row r="1580" spans="1:7" x14ac:dyDescent="0.35">
      <c r="A1580" t="s">
        <v>1656</v>
      </c>
      <c r="B1580" t="s">
        <v>259</v>
      </c>
      <c r="C1580">
        <v>2.1800000000000002</v>
      </c>
      <c r="D1580">
        <v>0.86999999999999988</v>
      </c>
      <c r="E1580">
        <v>0.26</v>
      </c>
      <c r="F1580">
        <v>0.78999999999999992</v>
      </c>
      <c r="G1580">
        <v>0.27</v>
      </c>
    </row>
    <row r="1581" spans="1:7" x14ac:dyDescent="0.35">
      <c r="A1581" t="s">
        <v>1657</v>
      </c>
      <c r="B1581" t="s">
        <v>380</v>
      </c>
      <c r="C1581">
        <v>1.05</v>
      </c>
      <c r="D1581">
        <v>0.11</v>
      </c>
      <c r="E1581">
        <v>0</v>
      </c>
      <c r="F1581">
        <v>0.91</v>
      </c>
      <c r="G1581">
        <v>0.03</v>
      </c>
    </row>
    <row r="1582" spans="1:7" x14ac:dyDescent="0.35">
      <c r="A1582" t="s">
        <v>1658</v>
      </c>
      <c r="B1582" t="s">
        <v>65</v>
      </c>
      <c r="C1582">
        <v>1.05</v>
      </c>
      <c r="D1582">
        <v>0.49</v>
      </c>
      <c r="E1582">
        <v>0</v>
      </c>
      <c r="F1582">
        <v>0.45</v>
      </c>
      <c r="G1582">
        <v>0.11</v>
      </c>
    </row>
    <row r="1583" spans="1:7" x14ac:dyDescent="0.35">
      <c r="A1583" t="s">
        <v>1659</v>
      </c>
      <c r="B1583" t="s">
        <v>24</v>
      </c>
      <c r="C1583">
        <v>1.05</v>
      </c>
      <c r="D1583">
        <v>0.51</v>
      </c>
      <c r="E1583">
        <v>0</v>
      </c>
      <c r="F1583">
        <v>0.52</v>
      </c>
      <c r="G1583">
        <v>0.02</v>
      </c>
    </row>
    <row r="1584" spans="1:7" x14ac:dyDescent="0.35">
      <c r="A1584" t="s">
        <v>1660</v>
      </c>
      <c r="B1584" t="s">
        <v>38</v>
      </c>
      <c r="C1584">
        <v>1.05</v>
      </c>
      <c r="D1584">
        <v>0.13</v>
      </c>
      <c r="E1584">
        <v>0.66</v>
      </c>
      <c r="F1584">
        <v>0.19</v>
      </c>
      <c r="G1584">
        <v>7.0000000000000007E-2</v>
      </c>
    </row>
    <row r="1585" spans="1:7" x14ac:dyDescent="0.35">
      <c r="A1585" t="s">
        <v>1661</v>
      </c>
      <c r="B1585" t="s">
        <v>8</v>
      </c>
      <c r="C1585">
        <v>1.05</v>
      </c>
      <c r="D1585">
        <v>0.06</v>
      </c>
      <c r="E1585">
        <v>0.37</v>
      </c>
      <c r="F1585">
        <v>0.57999999999999996</v>
      </c>
      <c r="G1585">
        <v>0.04</v>
      </c>
    </row>
    <row r="1586" spans="1:7" x14ac:dyDescent="0.35">
      <c r="A1586" t="s">
        <v>1662</v>
      </c>
      <c r="B1586" t="s">
        <v>171</v>
      </c>
      <c r="C1586">
        <v>1.56</v>
      </c>
      <c r="D1586">
        <v>0.48</v>
      </c>
      <c r="E1586">
        <v>0</v>
      </c>
      <c r="F1586">
        <v>0.92999999999999994</v>
      </c>
      <c r="G1586">
        <v>0.15</v>
      </c>
    </row>
    <row r="1587" spans="1:7" x14ac:dyDescent="0.35">
      <c r="A1587" t="s">
        <v>1663</v>
      </c>
      <c r="B1587" t="s">
        <v>83</v>
      </c>
      <c r="C1587">
        <v>1.24</v>
      </c>
      <c r="D1587">
        <v>0.44</v>
      </c>
      <c r="E1587">
        <v>0</v>
      </c>
      <c r="F1587">
        <v>0.66</v>
      </c>
      <c r="G1587">
        <v>0.14000000000000001</v>
      </c>
    </row>
    <row r="1588" spans="1:7" x14ac:dyDescent="0.35">
      <c r="A1588" t="s">
        <v>1664</v>
      </c>
      <c r="B1588" t="s">
        <v>187</v>
      </c>
      <c r="C1588">
        <v>1.04</v>
      </c>
      <c r="D1588">
        <v>0.4</v>
      </c>
      <c r="E1588">
        <v>0</v>
      </c>
      <c r="F1588">
        <v>0.57999999999999996</v>
      </c>
      <c r="G1588">
        <v>7.0000000000000007E-2</v>
      </c>
    </row>
    <row r="1589" spans="1:7" x14ac:dyDescent="0.35">
      <c r="A1589" t="s">
        <v>1665</v>
      </c>
      <c r="B1589" t="s">
        <v>414</v>
      </c>
      <c r="C1589">
        <v>1.73</v>
      </c>
      <c r="D1589">
        <v>0.54</v>
      </c>
      <c r="E1589">
        <v>0</v>
      </c>
      <c r="F1589">
        <v>1.0499999999999998</v>
      </c>
      <c r="G1589">
        <v>0.14000000000000001</v>
      </c>
    </row>
    <row r="1590" spans="1:7" x14ac:dyDescent="0.35">
      <c r="A1590" t="s">
        <v>1666</v>
      </c>
      <c r="B1590" t="s">
        <v>259</v>
      </c>
      <c r="C1590">
        <v>1.56</v>
      </c>
      <c r="D1590">
        <v>0.06</v>
      </c>
      <c r="E1590">
        <v>1.35</v>
      </c>
      <c r="F1590">
        <v>0.09</v>
      </c>
      <c r="G1590">
        <v>7.0000000000000007E-2</v>
      </c>
    </row>
    <row r="1591" spans="1:7" x14ac:dyDescent="0.35">
      <c r="A1591" t="s">
        <v>1667</v>
      </c>
      <c r="B1591" t="s">
        <v>380</v>
      </c>
      <c r="C1591">
        <v>1.04</v>
      </c>
      <c r="D1591">
        <v>0.39</v>
      </c>
      <c r="E1591">
        <v>0</v>
      </c>
      <c r="F1591">
        <v>0.57999999999999996</v>
      </c>
      <c r="G1591">
        <v>7.0000000000000007E-2</v>
      </c>
    </row>
    <row r="1592" spans="1:7" x14ac:dyDescent="0.35">
      <c r="A1592" t="s">
        <v>1668</v>
      </c>
      <c r="B1592" t="s">
        <v>414</v>
      </c>
      <c r="C1592">
        <v>1.04</v>
      </c>
      <c r="D1592">
        <v>0.35</v>
      </c>
      <c r="E1592">
        <v>0.02</v>
      </c>
      <c r="F1592">
        <v>0.56999999999999995</v>
      </c>
      <c r="G1592">
        <v>0.1</v>
      </c>
    </row>
    <row r="1593" spans="1:7" x14ac:dyDescent="0.35">
      <c r="A1593" t="s">
        <v>1669</v>
      </c>
      <c r="B1593" t="s">
        <v>163</v>
      </c>
      <c r="C1593">
        <v>1.04</v>
      </c>
      <c r="D1593">
        <v>0.3</v>
      </c>
      <c r="E1593">
        <v>0.22</v>
      </c>
      <c r="F1593">
        <v>0.45</v>
      </c>
      <c r="G1593">
        <v>7.0000000000000007E-2</v>
      </c>
    </row>
    <row r="1594" spans="1:7" x14ac:dyDescent="0.35">
      <c r="A1594" t="s">
        <v>1670</v>
      </c>
      <c r="B1594" t="s">
        <v>8</v>
      </c>
      <c r="C1594">
        <v>1.04</v>
      </c>
      <c r="D1594">
        <v>0.12</v>
      </c>
      <c r="E1594">
        <v>0.45</v>
      </c>
      <c r="F1594">
        <v>0.44</v>
      </c>
      <c r="G1594">
        <v>0.03</v>
      </c>
    </row>
    <row r="1595" spans="1:7" x14ac:dyDescent="0.35">
      <c r="A1595" t="s">
        <v>1671</v>
      </c>
      <c r="B1595" t="s">
        <v>150</v>
      </c>
      <c r="C1595">
        <v>1.04</v>
      </c>
      <c r="D1595">
        <v>0.03</v>
      </c>
      <c r="E1595">
        <v>0</v>
      </c>
      <c r="F1595">
        <v>0.87</v>
      </c>
      <c r="G1595">
        <v>0.14000000000000001</v>
      </c>
    </row>
    <row r="1596" spans="1:7" x14ac:dyDescent="0.35">
      <c r="A1596" t="s">
        <v>1672</v>
      </c>
      <c r="B1596" t="s">
        <v>80</v>
      </c>
      <c r="C1596">
        <v>1.96</v>
      </c>
      <c r="D1596">
        <v>0.7599999999999999</v>
      </c>
      <c r="E1596">
        <v>0.02</v>
      </c>
      <c r="F1596">
        <v>0.94</v>
      </c>
      <c r="G1596">
        <v>0.24</v>
      </c>
    </row>
    <row r="1597" spans="1:7" x14ac:dyDescent="0.35">
      <c r="A1597" t="s">
        <v>1673</v>
      </c>
      <c r="B1597" t="s">
        <v>8</v>
      </c>
      <c r="C1597">
        <v>1.04</v>
      </c>
      <c r="D1597">
        <v>0.16</v>
      </c>
      <c r="E1597">
        <v>0.37</v>
      </c>
      <c r="F1597">
        <v>0.39</v>
      </c>
      <c r="G1597">
        <v>0.12</v>
      </c>
    </row>
    <row r="1598" spans="1:7" x14ac:dyDescent="0.35">
      <c r="A1598" t="s">
        <v>1674</v>
      </c>
      <c r="B1598" t="s">
        <v>1107</v>
      </c>
      <c r="C1598">
        <v>1.04</v>
      </c>
      <c r="D1598">
        <v>0.2</v>
      </c>
      <c r="E1598">
        <v>0.31</v>
      </c>
      <c r="F1598">
        <v>0.5</v>
      </c>
      <c r="G1598">
        <v>0.03</v>
      </c>
    </row>
    <row r="1599" spans="1:7" x14ac:dyDescent="0.35">
      <c r="A1599" t="s">
        <v>1675</v>
      </c>
      <c r="B1599" t="s">
        <v>380</v>
      </c>
      <c r="C1599">
        <v>1.04</v>
      </c>
      <c r="D1599">
        <v>0.1</v>
      </c>
      <c r="E1599">
        <v>0</v>
      </c>
      <c r="F1599">
        <v>0.91</v>
      </c>
      <c r="G1599">
        <v>0.03</v>
      </c>
    </row>
    <row r="1600" spans="1:7" x14ac:dyDescent="0.35">
      <c r="A1600" t="s">
        <v>1676</v>
      </c>
      <c r="B1600" t="s">
        <v>1677</v>
      </c>
      <c r="C1600">
        <v>1.3800000000000001</v>
      </c>
      <c r="D1600">
        <v>0.91999999999999993</v>
      </c>
      <c r="E1600">
        <v>0.02</v>
      </c>
      <c r="F1600">
        <v>0.25</v>
      </c>
      <c r="G1600">
        <v>0.18</v>
      </c>
    </row>
    <row r="1601" spans="1:7" x14ac:dyDescent="0.35">
      <c r="A1601" t="s">
        <v>1678</v>
      </c>
      <c r="B1601" t="s">
        <v>8</v>
      </c>
      <c r="C1601">
        <v>1.04</v>
      </c>
      <c r="D1601">
        <v>0.06</v>
      </c>
      <c r="E1601">
        <v>0.41</v>
      </c>
      <c r="F1601">
        <v>0.52</v>
      </c>
      <c r="G1601">
        <v>0.05</v>
      </c>
    </row>
    <row r="1602" spans="1:7" x14ac:dyDescent="0.35">
      <c r="A1602" t="s">
        <v>1679</v>
      </c>
      <c r="B1602" t="s">
        <v>40</v>
      </c>
      <c r="C1602">
        <v>1.04</v>
      </c>
      <c r="D1602">
        <v>0.27</v>
      </c>
      <c r="E1602">
        <v>0</v>
      </c>
      <c r="F1602">
        <v>0.68</v>
      </c>
      <c r="G1602">
        <v>0.09</v>
      </c>
    </row>
    <row r="1603" spans="1:7" x14ac:dyDescent="0.35">
      <c r="A1603" t="s">
        <v>1680</v>
      </c>
      <c r="B1603" t="s">
        <v>65</v>
      </c>
      <c r="C1603">
        <v>2.59</v>
      </c>
      <c r="D1603">
        <v>0.63</v>
      </c>
      <c r="E1603">
        <v>0.04</v>
      </c>
      <c r="F1603">
        <v>1.56</v>
      </c>
      <c r="G1603">
        <v>0.35000000000000003</v>
      </c>
    </row>
    <row r="1604" spans="1:7" x14ac:dyDescent="0.35">
      <c r="A1604" t="s">
        <v>1681</v>
      </c>
      <c r="B1604" t="s">
        <v>38</v>
      </c>
      <c r="C1604">
        <v>1.3800000000000001</v>
      </c>
      <c r="D1604">
        <v>0.61</v>
      </c>
      <c r="E1604">
        <v>0</v>
      </c>
      <c r="F1604">
        <v>0.23</v>
      </c>
      <c r="G1604">
        <v>0.55000000000000004</v>
      </c>
    </row>
    <row r="1605" spans="1:7" x14ac:dyDescent="0.35">
      <c r="A1605" t="s">
        <v>1682</v>
      </c>
      <c r="B1605" t="s">
        <v>38</v>
      </c>
      <c r="C1605">
        <v>1.04</v>
      </c>
      <c r="D1605">
        <v>0.34</v>
      </c>
      <c r="E1605">
        <v>0</v>
      </c>
      <c r="F1605">
        <v>0.47</v>
      </c>
      <c r="G1605">
        <v>0.22</v>
      </c>
    </row>
    <row r="1606" spans="1:7" x14ac:dyDescent="0.35">
      <c r="A1606" t="s">
        <v>1683</v>
      </c>
      <c r="B1606" t="s">
        <v>83</v>
      </c>
      <c r="C1606">
        <v>1.5</v>
      </c>
      <c r="D1606">
        <v>0.52</v>
      </c>
      <c r="E1606">
        <v>0.01</v>
      </c>
      <c r="F1606">
        <v>0.76</v>
      </c>
      <c r="G1606">
        <v>0.21000000000000002</v>
      </c>
    </row>
    <row r="1607" spans="1:7" x14ac:dyDescent="0.35">
      <c r="A1607" t="s">
        <v>1684</v>
      </c>
      <c r="B1607" t="s">
        <v>348</v>
      </c>
      <c r="C1607">
        <v>1.4300000000000002</v>
      </c>
      <c r="D1607">
        <v>0.1</v>
      </c>
      <c r="E1607">
        <v>0</v>
      </c>
      <c r="F1607">
        <v>1.18</v>
      </c>
      <c r="G1607">
        <v>0.15000000000000002</v>
      </c>
    </row>
    <row r="1608" spans="1:7" x14ac:dyDescent="0.35">
      <c r="A1608" t="s">
        <v>1685</v>
      </c>
      <c r="B1608" t="s">
        <v>83</v>
      </c>
      <c r="C1608">
        <v>3.14</v>
      </c>
      <c r="D1608">
        <v>0.72000000000000008</v>
      </c>
      <c r="E1608">
        <v>0</v>
      </c>
      <c r="F1608">
        <v>2.0299999999999998</v>
      </c>
      <c r="G1608">
        <v>0.4</v>
      </c>
    </row>
    <row r="1609" spans="1:7" x14ac:dyDescent="0.35">
      <c r="A1609" t="s">
        <v>1686</v>
      </c>
      <c r="B1609" t="s">
        <v>65</v>
      </c>
      <c r="C1609">
        <v>3.22</v>
      </c>
      <c r="D1609">
        <v>1.6300000000000003</v>
      </c>
      <c r="E1609">
        <v>0.01</v>
      </c>
      <c r="F1609">
        <v>1.1300000000000001</v>
      </c>
      <c r="G1609">
        <v>0.46</v>
      </c>
    </row>
    <row r="1610" spans="1:7" x14ac:dyDescent="0.35">
      <c r="A1610" t="s">
        <v>1687</v>
      </c>
      <c r="B1610" t="s">
        <v>414</v>
      </c>
      <c r="C1610">
        <v>2.3100000000000005</v>
      </c>
      <c r="D1610">
        <v>0.67000000000000015</v>
      </c>
      <c r="E1610">
        <v>0.01</v>
      </c>
      <c r="F1610">
        <v>1.3900000000000001</v>
      </c>
      <c r="G1610">
        <v>0.22</v>
      </c>
    </row>
    <row r="1611" spans="1:7" x14ac:dyDescent="0.35">
      <c r="A1611" t="s">
        <v>1688</v>
      </c>
      <c r="B1611" t="s">
        <v>83</v>
      </c>
      <c r="C1611">
        <v>1.27</v>
      </c>
      <c r="D1611">
        <v>0.44</v>
      </c>
      <c r="E1611">
        <v>0</v>
      </c>
      <c r="F1611">
        <v>0.67999999999999994</v>
      </c>
      <c r="G1611">
        <v>0.14000000000000001</v>
      </c>
    </row>
    <row r="1612" spans="1:7" x14ac:dyDescent="0.35">
      <c r="A1612" t="s">
        <v>1689</v>
      </c>
      <c r="B1612" t="s">
        <v>8</v>
      </c>
      <c r="C1612">
        <v>1.03</v>
      </c>
      <c r="D1612">
        <v>0.31</v>
      </c>
      <c r="E1612">
        <v>0</v>
      </c>
      <c r="F1612">
        <v>0.68</v>
      </c>
      <c r="G1612">
        <v>0.04</v>
      </c>
    </row>
    <row r="1613" spans="1:7" x14ac:dyDescent="0.35">
      <c r="A1613" t="s">
        <v>1690</v>
      </c>
      <c r="B1613" t="s">
        <v>1107</v>
      </c>
      <c r="C1613">
        <v>1.03</v>
      </c>
      <c r="D1613">
        <v>0</v>
      </c>
      <c r="E1613">
        <v>0.85</v>
      </c>
      <c r="F1613">
        <v>0.18</v>
      </c>
      <c r="G1613">
        <v>0</v>
      </c>
    </row>
    <row r="1614" spans="1:7" x14ac:dyDescent="0.35">
      <c r="A1614" t="s">
        <v>1691</v>
      </c>
      <c r="B1614" t="s">
        <v>163</v>
      </c>
      <c r="C1614">
        <v>1.03</v>
      </c>
      <c r="D1614">
        <v>0.12</v>
      </c>
      <c r="E1614">
        <v>0.51</v>
      </c>
      <c r="F1614">
        <v>0.38</v>
      </c>
      <c r="G1614">
        <v>0.02</v>
      </c>
    </row>
    <row r="1615" spans="1:7" x14ac:dyDescent="0.35">
      <c r="A1615" t="s">
        <v>1692</v>
      </c>
      <c r="B1615" t="s">
        <v>83</v>
      </c>
      <c r="C1615">
        <v>1.71</v>
      </c>
      <c r="D1615">
        <v>0.59000000000000008</v>
      </c>
      <c r="E1615">
        <v>0.02</v>
      </c>
      <c r="F1615">
        <v>0.90999999999999992</v>
      </c>
      <c r="G1615">
        <v>0.18</v>
      </c>
    </row>
    <row r="1616" spans="1:7" x14ac:dyDescent="0.35">
      <c r="A1616" t="s">
        <v>1693</v>
      </c>
      <c r="B1616" t="s">
        <v>1694</v>
      </c>
      <c r="C1616">
        <v>1.02</v>
      </c>
      <c r="D1616">
        <v>0.46</v>
      </c>
      <c r="E1616">
        <v>0</v>
      </c>
      <c r="F1616">
        <v>0.45</v>
      </c>
      <c r="G1616">
        <v>0.11</v>
      </c>
    </row>
    <row r="1617" spans="1:7" x14ac:dyDescent="0.35">
      <c r="A1617" t="s">
        <v>1695</v>
      </c>
      <c r="B1617" t="s">
        <v>65</v>
      </c>
      <c r="C1617">
        <v>1.07</v>
      </c>
      <c r="D1617">
        <v>0.39999999999999997</v>
      </c>
      <c r="E1617">
        <v>6.0000000000000005E-2</v>
      </c>
      <c r="F1617">
        <v>0.53</v>
      </c>
      <c r="G1617">
        <v>0.09</v>
      </c>
    </row>
    <row r="1618" spans="1:7" x14ac:dyDescent="0.35">
      <c r="A1618" t="s">
        <v>1696</v>
      </c>
      <c r="B1618" t="s">
        <v>65</v>
      </c>
      <c r="C1618">
        <v>1.8399999999999999</v>
      </c>
      <c r="D1618">
        <v>0.55000000000000004</v>
      </c>
      <c r="E1618">
        <v>0</v>
      </c>
      <c r="F1618">
        <v>1.0999999999999999</v>
      </c>
      <c r="G1618">
        <v>0.19</v>
      </c>
    </row>
    <row r="1619" spans="1:7" x14ac:dyDescent="0.35">
      <c r="A1619" t="s">
        <v>1697</v>
      </c>
      <c r="B1619" t="s">
        <v>259</v>
      </c>
      <c r="C1619">
        <v>1.02</v>
      </c>
      <c r="D1619">
        <v>0.21</v>
      </c>
      <c r="E1619">
        <v>0.45</v>
      </c>
      <c r="F1619">
        <v>0.28000000000000003</v>
      </c>
      <c r="G1619">
        <v>0.08</v>
      </c>
    </row>
    <row r="1620" spans="1:7" x14ac:dyDescent="0.35">
      <c r="A1620" t="s">
        <v>1698</v>
      </c>
      <c r="B1620" t="s">
        <v>142</v>
      </c>
      <c r="C1620">
        <v>1.02</v>
      </c>
      <c r="D1620">
        <v>0.12</v>
      </c>
      <c r="E1620">
        <v>0.49</v>
      </c>
      <c r="F1620">
        <v>0.39</v>
      </c>
      <c r="G1620">
        <v>0.02</v>
      </c>
    </row>
    <row r="1621" spans="1:7" x14ac:dyDescent="0.35">
      <c r="A1621" t="s">
        <v>1699</v>
      </c>
      <c r="B1621" t="s">
        <v>83</v>
      </c>
      <c r="C1621">
        <v>1.02</v>
      </c>
      <c r="D1621">
        <v>0.39</v>
      </c>
      <c r="E1621">
        <v>0</v>
      </c>
      <c r="F1621">
        <v>0.56999999999999995</v>
      </c>
      <c r="G1621">
        <v>7.0000000000000007E-2</v>
      </c>
    </row>
    <row r="1622" spans="1:7" x14ac:dyDescent="0.35">
      <c r="A1622" t="s">
        <v>1700</v>
      </c>
      <c r="B1622" t="s">
        <v>98</v>
      </c>
      <c r="C1622">
        <v>1.02</v>
      </c>
      <c r="D1622">
        <v>0.04</v>
      </c>
      <c r="E1622">
        <v>0.22</v>
      </c>
      <c r="F1622">
        <v>0.69</v>
      </c>
      <c r="G1622">
        <v>0.06</v>
      </c>
    </row>
    <row r="1623" spans="1:7" x14ac:dyDescent="0.35">
      <c r="A1623" t="s">
        <v>1701</v>
      </c>
      <c r="B1623" t="s">
        <v>83</v>
      </c>
      <c r="C1623">
        <v>2.15</v>
      </c>
      <c r="D1623">
        <v>0.68</v>
      </c>
      <c r="E1623">
        <v>0</v>
      </c>
      <c r="F1623">
        <v>1.2999999999999998</v>
      </c>
      <c r="G1623">
        <v>0.17000000000000004</v>
      </c>
    </row>
    <row r="1624" spans="1:7" x14ac:dyDescent="0.35">
      <c r="A1624" t="s">
        <v>1702</v>
      </c>
      <c r="B1624" t="s">
        <v>272</v>
      </c>
      <c r="C1624">
        <v>1.01</v>
      </c>
      <c r="D1624">
        <v>0.38</v>
      </c>
      <c r="E1624">
        <v>0</v>
      </c>
      <c r="F1624">
        <v>0.56000000000000005</v>
      </c>
      <c r="G1624">
        <v>7.0000000000000007E-2</v>
      </c>
    </row>
    <row r="1625" spans="1:7" x14ac:dyDescent="0.35">
      <c r="A1625" t="s">
        <v>1703</v>
      </c>
      <c r="B1625" t="s">
        <v>8</v>
      </c>
      <c r="C1625">
        <v>1.01</v>
      </c>
      <c r="D1625">
        <v>0.28000000000000003</v>
      </c>
      <c r="E1625">
        <v>0.1</v>
      </c>
      <c r="F1625">
        <v>0.34</v>
      </c>
      <c r="G1625">
        <v>0.3</v>
      </c>
    </row>
    <row r="1626" spans="1:7" x14ac:dyDescent="0.35">
      <c r="A1626" t="s">
        <v>1704</v>
      </c>
      <c r="B1626" t="s">
        <v>38</v>
      </c>
      <c r="C1626">
        <v>1.01</v>
      </c>
      <c r="D1626">
        <v>0.36</v>
      </c>
      <c r="E1626">
        <v>0.03</v>
      </c>
      <c r="F1626">
        <v>0.41</v>
      </c>
      <c r="G1626">
        <v>0.21</v>
      </c>
    </row>
    <row r="1627" spans="1:7" x14ac:dyDescent="0.35">
      <c r="A1627" t="s">
        <v>1705</v>
      </c>
      <c r="B1627" t="s">
        <v>713</v>
      </c>
      <c r="C1627">
        <v>1.01</v>
      </c>
      <c r="D1627">
        <v>0.22</v>
      </c>
      <c r="E1627">
        <v>0.05</v>
      </c>
      <c r="F1627">
        <v>0.65</v>
      </c>
      <c r="G1627">
        <v>0.1</v>
      </c>
    </row>
    <row r="1628" spans="1:7" x14ac:dyDescent="0.35">
      <c r="A1628" t="s">
        <v>1706</v>
      </c>
      <c r="B1628" t="s">
        <v>187</v>
      </c>
      <c r="C1628">
        <v>1.01</v>
      </c>
      <c r="D1628">
        <v>0.93</v>
      </c>
      <c r="E1628">
        <v>0</v>
      </c>
      <c r="F1628">
        <v>0</v>
      </c>
      <c r="G1628">
        <v>0.08</v>
      </c>
    </row>
    <row r="1629" spans="1:7" x14ac:dyDescent="0.35">
      <c r="A1629" t="s">
        <v>1707</v>
      </c>
      <c r="B1629" t="s">
        <v>40</v>
      </c>
      <c r="C1629">
        <v>2.6999999999999997</v>
      </c>
      <c r="D1629">
        <v>1.1099999999999999</v>
      </c>
      <c r="E1629">
        <v>0</v>
      </c>
      <c r="F1629">
        <v>1.28</v>
      </c>
      <c r="G1629">
        <v>0.31</v>
      </c>
    </row>
    <row r="1630" spans="1:7" x14ac:dyDescent="0.35">
      <c r="A1630" t="s">
        <v>1708</v>
      </c>
      <c r="B1630" t="s">
        <v>92</v>
      </c>
      <c r="C1630">
        <v>1.01</v>
      </c>
      <c r="D1630">
        <v>0</v>
      </c>
      <c r="E1630">
        <v>1.01</v>
      </c>
      <c r="F1630">
        <v>0</v>
      </c>
      <c r="G1630">
        <v>0</v>
      </c>
    </row>
    <row r="1631" spans="1:7" x14ac:dyDescent="0.35">
      <c r="A1631" t="s">
        <v>1709</v>
      </c>
      <c r="B1631" t="s">
        <v>713</v>
      </c>
      <c r="C1631">
        <v>1.01</v>
      </c>
      <c r="D1631">
        <v>0.08</v>
      </c>
      <c r="E1631">
        <v>0.74</v>
      </c>
      <c r="F1631">
        <v>0.12</v>
      </c>
      <c r="G1631">
        <v>7.0000000000000007E-2</v>
      </c>
    </row>
    <row r="1632" spans="1:7" x14ac:dyDescent="0.35">
      <c r="A1632" t="s">
        <v>1710</v>
      </c>
      <c r="B1632" t="s">
        <v>478</v>
      </c>
      <c r="C1632">
        <v>2.37</v>
      </c>
      <c r="D1632">
        <v>1.2400000000000002</v>
      </c>
      <c r="E1632">
        <v>0</v>
      </c>
      <c r="F1632">
        <v>0.76</v>
      </c>
      <c r="G1632">
        <v>0.35000000000000003</v>
      </c>
    </row>
    <row r="1633" spans="1:7" x14ac:dyDescent="0.35">
      <c r="A1633" t="s">
        <v>1711</v>
      </c>
      <c r="B1633" t="s">
        <v>65</v>
      </c>
      <c r="C1633">
        <v>3.36</v>
      </c>
      <c r="D1633">
        <v>1.8499999999999996</v>
      </c>
      <c r="E1633">
        <v>0.03</v>
      </c>
      <c r="F1633">
        <v>0.96000000000000008</v>
      </c>
      <c r="G1633">
        <v>0.49999999999999994</v>
      </c>
    </row>
    <row r="1634" spans="1:7" x14ac:dyDescent="0.35">
      <c r="A1634" t="s">
        <v>1712</v>
      </c>
      <c r="B1634" t="s">
        <v>83</v>
      </c>
      <c r="C1634">
        <v>1</v>
      </c>
      <c r="D1634">
        <v>0</v>
      </c>
      <c r="E1634">
        <v>0</v>
      </c>
      <c r="F1634">
        <v>0.93</v>
      </c>
      <c r="G1634">
        <v>7.0000000000000007E-2</v>
      </c>
    </row>
    <row r="1635" spans="1:7" x14ac:dyDescent="0.35">
      <c r="A1635" t="s">
        <v>1713</v>
      </c>
      <c r="B1635" t="s">
        <v>1489</v>
      </c>
      <c r="C1635">
        <v>1.1499999999999999</v>
      </c>
      <c r="D1635">
        <v>0.41000000000000003</v>
      </c>
      <c r="E1635">
        <v>0</v>
      </c>
      <c r="F1635">
        <v>0.6</v>
      </c>
      <c r="G1635">
        <v>0.14000000000000001</v>
      </c>
    </row>
    <row r="1636" spans="1:7" x14ac:dyDescent="0.35">
      <c r="A1636" t="s">
        <v>1714</v>
      </c>
      <c r="B1636" t="s">
        <v>142</v>
      </c>
      <c r="C1636">
        <v>1.04</v>
      </c>
      <c r="D1636">
        <v>0.22</v>
      </c>
      <c r="E1636">
        <v>0.46</v>
      </c>
      <c r="F1636">
        <v>0.28999999999999998</v>
      </c>
      <c r="G1636">
        <v>0.08</v>
      </c>
    </row>
    <row r="1637" spans="1:7" x14ac:dyDescent="0.35">
      <c r="A1637" t="s">
        <v>1715</v>
      </c>
      <c r="B1637" t="s">
        <v>713</v>
      </c>
      <c r="C1637">
        <v>1</v>
      </c>
      <c r="D1637">
        <v>0.24</v>
      </c>
      <c r="E1637">
        <v>0.38</v>
      </c>
      <c r="F1637">
        <v>0.3</v>
      </c>
      <c r="G1637">
        <v>0.08</v>
      </c>
    </row>
    <row r="1638" spans="1:7" x14ac:dyDescent="0.35">
      <c r="A1638" t="s">
        <v>1716</v>
      </c>
      <c r="B1638" t="s">
        <v>142</v>
      </c>
      <c r="C1638">
        <v>1</v>
      </c>
      <c r="D1638">
        <v>0.14000000000000001</v>
      </c>
      <c r="E1638">
        <v>0.21</v>
      </c>
      <c r="F1638">
        <v>0.65</v>
      </c>
      <c r="G1638">
        <v>0</v>
      </c>
    </row>
    <row r="1639" spans="1:7" x14ac:dyDescent="0.35">
      <c r="A1639" t="s">
        <v>1717</v>
      </c>
      <c r="B1639" t="s">
        <v>8</v>
      </c>
      <c r="C1639">
        <v>1</v>
      </c>
      <c r="D1639">
        <v>0.15</v>
      </c>
      <c r="E1639">
        <v>0.19</v>
      </c>
      <c r="F1639">
        <v>0.65</v>
      </c>
      <c r="G1639">
        <v>0.01</v>
      </c>
    </row>
    <row r="1640" spans="1:7" x14ac:dyDescent="0.35">
      <c r="A1640" t="s">
        <v>1718</v>
      </c>
      <c r="B1640" t="s">
        <v>8</v>
      </c>
      <c r="C1640">
        <v>1</v>
      </c>
      <c r="D1640">
        <v>0.1</v>
      </c>
      <c r="E1640">
        <v>0.47</v>
      </c>
      <c r="F1640">
        <v>0.41</v>
      </c>
      <c r="G1640">
        <v>0.02</v>
      </c>
    </row>
    <row r="1641" spans="1:7" x14ac:dyDescent="0.35">
      <c r="A1641" t="s">
        <v>1719</v>
      </c>
      <c r="B1641" t="s">
        <v>8</v>
      </c>
      <c r="C1641">
        <v>1</v>
      </c>
      <c r="D1641">
        <v>0.25</v>
      </c>
      <c r="E1641">
        <v>0.09</v>
      </c>
      <c r="F1641">
        <v>0.63</v>
      </c>
      <c r="G1641">
        <v>0.03</v>
      </c>
    </row>
    <row r="1642" spans="1:7" x14ac:dyDescent="0.35">
      <c r="A1642" t="s">
        <v>1720</v>
      </c>
      <c r="B1642" t="s">
        <v>1721</v>
      </c>
      <c r="C1642">
        <v>1</v>
      </c>
      <c r="D1642">
        <v>0</v>
      </c>
      <c r="E1642">
        <v>1</v>
      </c>
      <c r="F1642">
        <v>0</v>
      </c>
      <c r="G1642">
        <v>0</v>
      </c>
    </row>
    <row r="1643" spans="1:7" x14ac:dyDescent="0.35">
      <c r="A1643" t="s">
        <v>1722</v>
      </c>
      <c r="B1643" t="s">
        <v>65</v>
      </c>
      <c r="C1643">
        <v>1</v>
      </c>
      <c r="D1643">
        <v>0.33</v>
      </c>
      <c r="E1643">
        <v>0.02</v>
      </c>
      <c r="F1643">
        <v>0.49</v>
      </c>
      <c r="G1643">
        <v>0.15</v>
      </c>
    </row>
    <row r="1644" spans="1:7" x14ac:dyDescent="0.35">
      <c r="A1644" t="s">
        <v>1723</v>
      </c>
      <c r="B1644" t="s">
        <v>150</v>
      </c>
      <c r="C1644">
        <v>1</v>
      </c>
      <c r="D1644">
        <v>0.9</v>
      </c>
      <c r="E1644">
        <v>0.02</v>
      </c>
      <c r="F1644">
        <v>0.08</v>
      </c>
      <c r="G1644">
        <v>0</v>
      </c>
    </row>
    <row r="1645" spans="1:7" x14ac:dyDescent="0.35">
      <c r="A1645" t="s">
        <v>1724</v>
      </c>
      <c r="B1645" t="s">
        <v>83</v>
      </c>
      <c r="C1645">
        <v>1</v>
      </c>
      <c r="D1645">
        <v>0.38</v>
      </c>
      <c r="E1645">
        <v>0</v>
      </c>
      <c r="F1645">
        <v>0.56000000000000005</v>
      </c>
      <c r="G1645">
        <v>7.0000000000000007E-2</v>
      </c>
    </row>
    <row r="1646" spans="1:7" x14ac:dyDescent="0.35">
      <c r="A1646" t="s">
        <v>1725</v>
      </c>
      <c r="B1646" t="s">
        <v>38</v>
      </c>
      <c r="C1646">
        <v>1.3599999999999999</v>
      </c>
      <c r="D1646">
        <v>0.52</v>
      </c>
      <c r="E1646">
        <v>0</v>
      </c>
      <c r="F1646">
        <v>0.74</v>
      </c>
      <c r="G1646">
        <v>0.12000000000000001</v>
      </c>
    </row>
    <row r="1647" spans="1:7" x14ac:dyDescent="0.35">
      <c r="A1647" t="s">
        <v>1726</v>
      </c>
      <c r="B1647" t="s">
        <v>155</v>
      </c>
      <c r="C1647">
        <v>1</v>
      </c>
      <c r="D1647">
        <v>0.49</v>
      </c>
      <c r="E1647">
        <v>0.04</v>
      </c>
      <c r="F1647">
        <v>0.25</v>
      </c>
      <c r="G1647">
        <v>0.22</v>
      </c>
    </row>
    <row r="1648" spans="1:7" x14ac:dyDescent="0.35">
      <c r="A1648" t="s">
        <v>1727</v>
      </c>
      <c r="B1648" t="s">
        <v>83</v>
      </c>
      <c r="C1648">
        <v>1</v>
      </c>
      <c r="D1648">
        <v>0.38</v>
      </c>
      <c r="E1648">
        <v>0</v>
      </c>
      <c r="F1648">
        <v>0.55000000000000004</v>
      </c>
      <c r="G1648">
        <v>7.0000000000000007E-2</v>
      </c>
    </row>
    <row r="1649" spans="1:7" x14ac:dyDescent="0.35">
      <c r="A1649" t="s">
        <v>1728</v>
      </c>
      <c r="B1649" t="s">
        <v>713</v>
      </c>
      <c r="C1649">
        <v>1</v>
      </c>
      <c r="D1649">
        <v>0.1</v>
      </c>
      <c r="E1649">
        <v>0.74</v>
      </c>
      <c r="F1649">
        <v>0.13</v>
      </c>
      <c r="G1649">
        <v>0.03</v>
      </c>
    </row>
    <row r="1650" spans="1:7" x14ac:dyDescent="0.35">
      <c r="A1650" t="s">
        <v>1729</v>
      </c>
      <c r="B1650" t="s">
        <v>348</v>
      </c>
      <c r="C1650">
        <v>1</v>
      </c>
      <c r="D1650">
        <v>0.04</v>
      </c>
      <c r="E1650">
        <v>0.01</v>
      </c>
      <c r="F1650">
        <v>0.86</v>
      </c>
      <c r="G1650">
        <v>0.08</v>
      </c>
    </row>
    <row r="1651" spans="1:7" x14ac:dyDescent="0.35">
      <c r="A1651" t="s">
        <v>1730</v>
      </c>
      <c r="B1651" t="s">
        <v>65</v>
      </c>
      <c r="C1651">
        <v>3.62</v>
      </c>
      <c r="D1651">
        <v>0.93</v>
      </c>
      <c r="E1651">
        <v>0.05</v>
      </c>
      <c r="F1651">
        <v>2.1799999999999997</v>
      </c>
      <c r="G1651">
        <v>0.44999999999999996</v>
      </c>
    </row>
    <row r="1652" spans="1:7" x14ac:dyDescent="0.35">
      <c r="A1652" t="s">
        <v>1731</v>
      </c>
      <c r="B1652" t="s">
        <v>83</v>
      </c>
      <c r="C1652">
        <v>2.19</v>
      </c>
      <c r="D1652">
        <v>0.81</v>
      </c>
      <c r="E1652">
        <v>0</v>
      </c>
      <c r="F1652">
        <v>1.1000000000000001</v>
      </c>
      <c r="G1652">
        <v>0.27</v>
      </c>
    </row>
    <row r="1653" spans="1:7" x14ac:dyDescent="0.35">
      <c r="A1653" t="s">
        <v>1341</v>
      </c>
      <c r="B1653" t="s">
        <v>348</v>
      </c>
      <c r="C1653">
        <v>1.43</v>
      </c>
      <c r="D1653">
        <v>0.04</v>
      </c>
      <c r="E1653">
        <v>0</v>
      </c>
      <c r="F1653">
        <v>1.3</v>
      </c>
      <c r="G1653">
        <v>0.09</v>
      </c>
    </row>
    <row r="1654" spans="1:7" x14ac:dyDescent="0.35">
      <c r="A1654" t="s">
        <v>1732</v>
      </c>
      <c r="B1654" t="s">
        <v>65</v>
      </c>
      <c r="C1654">
        <v>1.06</v>
      </c>
      <c r="D1654">
        <v>0.79</v>
      </c>
      <c r="E1654">
        <v>0</v>
      </c>
      <c r="F1654">
        <v>0.22000000000000003</v>
      </c>
      <c r="G1654">
        <v>0.04</v>
      </c>
    </row>
    <row r="1655" spans="1:7" x14ac:dyDescent="0.35">
      <c r="A1655" t="s">
        <v>1733</v>
      </c>
      <c r="B1655" t="s">
        <v>38</v>
      </c>
      <c r="C1655">
        <v>1</v>
      </c>
      <c r="D1655">
        <v>0.38</v>
      </c>
      <c r="E1655">
        <v>0</v>
      </c>
      <c r="F1655">
        <v>0.55000000000000004</v>
      </c>
      <c r="G1655">
        <v>7.0000000000000007E-2</v>
      </c>
    </row>
    <row r="1656" spans="1:7" x14ac:dyDescent="0.35">
      <c r="A1656" t="s">
        <v>1734</v>
      </c>
      <c r="B1656" t="s">
        <v>142</v>
      </c>
      <c r="C1656">
        <v>0.99</v>
      </c>
      <c r="D1656">
        <v>7.0000000000000007E-2</v>
      </c>
      <c r="E1656">
        <v>0.39</v>
      </c>
      <c r="F1656">
        <v>0.49</v>
      </c>
      <c r="G1656">
        <v>0.05</v>
      </c>
    </row>
    <row r="1657" spans="1:7" x14ac:dyDescent="0.35">
      <c r="A1657" t="s">
        <v>1735</v>
      </c>
      <c r="B1657" t="s">
        <v>24</v>
      </c>
      <c r="C1657">
        <v>0.99</v>
      </c>
      <c r="D1657">
        <v>0.21</v>
      </c>
      <c r="E1657">
        <v>0</v>
      </c>
      <c r="F1657">
        <v>0.74</v>
      </c>
      <c r="G1657">
        <v>0.04</v>
      </c>
    </row>
    <row r="1658" spans="1:7" x14ac:dyDescent="0.35">
      <c r="A1658" t="s">
        <v>1736</v>
      </c>
      <c r="B1658" t="s">
        <v>83</v>
      </c>
      <c r="C1658">
        <v>0.99</v>
      </c>
      <c r="D1658">
        <v>0.31</v>
      </c>
      <c r="E1658">
        <v>0</v>
      </c>
      <c r="F1658">
        <v>0.59</v>
      </c>
      <c r="G1658">
        <v>0.1</v>
      </c>
    </row>
    <row r="1659" spans="1:7" x14ac:dyDescent="0.35">
      <c r="A1659" t="s">
        <v>1737</v>
      </c>
      <c r="B1659" t="s">
        <v>65</v>
      </c>
      <c r="C1659">
        <v>2.2800000000000002</v>
      </c>
      <c r="D1659">
        <v>0.95</v>
      </c>
      <c r="E1659">
        <v>6.9999999999999993E-2</v>
      </c>
      <c r="F1659">
        <v>1</v>
      </c>
      <c r="G1659">
        <v>0.30000000000000004</v>
      </c>
    </row>
    <row r="1660" spans="1:7" x14ac:dyDescent="0.35">
      <c r="A1660" t="s">
        <v>1738</v>
      </c>
      <c r="B1660" t="s">
        <v>259</v>
      </c>
      <c r="C1660">
        <v>0.99</v>
      </c>
      <c r="D1660">
        <v>0.31</v>
      </c>
      <c r="E1660">
        <v>0.12</v>
      </c>
      <c r="F1660">
        <v>0.37</v>
      </c>
      <c r="G1660">
        <v>0.19</v>
      </c>
    </row>
    <row r="1661" spans="1:7" x14ac:dyDescent="0.35">
      <c r="A1661" t="s">
        <v>1739</v>
      </c>
      <c r="B1661" t="s">
        <v>83</v>
      </c>
      <c r="C1661">
        <v>1.8199999999999998</v>
      </c>
      <c r="D1661">
        <v>0</v>
      </c>
      <c r="E1661">
        <v>0</v>
      </c>
      <c r="F1661">
        <v>1.72</v>
      </c>
      <c r="G1661">
        <v>0.11</v>
      </c>
    </row>
    <row r="1662" spans="1:7" x14ac:dyDescent="0.35">
      <c r="A1662" t="s">
        <v>1740</v>
      </c>
      <c r="B1662" t="s">
        <v>40</v>
      </c>
      <c r="C1662">
        <v>3.4000000000000004</v>
      </c>
      <c r="D1662">
        <v>1.01</v>
      </c>
      <c r="E1662">
        <v>0</v>
      </c>
      <c r="F1662">
        <v>1.8799999999999997</v>
      </c>
      <c r="G1662">
        <v>0.52</v>
      </c>
    </row>
    <row r="1663" spans="1:7" x14ac:dyDescent="0.35">
      <c r="A1663" t="s">
        <v>1741</v>
      </c>
      <c r="B1663" t="s">
        <v>348</v>
      </c>
      <c r="C1663">
        <v>2.69</v>
      </c>
      <c r="D1663">
        <v>0.53</v>
      </c>
      <c r="E1663">
        <v>0</v>
      </c>
      <c r="F1663">
        <v>1.8000000000000003</v>
      </c>
      <c r="G1663">
        <v>0.39000000000000007</v>
      </c>
    </row>
    <row r="1664" spans="1:7" x14ac:dyDescent="0.35">
      <c r="A1664" t="s">
        <v>1742</v>
      </c>
      <c r="B1664" t="s">
        <v>145</v>
      </c>
      <c r="C1664">
        <v>0.99</v>
      </c>
      <c r="D1664">
        <v>0.38</v>
      </c>
      <c r="E1664">
        <v>0</v>
      </c>
      <c r="F1664">
        <v>0.55000000000000004</v>
      </c>
      <c r="G1664">
        <v>0.06</v>
      </c>
    </row>
    <row r="1665" spans="1:7" x14ac:dyDescent="0.35">
      <c r="A1665" t="s">
        <v>1743</v>
      </c>
      <c r="B1665" t="s">
        <v>38</v>
      </c>
      <c r="C1665">
        <v>1.26</v>
      </c>
      <c r="D1665">
        <v>0.69000000000000006</v>
      </c>
      <c r="E1665">
        <v>0.04</v>
      </c>
      <c r="F1665">
        <v>0.37</v>
      </c>
      <c r="G1665">
        <v>0.18</v>
      </c>
    </row>
    <row r="1666" spans="1:7" x14ac:dyDescent="0.35">
      <c r="A1666" t="s">
        <v>1744</v>
      </c>
      <c r="B1666" t="s">
        <v>171</v>
      </c>
      <c r="C1666">
        <v>2.19</v>
      </c>
      <c r="D1666">
        <v>0.25</v>
      </c>
      <c r="E1666">
        <v>0</v>
      </c>
      <c r="F1666">
        <v>1.65</v>
      </c>
      <c r="G1666">
        <v>0.30000000000000004</v>
      </c>
    </row>
    <row r="1667" spans="1:7" x14ac:dyDescent="0.35">
      <c r="A1667" t="s">
        <v>1745</v>
      </c>
      <c r="B1667" t="s">
        <v>26</v>
      </c>
      <c r="C1667">
        <v>0.99</v>
      </c>
      <c r="D1667">
        <v>0.28000000000000003</v>
      </c>
      <c r="E1667">
        <v>0</v>
      </c>
      <c r="F1667">
        <v>0.52</v>
      </c>
      <c r="G1667">
        <v>0.19</v>
      </c>
    </row>
    <row r="1668" spans="1:7" x14ac:dyDescent="0.35">
      <c r="A1668" t="s">
        <v>1746</v>
      </c>
      <c r="B1668" t="s">
        <v>38</v>
      </c>
      <c r="C1668">
        <v>0.99</v>
      </c>
      <c r="D1668">
        <v>0.23</v>
      </c>
      <c r="E1668">
        <v>0.38</v>
      </c>
      <c r="F1668">
        <v>0.3</v>
      </c>
      <c r="G1668">
        <v>0.08</v>
      </c>
    </row>
    <row r="1669" spans="1:7" x14ac:dyDescent="0.35">
      <c r="A1669" t="s">
        <v>1747</v>
      </c>
      <c r="B1669" t="s">
        <v>92</v>
      </c>
      <c r="C1669">
        <v>1.7699999999999998</v>
      </c>
      <c r="D1669">
        <v>0.26</v>
      </c>
      <c r="E1669">
        <v>0</v>
      </c>
      <c r="F1669">
        <v>1.3900000000000001</v>
      </c>
      <c r="G1669">
        <v>0.12</v>
      </c>
    </row>
    <row r="1670" spans="1:7" x14ac:dyDescent="0.35">
      <c r="A1670" t="s">
        <v>1748</v>
      </c>
      <c r="B1670" t="s">
        <v>1373</v>
      </c>
      <c r="C1670">
        <v>1.5399999999999998</v>
      </c>
      <c r="D1670">
        <v>1.03</v>
      </c>
      <c r="E1670">
        <v>0.02</v>
      </c>
      <c r="F1670">
        <v>0.22</v>
      </c>
      <c r="G1670">
        <v>0.25</v>
      </c>
    </row>
    <row r="1671" spans="1:7" x14ac:dyDescent="0.35">
      <c r="A1671" t="s">
        <v>1749</v>
      </c>
      <c r="B1671" t="s">
        <v>8</v>
      </c>
      <c r="C1671">
        <v>1.54</v>
      </c>
      <c r="D1671">
        <v>0.4</v>
      </c>
      <c r="E1671">
        <v>0.28000000000000003</v>
      </c>
      <c r="F1671">
        <v>0.75</v>
      </c>
      <c r="G1671">
        <v>0.12</v>
      </c>
    </row>
    <row r="1672" spans="1:7" x14ac:dyDescent="0.35">
      <c r="A1672" t="s">
        <v>1750</v>
      </c>
      <c r="B1672" t="s">
        <v>8</v>
      </c>
      <c r="C1672">
        <v>0.98</v>
      </c>
      <c r="D1672">
        <v>0.19</v>
      </c>
      <c r="E1672">
        <v>0.28000000000000003</v>
      </c>
      <c r="F1672">
        <v>0.5</v>
      </c>
      <c r="G1672">
        <v>0.02</v>
      </c>
    </row>
    <row r="1673" spans="1:7" x14ac:dyDescent="0.35">
      <c r="A1673" t="s">
        <v>1751</v>
      </c>
      <c r="B1673" t="s">
        <v>8</v>
      </c>
      <c r="C1673">
        <v>0.98</v>
      </c>
      <c r="D1673">
        <v>0.13</v>
      </c>
      <c r="E1673">
        <v>0.21</v>
      </c>
      <c r="F1673">
        <v>0.62</v>
      </c>
      <c r="G1673">
        <v>0.02</v>
      </c>
    </row>
    <row r="1674" spans="1:7" x14ac:dyDescent="0.35">
      <c r="A1674" t="s">
        <v>1752</v>
      </c>
      <c r="B1674" t="s">
        <v>98</v>
      </c>
      <c r="C1674">
        <v>0.98</v>
      </c>
      <c r="D1674">
        <v>0.06</v>
      </c>
      <c r="E1674">
        <v>0</v>
      </c>
      <c r="F1674">
        <v>0.91</v>
      </c>
      <c r="G1674">
        <v>0.01</v>
      </c>
    </row>
    <row r="1675" spans="1:7" x14ac:dyDescent="0.35">
      <c r="A1675" t="s">
        <v>1753</v>
      </c>
      <c r="B1675" t="s">
        <v>839</v>
      </c>
      <c r="C1675">
        <v>0.98</v>
      </c>
      <c r="D1675">
        <v>0.23</v>
      </c>
      <c r="E1675">
        <v>0.38</v>
      </c>
      <c r="F1675">
        <v>0.28999999999999998</v>
      </c>
      <c r="G1675">
        <v>0.08</v>
      </c>
    </row>
    <row r="1676" spans="1:7" x14ac:dyDescent="0.35">
      <c r="A1676" t="s">
        <v>1754</v>
      </c>
      <c r="B1676" t="s">
        <v>157</v>
      </c>
      <c r="C1676">
        <v>0.98</v>
      </c>
      <c r="D1676">
        <v>0.1</v>
      </c>
      <c r="E1676">
        <v>0.27</v>
      </c>
      <c r="F1676">
        <v>0.56000000000000005</v>
      </c>
      <c r="G1676">
        <v>0.05</v>
      </c>
    </row>
    <row r="1677" spans="1:7" x14ac:dyDescent="0.35">
      <c r="A1677" t="s">
        <v>1755</v>
      </c>
      <c r="B1677" t="s">
        <v>65</v>
      </c>
      <c r="C1677">
        <v>2.13</v>
      </c>
      <c r="D1677">
        <v>0.77999999999999992</v>
      </c>
      <c r="E1677">
        <v>0</v>
      </c>
      <c r="F1677">
        <v>1.06</v>
      </c>
      <c r="G1677">
        <v>0.27</v>
      </c>
    </row>
    <row r="1678" spans="1:7" x14ac:dyDescent="0.35">
      <c r="A1678" t="s">
        <v>1756</v>
      </c>
      <c r="B1678" t="s">
        <v>65</v>
      </c>
      <c r="C1678">
        <v>2.06</v>
      </c>
      <c r="D1678">
        <v>1.1200000000000001</v>
      </c>
      <c r="E1678">
        <v>0.01</v>
      </c>
      <c r="F1678">
        <v>0.60000000000000009</v>
      </c>
      <c r="G1678">
        <v>0.31000000000000005</v>
      </c>
    </row>
    <row r="1679" spans="1:7" x14ac:dyDescent="0.35">
      <c r="A1679" t="s">
        <v>1757</v>
      </c>
      <c r="B1679" t="s">
        <v>125</v>
      </c>
      <c r="C1679">
        <v>1.85</v>
      </c>
      <c r="D1679">
        <v>0.7</v>
      </c>
      <c r="E1679">
        <v>0.08</v>
      </c>
      <c r="F1679">
        <v>0.84000000000000008</v>
      </c>
      <c r="G1679">
        <v>0.22</v>
      </c>
    </row>
    <row r="1680" spans="1:7" x14ac:dyDescent="0.35">
      <c r="A1680" t="s">
        <v>1758</v>
      </c>
      <c r="B1680" t="s">
        <v>150</v>
      </c>
      <c r="C1680">
        <v>1.7</v>
      </c>
      <c r="D1680">
        <v>0.71</v>
      </c>
      <c r="E1680">
        <v>0.84</v>
      </c>
      <c r="F1680">
        <v>0.09</v>
      </c>
      <c r="G1680">
        <v>0.06</v>
      </c>
    </row>
    <row r="1681" spans="1:7" x14ac:dyDescent="0.35">
      <c r="A1681" t="s">
        <v>1759</v>
      </c>
      <c r="B1681" t="s">
        <v>83</v>
      </c>
      <c r="C1681">
        <v>1.93</v>
      </c>
      <c r="D1681">
        <v>0.55000000000000004</v>
      </c>
      <c r="E1681">
        <v>0</v>
      </c>
      <c r="F1681">
        <v>1.1600000000000001</v>
      </c>
      <c r="G1681">
        <v>0.22</v>
      </c>
    </row>
    <row r="1682" spans="1:7" x14ac:dyDescent="0.35">
      <c r="A1682" t="s">
        <v>1760</v>
      </c>
      <c r="B1682" t="s">
        <v>259</v>
      </c>
      <c r="C1682">
        <v>0.98</v>
      </c>
      <c r="D1682">
        <v>0.02</v>
      </c>
      <c r="E1682">
        <v>0.86</v>
      </c>
      <c r="F1682">
        <v>0.09</v>
      </c>
      <c r="G1682">
        <v>0.01</v>
      </c>
    </row>
    <row r="1683" spans="1:7" x14ac:dyDescent="0.35">
      <c r="A1683" t="s">
        <v>1761</v>
      </c>
      <c r="B1683" t="s">
        <v>157</v>
      </c>
      <c r="C1683">
        <v>1.22</v>
      </c>
      <c r="D1683">
        <v>0.39</v>
      </c>
      <c r="E1683">
        <v>0.15</v>
      </c>
      <c r="F1683">
        <v>0.52</v>
      </c>
      <c r="G1683">
        <v>0.16</v>
      </c>
    </row>
    <row r="1684" spans="1:7" x14ac:dyDescent="0.35">
      <c r="A1684" t="s">
        <v>1762</v>
      </c>
      <c r="B1684" t="s">
        <v>348</v>
      </c>
      <c r="C1684">
        <v>0.97</v>
      </c>
      <c r="D1684">
        <v>0.37</v>
      </c>
      <c r="E1684">
        <v>0</v>
      </c>
      <c r="F1684">
        <v>0.5</v>
      </c>
      <c r="G1684">
        <v>0.1</v>
      </c>
    </row>
    <row r="1685" spans="1:7" x14ac:dyDescent="0.35">
      <c r="A1685" t="s">
        <v>1763</v>
      </c>
      <c r="B1685" t="s">
        <v>26</v>
      </c>
      <c r="C1685">
        <v>2.92</v>
      </c>
      <c r="D1685">
        <v>0.04</v>
      </c>
      <c r="E1685">
        <v>0.01</v>
      </c>
      <c r="F1685">
        <v>2.6199999999999997</v>
      </c>
      <c r="G1685">
        <v>0.26</v>
      </c>
    </row>
    <row r="1686" spans="1:7" x14ac:dyDescent="0.35">
      <c r="A1686" t="s">
        <v>1764</v>
      </c>
      <c r="B1686" t="s">
        <v>8</v>
      </c>
      <c r="C1686">
        <v>0.97</v>
      </c>
      <c r="D1686">
        <v>0.18</v>
      </c>
      <c r="E1686">
        <v>0.28999999999999998</v>
      </c>
      <c r="F1686">
        <v>0.49</v>
      </c>
      <c r="G1686">
        <v>0.01</v>
      </c>
    </row>
    <row r="1687" spans="1:7" x14ac:dyDescent="0.35">
      <c r="A1687" t="s">
        <v>1765</v>
      </c>
      <c r="B1687" t="s">
        <v>92</v>
      </c>
      <c r="C1687">
        <v>0.97</v>
      </c>
      <c r="D1687">
        <v>0.14000000000000001</v>
      </c>
      <c r="E1687">
        <v>0.63</v>
      </c>
      <c r="F1687">
        <v>0.15</v>
      </c>
      <c r="G1687">
        <v>0.05</v>
      </c>
    </row>
    <row r="1688" spans="1:7" x14ac:dyDescent="0.35">
      <c r="A1688" t="s">
        <v>1766</v>
      </c>
      <c r="B1688" t="s">
        <v>414</v>
      </c>
      <c r="C1688">
        <v>0.97</v>
      </c>
      <c r="D1688">
        <v>0.33</v>
      </c>
      <c r="E1688">
        <v>0</v>
      </c>
      <c r="F1688">
        <v>0.56000000000000005</v>
      </c>
      <c r="G1688">
        <v>0.08</v>
      </c>
    </row>
    <row r="1689" spans="1:7" x14ac:dyDescent="0.35">
      <c r="A1689" t="s">
        <v>1767</v>
      </c>
      <c r="B1689" t="s">
        <v>83</v>
      </c>
      <c r="C1689">
        <v>1.25</v>
      </c>
      <c r="D1689">
        <v>0.43</v>
      </c>
      <c r="E1689">
        <v>0</v>
      </c>
      <c r="F1689">
        <v>0.67999999999999994</v>
      </c>
      <c r="G1689">
        <v>0.13</v>
      </c>
    </row>
    <row r="1690" spans="1:7" x14ac:dyDescent="0.35">
      <c r="A1690" t="s">
        <v>1768</v>
      </c>
      <c r="B1690" t="s">
        <v>95</v>
      </c>
      <c r="C1690">
        <v>0.97</v>
      </c>
      <c r="D1690">
        <v>0</v>
      </c>
      <c r="E1690">
        <v>0.97</v>
      </c>
      <c r="F1690">
        <v>0</v>
      </c>
      <c r="G1690">
        <v>0</v>
      </c>
    </row>
    <row r="1691" spans="1:7" x14ac:dyDescent="0.35">
      <c r="A1691" t="s">
        <v>1769</v>
      </c>
      <c r="B1691" t="s">
        <v>98</v>
      </c>
      <c r="C1691">
        <v>0.97</v>
      </c>
      <c r="D1691">
        <v>0.05</v>
      </c>
      <c r="E1691">
        <v>0</v>
      </c>
      <c r="F1691">
        <v>0.9</v>
      </c>
      <c r="G1691">
        <v>0.01</v>
      </c>
    </row>
    <row r="1692" spans="1:7" x14ac:dyDescent="0.35">
      <c r="A1692" t="s">
        <v>1770</v>
      </c>
      <c r="B1692" t="s">
        <v>83</v>
      </c>
      <c r="C1692">
        <v>0.97</v>
      </c>
      <c r="D1692">
        <v>0.37</v>
      </c>
      <c r="E1692">
        <v>0</v>
      </c>
      <c r="F1692">
        <v>0.54</v>
      </c>
      <c r="G1692">
        <v>0.06</v>
      </c>
    </row>
    <row r="1693" spans="1:7" x14ac:dyDescent="0.35">
      <c r="A1693" t="s">
        <v>1771</v>
      </c>
      <c r="B1693" t="s">
        <v>38</v>
      </c>
      <c r="C1693">
        <v>0.96</v>
      </c>
      <c r="D1693">
        <v>0.25</v>
      </c>
      <c r="E1693">
        <v>0.26</v>
      </c>
      <c r="F1693">
        <v>0.38</v>
      </c>
      <c r="G1693">
        <v>7.0000000000000007E-2</v>
      </c>
    </row>
    <row r="1694" spans="1:7" x14ac:dyDescent="0.35">
      <c r="A1694" t="s">
        <v>1772</v>
      </c>
      <c r="B1694" t="s">
        <v>38</v>
      </c>
      <c r="C1694">
        <v>0.96</v>
      </c>
      <c r="D1694">
        <v>0.36</v>
      </c>
      <c r="E1694">
        <v>0</v>
      </c>
      <c r="F1694">
        <v>0.54</v>
      </c>
      <c r="G1694">
        <v>0.06</v>
      </c>
    </row>
    <row r="1695" spans="1:7" x14ac:dyDescent="0.35">
      <c r="A1695" t="s">
        <v>1773</v>
      </c>
      <c r="B1695" t="s">
        <v>38</v>
      </c>
      <c r="C1695">
        <v>1.48</v>
      </c>
      <c r="D1695">
        <v>0.43000000000000005</v>
      </c>
      <c r="E1695">
        <v>0.05</v>
      </c>
      <c r="F1695">
        <v>0.76</v>
      </c>
      <c r="G1695">
        <v>0.24000000000000002</v>
      </c>
    </row>
    <row r="1696" spans="1:7" x14ac:dyDescent="0.35">
      <c r="A1696" t="s">
        <v>1774</v>
      </c>
      <c r="B1696" t="s">
        <v>150</v>
      </c>
      <c r="C1696">
        <v>0.96</v>
      </c>
      <c r="D1696">
        <v>0</v>
      </c>
      <c r="E1696">
        <v>0.9</v>
      </c>
      <c r="F1696">
        <v>0</v>
      </c>
      <c r="G1696">
        <v>0.06</v>
      </c>
    </row>
    <row r="1697" spans="1:7" x14ac:dyDescent="0.35">
      <c r="A1697" t="s">
        <v>1775</v>
      </c>
      <c r="B1697" t="s">
        <v>348</v>
      </c>
      <c r="C1697">
        <v>1.52</v>
      </c>
      <c r="D1697">
        <v>0.25</v>
      </c>
      <c r="E1697">
        <v>0</v>
      </c>
      <c r="F1697">
        <v>1.1599999999999999</v>
      </c>
      <c r="G1697">
        <v>0.11000000000000001</v>
      </c>
    </row>
    <row r="1698" spans="1:7" x14ac:dyDescent="0.35">
      <c r="A1698" t="s">
        <v>1776</v>
      </c>
      <c r="B1698" t="s">
        <v>157</v>
      </c>
      <c r="C1698">
        <v>1.5299999999999998</v>
      </c>
      <c r="D1698">
        <v>0</v>
      </c>
      <c r="E1698">
        <v>1.5299999999999998</v>
      </c>
      <c r="F1698">
        <v>0</v>
      </c>
      <c r="G1698">
        <v>0</v>
      </c>
    </row>
    <row r="1699" spans="1:7" x14ac:dyDescent="0.35">
      <c r="A1699" t="s">
        <v>1777</v>
      </c>
      <c r="B1699" t="s">
        <v>38</v>
      </c>
      <c r="C1699">
        <v>0.96</v>
      </c>
      <c r="D1699">
        <v>0.44</v>
      </c>
      <c r="E1699">
        <v>0</v>
      </c>
      <c r="F1699">
        <v>0.3</v>
      </c>
      <c r="G1699">
        <v>0.22</v>
      </c>
    </row>
    <row r="1700" spans="1:7" x14ac:dyDescent="0.35">
      <c r="A1700" t="s">
        <v>1778</v>
      </c>
      <c r="B1700" t="s">
        <v>1107</v>
      </c>
      <c r="C1700">
        <v>0.96</v>
      </c>
      <c r="D1700">
        <v>0.06</v>
      </c>
      <c r="E1700">
        <v>0.56999999999999995</v>
      </c>
      <c r="F1700">
        <v>0.32</v>
      </c>
      <c r="G1700">
        <v>0.01</v>
      </c>
    </row>
    <row r="1701" spans="1:7" x14ac:dyDescent="0.35">
      <c r="A1701" t="s">
        <v>1779</v>
      </c>
      <c r="B1701" t="s">
        <v>142</v>
      </c>
      <c r="C1701">
        <v>1.75</v>
      </c>
      <c r="D1701">
        <v>0.60000000000000009</v>
      </c>
      <c r="E1701">
        <v>0.28000000000000003</v>
      </c>
      <c r="F1701">
        <v>0.66999999999999993</v>
      </c>
      <c r="G1701">
        <v>0.2</v>
      </c>
    </row>
    <row r="1702" spans="1:7" x14ac:dyDescent="0.35">
      <c r="A1702" t="s">
        <v>1780</v>
      </c>
      <c r="B1702" t="s">
        <v>83</v>
      </c>
      <c r="C1702">
        <v>1.5899999999999999</v>
      </c>
      <c r="D1702">
        <v>0.61</v>
      </c>
      <c r="E1702">
        <v>0</v>
      </c>
      <c r="F1702">
        <v>0.82</v>
      </c>
      <c r="G1702">
        <v>0.16</v>
      </c>
    </row>
    <row r="1703" spans="1:7" x14ac:dyDescent="0.35">
      <c r="A1703" t="s">
        <v>1781</v>
      </c>
      <c r="B1703" t="s">
        <v>157</v>
      </c>
      <c r="C1703">
        <v>0.96</v>
      </c>
      <c r="D1703">
        <v>0</v>
      </c>
      <c r="E1703">
        <v>0.96</v>
      </c>
      <c r="F1703">
        <v>0</v>
      </c>
      <c r="G1703">
        <v>0</v>
      </c>
    </row>
    <row r="1704" spans="1:7" x14ac:dyDescent="0.35">
      <c r="A1704" t="s">
        <v>1782</v>
      </c>
      <c r="B1704" t="s">
        <v>65</v>
      </c>
      <c r="C1704">
        <v>0.96</v>
      </c>
      <c r="D1704">
        <v>0.54</v>
      </c>
      <c r="E1704">
        <v>0</v>
      </c>
      <c r="F1704">
        <v>0.3</v>
      </c>
      <c r="G1704">
        <v>0.11</v>
      </c>
    </row>
    <row r="1705" spans="1:7" x14ac:dyDescent="0.35">
      <c r="A1705" t="s">
        <v>1783</v>
      </c>
      <c r="B1705" t="s">
        <v>142</v>
      </c>
      <c r="C1705">
        <v>0.96</v>
      </c>
      <c r="D1705">
        <v>0</v>
      </c>
      <c r="E1705">
        <v>0.53</v>
      </c>
      <c r="F1705">
        <v>0.39</v>
      </c>
      <c r="G1705">
        <v>0.03</v>
      </c>
    </row>
    <row r="1706" spans="1:7" x14ac:dyDescent="0.35">
      <c r="A1706" t="s">
        <v>1784</v>
      </c>
      <c r="B1706" t="s">
        <v>38</v>
      </c>
      <c r="C1706">
        <v>0.96</v>
      </c>
      <c r="D1706">
        <v>0.28000000000000003</v>
      </c>
      <c r="E1706">
        <v>0.22</v>
      </c>
      <c r="F1706">
        <v>0.36</v>
      </c>
      <c r="G1706">
        <v>0.09</v>
      </c>
    </row>
    <row r="1707" spans="1:7" x14ac:dyDescent="0.35">
      <c r="A1707" t="s">
        <v>1785</v>
      </c>
      <c r="B1707" t="s">
        <v>259</v>
      </c>
      <c r="C1707">
        <v>1.9</v>
      </c>
      <c r="D1707">
        <v>0.92</v>
      </c>
      <c r="E1707">
        <v>0.02</v>
      </c>
      <c r="F1707">
        <v>0.73</v>
      </c>
      <c r="G1707">
        <v>0.22999999999999998</v>
      </c>
    </row>
    <row r="1708" spans="1:7" x14ac:dyDescent="0.35">
      <c r="A1708" t="s">
        <v>1786</v>
      </c>
      <c r="B1708" t="s">
        <v>8</v>
      </c>
      <c r="C1708">
        <v>0.96</v>
      </c>
      <c r="D1708">
        <v>0.36</v>
      </c>
      <c r="E1708">
        <v>0.13</v>
      </c>
      <c r="F1708">
        <v>0.4</v>
      </c>
      <c r="G1708">
        <v>7.0000000000000007E-2</v>
      </c>
    </row>
    <row r="1709" spans="1:7" x14ac:dyDescent="0.35">
      <c r="A1709" t="s">
        <v>1787</v>
      </c>
      <c r="B1709" t="s">
        <v>259</v>
      </c>
      <c r="C1709">
        <v>1.47</v>
      </c>
      <c r="D1709">
        <v>0.5</v>
      </c>
      <c r="E1709">
        <v>0.16</v>
      </c>
      <c r="F1709">
        <v>0.61</v>
      </c>
      <c r="G1709">
        <v>0.19</v>
      </c>
    </row>
    <row r="1710" spans="1:7" x14ac:dyDescent="0.35">
      <c r="A1710" t="s">
        <v>1788</v>
      </c>
      <c r="B1710" t="s">
        <v>171</v>
      </c>
      <c r="C1710">
        <v>4.9800000000000004</v>
      </c>
      <c r="D1710">
        <v>2.16</v>
      </c>
      <c r="E1710">
        <v>0.06</v>
      </c>
      <c r="F1710">
        <v>2.16</v>
      </c>
      <c r="G1710">
        <v>0.61</v>
      </c>
    </row>
    <row r="1711" spans="1:7" x14ac:dyDescent="0.35">
      <c r="A1711" t="s">
        <v>1341</v>
      </c>
      <c r="B1711" t="s">
        <v>839</v>
      </c>
      <c r="C1711">
        <v>0.95</v>
      </c>
      <c r="D1711">
        <v>0.36</v>
      </c>
      <c r="E1711">
        <v>0</v>
      </c>
      <c r="F1711">
        <v>0.47</v>
      </c>
      <c r="G1711">
        <v>0.12</v>
      </c>
    </row>
    <row r="1712" spans="1:7" x14ac:dyDescent="0.35">
      <c r="A1712" t="s">
        <v>1789</v>
      </c>
      <c r="B1712" t="s">
        <v>1642</v>
      </c>
      <c r="C1712">
        <v>0.95</v>
      </c>
      <c r="D1712">
        <v>0.03</v>
      </c>
      <c r="E1712">
        <v>0</v>
      </c>
      <c r="F1712">
        <v>0.8</v>
      </c>
      <c r="G1712">
        <v>0.13</v>
      </c>
    </row>
    <row r="1713" spans="1:7" x14ac:dyDescent="0.35">
      <c r="A1713" t="s">
        <v>1790</v>
      </c>
      <c r="B1713" t="s">
        <v>1791</v>
      </c>
      <c r="C1713">
        <v>2.92</v>
      </c>
      <c r="D1713">
        <v>0.59000000000000008</v>
      </c>
      <c r="E1713">
        <v>0</v>
      </c>
      <c r="F1713">
        <v>1.74</v>
      </c>
      <c r="G1713">
        <v>0.59000000000000008</v>
      </c>
    </row>
    <row r="1714" spans="1:7" x14ac:dyDescent="0.35">
      <c r="A1714" t="s">
        <v>1792</v>
      </c>
      <c r="B1714" t="s">
        <v>38</v>
      </c>
      <c r="C1714">
        <v>0.95</v>
      </c>
      <c r="D1714">
        <v>0.17</v>
      </c>
      <c r="E1714">
        <v>0.46</v>
      </c>
      <c r="F1714">
        <v>0.26</v>
      </c>
      <c r="G1714">
        <v>0.06</v>
      </c>
    </row>
    <row r="1715" spans="1:7" x14ac:dyDescent="0.35">
      <c r="A1715" t="s">
        <v>1793</v>
      </c>
      <c r="B1715" t="s">
        <v>83</v>
      </c>
      <c r="C1715">
        <v>0.95</v>
      </c>
      <c r="D1715">
        <v>0.21</v>
      </c>
      <c r="E1715">
        <v>0.41</v>
      </c>
      <c r="F1715">
        <v>0.27</v>
      </c>
      <c r="G1715">
        <v>7.0000000000000007E-2</v>
      </c>
    </row>
    <row r="1716" spans="1:7" x14ac:dyDescent="0.35">
      <c r="A1716" t="s">
        <v>1794</v>
      </c>
      <c r="B1716" t="s">
        <v>150</v>
      </c>
      <c r="C1716">
        <v>0.95</v>
      </c>
      <c r="D1716">
        <v>0.25</v>
      </c>
      <c r="E1716">
        <v>0</v>
      </c>
      <c r="F1716">
        <v>0.68</v>
      </c>
      <c r="G1716">
        <v>0.02</v>
      </c>
    </row>
    <row r="1717" spans="1:7" x14ac:dyDescent="0.35">
      <c r="A1717" t="s">
        <v>1795</v>
      </c>
      <c r="B1717" t="s">
        <v>83</v>
      </c>
      <c r="C1717">
        <v>0.95</v>
      </c>
      <c r="D1717">
        <v>0.36</v>
      </c>
      <c r="E1717">
        <v>0</v>
      </c>
      <c r="F1717">
        <v>0.53</v>
      </c>
      <c r="G1717">
        <v>0.06</v>
      </c>
    </row>
    <row r="1718" spans="1:7" x14ac:dyDescent="0.35">
      <c r="A1718" t="s">
        <v>1796</v>
      </c>
      <c r="B1718" t="s">
        <v>40</v>
      </c>
      <c r="C1718">
        <v>2.74</v>
      </c>
      <c r="D1718">
        <v>1.01</v>
      </c>
      <c r="E1718">
        <v>0</v>
      </c>
      <c r="F1718">
        <v>1.38</v>
      </c>
      <c r="G1718">
        <v>0.31</v>
      </c>
    </row>
    <row r="1719" spans="1:7" x14ac:dyDescent="0.35">
      <c r="A1719" t="s">
        <v>1797</v>
      </c>
      <c r="B1719" t="s">
        <v>26</v>
      </c>
      <c r="C1719">
        <v>1.7499999999999998</v>
      </c>
      <c r="D1719">
        <v>0.71</v>
      </c>
      <c r="E1719">
        <v>0.05</v>
      </c>
      <c r="F1719">
        <v>0.78</v>
      </c>
      <c r="G1719">
        <v>0.22</v>
      </c>
    </row>
    <row r="1720" spans="1:7" x14ac:dyDescent="0.35">
      <c r="A1720" t="s">
        <v>1798</v>
      </c>
      <c r="B1720" t="s">
        <v>83</v>
      </c>
      <c r="C1720">
        <v>2.1199999999999997</v>
      </c>
      <c r="D1720">
        <v>0.64</v>
      </c>
      <c r="E1720">
        <v>0.01</v>
      </c>
      <c r="F1720">
        <v>1.1800000000000002</v>
      </c>
      <c r="G1720">
        <v>0.28000000000000003</v>
      </c>
    </row>
    <row r="1721" spans="1:7" x14ac:dyDescent="0.35">
      <c r="A1721" t="s">
        <v>1799</v>
      </c>
      <c r="B1721" t="s">
        <v>40</v>
      </c>
      <c r="C1721">
        <v>2.16</v>
      </c>
      <c r="D1721">
        <v>0.42000000000000004</v>
      </c>
      <c r="E1721">
        <v>0</v>
      </c>
      <c r="F1721">
        <v>1.54</v>
      </c>
      <c r="G1721">
        <v>0.21000000000000002</v>
      </c>
    </row>
    <row r="1722" spans="1:7" x14ac:dyDescent="0.35">
      <c r="A1722" t="s">
        <v>1800</v>
      </c>
      <c r="B1722" t="s">
        <v>171</v>
      </c>
      <c r="C1722">
        <v>4.5799999999999992</v>
      </c>
      <c r="D1722">
        <v>2.06</v>
      </c>
      <c r="E1722">
        <v>0</v>
      </c>
      <c r="F1722">
        <v>1.94</v>
      </c>
      <c r="G1722">
        <v>0.60000000000000009</v>
      </c>
    </row>
    <row r="1723" spans="1:7" x14ac:dyDescent="0.35">
      <c r="A1723" t="s">
        <v>1801</v>
      </c>
      <c r="B1723" t="s">
        <v>8</v>
      </c>
      <c r="C1723">
        <v>0.95</v>
      </c>
      <c r="D1723">
        <v>0.43</v>
      </c>
      <c r="E1723">
        <v>0.18</v>
      </c>
      <c r="F1723">
        <v>0.24</v>
      </c>
      <c r="G1723">
        <v>0.09</v>
      </c>
    </row>
    <row r="1724" spans="1:7" x14ac:dyDescent="0.35">
      <c r="A1724" t="s">
        <v>1802</v>
      </c>
      <c r="B1724" t="s">
        <v>38</v>
      </c>
      <c r="C1724">
        <v>0.94</v>
      </c>
      <c r="D1724">
        <v>0.03</v>
      </c>
      <c r="E1724">
        <v>0</v>
      </c>
      <c r="F1724">
        <v>0.79</v>
      </c>
      <c r="G1724">
        <v>0.13</v>
      </c>
    </row>
    <row r="1725" spans="1:7" x14ac:dyDescent="0.35">
      <c r="A1725" t="s">
        <v>1803</v>
      </c>
      <c r="B1725" t="s">
        <v>157</v>
      </c>
      <c r="C1725">
        <v>0.94</v>
      </c>
      <c r="D1725">
        <v>0.5</v>
      </c>
      <c r="E1725">
        <v>0</v>
      </c>
      <c r="F1725">
        <v>0.27</v>
      </c>
      <c r="G1725">
        <v>0.17</v>
      </c>
    </row>
    <row r="1726" spans="1:7" x14ac:dyDescent="0.35">
      <c r="A1726" t="s">
        <v>1804</v>
      </c>
      <c r="B1726" t="s">
        <v>478</v>
      </c>
      <c r="C1726">
        <v>1.05</v>
      </c>
      <c r="D1726">
        <v>0.74</v>
      </c>
      <c r="E1726">
        <v>0.01</v>
      </c>
      <c r="F1726">
        <v>0.09</v>
      </c>
      <c r="G1726">
        <v>0.21</v>
      </c>
    </row>
    <row r="1727" spans="1:7" x14ac:dyDescent="0.35">
      <c r="A1727" t="s">
        <v>1805</v>
      </c>
      <c r="B1727" t="s">
        <v>8</v>
      </c>
      <c r="C1727">
        <v>0.94</v>
      </c>
      <c r="D1727">
        <v>0.27</v>
      </c>
      <c r="E1727">
        <v>0.13</v>
      </c>
      <c r="F1727">
        <v>0.48</v>
      </c>
      <c r="G1727">
        <v>7.0000000000000007E-2</v>
      </c>
    </row>
    <row r="1728" spans="1:7" x14ac:dyDescent="0.35">
      <c r="A1728" t="s">
        <v>1806</v>
      </c>
      <c r="B1728" t="s">
        <v>145</v>
      </c>
      <c r="C1728">
        <v>0.94</v>
      </c>
      <c r="D1728">
        <v>0.36</v>
      </c>
      <c r="E1728">
        <v>0</v>
      </c>
      <c r="F1728">
        <v>0.52</v>
      </c>
      <c r="G1728">
        <v>0.06</v>
      </c>
    </row>
    <row r="1729" spans="1:7" x14ac:dyDescent="0.35">
      <c r="A1729" t="s">
        <v>1807</v>
      </c>
      <c r="B1729" t="s">
        <v>150</v>
      </c>
      <c r="C1729">
        <v>0.94</v>
      </c>
      <c r="D1729">
        <v>0.36</v>
      </c>
      <c r="E1729">
        <v>0</v>
      </c>
      <c r="F1729">
        <v>0.46</v>
      </c>
      <c r="G1729">
        <v>0.12</v>
      </c>
    </row>
    <row r="1730" spans="1:7" x14ac:dyDescent="0.35">
      <c r="A1730" t="s">
        <v>1808</v>
      </c>
      <c r="B1730" t="s">
        <v>8</v>
      </c>
      <c r="C1730">
        <v>0.94</v>
      </c>
      <c r="D1730">
        <v>0.28999999999999998</v>
      </c>
      <c r="E1730">
        <v>0.33</v>
      </c>
      <c r="F1730">
        <v>0.26</v>
      </c>
      <c r="G1730">
        <v>0.05</v>
      </c>
    </row>
    <row r="1731" spans="1:7" x14ac:dyDescent="0.35">
      <c r="A1731" t="s">
        <v>1809</v>
      </c>
      <c r="B1731" t="s">
        <v>348</v>
      </c>
      <c r="C1731">
        <v>1.4</v>
      </c>
      <c r="D1731">
        <v>0.14000000000000001</v>
      </c>
      <c r="E1731">
        <v>0</v>
      </c>
      <c r="F1731">
        <v>1.1200000000000001</v>
      </c>
      <c r="G1731">
        <v>0.15</v>
      </c>
    </row>
    <row r="1732" spans="1:7" x14ac:dyDescent="0.35">
      <c r="A1732" t="s">
        <v>1810</v>
      </c>
      <c r="B1732" t="s">
        <v>95</v>
      </c>
      <c r="C1732">
        <v>0.94</v>
      </c>
      <c r="D1732">
        <v>7.0000000000000007E-2</v>
      </c>
      <c r="E1732">
        <v>0.71</v>
      </c>
      <c r="F1732">
        <v>0.1</v>
      </c>
      <c r="G1732">
        <v>0.06</v>
      </c>
    </row>
    <row r="1733" spans="1:7" x14ac:dyDescent="0.35">
      <c r="A1733" t="s">
        <v>1811</v>
      </c>
      <c r="B1733" t="s">
        <v>83</v>
      </c>
      <c r="C1733">
        <v>2.54</v>
      </c>
      <c r="D1733">
        <v>0.22</v>
      </c>
      <c r="E1733">
        <v>0</v>
      </c>
      <c r="F1733">
        <v>2.0900000000000003</v>
      </c>
      <c r="G1733">
        <v>0.22</v>
      </c>
    </row>
    <row r="1734" spans="1:7" x14ac:dyDescent="0.35">
      <c r="A1734" t="s">
        <v>1812</v>
      </c>
      <c r="B1734" t="s">
        <v>38</v>
      </c>
      <c r="C1734">
        <v>0.94</v>
      </c>
      <c r="D1734">
        <v>0.35</v>
      </c>
      <c r="E1734">
        <v>0</v>
      </c>
      <c r="F1734">
        <v>0.52</v>
      </c>
      <c r="G1734">
        <v>0.06</v>
      </c>
    </row>
    <row r="1735" spans="1:7" x14ac:dyDescent="0.35">
      <c r="A1735" t="s">
        <v>1813</v>
      </c>
      <c r="B1735" t="s">
        <v>8</v>
      </c>
      <c r="C1735">
        <v>0.94</v>
      </c>
      <c r="D1735">
        <v>0.3</v>
      </c>
      <c r="E1735">
        <v>0.08</v>
      </c>
      <c r="F1735">
        <v>0.48</v>
      </c>
      <c r="G1735">
        <v>0.08</v>
      </c>
    </row>
    <row r="1736" spans="1:7" x14ac:dyDescent="0.35">
      <c r="A1736" t="s">
        <v>1814</v>
      </c>
      <c r="B1736" t="s">
        <v>26</v>
      </c>
      <c r="C1736">
        <v>0.94</v>
      </c>
      <c r="D1736">
        <v>0.03</v>
      </c>
      <c r="E1736">
        <v>0.04</v>
      </c>
      <c r="F1736">
        <v>0.75</v>
      </c>
      <c r="G1736">
        <v>0.12</v>
      </c>
    </row>
    <row r="1737" spans="1:7" x14ac:dyDescent="0.35">
      <c r="A1737" t="s">
        <v>1815</v>
      </c>
      <c r="B1737" t="s">
        <v>92</v>
      </c>
      <c r="C1737">
        <v>0.94</v>
      </c>
      <c r="D1737">
        <v>0.06</v>
      </c>
      <c r="E1737">
        <v>0.63</v>
      </c>
      <c r="F1737">
        <v>0.19</v>
      </c>
      <c r="G1737">
        <v>0.05</v>
      </c>
    </row>
    <row r="1738" spans="1:7" x14ac:dyDescent="0.35">
      <c r="A1738" t="s">
        <v>1816</v>
      </c>
      <c r="B1738" t="s">
        <v>38</v>
      </c>
      <c r="C1738">
        <v>0.94</v>
      </c>
      <c r="D1738">
        <v>0.36</v>
      </c>
      <c r="E1738">
        <v>0</v>
      </c>
      <c r="F1738">
        <v>0.46</v>
      </c>
      <c r="G1738">
        <v>0.12</v>
      </c>
    </row>
    <row r="1739" spans="1:7" x14ac:dyDescent="0.35">
      <c r="A1739" t="s">
        <v>1817</v>
      </c>
      <c r="B1739" t="s">
        <v>38</v>
      </c>
      <c r="C1739">
        <v>1.29</v>
      </c>
      <c r="D1739">
        <v>0.03</v>
      </c>
      <c r="E1739">
        <v>0</v>
      </c>
      <c r="F1739">
        <v>1.1000000000000001</v>
      </c>
      <c r="G1739">
        <v>0.16</v>
      </c>
    </row>
    <row r="1740" spans="1:7" x14ac:dyDescent="0.35">
      <c r="A1740" t="s">
        <v>1818</v>
      </c>
      <c r="B1740" t="s">
        <v>83</v>
      </c>
      <c r="C1740">
        <v>1.27</v>
      </c>
      <c r="D1740">
        <v>0.42999999999999994</v>
      </c>
      <c r="E1740">
        <v>0</v>
      </c>
      <c r="F1740">
        <v>0.71</v>
      </c>
      <c r="G1740">
        <v>0.13</v>
      </c>
    </row>
    <row r="1741" spans="1:7" x14ac:dyDescent="0.35">
      <c r="A1741" t="s">
        <v>1819</v>
      </c>
      <c r="B1741" t="s">
        <v>478</v>
      </c>
      <c r="C1741">
        <v>1.9000000000000001</v>
      </c>
      <c r="D1741">
        <v>0.94000000000000006</v>
      </c>
      <c r="E1741">
        <v>7.0000000000000007E-2</v>
      </c>
      <c r="F1741">
        <v>0.6</v>
      </c>
      <c r="G1741">
        <v>0.28000000000000003</v>
      </c>
    </row>
    <row r="1742" spans="1:7" x14ac:dyDescent="0.35">
      <c r="A1742" t="s">
        <v>1820</v>
      </c>
      <c r="B1742" t="s">
        <v>26</v>
      </c>
      <c r="C1742">
        <v>0.93</v>
      </c>
      <c r="D1742">
        <v>0.09</v>
      </c>
      <c r="E1742">
        <v>0</v>
      </c>
      <c r="F1742">
        <v>0.78</v>
      </c>
      <c r="G1742">
        <v>0.06</v>
      </c>
    </row>
    <row r="1743" spans="1:7" x14ac:dyDescent="0.35">
      <c r="A1743" t="s">
        <v>1821</v>
      </c>
      <c r="B1743" t="s">
        <v>38</v>
      </c>
      <c r="C1743">
        <v>0.93</v>
      </c>
      <c r="D1743">
        <v>0.57999999999999996</v>
      </c>
      <c r="E1743">
        <v>0</v>
      </c>
      <c r="F1743">
        <v>0.16</v>
      </c>
      <c r="G1743">
        <v>0.2</v>
      </c>
    </row>
    <row r="1744" spans="1:7" x14ac:dyDescent="0.35">
      <c r="A1744" t="s">
        <v>1822</v>
      </c>
      <c r="B1744" t="s">
        <v>447</v>
      </c>
      <c r="C1744">
        <v>0.93</v>
      </c>
      <c r="D1744">
        <v>0.25</v>
      </c>
      <c r="E1744">
        <v>0</v>
      </c>
      <c r="F1744">
        <v>0.67</v>
      </c>
      <c r="G1744">
        <v>0.02</v>
      </c>
    </row>
    <row r="1745" spans="1:7" x14ac:dyDescent="0.35">
      <c r="A1745" t="s">
        <v>1823</v>
      </c>
      <c r="B1745" t="s">
        <v>83</v>
      </c>
      <c r="C1745">
        <v>0.93</v>
      </c>
      <c r="D1745">
        <v>0.52</v>
      </c>
      <c r="E1745">
        <v>0.02</v>
      </c>
      <c r="F1745">
        <v>0.28999999999999998</v>
      </c>
      <c r="G1745">
        <v>0.11</v>
      </c>
    </row>
    <row r="1746" spans="1:7" x14ac:dyDescent="0.35">
      <c r="A1746" t="s">
        <v>1824</v>
      </c>
      <c r="B1746" t="s">
        <v>38</v>
      </c>
      <c r="C1746">
        <v>0.93</v>
      </c>
      <c r="D1746">
        <v>0.16</v>
      </c>
      <c r="E1746">
        <v>0.36</v>
      </c>
      <c r="F1746">
        <v>0.33</v>
      </c>
      <c r="G1746">
        <v>0.08</v>
      </c>
    </row>
    <row r="1747" spans="1:7" x14ac:dyDescent="0.35">
      <c r="A1747" t="s">
        <v>1825</v>
      </c>
      <c r="B1747" t="s">
        <v>92</v>
      </c>
      <c r="C1747">
        <v>1.1100000000000001</v>
      </c>
      <c r="D1747">
        <v>0.39</v>
      </c>
      <c r="E1747">
        <v>0.02</v>
      </c>
      <c r="F1747">
        <v>0.59</v>
      </c>
      <c r="G1747">
        <v>0.12000000000000001</v>
      </c>
    </row>
    <row r="1748" spans="1:7" x14ac:dyDescent="0.35">
      <c r="A1748" t="s">
        <v>1826</v>
      </c>
      <c r="B1748" t="s">
        <v>1827</v>
      </c>
      <c r="C1748">
        <v>0.93</v>
      </c>
      <c r="D1748">
        <v>0.01</v>
      </c>
      <c r="E1748">
        <v>0</v>
      </c>
      <c r="F1748">
        <v>0.85</v>
      </c>
      <c r="G1748">
        <v>7.0000000000000007E-2</v>
      </c>
    </row>
    <row r="1749" spans="1:7" x14ac:dyDescent="0.35">
      <c r="A1749" t="s">
        <v>1828</v>
      </c>
      <c r="B1749" t="s">
        <v>348</v>
      </c>
      <c r="C1749">
        <v>0.93</v>
      </c>
      <c r="D1749">
        <v>0.25</v>
      </c>
      <c r="E1749">
        <v>0</v>
      </c>
      <c r="F1749">
        <v>0.67</v>
      </c>
      <c r="G1749">
        <v>0.02</v>
      </c>
    </row>
    <row r="1750" spans="1:7" x14ac:dyDescent="0.35">
      <c r="A1750" t="s">
        <v>420</v>
      </c>
      <c r="B1750" t="s">
        <v>672</v>
      </c>
      <c r="C1750">
        <v>0.93</v>
      </c>
      <c r="D1750">
        <v>0.05</v>
      </c>
      <c r="E1750">
        <v>0</v>
      </c>
      <c r="F1750">
        <v>0.87</v>
      </c>
      <c r="G1750">
        <v>0.01</v>
      </c>
    </row>
    <row r="1751" spans="1:7" x14ac:dyDescent="0.35">
      <c r="A1751" t="s">
        <v>1829</v>
      </c>
      <c r="B1751" t="s">
        <v>142</v>
      </c>
      <c r="C1751">
        <v>0.93</v>
      </c>
      <c r="D1751">
        <v>0.09</v>
      </c>
      <c r="E1751">
        <v>0.32</v>
      </c>
      <c r="F1751">
        <v>0.51</v>
      </c>
      <c r="G1751">
        <v>0.01</v>
      </c>
    </row>
    <row r="1752" spans="1:7" x14ac:dyDescent="0.35">
      <c r="A1752" t="s">
        <v>1830</v>
      </c>
      <c r="B1752" t="s">
        <v>150</v>
      </c>
      <c r="C1752">
        <v>0.93</v>
      </c>
      <c r="D1752">
        <v>0.06</v>
      </c>
      <c r="E1752">
        <v>0.42</v>
      </c>
      <c r="F1752">
        <v>0.45</v>
      </c>
      <c r="G1752">
        <v>0</v>
      </c>
    </row>
    <row r="1753" spans="1:7" x14ac:dyDescent="0.35">
      <c r="A1753" t="s">
        <v>268</v>
      </c>
      <c r="B1753" t="s">
        <v>839</v>
      </c>
      <c r="C1753">
        <v>0.93</v>
      </c>
      <c r="D1753">
        <v>0.25</v>
      </c>
      <c r="E1753">
        <v>0</v>
      </c>
      <c r="F1753">
        <v>0.67</v>
      </c>
      <c r="G1753">
        <v>0.02</v>
      </c>
    </row>
    <row r="1754" spans="1:7" x14ac:dyDescent="0.35">
      <c r="A1754" t="s">
        <v>1831</v>
      </c>
      <c r="B1754" t="s">
        <v>38</v>
      </c>
      <c r="C1754">
        <v>1.52</v>
      </c>
      <c r="D1754">
        <v>0.03</v>
      </c>
      <c r="E1754">
        <v>0</v>
      </c>
      <c r="F1754">
        <v>1.32</v>
      </c>
      <c r="G1754">
        <v>0.16999999999999998</v>
      </c>
    </row>
    <row r="1755" spans="1:7" x14ac:dyDescent="0.35">
      <c r="A1755" t="s">
        <v>1832</v>
      </c>
      <c r="B1755" t="s">
        <v>65</v>
      </c>
      <c r="C1755">
        <v>1.82</v>
      </c>
      <c r="D1755">
        <v>0.67</v>
      </c>
      <c r="E1755">
        <v>0</v>
      </c>
      <c r="F1755">
        <v>0.90999999999999992</v>
      </c>
      <c r="G1755">
        <v>0.24</v>
      </c>
    </row>
    <row r="1756" spans="1:7" x14ac:dyDescent="0.35">
      <c r="A1756" t="s">
        <v>1833</v>
      </c>
      <c r="B1756" t="s">
        <v>530</v>
      </c>
      <c r="C1756">
        <v>0.93</v>
      </c>
      <c r="D1756">
        <v>0</v>
      </c>
      <c r="E1756">
        <v>0.93</v>
      </c>
      <c r="F1756">
        <v>0</v>
      </c>
      <c r="G1756">
        <v>0</v>
      </c>
    </row>
    <row r="1757" spans="1:7" x14ac:dyDescent="0.35">
      <c r="A1757" t="s">
        <v>1834</v>
      </c>
      <c r="B1757" t="s">
        <v>259</v>
      </c>
      <c r="C1757">
        <v>0.93</v>
      </c>
      <c r="D1757">
        <v>0.22</v>
      </c>
      <c r="E1757">
        <v>0.16</v>
      </c>
      <c r="F1757">
        <v>0.47</v>
      </c>
      <c r="G1757">
        <v>7.0000000000000007E-2</v>
      </c>
    </row>
    <row r="1758" spans="1:7" x14ac:dyDescent="0.35">
      <c r="A1758" t="s">
        <v>1835</v>
      </c>
      <c r="B1758" t="s">
        <v>65</v>
      </c>
      <c r="C1758">
        <v>0.93</v>
      </c>
      <c r="D1758">
        <v>0.35</v>
      </c>
      <c r="E1758">
        <v>0</v>
      </c>
      <c r="F1758">
        <v>0.52</v>
      </c>
      <c r="G1758">
        <v>0.06</v>
      </c>
    </row>
    <row r="1759" spans="1:7" x14ac:dyDescent="0.35">
      <c r="A1759" t="s">
        <v>268</v>
      </c>
      <c r="B1759" t="s">
        <v>150</v>
      </c>
      <c r="C1759">
        <v>1.57</v>
      </c>
      <c r="D1759">
        <v>0.49</v>
      </c>
      <c r="E1759">
        <v>0</v>
      </c>
      <c r="F1759">
        <v>0.92999999999999994</v>
      </c>
      <c r="G1759">
        <v>0.14000000000000001</v>
      </c>
    </row>
    <row r="1760" spans="1:7" x14ac:dyDescent="0.35">
      <c r="A1760" t="s">
        <v>1836</v>
      </c>
      <c r="B1760" t="s">
        <v>1837</v>
      </c>
      <c r="C1760">
        <v>1.07</v>
      </c>
      <c r="D1760">
        <v>0.38</v>
      </c>
      <c r="E1760">
        <v>0</v>
      </c>
      <c r="F1760">
        <v>0.57000000000000006</v>
      </c>
      <c r="G1760">
        <v>0.12</v>
      </c>
    </row>
    <row r="1761" spans="1:7" x14ac:dyDescent="0.35">
      <c r="A1761" t="s">
        <v>1838</v>
      </c>
      <c r="B1761" t="s">
        <v>24</v>
      </c>
      <c r="C1761">
        <v>0.92</v>
      </c>
      <c r="D1761">
        <v>0.33</v>
      </c>
      <c r="E1761">
        <v>0.21</v>
      </c>
      <c r="F1761">
        <v>0.3</v>
      </c>
      <c r="G1761">
        <v>0.08</v>
      </c>
    </row>
    <row r="1762" spans="1:7" x14ac:dyDescent="0.35">
      <c r="A1762" t="s">
        <v>1839</v>
      </c>
      <c r="B1762" t="s">
        <v>83</v>
      </c>
      <c r="C1762">
        <v>2.14</v>
      </c>
      <c r="D1762">
        <v>0.15</v>
      </c>
      <c r="E1762">
        <v>0</v>
      </c>
      <c r="F1762">
        <v>1.8399999999999999</v>
      </c>
      <c r="G1762">
        <v>0.16999999999999998</v>
      </c>
    </row>
    <row r="1763" spans="1:7" x14ac:dyDescent="0.35">
      <c r="A1763" t="s">
        <v>1840</v>
      </c>
      <c r="B1763" t="s">
        <v>83</v>
      </c>
      <c r="C1763">
        <v>0.92</v>
      </c>
      <c r="D1763">
        <v>0.35</v>
      </c>
      <c r="E1763">
        <v>0</v>
      </c>
      <c r="F1763">
        <v>0.51</v>
      </c>
      <c r="G1763">
        <v>0.06</v>
      </c>
    </row>
    <row r="1764" spans="1:7" x14ac:dyDescent="0.35">
      <c r="A1764" t="s">
        <v>1841</v>
      </c>
      <c r="B1764" t="s">
        <v>348</v>
      </c>
      <c r="C1764">
        <v>1.27</v>
      </c>
      <c r="D1764">
        <v>0.21</v>
      </c>
      <c r="E1764">
        <v>0</v>
      </c>
      <c r="F1764">
        <v>0.87000000000000011</v>
      </c>
      <c r="G1764">
        <v>0.18</v>
      </c>
    </row>
    <row r="1765" spans="1:7" x14ac:dyDescent="0.35">
      <c r="A1765" t="s">
        <v>1842</v>
      </c>
      <c r="B1765" t="s">
        <v>40</v>
      </c>
      <c r="C1765">
        <v>0.92</v>
      </c>
      <c r="D1765">
        <v>0</v>
      </c>
      <c r="E1765">
        <v>0</v>
      </c>
      <c r="F1765">
        <v>0.87</v>
      </c>
      <c r="G1765">
        <v>0.05</v>
      </c>
    </row>
    <row r="1766" spans="1:7" x14ac:dyDescent="0.35">
      <c r="A1766" t="s">
        <v>1843</v>
      </c>
      <c r="B1766" t="s">
        <v>380</v>
      </c>
      <c r="C1766">
        <v>0.92</v>
      </c>
      <c r="D1766">
        <v>0.35</v>
      </c>
      <c r="E1766">
        <v>0</v>
      </c>
      <c r="F1766">
        <v>0.51</v>
      </c>
      <c r="G1766">
        <v>0.06</v>
      </c>
    </row>
    <row r="1767" spans="1:7" x14ac:dyDescent="0.35">
      <c r="A1767" t="s">
        <v>1844</v>
      </c>
      <c r="B1767" t="s">
        <v>8</v>
      </c>
      <c r="C1767">
        <v>0.92</v>
      </c>
      <c r="D1767">
        <v>0.09</v>
      </c>
      <c r="E1767">
        <v>0.43</v>
      </c>
      <c r="F1767">
        <v>0.39</v>
      </c>
      <c r="G1767">
        <v>0.01</v>
      </c>
    </row>
    <row r="1768" spans="1:7" x14ac:dyDescent="0.35">
      <c r="A1768" t="s">
        <v>1845</v>
      </c>
      <c r="B1768" t="s">
        <v>8</v>
      </c>
      <c r="C1768">
        <v>0.92</v>
      </c>
      <c r="D1768">
        <v>0.2</v>
      </c>
      <c r="E1768">
        <v>0.53</v>
      </c>
      <c r="F1768">
        <v>0.16</v>
      </c>
      <c r="G1768">
        <v>0.03</v>
      </c>
    </row>
    <row r="1769" spans="1:7" x14ac:dyDescent="0.35">
      <c r="A1769" t="s">
        <v>1846</v>
      </c>
      <c r="B1769" t="s">
        <v>83</v>
      </c>
      <c r="C1769">
        <v>2.46</v>
      </c>
      <c r="D1769">
        <v>1.1499999999999999</v>
      </c>
      <c r="E1769">
        <v>0.04</v>
      </c>
      <c r="F1769">
        <v>0.94000000000000006</v>
      </c>
      <c r="G1769">
        <v>0.35</v>
      </c>
    </row>
    <row r="1770" spans="1:7" x14ac:dyDescent="0.35">
      <c r="A1770" t="s">
        <v>1847</v>
      </c>
      <c r="B1770" t="s">
        <v>713</v>
      </c>
      <c r="C1770">
        <v>1.1600000000000001</v>
      </c>
      <c r="D1770">
        <v>0.21000000000000002</v>
      </c>
      <c r="E1770">
        <v>0.46</v>
      </c>
      <c r="F1770">
        <v>0.41000000000000003</v>
      </c>
      <c r="G1770">
        <v>0.08</v>
      </c>
    </row>
    <row r="1771" spans="1:7" x14ac:dyDescent="0.35">
      <c r="A1771" t="s">
        <v>1848</v>
      </c>
      <c r="B1771" t="s">
        <v>38</v>
      </c>
      <c r="C1771">
        <v>1.1200000000000001</v>
      </c>
      <c r="D1771">
        <v>0</v>
      </c>
      <c r="E1771">
        <v>0</v>
      </c>
      <c r="F1771">
        <v>1.04</v>
      </c>
      <c r="G1771">
        <v>0.08</v>
      </c>
    </row>
    <row r="1772" spans="1:7" x14ac:dyDescent="0.35">
      <c r="A1772" t="s">
        <v>1849</v>
      </c>
      <c r="B1772" t="s">
        <v>92</v>
      </c>
      <c r="C1772">
        <v>1.5499999999999998</v>
      </c>
      <c r="D1772">
        <v>0.22999999999999998</v>
      </c>
      <c r="E1772">
        <v>0</v>
      </c>
      <c r="F1772">
        <v>1.23</v>
      </c>
      <c r="G1772">
        <v>0.1</v>
      </c>
    </row>
    <row r="1773" spans="1:7" x14ac:dyDescent="0.35">
      <c r="A1773" t="s">
        <v>1850</v>
      </c>
      <c r="B1773" t="s">
        <v>1489</v>
      </c>
      <c r="C1773">
        <v>1.1800000000000002</v>
      </c>
      <c r="D1773">
        <v>0.41</v>
      </c>
      <c r="E1773">
        <v>0</v>
      </c>
      <c r="F1773">
        <v>0.64</v>
      </c>
      <c r="G1773">
        <v>0.13</v>
      </c>
    </row>
    <row r="1774" spans="1:7" x14ac:dyDescent="0.35">
      <c r="A1774" t="s">
        <v>1851</v>
      </c>
      <c r="B1774" t="s">
        <v>38</v>
      </c>
      <c r="C1774">
        <v>0.92</v>
      </c>
      <c r="D1774">
        <v>0.08</v>
      </c>
      <c r="E1774">
        <v>0.66</v>
      </c>
      <c r="F1774">
        <v>0.12</v>
      </c>
      <c r="G1774">
        <v>0.06</v>
      </c>
    </row>
    <row r="1775" spans="1:7" x14ac:dyDescent="0.35">
      <c r="A1775" t="s">
        <v>1852</v>
      </c>
      <c r="B1775" t="s">
        <v>24</v>
      </c>
      <c r="C1775">
        <v>0.92</v>
      </c>
      <c r="D1775">
        <v>0.27</v>
      </c>
      <c r="E1775">
        <v>0.11</v>
      </c>
      <c r="F1775">
        <v>0.45</v>
      </c>
      <c r="G1775">
        <v>0.09</v>
      </c>
    </row>
    <row r="1776" spans="1:7" x14ac:dyDescent="0.35">
      <c r="A1776" t="s">
        <v>1853</v>
      </c>
      <c r="B1776" t="s">
        <v>38</v>
      </c>
      <c r="C1776">
        <v>1.35</v>
      </c>
      <c r="D1776">
        <v>0.09</v>
      </c>
      <c r="E1776">
        <v>0</v>
      </c>
      <c r="F1776">
        <v>1</v>
      </c>
      <c r="G1776">
        <v>0.25</v>
      </c>
    </row>
    <row r="1777" spans="1:7" x14ac:dyDescent="0.35">
      <c r="A1777" t="s">
        <v>1854</v>
      </c>
      <c r="B1777" t="s">
        <v>80</v>
      </c>
      <c r="C1777">
        <v>0.91</v>
      </c>
      <c r="D1777">
        <v>0</v>
      </c>
      <c r="E1777">
        <v>0</v>
      </c>
      <c r="F1777">
        <v>0.85</v>
      </c>
      <c r="G1777">
        <v>7.0000000000000007E-2</v>
      </c>
    </row>
    <row r="1778" spans="1:7" x14ac:dyDescent="0.35">
      <c r="A1778" t="s">
        <v>1855</v>
      </c>
      <c r="B1778" t="s">
        <v>40</v>
      </c>
      <c r="C1778">
        <v>1.19</v>
      </c>
      <c r="D1778">
        <v>0.41</v>
      </c>
      <c r="E1778">
        <v>0</v>
      </c>
      <c r="F1778">
        <v>0.66</v>
      </c>
      <c r="G1778">
        <v>0.13</v>
      </c>
    </row>
    <row r="1779" spans="1:7" x14ac:dyDescent="0.35">
      <c r="A1779" t="s">
        <v>1856</v>
      </c>
      <c r="B1779" t="s">
        <v>65</v>
      </c>
      <c r="C1779">
        <v>3.48</v>
      </c>
      <c r="D1779">
        <v>1.56</v>
      </c>
      <c r="E1779">
        <v>0</v>
      </c>
      <c r="F1779">
        <v>1.4</v>
      </c>
      <c r="G1779">
        <v>0.51</v>
      </c>
    </row>
    <row r="1780" spans="1:7" x14ac:dyDescent="0.35">
      <c r="A1780" t="s">
        <v>1857</v>
      </c>
      <c r="B1780" t="s">
        <v>1858</v>
      </c>
      <c r="C1780">
        <v>0.91</v>
      </c>
      <c r="D1780">
        <v>0.17</v>
      </c>
      <c r="E1780">
        <v>0.28999999999999998</v>
      </c>
      <c r="F1780">
        <v>0.41</v>
      </c>
      <c r="G1780">
        <v>0.05</v>
      </c>
    </row>
    <row r="1781" spans="1:7" x14ac:dyDescent="0.35">
      <c r="A1781" t="s">
        <v>1859</v>
      </c>
      <c r="B1781" t="s">
        <v>65</v>
      </c>
      <c r="C1781">
        <v>1.7900000000000003</v>
      </c>
      <c r="D1781">
        <v>0.5</v>
      </c>
      <c r="E1781">
        <v>0.02</v>
      </c>
      <c r="F1781">
        <v>1.0799999999999998</v>
      </c>
      <c r="G1781">
        <v>0.21000000000000002</v>
      </c>
    </row>
    <row r="1782" spans="1:7" x14ac:dyDescent="0.35">
      <c r="A1782" t="s">
        <v>1860</v>
      </c>
      <c r="B1782" t="s">
        <v>83</v>
      </c>
      <c r="C1782">
        <v>1.1800000000000002</v>
      </c>
      <c r="D1782">
        <v>0.41</v>
      </c>
      <c r="E1782">
        <v>0</v>
      </c>
      <c r="F1782">
        <v>0.65</v>
      </c>
      <c r="G1782">
        <v>0.13</v>
      </c>
    </row>
    <row r="1783" spans="1:7" x14ac:dyDescent="0.35">
      <c r="A1783" t="s">
        <v>1861</v>
      </c>
      <c r="B1783" t="s">
        <v>1862</v>
      </c>
      <c r="C1783">
        <v>0.91</v>
      </c>
      <c r="D1783">
        <v>0.27</v>
      </c>
      <c r="E1783">
        <v>0.21</v>
      </c>
      <c r="F1783">
        <v>0.35</v>
      </c>
      <c r="G1783">
        <v>0.09</v>
      </c>
    </row>
    <row r="1784" spans="1:7" x14ac:dyDescent="0.35">
      <c r="A1784" t="s">
        <v>1863</v>
      </c>
      <c r="B1784" t="s">
        <v>478</v>
      </c>
      <c r="C1784">
        <v>0.93</v>
      </c>
      <c r="D1784">
        <v>0.81</v>
      </c>
      <c r="E1784">
        <v>0.02</v>
      </c>
      <c r="F1784">
        <v>0.04</v>
      </c>
      <c r="G1784">
        <v>7.0000000000000007E-2</v>
      </c>
    </row>
    <row r="1785" spans="1:7" x14ac:dyDescent="0.35">
      <c r="A1785" t="s">
        <v>1864</v>
      </c>
      <c r="B1785" t="s">
        <v>272</v>
      </c>
      <c r="C1785">
        <v>0.91</v>
      </c>
      <c r="D1785">
        <v>0.17</v>
      </c>
      <c r="E1785">
        <v>0</v>
      </c>
      <c r="F1785">
        <v>0.72</v>
      </c>
      <c r="G1785">
        <v>0.01</v>
      </c>
    </row>
    <row r="1786" spans="1:7" x14ac:dyDescent="0.35">
      <c r="A1786" t="s">
        <v>1865</v>
      </c>
      <c r="B1786" t="s">
        <v>348</v>
      </c>
      <c r="C1786">
        <v>2.02</v>
      </c>
      <c r="D1786">
        <v>0.44000000000000006</v>
      </c>
      <c r="E1786">
        <v>0</v>
      </c>
      <c r="F1786">
        <v>1.35</v>
      </c>
      <c r="G1786">
        <v>0.22</v>
      </c>
    </row>
    <row r="1787" spans="1:7" x14ac:dyDescent="0.35">
      <c r="A1787" t="s">
        <v>1866</v>
      </c>
      <c r="B1787" t="s">
        <v>1867</v>
      </c>
      <c r="C1787">
        <v>2.89</v>
      </c>
      <c r="D1787">
        <v>1.3</v>
      </c>
      <c r="E1787">
        <v>0</v>
      </c>
      <c r="F1787">
        <v>1.25</v>
      </c>
      <c r="G1787">
        <v>0.36</v>
      </c>
    </row>
    <row r="1788" spans="1:7" x14ac:dyDescent="0.35">
      <c r="A1788" t="s">
        <v>258</v>
      </c>
      <c r="B1788" t="s">
        <v>839</v>
      </c>
      <c r="C1788">
        <v>0.91</v>
      </c>
      <c r="D1788">
        <v>0.11</v>
      </c>
      <c r="E1788">
        <v>0</v>
      </c>
      <c r="F1788">
        <v>0.77</v>
      </c>
      <c r="G1788">
        <v>0.04</v>
      </c>
    </row>
    <row r="1789" spans="1:7" x14ac:dyDescent="0.35">
      <c r="A1789" t="s">
        <v>1868</v>
      </c>
      <c r="B1789" t="s">
        <v>40</v>
      </c>
      <c r="C1789">
        <v>2.8500000000000005</v>
      </c>
      <c r="D1789">
        <v>0.44999999999999996</v>
      </c>
      <c r="E1789">
        <v>0</v>
      </c>
      <c r="F1789">
        <v>1.9899999999999998</v>
      </c>
      <c r="G1789">
        <v>0.42</v>
      </c>
    </row>
    <row r="1790" spans="1:7" x14ac:dyDescent="0.35">
      <c r="A1790" t="s">
        <v>1869</v>
      </c>
      <c r="B1790" t="s">
        <v>1107</v>
      </c>
      <c r="C1790">
        <v>0.91</v>
      </c>
      <c r="D1790">
        <v>0</v>
      </c>
      <c r="E1790">
        <v>0.91</v>
      </c>
      <c r="F1790">
        <v>0</v>
      </c>
      <c r="G1790">
        <v>0</v>
      </c>
    </row>
    <row r="1791" spans="1:7" x14ac:dyDescent="0.35">
      <c r="A1791" t="s">
        <v>1870</v>
      </c>
      <c r="B1791" t="s">
        <v>83</v>
      </c>
      <c r="C1791">
        <v>0.9</v>
      </c>
      <c r="D1791">
        <v>0.35</v>
      </c>
      <c r="E1791">
        <v>0</v>
      </c>
      <c r="F1791">
        <v>0.44</v>
      </c>
      <c r="G1791">
        <v>0.12</v>
      </c>
    </row>
    <row r="1792" spans="1:7" x14ac:dyDescent="0.35">
      <c r="A1792" t="s">
        <v>411</v>
      </c>
      <c r="B1792" t="s">
        <v>839</v>
      </c>
      <c r="C1792">
        <v>0.9</v>
      </c>
      <c r="D1792">
        <v>0</v>
      </c>
      <c r="E1792">
        <v>0.77</v>
      </c>
      <c r="F1792">
        <v>0.13</v>
      </c>
      <c r="G1792">
        <v>0.01</v>
      </c>
    </row>
    <row r="1793" spans="1:7" x14ac:dyDescent="0.35">
      <c r="A1793" t="s">
        <v>1871</v>
      </c>
      <c r="B1793" t="s">
        <v>722</v>
      </c>
      <c r="C1793">
        <v>0.9</v>
      </c>
      <c r="D1793">
        <v>0</v>
      </c>
      <c r="E1793">
        <v>0.9</v>
      </c>
      <c r="F1793">
        <v>0</v>
      </c>
      <c r="G1793">
        <v>0</v>
      </c>
    </row>
    <row r="1794" spans="1:7" x14ac:dyDescent="0.35">
      <c r="A1794" t="s">
        <v>1872</v>
      </c>
      <c r="B1794" t="s">
        <v>38</v>
      </c>
      <c r="C1794">
        <v>0.9</v>
      </c>
      <c r="D1794">
        <v>0.35</v>
      </c>
      <c r="E1794">
        <v>0</v>
      </c>
      <c r="F1794">
        <v>0.44</v>
      </c>
      <c r="G1794">
        <v>0.12</v>
      </c>
    </row>
    <row r="1795" spans="1:7" x14ac:dyDescent="0.35">
      <c r="A1795" t="s">
        <v>1873</v>
      </c>
      <c r="B1795" t="s">
        <v>38</v>
      </c>
      <c r="C1795">
        <v>0.9</v>
      </c>
      <c r="D1795">
        <v>0.12</v>
      </c>
      <c r="E1795">
        <v>0.04</v>
      </c>
      <c r="F1795">
        <v>0.66</v>
      </c>
      <c r="G1795">
        <v>0.08</v>
      </c>
    </row>
    <row r="1796" spans="1:7" x14ac:dyDescent="0.35">
      <c r="A1796" t="s">
        <v>1874</v>
      </c>
      <c r="B1796" t="s">
        <v>83</v>
      </c>
      <c r="C1796">
        <v>1.9400000000000002</v>
      </c>
      <c r="D1796">
        <v>0.27</v>
      </c>
      <c r="E1796">
        <v>0</v>
      </c>
      <c r="F1796">
        <v>1.49</v>
      </c>
      <c r="G1796">
        <v>0.17</v>
      </c>
    </row>
    <row r="1797" spans="1:7" x14ac:dyDescent="0.35">
      <c r="A1797" t="s">
        <v>1875</v>
      </c>
      <c r="B1797" t="s">
        <v>38</v>
      </c>
      <c r="C1797">
        <v>0.9</v>
      </c>
      <c r="D1797">
        <v>0.48</v>
      </c>
      <c r="E1797">
        <v>0</v>
      </c>
      <c r="F1797">
        <v>0.28000000000000003</v>
      </c>
      <c r="G1797">
        <v>0.14000000000000001</v>
      </c>
    </row>
    <row r="1798" spans="1:7" x14ac:dyDescent="0.35">
      <c r="A1798" t="s">
        <v>1876</v>
      </c>
      <c r="B1798" t="s">
        <v>98</v>
      </c>
      <c r="C1798">
        <v>0.9</v>
      </c>
      <c r="D1798">
        <v>0.28999999999999998</v>
      </c>
      <c r="E1798">
        <v>0.15</v>
      </c>
      <c r="F1798">
        <v>0.38</v>
      </c>
      <c r="G1798">
        <v>0.08</v>
      </c>
    </row>
    <row r="1799" spans="1:7" x14ac:dyDescent="0.35">
      <c r="A1799" t="s">
        <v>1877</v>
      </c>
      <c r="B1799" t="s">
        <v>1465</v>
      </c>
      <c r="C1799">
        <v>0.9</v>
      </c>
      <c r="D1799">
        <v>0.34</v>
      </c>
      <c r="E1799">
        <v>0</v>
      </c>
      <c r="F1799">
        <v>0.5</v>
      </c>
      <c r="G1799">
        <v>0.06</v>
      </c>
    </row>
    <row r="1800" spans="1:7" x14ac:dyDescent="0.35">
      <c r="A1800" t="s">
        <v>1878</v>
      </c>
      <c r="B1800" t="s">
        <v>572</v>
      </c>
      <c r="C1800">
        <v>0.9</v>
      </c>
      <c r="D1800">
        <v>0.49</v>
      </c>
      <c r="E1800">
        <v>0</v>
      </c>
      <c r="F1800">
        <v>0.3</v>
      </c>
      <c r="G1800">
        <v>0.1</v>
      </c>
    </row>
    <row r="1801" spans="1:7" x14ac:dyDescent="0.35">
      <c r="A1801" t="s">
        <v>1879</v>
      </c>
      <c r="B1801" t="s">
        <v>640</v>
      </c>
      <c r="C1801">
        <v>0.9</v>
      </c>
      <c r="D1801">
        <v>0.34</v>
      </c>
      <c r="E1801">
        <v>0</v>
      </c>
      <c r="F1801">
        <v>0.5</v>
      </c>
      <c r="G1801">
        <v>0.06</v>
      </c>
    </row>
    <row r="1802" spans="1:7" x14ac:dyDescent="0.35">
      <c r="A1802" t="s">
        <v>1880</v>
      </c>
      <c r="B1802" t="s">
        <v>38</v>
      </c>
      <c r="C1802">
        <v>0.9</v>
      </c>
      <c r="D1802">
        <v>0.13</v>
      </c>
      <c r="E1802">
        <v>0.55000000000000004</v>
      </c>
      <c r="F1802">
        <v>0.17</v>
      </c>
      <c r="G1802">
        <v>0.05</v>
      </c>
    </row>
    <row r="1803" spans="1:7" x14ac:dyDescent="0.35">
      <c r="A1803" t="s">
        <v>1881</v>
      </c>
      <c r="B1803" t="s">
        <v>38</v>
      </c>
      <c r="C1803">
        <v>0.9</v>
      </c>
      <c r="D1803">
        <v>0.36</v>
      </c>
      <c r="E1803">
        <v>0.05</v>
      </c>
      <c r="F1803">
        <v>0.27</v>
      </c>
      <c r="G1803">
        <v>0.22</v>
      </c>
    </row>
    <row r="1804" spans="1:7" x14ac:dyDescent="0.35">
      <c r="A1804" t="s">
        <v>1882</v>
      </c>
      <c r="B1804" t="s">
        <v>83</v>
      </c>
      <c r="C1804">
        <v>1.9</v>
      </c>
      <c r="D1804">
        <v>0.56000000000000005</v>
      </c>
      <c r="E1804">
        <v>0</v>
      </c>
      <c r="F1804">
        <v>1.1300000000000001</v>
      </c>
      <c r="G1804">
        <v>0.19999999999999998</v>
      </c>
    </row>
    <row r="1805" spans="1:7" x14ac:dyDescent="0.35">
      <c r="A1805" t="s">
        <v>1883</v>
      </c>
      <c r="B1805" t="s">
        <v>40</v>
      </c>
      <c r="C1805">
        <v>3.4199999999999995</v>
      </c>
      <c r="D1805">
        <v>0.63</v>
      </c>
      <c r="E1805">
        <v>0.03</v>
      </c>
      <c r="F1805">
        <v>2.3499999999999996</v>
      </c>
      <c r="G1805">
        <v>0.41999999999999993</v>
      </c>
    </row>
    <row r="1806" spans="1:7" x14ac:dyDescent="0.35">
      <c r="A1806" t="s">
        <v>1884</v>
      </c>
      <c r="B1806" t="s">
        <v>92</v>
      </c>
      <c r="C1806">
        <v>0.9</v>
      </c>
      <c r="D1806">
        <v>0.37</v>
      </c>
      <c r="E1806">
        <v>0.01</v>
      </c>
      <c r="F1806">
        <v>0.42</v>
      </c>
      <c r="G1806">
        <v>0.1</v>
      </c>
    </row>
    <row r="1807" spans="1:7" x14ac:dyDescent="0.35">
      <c r="A1807" t="s">
        <v>1885</v>
      </c>
      <c r="B1807" t="s">
        <v>83</v>
      </c>
      <c r="C1807">
        <v>0.9</v>
      </c>
      <c r="D1807">
        <v>0.52</v>
      </c>
      <c r="E1807">
        <v>0</v>
      </c>
      <c r="F1807">
        <v>0.28999999999999998</v>
      </c>
      <c r="G1807">
        <v>0.09</v>
      </c>
    </row>
    <row r="1808" spans="1:7" x14ac:dyDescent="0.35">
      <c r="A1808" t="s">
        <v>1886</v>
      </c>
      <c r="B1808" t="s">
        <v>8</v>
      </c>
      <c r="C1808">
        <v>0.9</v>
      </c>
      <c r="D1808">
        <v>0</v>
      </c>
      <c r="E1808">
        <v>0</v>
      </c>
      <c r="F1808">
        <v>0.84</v>
      </c>
      <c r="G1808">
        <v>0.06</v>
      </c>
    </row>
    <row r="1809" spans="1:7" x14ac:dyDescent="0.35">
      <c r="A1809" t="s">
        <v>1887</v>
      </c>
      <c r="B1809" t="s">
        <v>38</v>
      </c>
      <c r="C1809">
        <v>0.9</v>
      </c>
      <c r="D1809">
        <v>0.32</v>
      </c>
      <c r="E1809">
        <v>0.01</v>
      </c>
      <c r="F1809">
        <v>0.42</v>
      </c>
      <c r="G1809">
        <v>0.15</v>
      </c>
    </row>
    <row r="1810" spans="1:7" x14ac:dyDescent="0.35">
      <c r="A1810" t="s">
        <v>1888</v>
      </c>
      <c r="B1810" t="s">
        <v>83</v>
      </c>
      <c r="C1810">
        <v>1.88</v>
      </c>
      <c r="D1810">
        <v>0.56000000000000005</v>
      </c>
      <c r="E1810">
        <v>0</v>
      </c>
      <c r="F1810">
        <v>1.17</v>
      </c>
      <c r="G1810">
        <v>0.14000000000000001</v>
      </c>
    </row>
    <row r="1811" spans="1:7" x14ac:dyDescent="0.35">
      <c r="A1811" t="s">
        <v>1889</v>
      </c>
      <c r="B1811" t="s">
        <v>348</v>
      </c>
      <c r="C1811">
        <v>0.9</v>
      </c>
      <c r="D1811">
        <v>0.1</v>
      </c>
      <c r="E1811">
        <v>0</v>
      </c>
      <c r="F1811">
        <v>0.73</v>
      </c>
      <c r="G1811">
        <v>0.06</v>
      </c>
    </row>
    <row r="1812" spans="1:7" x14ac:dyDescent="0.35">
      <c r="A1812" t="s">
        <v>1890</v>
      </c>
      <c r="B1812" t="s">
        <v>65</v>
      </c>
      <c r="C1812">
        <v>1.53</v>
      </c>
      <c r="D1812">
        <v>0.65</v>
      </c>
      <c r="E1812">
        <v>0.01</v>
      </c>
      <c r="F1812">
        <v>0.64999999999999991</v>
      </c>
      <c r="G1812">
        <v>0.23</v>
      </c>
    </row>
    <row r="1813" spans="1:7" x14ac:dyDescent="0.35">
      <c r="A1813" t="s">
        <v>1891</v>
      </c>
      <c r="B1813" t="s">
        <v>38</v>
      </c>
      <c r="C1813">
        <v>0.89</v>
      </c>
      <c r="D1813">
        <v>0.28000000000000003</v>
      </c>
      <c r="E1813">
        <v>0</v>
      </c>
      <c r="F1813">
        <v>0.44</v>
      </c>
      <c r="G1813">
        <v>0.18</v>
      </c>
    </row>
    <row r="1814" spans="1:7" x14ac:dyDescent="0.35">
      <c r="A1814" t="s">
        <v>1892</v>
      </c>
      <c r="B1814" t="s">
        <v>839</v>
      </c>
      <c r="C1814">
        <v>0.89</v>
      </c>
      <c r="D1814">
        <v>0.03</v>
      </c>
      <c r="E1814">
        <v>0</v>
      </c>
      <c r="F1814">
        <v>0.74</v>
      </c>
      <c r="G1814">
        <v>0.12</v>
      </c>
    </row>
    <row r="1815" spans="1:7" x14ac:dyDescent="0.35">
      <c r="A1815" t="s">
        <v>1893</v>
      </c>
      <c r="B1815" t="s">
        <v>150</v>
      </c>
      <c r="C1815">
        <v>0.89</v>
      </c>
      <c r="D1815">
        <v>0.22</v>
      </c>
      <c r="E1815">
        <v>0.05</v>
      </c>
      <c r="F1815">
        <v>0.6</v>
      </c>
      <c r="G1815">
        <v>0.02</v>
      </c>
    </row>
    <row r="1816" spans="1:7" x14ac:dyDescent="0.35">
      <c r="A1816" t="s">
        <v>1894</v>
      </c>
      <c r="B1816" t="s">
        <v>92</v>
      </c>
      <c r="C1816">
        <v>0.89</v>
      </c>
      <c r="D1816">
        <v>0.28999999999999998</v>
      </c>
      <c r="E1816">
        <v>0.01</v>
      </c>
      <c r="F1816">
        <v>0.51</v>
      </c>
      <c r="G1816">
        <v>0.09</v>
      </c>
    </row>
    <row r="1817" spans="1:7" x14ac:dyDescent="0.35">
      <c r="A1817" t="s">
        <v>1895</v>
      </c>
      <c r="B1817" t="s">
        <v>83</v>
      </c>
      <c r="C1817">
        <v>1.9900000000000002</v>
      </c>
      <c r="D1817">
        <v>0.16</v>
      </c>
      <c r="E1817">
        <v>0</v>
      </c>
      <c r="F1817">
        <v>1.63</v>
      </c>
      <c r="G1817">
        <v>0.16999999999999998</v>
      </c>
    </row>
    <row r="1818" spans="1:7" x14ac:dyDescent="0.35">
      <c r="A1818" t="s">
        <v>1896</v>
      </c>
      <c r="B1818" t="s">
        <v>8</v>
      </c>
      <c r="C1818">
        <v>0.89</v>
      </c>
      <c r="D1818">
        <v>0.17</v>
      </c>
      <c r="E1818">
        <v>0.24</v>
      </c>
      <c r="F1818">
        <v>0.46</v>
      </c>
      <c r="G1818">
        <v>0.02</v>
      </c>
    </row>
    <row r="1819" spans="1:7" x14ac:dyDescent="0.35">
      <c r="A1819" t="s">
        <v>1897</v>
      </c>
      <c r="B1819" t="s">
        <v>38</v>
      </c>
      <c r="C1819">
        <v>0.89</v>
      </c>
      <c r="D1819">
        <v>0.19</v>
      </c>
      <c r="E1819">
        <v>0</v>
      </c>
      <c r="F1819">
        <v>0.6</v>
      </c>
      <c r="G1819">
        <v>0.1</v>
      </c>
    </row>
    <row r="1820" spans="1:7" x14ac:dyDescent="0.35">
      <c r="A1820" t="s">
        <v>1898</v>
      </c>
      <c r="B1820" t="s">
        <v>8</v>
      </c>
      <c r="C1820">
        <v>0.89</v>
      </c>
      <c r="D1820">
        <v>0.16</v>
      </c>
      <c r="E1820">
        <v>0.3</v>
      </c>
      <c r="F1820">
        <v>0.42</v>
      </c>
      <c r="G1820">
        <v>0.02</v>
      </c>
    </row>
    <row r="1821" spans="1:7" x14ac:dyDescent="0.35">
      <c r="A1821" t="s">
        <v>1899</v>
      </c>
      <c r="B1821" t="s">
        <v>8</v>
      </c>
      <c r="C1821">
        <v>0.89</v>
      </c>
      <c r="D1821">
        <v>0</v>
      </c>
      <c r="E1821">
        <v>0.89</v>
      </c>
      <c r="F1821">
        <v>0</v>
      </c>
      <c r="G1821">
        <v>0</v>
      </c>
    </row>
    <row r="1822" spans="1:7" x14ac:dyDescent="0.35">
      <c r="A1822" t="s">
        <v>1900</v>
      </c>
      <c r="B1822" t="s">
        <v>65</v>
      </c>
      <c r="C1822">
        <v>0.99</v>
      </c>
      <c r="D1822">
        <v>0.45</v>
      </c>
      <c r="E1822">
        <v>0</v>
      </c>
      <c r="F1822">
        <v>0.43</v>
      </c>
      <c r="G1822">
        <v>0.11</v>
      </c>
    </row>
    <row r="1823" spans="1:7" x14ac:dyDescent="0.35">
      <c r="A1823" t="s">
        <v>1901</v>
      </c>
      <c r="B1823" t="s">
        <v>38</v>
      </c>
      <c r="C1823">
        <v>0.89</v>
      </c>
      <c r="D1823">
        <v>0.11</v>
      </c>
      <c r="E1823">
        <v>0.56000000000000005</v>
      </c>
      <c r="F1823">
        <v>0.16</v>
      </c>
      <c r="G1823">
        <v>0.06</v>
      </c>
    </row>
    <row r="1824" spans="1:7" x14ac:dyDescent="0.35">
      <c r="A1824" t="s">
        <v>1902</v>
      </c>
      <c r="B1824" t="s">
        <v>478</v>
      </c>
      <c r="C1824">
        <v>1.42</v>
      </c>
      <c r="D1824">
        <v>0.91999999999999993</v>
      </c>
      <c r="E1824">
        <v>0</v>
      </c>
      <c r="F1824">
        <v>0.22999999999999998</v>
      </c>
      <c r="G1824">
        <v>0.27</v>
      </c>
    </row>
    <row r="1825" spans="1:7" x14ac:dyDescent="0.35">
      <c r="A1825" t="s">
        <v>1903</v>
      </c>
      <c r="B1825" t="s">
        <v>92</v>
      </c>
      <c r="C1825">
        <v>1.07</v>
      </c>
      <c r="D1825">
        <v>0.38</v>
      </c>
      <c r="E1825">
        <v>0</v>
      </c>
      <c r="F1825">
        <v>0.57000000000000006</v>
      </c>
      <c r="G1825">
        <v>0.12</v>
      </c>
    </row>
    <row r="1826" spans="1:7" x14ac:dyDescent="0.35">
      <c r="A1826" t="s">
        <v>1904</v>
      </c>
      <c r="B1826" t="s">
        <v>83</v>
      </c>
      <c r="C1826">
        <v>1.29</v>
      </c>
      <c r="D1826">
        <v>0.61</v>
      </c>
      <c r="E1826">
        <v>0</v>
      </c>
      <c r="F1826">
        <v>0.51</v>
      </c>
      <c r="G1826">
        <v>0.18000000000000002</v>
      </c>
    </row>
    <row r="1827" spans="1:7" x14ac:dyDescent="0.35">
      <c r="A1827" t="s">
        <v>1905</v>
      </c>
      <c r="B1827" t="s">
        <v>157</v>
      </c>
      <c r="C1827">
        <v>0.89</v>
      </c>
      <c r="D1827">
        <v>0.13</v>
      </c>
      <c r="E1827">
        <v>0.46</v>
      </c>
      <c r="F1827">
        <v>0.21</v>
      </c>
      <c r="G1827">
        <v>0.08</v>
      </c>
    </row>
    <row r="1828" spans="1:7" x14ac:dyDescent="0.35">
      <c r="A1828" t="s">
        <v>1906</v>
      </c>
      <c r="B1828" t="s">
        <v>65</v>
      </c>
      <c r="C1828">
        <v>0.89</v>
      </c>
      <c r="D1828">
        <v>0</v>
      </c>
      <c r="E1828">
        <v>0.01</v>
      </c>
      <c r="F1828">
        <v>0.81</v>
      </c>
      <c r="G1828">
        <v>7.0000000000000007E-2</v>
      </c>
    </row>
    <row r="1829" spans="1:7" x14ac:dyDescent="0.35">
      <c r="A1829" t="s">
        <v>1907</v>
      </c>
      <c r="B1829" t="s">
        <v>8</v>
      </c>
      <c r="C1829">
        <v>0.89</v>
      </c>
      <c r="D1829">
        <v>0.24</v>
      </c>
      <c r="E1829">
        <v>0.21</v>
      </c>
      <c r="F1829">
        <v>0.39</v>
      </c>
      <c r="G1829">
        <v>0.06</v>
      </c>
    </row>
    <row r="1830" spans="1:7" x14ac:dyDescent="0.35">
      <c r="A1830" t="s">
        <v>1908</v>
      </c>
      <c r="B1830" t="s">
        <v>83</v>
      </c>
      <c r="C1830">
        <v>2.0699999999999998</v>
      </c>
      <c r="D1830">
        <v>0.68</v>
      </c>
      <c r="E1830">
        <v>9.9999999999999992E-2</v>
      </c>
      <c r="F1830">
        <v>1.06</v>
      </c>
      <c r="G1830">
        <v>0.22</v>
      </c>
    </row>
    <row r="1831" spans="1:7" x14ac:dyDescent="0.35">
      <c r="A1831" t="s">
        <v>1909</v>
      </c>
      <c r="B1831" t="s">
        <v>38</v>
      </c>
      <c r="C1831">
        <v>0.89</v>
      </c>
      <c r="D1831">
        <v>0.34</v>
      </c>
      <c r="E1831">
        <v>0</v>
      </c>
      <c r="F1831">
        <v>0.49</v>
      </c>
      <c r="G1831">
        <v>0.06</v>
      </c>
    </row>
    <row r="1832" spans="1:7" x14ac:dyDescent="0.35">
      <c r="A1832" t="s">
        <v>1910</v>
      </c>
      <c r="B1832" t="s">
        <v>38</v>
      </c>
      <c r="C1832">
        <v>0.89</v>
      </c>
      <c r="D1832">
        <v>0.68</v>
      </c>
      <c r="E1832">
        <v>0</v>
      </c>
      <c r="F1832">
        <v>0</v>
      </c>
      <c r="G1832">
        <v>0.2</v>
      </c>
    </row>
    <row r="1833" spans="1:7" x14ac:dyDescent="0.35">
      <c r="A1833" t="s">
        <v>1911</v>
      </c>
      <c r="B1833" t="s">
        <v>95</v>
      </c>
      <c r="C1833">
        <v>0.89</v>
      </c>
      <c r="D1833">
        <v>0</v>
      </c>
      <c r="E1833">
        <v>0.89</v>
      </c>
      <c r="F1833">
        <v>0</v>
      </c>
      <c r="G1833">
        <v>0</v>
      </c>
    </row>
    <row r="1834" spans="1:7" x14ac:dyDescent="0.35">
      <c r="A1834" t="s">
        <v>1912</v>
      </c>
      <c r="B1834" t="s">
        <v>142</v>
      </c>
      <c r="C1834">
        <v>0.94</v>
      </c>
      <c r="D1834">
        <v>0.3</v>
      </c>
      <c r="E1834">
        <v>0.15</v>
      </c>
      <c r="F1834">
        <v>0.44</v>
      </c>
      <c r="G1834">
        <v>0.06</v>
      </c>
    </row>
    <row r="1835" spans="1:7" x14ac:dyDescent="0.35">
      <c r="A1835" t="s">
        <v>1913</v>
      </c>
      <c r="B1835" t="s">
        <v>1914</v>
      </c>
      <c r="C1835">
        <v>1.26</v>
      </c>
      <c r="D1835">
        <v>1.17</v>
      </c>
      <c r="E1835">
        <v>0</v>
      </c>
      <c r="F1835">
        <v>0</v>
      </c>
      <c r="G1835">
        <v>0.09</v>
      </c>
    </row>
    <row r="1836" spans="1:7" x14ac:dyDescent="0.35">
      <c r="A1836" t="s">
        <v>1915</v>
      </c>
      <c r="B1836" t="s">
        <v>98</v>
      </c>
      <c r="C1836">
        <v>2.5300000000000002</v>
      </c>
      <c r="D1836">
        <v>0.52</v>
      </c>
      <c r="E1836">
        <v>0</v>
      </c>
      <c r="F1836">
        <v>1.5999999999999999</v>
      </c>
      <c r="G1836">
        <v>0.44</v>
      </c>
    </row>
    <row r="1837" spans="1:7" x14ac:dyDescent="0.35">
      <c r="A1837" t="s">
        <v>1916</v>
      </c>
      <c r="B1837" t="s">
        <v>408</v>
      </c>
      <c r="C1837">
        <v>2.23</v>
      </c>
      <c r="D1837">
        <v>0.26</v>
      </c>
      <c r="E1837">
        <v>0</v>
      </c>
      <c r="F1837">
        <v>1.81</v>
      </c>
      <c r="G1837">
        <v>0.18</v>
      </c>
    </row>
    <row r="1838" spans="1:7" x14ac:dyDescent="0.35">
      <c r="A1838" t="s">
        <v>1917</v>
      </c>
      <c r="B1838" t="s">
        <v>142</v>
      </c>
      <c r="C1838">
        <v>2.1900000000000004</v>
      </c>
      <c r="D1838">
        <v>0.76</v>
      </c>
      <c r="E1838">
        <v>0.57000000000000006</v>
      </c>
      <c r="F1838">
        <v>0.63000000000000012</v>
      </c>
      <c r="G1838">
        <v>0.21</v>
      </c>
    </row>
    <row r="1839" spans="1:7" x14ac:dyDescent="0.35">
      <c r="A1839" t="s">
        <v>1918</v>
      </c>
      <c r="B1839" t="s">
        <v>26</v>
      </c>
      <c r="C1839">
        <v>1.47</v>
      </c>
      <c r="D1839">
        <v>0.43000000000000005</v>
      </c>
      <c r="E1839">
        <v>0</v>
      </c>
      <c r="F1839">
        <v>0.90999999999999992</v>
      </c>
      <c r="G1839">
        <v>0.13999999999999999</v>
      </c>
    </row>
    <row r="1840" spans="1:7" x14ac:dyDescent="0.35">
      <c r="A1840" t="s">
        <v>1919</v>
      </c>
      <c r="B1840" t="s">
        <v>38</v>
      </c>
      <c r="C1840">
        <v>0.88</v>
      </c>
      <c r="D1840">
        <v>0.06</v>
      </c>
      <c r="E1840">
        <v>0</v>
      </c>
      <c r="F1840">
        <v>0.32</v>
      </c>
      <c r="G1840">
        <v>0.5</v>
      </c>
    </row>
    <row r="1841" spans="1:7" x14ac:dyDescent="0.35">
      <c r="A1841" t="s">
        <v>1920</v>
      </c>
      <c r="B1841" t="s">
        <v>8</v>
      </c>
      <c r="C1841">
        <v>0.88</v>
      </c>
      <c r="D1841">
        <v>0.22</v>
      </c>
      <c r="E1841">
        <v>0.12</v>
      </c>
      <c r="F1841">
        <v>0.47</v>
      </c>
      <c r="G1841">
        <v>7.0000000000000007E-2</v>
      </c>
    </row>
    <row r="1842" spans="1:7" x14ac:dyDescent="0.35">
      <c r="A1842" t="s">
        <v>1921</v>
      </c>
      <c r="B1842" t="s">
        <v>1922</v>
      </c>
      <c r="C1842">
        <v>0.88</v>
      </c>
      <c r="D1842">
        <v>0.33</v>
      </c>
      <c r="E1842">
        <v>0</v>
      </c>
      <c r="F1842">
        <v>0.49</v>
      </c>
      <c r="G1842">
        <v>0.06</v>
      </c>
    </row>
    <row r="1843" spans="1:7" x14ac:dyDescent="0.35">
      <c r="A1843" t="s">
        <v>1923</v>
      </c>
      <c r="B1843" t="s">
        <v>150</v>
      </c>
      <c r="C1843">
        <v>0.88</v>
      </c>
      <c r="D1843">
        <v>0.26</v>
      </c>
      <c r="E1843">
        <v>0.12</v>
      </c>
      <c r="F1843">
        <v>0.32</v>
      </c>
      <c r="G1843">
        <v>0.17</v>
      </c>
    </row>
    <row r="1844" spans="1:7" x14ac:dyDescent="0.35">
      <c r="A1844" t="s">
        <v>1924</v>
      </c>
      <c r="B1844" t="s">
        <v>125</v>
      </c>
      <c r="C1844">
        <v>0.88</v>
      </c>
      <c r="D1844">
        <v>0.28000000000000003</v>
      </c>
      <c r="E1844">
        <v>0.01</v>
      </c>
      <c r="F1844">
        <v>0.51</v>
      </c>
      <c r="G1844">
        <v>0.08</v>
      </c>
    </row>
    <row r="1845" spans="1:7" x14ac:dyDescent="0.35">
      <c r="A1845" t="s">
        <v>1925</v>
      </c>
      <c r="B1845" t="s">
        <v>259</v>
      </c>
      <c r="C1845">
        <v>1.42</v>
      </c>
      <c r="D1845">
        <v>0.52</v>
      </c>
      <c r="E1845">
        <v>0.15000000000000002</v>
      </c>
      <c r="F1845">
        <v>0.56000000000000005</v>
      </c>
      <c r="G1845">
        <v>0.18000000000000002</v>
      </c>
    </row>
    <row r="1846" spans="1:7" x14ac:dyDescent="0.35">
      <c r="A1846" t="s">
        <v>1926</v>
      </c>
      <c r="B1846" t="s">
        <v>1020</v>
      </c>
      <c r="C1846">
        <v>1.3</v>
      </c>
      <c r="D1846">
        <v>0.42000000000000004</v>
      </c>
      <c r="E1846">
        <v>0</v>
      </c>
      <c r="F1846">
        <v>0.75</v>
      </c>
      <c r="G1846">
        <v>0.13</v>
      </c>
    </row>
    <row r="1847" spans="1:7" x14ac:dyDescent="0.35">
      <c r="A1847" t="s">
        <v>1927</v>
      </c>
      <c r="B1847" t="s">
        <v>92</v>
      </c>
      <c r="C1847">
        <v>0.88</v>
      </c>
      <c r="D1847">
        <v>0.11</v>
      </c>
      <c r="E1847">
        <v>0.62</v>
      </c>
      <c r="F1847">
        <v>0.08</v>
      </c>
      <c r="G1847">
        <v>0.06</v>
      </c>
    </row>
    <row r="1848" spans="1:7" x14ac:dyDescent="0.35">
      <c r="A1848" t="s">
        <v>1928</v>
      </c>
      <c r="B1848" t="s">
        <v>24</v>
      </c>
      <c r="C1848">
        <v>0.87</v>
      </c>
      <c r="D1848">
        <v>0.19</v>
      </c>
      <c r="E1848">
        <v>0</v>
      </c>
      <c r="F1848">
        <v>0.65</v>
      </c>
      <c r="G1848">
        <v>0.03</v>
      </c>
    </row>
    <row r="1849" spans="1:7" x14ac:dyDescent="0.35">
      <c r="A1849" t="s">
        <v>1929</v>
      </c>
      <c r="B1849" t="s">
        <v>1930</v>
      </c>
      <c r="C1849">
        <v>0.87</v>
      </c>
      <c r="D1849">
        <v>0.33</v>
      </c>
      <c r="E1849">
        <v>0</v>
      </c>
      <c r="F1849">
        <v>0.49</v>
      </c>
      <c r="G1849">
        <v>0.06</v>
      </c>
    </row>
    <row r="1850" spans="1:7" x14ac:dyDescent="0.35">
      <c r="A1850" t="s">
        <v>1931</v>
      </c>
      <c r="B1850" t="s">
        <v>1932</v>
      </c>
      <c r="C1850">
        <v>0.87</v>
      </c>
      <c r="D1850">
        <v>0.33</v>
      </c>
      <c r="E1850">
        <v>0</v>
      </c>
      <c r="F1850">
        <v>0.49</v>
      </c>
      <c r="G1850">
        <v>0.06</v>
      </c>
    </row>
    <row r="1851" spans="1:7" x14ac:dyDescent="0.35">
      <c r="A1851" t="s">
        <v>1933</v>
      </c>
      <c r="B1851" t="s">
        <v>722</v>
      </c>
      <c r="C1851">
        <v>0.87</v>
      </c>
      <c r="D1851">
        <v>0</v>
      </c>
      <c r="E1851">
        <v>0.87</v>
      </c>
      <c r="F1851">
        <v>0</v>
      </c>
      <c r="G1851">
        <v>0</v>
      </c>
    </row>
    <row r="1852" spans="1:7" x14ac:dyDescent="0.35">
      <c r="A1852" t="s">
        <v>1934</v>
      </c>
      <c r="B1852" t="s">
        <v>65</v>
      </c>
      <c r="C1852">
        <v>0.87</v>
      </c>
      <c r="D1852">
        <v>0.11</v>
      </c>
      <c r="E1852">
        <v>0</v>
      </c>
      <c r="F1852">
        <v>0.71</v>
      </c>
      <c r="G1852">
        <v>0.06</v>
      </c>
    </row>
    <row r="1853" spans="1:7" x14ac:dyDescent="0.35">
      <c r="A1853" t="s">
        <v>1935</v>
      </c>
      <c r="B1853" t="s">
        <v>348</v>
      </c>
      <c r="C1853">
        <v>1.6500000000000001</v>
      </c>
      <c r="D1853">
        <v>0.60000000000000009</v>
      </c>
      <c r="E1853">
        <v>0.03</v>
      </c>
      <c r="F1853">
        <v>0.81</v>
      </c>
      <c r="G1853">
        <v>0.22</v>
      </c>
    </row>
    <row r="1854" spans="1:7" x14ac:dyDescent="0.35">
      <c r="A1854" t="s">
        <v>1936</v>
      </c>
      <c r="B1854" t="s">
        <v>65</v>
      </c>
      <c r="C1854">
        <v>0.87</v>
      </c>
      <c r="D1854">
        <v>0.24</v>
      </c>
      <c r="E1854">
        <v>0</v>
      </c>
      <c r="F1854">
        <v>0.61</v>
      </c>
      <c r="G1854">
        <v>0.03</v>
      </c>
    </row>
    <row r="1855" spans="1:7" x14ac:dyDescent="0.35">
      <c r="A1855" t="s">
        <v>1937</v>
      </c>
      <c r="B1855" t="s">
        <v>749</v>
      </c>
      <c r="C1855">
        <v>0.87</v>
      </c>
      <c r="D1855">
        <v>0.28999999999999998</v>
      </c>
      <c r="E1855">
        <v>0.09</v>
      </c>
      <c r="F1855">
        <v>0.43</v>
      </c>
      <c r="G1855">
        <v>0.06</v>
      </c>
    </row>
    <row r="1856" spans="1:7" x14ac:dyDescent="0.35">
      <c r="A1856" t="s">
        <v>1938</v>
      </c>
      <c r="B1856" t="s">
        <v>157</v>
      </c>
      <c r="C1856">
        <v>0.87</v>
      </c>
      <c r="D1856">
        <v>0.03</v>
      </c>
      <c r="E1856">
        <v>0</v>
      </c>
      <c r="F1856">
        <v>0.73</v>
      </c>
      <c r="G1856">
        <v>0.12</v>
      </c>
    </row>
    <row r="1857" spans="1:7" x14ac:dyDescent="0.35">
      <c r="A1857" t="s">
        <v>1939</v>
      </c>
      <c r="B1857" t="s">
        <v>348</v>
      </c>
      <c r="C1857">
        <v>1.06</v>
      </c>
      <c r="D1857">
        <v>0.26</v>
      </c>
      <c r="E1857">
        <v>0</v>
      </c>
      <c r="F1857">
        <v>0.71</v>
      </c>
      <c r="G1857">
        <v>9.0000000000000011E-2</v>
      </c>
    </row>
    <row r="1858" spans="1:7" x14ac:dyDescent="0.35">
      <c r="A1858" t="s">
        <v>1940</v>
      </c>
      <c r="B1858" t="s">
        <v>38</v>
      </c>
      <c r="C1858">
        <v>0.87</v>
      </c>
      <c r="D1858">
        <v>0.33</v>
      </c>
      <c r="E1858">
        <v>0</v>
      </c>
      <c r="F1858">
        <v>0.48</v>
      </c>
      <c r="G1858">
        <v>0.06</v>
      </c>
    </row>
    <row r="1859" spans="1:7" x14ac:dyDescent="0.35">
      <c r="A1859" t="s">
        <v>1941</v>
      </c>
      <c r="B1859" t="s">
        <v>92</v>
      </c>
      <c r="C1859">
        <v>1.46</v>
      </c>
      <c r="D1859">
        <v>0.92</v>
      </c>
      <c r="E1859">
        <v>0.01</v>
      </c>
      <c r="F1859">
        <v>0.29000000000000004</v>
      </c>
      <c r="G1859">
        <v>0.25</v>
      </c>
    </row>
    <row r="1860" spans="1:7" x14ac:dyDescent="0.35">
      <c r="A1860" t="s">
        <v>1942</v>
      </c>
      <c r="B1860" t="s">
        <v>92</v>
      </c>
      <c r="C1860">
        <v>0.87</v>
      </c>
      <c r="D1860">
        <v>0.31</v>
      </c>
      <c r="E1860">
        <v>0.02</v>
      </c>
      <c r="F1860">
        <v>0.46</v>
      </c>
      <c r="G1860">
        <v>0.09</v>
      </c>
    </row>
    <row r="1861" spans="1:7" x14ac:dyDescent="0.35">
      <c r="A1861" t="s">
        <v>1943</v>
      </c>
      <c r="B1861" t="s">
        <v>40</v>
      </c>
      <c r="C1861">
        <v>2.5499999999999998</v>
      </c>
      <c r="D1861">
        <v>0.36000000000000004</v>
      </c>
      <c r="E1861">
        <v>0.01</v>
      </c>
      <c r="F1861">
        <v>1.8699999999999999</v>
      </c>
      <c r="G1861">
        <v>0.33</v>
      </c>
    </row>
    <row r="1862" spans="1:7" x14ac:dyDescent="0.35">
      <c r="A1862" t="s">
        <v>1944</v>
      </c>
      <c r="B1862" t="s">
        <v>83</v>
      </c>
      <c r="C1862">
        <v>0.87</v>
      </c>
      <c r="D1862">
        <v>0.33</v>
      </c>
      <c r="E1862">
        <v>0</v>
      </c>
      <c r="F1862">
        <v>0.48</v>
      </c>
      <c r="G1862">
        <v>0.06</v>
      </c>
    </row>
    <row r="1863" spans="1:7" x14ac:dyDescent="0.35">
      <c r="A1863" t="s">
        <v>1945</v>
      </c>
      <c r="B1863" t="s">
        <v>38</v>
      </c>
      <c r="C1863">
        <v>0.87</v>
      </c>
      <c r="D1863">
        <v>0.44</v>
      </c>
      <c r="E1863">
        <v>0</v>
      </c>
      <c r="F1863">
        <v>0.2</v>
      </c>
      <c r="G1863">
        <v>0.23</v>
      </c>
    </row>
    <row r="1864" spans="1:7" x14ac:dyDescent="0.35">
      <c r="A1864" t="s">
        <v>1946</v>
      </c>
      <c r="B1864" t="s">
        <v>83</v>
      </c>
      <c r="C1864">
        <v>1.64</v>
      </c>
      <c r="D1864">
        <v>0.22</v>
      </c>
      <c r="E1864">
        <v>0</v>
      </c>
      <c r="F1864">
        <v>1.27</v>
      </c>
      <c r="G1864">
        <v>0.13999999999999999</v>
      </c>
    </row>
    <row r="1865" spans="1:7" x14ac:dyDescent="0.35">
      <c r="A1865" t="s">
        <v>1947</v>
      </c>
      <c r="B1865" t="s">
        <v>414</v>
      </c>
      <c r="C1865">
        <v>0.87</v>
      </c>
      <c r="D1865">
        <v>0.2</v>
      </c>
      <c r="E1865">
        <v>0</v>
      </c>
      <c r="F1865">
        <v>0.59</v>
      </c>
      <c r="G1865">
        <v>0.08</v>
      </c>
    </row>
    <row r="1866" spans="1:7" x14ac:dyDescent="0.35">
      <c r="A1866" t="s">
        <v>1038</v>
      </c>
      <c r="B1866" t="s">
        <v>1948</v>
      </c>
      <c r="C1866">
        <v>0.95</v>
      </c>
      <c r="D1866">
        <v>0.39</v>
      </c>
      <c r="E1866">
        <v>0</v>
      </c>
      <c r="F1866">
        <v>0.54</v>
      </c>
      <c r="G1866">
        <v>0.02</v>
      </c>
    </row>
    <row r="1867" spans="1:7" x14ac:dyDescent="0.35">
      <c r="A1867" t="s">
        <v>1949</v>
      </c>
      <c r="B1867" t="s">
        <v>83</v>
      </c>
      <c r="C1867">
        <v>1.1200000000000001</v>
      </c>
      <c r="D1867">
        <v>0.38</v>
      </c>
      <c r="E1867">
        <v>0</v>
      </c>
      <c r="F1867">
        <v>0.62</v>
      </c>
      <c r="G1867">
        <v>0.12</v>
      </c>
    </row>
    <row r="1868" spans="1:7" x14ac:dyDescent="0.35">
      <c r="A1868" t="s">
        <v>1950</v>
      </c>
      <c r="B1868" t="s">
        <v>1098</v>
      </c>
      <c r="C1868">
        <v>0.87</v>
      </c>
      <c r="D1868">
        <v>0.2</v>
      </c>
      <c r="E1868">
        <v>0.3</v>
      </c>
      <c r="F1868">
        <v>0.3</v>
      </c>
      <c r="G1868">
        <v>0.06</v>
      </c>
    </row>
    <row r="1869" spans="1:7" x14ac:dyDescent="0.35">
      <c r="A1869" t="s">
        <v>1951</v>
      </c>
      <c r="B1869" t="s">
        <v>38</v>
      </c>
      <c r="C1869">
        <v>0.87</v>
      </c>
      <c r="D1869">
        <v>0.52</v>
      </c>
      <c r="E1869">
        <v>0</v>
      </c>
      <c r="F1869">
        <v>0.12</v>
      </c>
      <c r="G1869">
        <v>0.23</v>
      </c>
    </row>
    <row r="1870" spans="1:7" x14ac:dyDescent="0.35">
      <c r="A1870" t="s">
        <v>1952</v>
      </c>
      <c r="B1870" t="s">
        <v>713</v>
      </c>
      <c r="C1870">
        <v>1.27</v>
      </c>
      <c r="D1870">
        <v>9.9999999999999992E-2</v>
      </c>
      <c r="E1870">
        <v>0.82000000000000006</v>
      </c>
      <c r="F1870">
        <v>0.30000000000000004</v>
      </c>
      <c r="G1870">
        <v>0.05</v>
      </c>
    </row>
    <row r="1871" spans="1:7" x14ac:dyDescent="0.35">
      <c r="A1871" t="s">
        <v>1953</v>
      </c>
      <c r="B1871" t="s">
        <v>1954</v>
      </c>
      <c r="C1871">
        <v>0.87</v>
      </c>
      <c r="D1871">
        <v>0.05</v>
      </c>
      <c r="E1871">
        <v>0</v>
      </c>
      <c r="F1871">
        <v>0.81</v>
      </c>
      <c r="G1871">
        <v>0.01</v>
      </c>
    </row>
    <row r="1872" spans="1:7" x14ac:dyDescent="0.35">
      <c r="A1872" t="s">
        <v>1955</v>
      </c>
      <c r="B1872" t="s">
        <v>259</v>
      </c>
      <c r="C1872">
        <v>0.87</v>
      </c>
      <c r="D1872">
        <v>0.15</v>
      </c>
      <c r="E1872">
        <v>0.45</v>
      </c>
      <c r="F1872">
        <v>0.2</v>
      </c>
      <c r="G1872">
        <v>7.0000000000000007E-2</v>
      </c>
    </row>
    <row r="1873" spans="1:7" x14ac:dyDescent="0.35">
      <c r="A1873" t="s">
        <v>1956</v>
      </c>
      <c r="B1873" t="s">
        <v>38</v>
      </c>
      <c r="C1873">
        <v>0.87</v>
      </c>
      <c r="D1873">
        <v>0.59</v>
      </c>
      <c r="E1873">
        <v>0</v>
      </c>
      <c r="F1873">
        <v>0.1</v>
      </c>
      <c r="G1873">
        <v>0.18</v>
      </c>
    </row>
    <row r="1874" spans="1:7" x14ac:dyDescent="0.35">
      <c r="A1874" t="s">
        <v>1957</v>
      </c>
      <c r="B1874" t="s">
        <v>1958</v>
      </c>
      <c r="C1874">
        <v>0.86</v>
      </c>
      <c r="D1874">
        <v>0</v>
      </c>
      <c r="E1874">
        <v>0.86</v>
      </c>
      <c r="F1874">
        <v>0</v>
      </c>
      <c r="G1874">
        <v>0</v>
      </c>
    </row>
    <row r="1875" spans="1:7" x14ac:dyDescent="0.35">
      <c r="A1875" t="s">
        <v>1959</v>
      </c>
      <c r="B1875" t="s">
        <v>187</v>
      </c>
      <c r="C1875">
        <v>2.37</v>
      </c>
      <c r="D1875">
        <v>1.1400000000000001</v>
      </c>
      <c r="E1875">
        <v>0</v>
      </c>
      <c r="F1875">
        <v>0.86</v>
      </c>
      <c r="G1875">
        <v>0.37</v>
      </c>
    </row>
    <row r="1876" spans="1:7" x14ac:dyDescent="0.35">
      <c r="A1876" t="s">
        <v>1960</v>
      </c>
      <c r="B1876" t="s">
        <v>348</v>
      </c>
      <c r="C1876">
        <v>1.82</v>
      </c>
      <c r="D1876">
        <v>0.72</v>
      </c>
      <c r="E1876">
        <v>0.01</v>
      </c>
      <c r="F1876">
        <v>0.87000000000000011</v>
      </c>
      <c r="G1876">
        <v>0.22000000000000003</v>
      </c>
    </row>
    <row r="1877" spans="1:7" x14ac:dyDescent="0.35">
      <c r="A1877" t="s">
        <v>1915</v>
      </c>
      <c r="B1877" t="s">
        <v>38</v>
      </c>
      <c r="C1877">
        <v>0.86</v>
      </c>
      <c r="D1877">
        <v>0.37</v>
      </c>
      <c r="E1877">
        <v>0</v>
      </c>
      <c r="F1877">
        <v>0.34</v>
      </c>
      <c r="G1877">
        <v>0.15</v>
      </c>
    </row>
    <row r="1878" spans="1:7" x14ac:dyDescent="0.35">
      <c r="A1878" t="s">
        <v>1961</v>
      </c>
      <c r="B1878" t="s">
        <v>157</v>
      </c>
      <c r="C1878">
        <v>0.86</v>
      </c>
      <c r="D1878">
        <v>0.06</v>
      </c>
      <c r="E1878">
        <v>0.21</v>
      </c>
      <c r="F1878">
        <v>0.54</v>
      </c>
      <c r="G1878">
        <v>0.05</v>
      </c>
    </row>
    <row r="1879" spans="1:7" x14ac:dyDescent="0.35">
      <c r="A1879" t="s">
        <v>1962</v>
      </c>
      <c r="B1879" t="s">
        <v>171</v>
      </c>
      <c r="C1879">
        <v>1.9</v>
      </c>
      <c r="D1879">
        <v>0.82</v>
      </c>
      <c r="E1879">
        <v>0.01</v>
      </c>
      <c r="F1879">
        <v>0.81</v>
      </c>
      <c r="G1879">
        <v>0.26</v>
      </c>
    </row>
    <row r="1880" spans="1:7" x14ac:dyDescent="0.35">
      <c r="A1880" t="s">
        <v>1963</v>
      </c>
      <c r="B1880" t="s">
        <v>1964</v>
      </c>
      <c r="C1880">
        <v>1.1000000000000001</v>
      </c>
      <c r="D1880">
        <v>0.38</v>
      </c>
      <c r="E1880">
        <v>0</v>
      </c>
      <c r="F1880">
        <v>0.60000000000000009</v>
      </c>
      <c r="G1880">
        <v>0.12</v>
      </c>
    </row>
    <row r="1881" spans="1:7" x14ac:dyDescent="0.35">
      <c r="A1881" t="s">
        <v>1965</v>
      </c>
      <c r="B1881" t="s">
        <v>1489</v>
      </c>
      <c r="C1881">
        <v>0.86</v>
      </c>
      <c r="D1881">
        <v>0.33</v>
      </c>
      <c r="E1881">
        <v>0</v>
      </c>
      <c r="F1881">
        <v>0.48</v>
      </c>
      <c r="G1881">
        <v>0.06</v>
      </c>
    </row>
    <row r="1882" spans="1:7" x14ac:dyDescent="0.35">
      <c r="A1882" t="s">
        <v>1966</v>
      </c>
      <c r="B1882" t="s">
        <v>83</v>
      </c>
      <c r="C1882">
        <v>0.86</v>
      </c>
      <c r="D1882">
        <v>0.04</v>
      </c>
      <c r="E1882">
        <v>0</v>
      </c>
      <c r="F1882">
        <v>0.81</v>
      </c>
      <c r="G1882">
        <v>0.01</v>
      </c>
    </row>
    <row r="1883" spans="1:7" x14ac:dyDescent="0.35">
      <c r="A1883" t="s">
        <v>1967</v>
      </c>
      <c r="B1883" t="s">
        <v>38</v>
      </c>
      <c r="C1883">
        <v>0.86</v>
      </c>
      <c r="D1883">
        <v>0.32</v>
      </c>
      <c r="E1883">
        <v>0</v>
      </c>
      <c r="F1883">
        <v>0.48</v>
      </c>
      <c r="G1883">
        <v>0.06</v>
      </c>
    </row>
    <row r="1884" spans="1:7" x14ac:dyDescent="0.35">
      <c r="A1884" t="s">
        <v>1968</v>
      </c>
      <c r="B1884" t="s">
        <v>98</v>
      </c>
      <c r="C1884">
        <v>1.35</v>
      </c>
      <c r="D1884">
        <v>0.52</v>
      </c>
      <c r="E1884">
        <v>0.21</v>
      </c>
      <c r="F1884">
        <v>0.45999999999999996</v>
      </c>
      <c r="G1884">
        <v>0.16999999999999998</v>
      </c>
    </row>
    <row r="1885" spans="1:7" x14ac:dyDescent="0.35">
      <c r="A1885" t="s">
        <v>1969</v>
      </c>
      <c r="B1885" t="s">
        <v>8</v>
      </c>
      <c r="C1885">
        <v>0.86</v>
      </c>
      <c r="D1885">
        <v>0</v>
      </c>
      <c r="E1885">
        <v>0.2</v>
      </c>
      <c r="F1885">
        <v>0.61</v>
      </c>
      <c r="G1885">
        <v>0.05</v>
      </c>
    </row>
    <row r="1886" spans="1:7" x14ac:dyDescent="0.35">
      <c r="A1886" t="s">
        <v>1970</v>
      </c>
      <c r="B1886" t="s">
        <v>713</v>
      </c>
      <c r="C1886">
        <v>0.86</v>
      </c>
      <c r="D1886">
        <v>0.13</v>
      </c>
      <c r="E1886">
        <v>0.51</v>
      </c>
      <c r="F1886">
        <v>0.17</v>
      </c>
      <c r="G1886">
        <v>0.04</v>
      </c>
    </row>
    <row r="1887" spans="1:7" x14ac:dyDescent="0.35">
      <c r="A1887" t="s">
        <v>1971</v>
      </c>
      <c r="B1887" t="s">
        <v>1972</v>
      </c>
      <c r="C1887">
        <v>0.86</v>
      </c>
      <c r="D1887">
        <v>0.16</v>
      </c>
      <c r="E1887">
        <v>0.08</v>
      </c>
      <c r="F1887">
        <v>0.52</v>
      </c>
      <c r="G1887">
        <v>0.1</v>
      </c>
    </row>
    <row r="1888" spans="1:7" x14ac:dyDescent="0.35">
      <c r="A1888" t="s">
        <v>1973</v>
      </c>
      <c r="B1888" t="s">
        <v>1312</v>
      </c>
      <c r="C1888">
        <v>0.85</v>
      </c>
      <c r="D1888">
        <v>0.32</v>
      </c>
      <c r="E1888">
        <v>0</v>
      </c>
      <c r="F1888">
        <v>0.47</v>
      </c>
      <c r="G1888">
        <v>0.06</v>
      </c>
    </row>
    <row r="1889" spans="1:7" x14ac:dyDescent="0.35">
      <c r="A1889" t="s">
        <v>1974</v>
      </c>
      <c r="B1889" t="s">
        <v>83</v>
      </c>
      <c r="C1889">
        <v>1.24</v>
      </c>
      <c r="D1889">
        <v>0.44</v>
      </c>
      <c r="E1889">
        <v>0</v>
      </c>
      <c r="F1889">
        <v>0.68</v>
      </c>
      <c r="G1889">
        <v>0.12</v>
      </c>
    </row>
    <row r="1890" spans="1:7" x14ac:dyDescent="0.35">
      <c r="A1890" t="s">
        <v>1975</v>
      </c>
      <c r="B1890" t="s">
        <v>83</v>
      </c>
      <c r="C1890">
        <v>0.85</v>
      </c>
      <c r="D1890">
        <v>0.01</v>
      </c>
      <c r="E1890">
        <v>0</v>
      </c>
      <c r="F1890">
        <v>0.78</v>
      </c>
      <c r="G1890">
        <v>7.0000000000000007E-2</v>
      </c>
    </row>
    <row r="1891" spans="1:7" x14ac:dyDescent="0.35">
      <c r="A1891" t="s">
        <v>1976</v>
      </c>
      <c r="B1891" t="s">
        <v>26</v>
      </c>
      <c r="C1891">
        <v>2</v>
      </c>
      <c r="D1891">
        <v>0.03</v>
      </c>
      <c r="E1891">
        <v>0</v>
      </c>
      <c r="F1891">
        <v>1.79</v>
      </c>
      <c r="G1891">
        <v>0.2</v>
      </c>
    </row>
    <row r="1892" spans="1:7" x14ac:dyDescent="0.35">
      <c r="A1892" t="s">
        <v>1977</v>
      </c>
      <c r="B1892" t="s">
        <v>163</v>
      </c>
      <c r="C1892">
        <v>1.17</v>
      </c>
      <c r="D1892">
        <v>0.09</v>
      </c>
      <c r="E1892">
        <v>0.8899999999999999</v>
      </c>
      <c r="F1892">
        <v>0.14000000000000001</v>
      </c>
      <c r="G1892">
        <v>0.06</v>
      </c>
    </row>
    <row r="1893" spans="1:7" x14ac:dyDescent="0.35">
      <c r="A1893" t="s">
        <v>1978</v>
      </c>
      <c r="B1893" t="s">
        <v>65</v>
      </c>
      <c r="C1893">
        <v>2.04</v>
      </c>
      <c r="D1893">
        <v>0.31000000000000005</v>
      </c>
      <c r="E1893">
        <v>0</v>
      </c>
      <c r="F1893">
        <v>1.5199999999999998</v>
      </c>
      <c r="G1893">
        <v>0.19</v>
      </c>
    </row>
    <row r="1894" spans="1:7" x14ac:dyDescent="0.35">
      <c r="A1894" t="s">
        <v>1979</v>
      </c>
      <c r="B1894" t="s">
        <v>150</v>
      </c>
      <c r="C1894">
        <v>0.85</v>
      </c>
      <c r="D1894">
        <v>7.0000000000000007E-2</v>
      </c>
      <c r="E1894">
        <v>0.37</v>
      </c>
      <c r="F1894">
        <v>0.4</v>
      </c>
      <c r="G1894">
        <v>0.01</v>
      </c>
    </row>
    <row r="1895" spans="1:7" x14ac:dyDescent="0.35">
      <c r="A1895" t="s">
        <v>1980</v>
      </c>
      <c r="B1895" t="s">
        <v>83</v>
      </c>
      <c r="C1895">
        <v>2.57</v>
      </c>
      <c r="D1895">
        <v>0.91000000000000014</v>
      </c>
      <c r="E1895">
        <v>0</v>
      </c>
      <c r="F1895">
        <v>1.3099999999999998</v>
      </c>
      <c r="G1895">
        <v>0.33000000000000007</v>
      </c>
    </row>
    <row r="1896" spans="1:7" x14ac:dyDescent="0.35">
      <c r="A1896" t="s">
        <v>1981</v>
      </c>
      <c r="B1896" t="s">
        <v>145</v>
      </c>
      <c r="C1896">
        <v>1.3</v>
      </c>
      <c r="D1896">
        <v>0.4</v>
      </c>
      <c r="E1896">
        <v>0</v>
      </c>
      <c r="F1896">
        <v>0.83</v>
      </c>
      <c r="G1896">
        <v>6.9999999999999993E-2</v>
      </c>
    </row>
    <row r="1897" spans="1:7" x14ac:dyDescent="0.35">
      <c r="A1897" t="s">
        <v>1982</v>
      </c>
      <c r="B1897" t="s">
        <v>83</v>
      </c>
      <c r="C1897">
        <v>1.03</v>
      </c>
      <c r="D1897">
        <v>0.08</v>
      </c>
      <c r="E1897">
        <v>0</v>
      </c>
      <c r="F1897">
        <v>0.85</v>
      </c>
      <c r="G1897">
        <v>9.9999999999999992E-2</v>
      </c>
    </row>
    <row r="1898" spans="1:7" x14ac:dyDescent="0.35">
      <c r="A1898" t="s">
        <v>1983</v>
      </c>
      <c r="B1898" t="s">
        <v>38</v>
      </c>
      <c r="C1898">
        <v>0.85</v>
      </c>
      <c r="D1898">
        <v>0.32</v>
      </c>
      <c r="E1898">
        <v>0</v>
      </c>
      <c r="F1898">
        <v>0.47</v>
      </c>
      <c r="G1898">
        <v>0.06</v>
      </c>
    </row>
    <row r="1899" spans="1:7" x14ac:dyDescent="0.35">
      <c r="A1899" t="s">
        <v>1984</v>
      </c>
      <c r="B1899" t="s">
        <v>380</v>
      </c>
      <c r="C1899">
        <v>1.2399999999999998</v>
      </c>
      <c r="D1899">
        <v>0.4</v>
      </c>
      <c r="E1899">
        <v>0</v>
      </c>
      <c r="F1899">
        <v>0.72</v>
      </c>
      <c r="G1899">
        <v>0.12</v>
      </c>
    </row>
    <row r="1900" spans="1:7" x14ac:dyDescent="0.35">
      <c r="A1900" t="s">
        <v>1985</v>
      </c>
      <c r="B1900" t="s">
        <v>8</v>
      </c>
      <c r="C1900">
        <v>0.85</v>
      </c>
      <c r="D1900">
        <v>0.1</v>
      </c>
      <c r="E1900">
        <v>0.44</v>
      </c>
      <c r="F1900">
        <v>0.26</v>
      </c>
      <c r="G1900">
        <v>0.04</v>
      </c>
    </row>
    <row r="1901" spans="1:7" x14ac:dyDescent="0.35">
      <c r="A1901" t="s">
        <v>1986</v>
      </c>
      <c r="B1901" t="s">
        <v>163</v>
      </c>
      <c r="C1901">
        <v>0.85</v>
      </c>
      <c r="D1901">
        <v>0.25</v>
      </c>
      <c r="E1901">
        <v>0.2</v>
      </c>
      <c r="F1901">
        <v>0.32</v>
      </c>
      <c r="G1901">
        <v>0.08</v>
      </c>
    </row>
    <row r="1902" spans="1:7" x14ac:dyDescent="0.35">
      <c r="A1902" t="s">
        <v>1987</v>
      </c>
      <c r="B1902" t="s">
        <v>150</v>
      </c>
      <c r="C1902">
        <v>0.85</v>
      </c>
      <c r="D1902">
        <v>0.25</v>
      </c>
      <c r="E1902">
        <v>0</v>
      </c>
      <c r="F1902">
        <v>0.52</v>
      </c>
      <c r="G1902">
        <v>7.0000000000000007E-2</v>
      </c>
    </row>
    <row r="1903" spans="1:7" x14ac:dyDescent="0.35">
      <c r="A1903" t="s">
        <v>1988</v>
      </c>
      <c r="B1903" t="s">
        <v>157</v>
      </c>
      <c r="C1903">
        <v>2.1</v>
      </c>
      <c r="D1903">
        <v>0.94</v>
      </c>
      <c r="E1903">
        <v>0.05</v>
      </c>
      <c r="F1903">
        <v>0.78</v>
      </c>
      <c r="G1903">
        <v>0.33000000000000007</v>
      </c>
    </row>
    <row r="1904" spans="1:7" x14ac:dyDescent="0.35">
      <c r="A1904" t="s">
        <v>1989</v>
      </c>
      <c r="B1904" t="s">
        <v>8</v>
      </c>
      <c r="C1904">
        <v>0.84</v>
      </c>
      <c r="D1904">
        <v>0.11</v>
      </c>
      <c r="E1904">
        <v>0.13</v>
      </c>
      <c r="F1904">
        <v>0.56000000000000005</v>
      </c>
      <c r="G1904">
        <v>0.05</v>
      </c>
    </row>
    <row r="1905" spans="1:7" x14ac:dyDescent="0.35">
      <c r="A1905" t="s">
        <v>1990</v>
      </c>
      <c r="B1905" t="s">
        <v>83</v>
      </c>
      <c r="C1905">
        <v>1.93</v>
      </c>
      <c r="D1905">
        <v>0.8</v>
      </c>
      <c r="E1905">
        <v>0</v>
      </c>
      <c r="F1905">
        <v>0.89</v>
      </c>
      <c r="G1905">
        <v>0.24</v>
      </c>
    </row>
    <row r="1906" spans="1:7" x14ac:dyDescent="0.35">
      <c r="A1906" t="s">
        <v>1991</v>
      </c>
      <c r="B1906" t="s">
        <v>142</v>
      </c>
      <c r="C1906">
        <v>1.28</v>
      </c>
      <c r="D1906">
        <v>0.32</v>
      </c>
      <c r="E1906">
        <v>0.12</v>
      </c>
      <c r="F1906">
        <v>0.7</v>
      </c>
      <c r="G1906">
        <v>0.13</v>
      </c>
    </row>
    <row r="1907" spans="1:7" x14ac:dyDescent="0.35">
      <c r="A1907" t="s">
        <v>1992</v>
      </c>
      <c r="B1907" t="s">
        <v>38</v>
      </c>
      <c r="C1907">
        <v>1</v>
      </c>
      <c r="D1907">
        <v>0</v>
      </c>
      <c r="E1907">
        <v>0</v>
      </c>
      <c r="F1907">
        <v>0.81</v>
      </c>
      <c r="G1907">
        <v>0.19</v>
      </c>
    </row>
    <row r="1908" spans="1:7" x14ac:dyDescent="0.35">
      <c r="A1908" t="s">
        <v>1993</v>
      </c>
      <c r="B1908" t="s">
        <v>8</v>
      </c>
      <c r="C1908">
        <v>0.84</v>
      </c>
      <c r="D1908">
        <v>0.28000000000000003</v>
      </c>
      <c r="E1908">
        <v>0.14000000000000001</v>
      </c>
      <c r="F1908">
        <v>0.36</v>
      </c>
      <c r="G1908">
        <v>0.06</v>
      </c>
    </row>
    <row r="1909" spans="1:7" x14ac:dyDescent="0.35">
      <c r="A1909" t="s">
        <v>1994</v>
      </c>
      <c r="B1909" t="s">
        <v>65</v>
      </c>
      <c r="C1909">
        <v>0.84</v>
      </c>
      <c r="D1909">
        <v>0.3</v>
      </c>
      <c r="E1909">
        <v>0</v>
      </c>
      <c r="F1909">
        <v>0.46</v>
      </c>
      <c r="G1909">
        <v>0.09</v>
      </c>
    </row>
    <row r="1910" spans="1:7" x14ac:dyDescent="0.35">
      <c r="A1910" t="s">
        <v>1995</v>
      </c>
      <c r="B1910" t="s">
        <v>380</v>
      </c>
      <c r="C1910">
        <v>1.57</v>
      </c>
      <c r="D1910">
        <v>0.45</v>
      </c>
      <c r="E1910">
        <v>0</v>
      </c>
      <c r="F1910">
        <v>0.99</v>
      </c>
      <c r="G1910">
        <v>0.13</v>
      </c>
    </row>
    <row r="1911" spans="1:7" x14ac:dyDescent="0.35">
      <c r="A1911" t="s">
        <v>1996</v>
      </c>
      <c r="B1911" t="s">
        <v>1163</v>
      </c>
      <c r="C1911">
        <v>0.84</v>
      </c>
      <c r="D1911">
        <v>0.03</v>
      </c>
      <c r="E1911">
        <v>0.06</v>
      </c>
      <c r="F1911">
        <v>0.69</v>
      </c>
      <c r="G1911">
        <v>0.06</v>
      </c>
    </row>
    <row r="1912" spans="1:7" x14ac:dyDescent="0.35">
      <c r="A1912" t="s">
        <v>1997</v>
      </c>
      <c r="B1912" t="s">
        <v>95</v>
      </c>
      <c r="C1912">
        <v>1.35</v>
      </c>
      <c r="D1912">
        <v>0</v>
      </c>
      <c r="E1912">
        <v>1.03</v>
      </c>
      <c r="F1912">
        <v>0.32</v>
      </c>
      <c r="G1912">
        <v>0</v>
      </c>
    </row>
    <row r="1913" spans="1:7" x14ac:dyDescent="0.35">
      <c r="A1913" t="s">
        <v>1998</v>
      </c>
      <c r="B1913" t="s">
        <v>142</v>
      </c>
      <c r="C1913">
        <v>1.57</v>
      </c>
      <c r="D1913">
        <v>0.39</v>
      </c>
      <c r="E1913">
        <v>0.14000000000000001</v>
      </c>
      <c r="F1913">
        <v>0.87</v>
      </c>
      <c r="G1913">
        <v>0.17</v>
      </c>
    </row>
    <row r="1914" spans="1:7" x14ac:dyDescent="0.35">
      <c r="A1914" t="s">
        <v>1999</v>
      </c>
      <c r="B1914" t="s">
        <v>348</v>
      </c>
      <c r="C1914">
        <v>0.84</v>
      </c>
      <c r="D1914">
        <v>0.32</v>
      </c>
      <c r="E1914">
        <v>0</v>
      </c>
      <c r="F1914">
        <v>0.47</v>
      </c>
      <c r="G1914">
        <v>0.05</v>
      </c>
    </row>
    <row r="1915" spans="1:7" x14ac:dyDescent="0.35">
      <c r="A1915" t="s">
        <v>2000</v>
      </c>
      <c r="B1915" t="s">
        <v>26</v>
      </c>
      <c r="C1915">
        <v>2.02</v>
      </c>
      <c r="D1915">
        <v>0.73000000000000009</v>
      </c>
      <c r="E1915">
        <v>0</v>
      </c>
      <c r="F1915">
        <v>1.03</v>
      </c>
      <c r="G1915">
        <v>0.25</v>
      </c>
    </row>
    <row r="1916" spans="1:7" x14ac:dyDescent="0.35">
      <c r="A1916" t="s">
        <v>2001</v>
      </c>
      <c r="B1916" t="s">
        <v>1489</v>
      </c>
      <c r="C1916">
        <v>1.1100000000000001</v>
      </c>
      <c r="D1916">
        <v>0.38</v>
      </c>
      <c r="E1916">
        <v>0</v>
      </c>
      <c r="F1916">
        <v>0.61999999999999988</v>
      </c>
      <c r="G1916">
        <v>0.12</v>
      </c>
    </row>
    <row r="1917" spans="1:7" x14ac:dyDescent="0.35">
      <c r="A1917" t="s">
        <v>2002</v>
      </c>
      <c r="B1917" t="s">
        <v>26</v>
      </c>
      <c r="C1917">
        <v>1.25</v>
      </c>
      <c r="D1917">
        <v>0.45</v>
      </c>
      <c r="E1917">
        <v>0.03</v>
      </c>
      <c r="F1917">
        <v>0.6</v>
      </c>
      <c r="G1917">
        <v>0.18000000000000002</v>
      </c>
    </row>
    <row r="1918" spans="1:7" x14ac:dyDescent="0.35">
      <c r="A1918" t="s">
        <v>2003</v>
      </c>
      <c r="B1918" t="s">
        <v>38</v>
      </c>
      <c r="C1918">
        <v>0.84</v>
      </c>
      <c r="D1918">
        <v>0.16</v>
      </c>
      <c r="E1918">
        <v>0.39</v>
      </c>
      <c r="F1918">
        <v>0.24</v>
      </c>
      <c r="G1918">
        <v>0.05</v>
      </c>
    </row>
    <row r="1919" spans="1:7" x14ac:dyDescent="0.35">
      <c r="A1919" t="s">
        <v>2004</v>
      </c>
      <c r="B1919" t="s">
        <v>92</v>
      </c>
      <c r="C1919">
        <v>1.22</v>
      </c>
      <c r="D1919">
        <v>0.4</v>
      </c>
      <c r="E1919">
        <v>0</v>
      </c>
      <c r="F1919">
        <v>0.7</v>
      </c>
      <c r="G1919">
        <v>0.12</v>
      </c>
    </row>
    <row r="1920" spans="1:7" x14ac:dyDescent="0.35">
      <c r="A1920" t="s">
        <v>2005</v>
      </c>
      <c r="B1920" t="s">
        <v>8</v>
      </c>
      <c r="C1920">
        <v>0.84</v>
      </c>
      <c r="D1920">
        <v>0.22</v>
      </c>
      <c r="E1920">
        <v>0</v>
      </c>
      <c r="F1920">
        <v>0.6</v>
      </c>
      <c r="G1920">
        <v>0.01</v>
      </c>
    </row>
    <row r="1921" spans="1:7" x14ac:dyDescent="0.35">
      <c r="A1921" t="s">
        <v>2006</v>
      </c>
      <c r="B1921" t="s">
        <v>259</v>
      </c>
      <c r="C1921">
        <v>0.84</v>
      </c>
      <c r="D1921">
        <v>0.33</v>
      </c>
      <c r="E1921">
        <v>0.05</v>
      </c>
      <c r="F1921">
        <v>0.32</v>
      </c>
      <c r="G1921">
        <v>0.14000000000000001</v>
      </c>
    </row>
    <row r="1922" spans="1:7" x14ac:dyDescent="0.35">
      <c r="A1922" t="s">
        <v>2007</v>
      </c>
      <c r="B1922" t="s">
        <v>98</v>
      </c>
      <c r="C1922">
        <v>0.84</v>
      </c>
      <c r="D1922">
        <v>0.32</v>
      </c>
      <c r="E1922">
        <v>0</v>
      </c>
      <c r="F1922">
        <v>0.46</v>
      </c>
      <c r="G1922">
        <v>0.05</v>
      </c>
    </row>
    <row r="1923" spans="1:7" x14ac:dyDescent="0.35">
      <c r="A1923" t="s">
        <v>2008</v>
      </c>
      <c r="B1923" t="s">
        <v>38</v>
      </c>
      <c r="C1923">
        <v>0.83</v>
      </c>
      <c r="D1923">
        <v>0.15</v>
      </c>
      <c r="E1923">
        <v>0.4</v>
      </c>
      <c r="F1923">
        <v>0.22</v>
      </c>
      <c r="G1923">
        <v>0.05</v>
      </c>
    </row>
    <row r="1924" spans="1:7" x14ac:dyDescent="0.35">
      <c r="A1924" t="s">
        <v>2009</v>
      </c>
      <c r="B1924" t="s">
        <v>348</v>
      </c>
      <c r="C1924">
        <v>0.83</v>
      </c>
      <c r="D1924">
        <v>0.19</v>
      </c>
      <c r="E1924">
        <v>0.34</v>
      </c>
      <c r="F1924">
        <v>0.24</v>
      </c>
      <c r="G1924">
        <v>0.06</v>
      </c>
    </row>
    <row r="1925" spans="1:7" x14ac:dyDescent="0.35">
      <c r="A1925" t="s">
        <v>2010</v>
      </c>
      <c r="B1925" t="s">
        <v>65</v>
      </c>
      <c r="C1925">
        <v>0.83</v>
      </c>
      <c r="D1925">
        <v>0.37</v>
      </c>
      <c r="E1925">
        <v>0</v>
      </c>
      <c r="F1925">
        <v>0.38</v>
      </c>
      <c r="G1925">
        <v>0.09</v>
      </c>
    </row>
    <row r="1926" spans="1:7" x14ac:dyDescent="0.35">
      <c r="A1926" t="s">
        <v>236</v>
      </c>
      <c r="B1926" t="s">
        <v>839</v>
      </c>
      <c r="C1926">
        <v>0.83</v>
      </c>
      <c r="D1926">
        <v>0.03</v>
      </c>
      <c r="E1926">
        <v>0</v>
      </c>
      <c r="F1926">
        <v>0.77</v>
      </c>
      <c r="G1926">
        <v>0.04</v>
      </c>
    </row>
    <row r="1927" spans="1:7" x14ac:dyDescent="0.35">
      <c r="A1927" t="s">
        <v>2011</v>
      </c>
      <c r="B1927" t="s">
        <v>414</v>
      </c>
      <c r="C1927">
        <v>0.83</v>
      </c>
      <c r="D1927">
        <v>0.22</v>
      </c>
      <c r="E1927">
        <v>0</v>
      </c>
      <c r="F1927">
        <v>0.6</v>
      </c>
      <c r="G1927">
        <v>0.01</v>
      </c>
    </row>
    <row r="1928" spans="1:7" x14ac:dyDescent="0.35">
      <c r="A1928" t="s">
        <v>2012</v>
      </c>
      <c r="B1928" t="s">
        <v>83</v>
      </c>
      <c r="C1928">
        <v>0.83</v>
      </c>
      <c r="D1928">
        <v>0.21</v>
      </c>
      <c r="E1928">
        <v>0.28000000000000003</v>
      </c>
      <c r="F1928">
        <v>0.27</v>
      </c>
      <c r="G1928">
        <v>7.0000000000000007E-2</v>
      </c>
    </row>
    <row r="1929" spans="1:7" x14ac:dyDescent="0.35">
      <c r="A1929" t="s">
        <v>2013</v>
      </c>
      <c r="B1929" t="s">
        <v>24</v>
      </c>
      <c r="C1929">
        <v>0.83</v>
      </c>
      <c r="D1929">
        <v>0.18</v>
      </c>
      <c r="E1929">
        <v>0.01</v>
      </c>
      <c r="F1929">
        <v>0.62</v>
      </c>
      <c r="G1929">
        <v>0.03</v>
      </c>
    </row>
    <row r="1930" spans="1:7" x14ac:dyDescent="0.35">
      <c r="A1930" t="s">
        <v>2014</v>
      </c>
      <c r="B1930" t="s">
        <v>24</v>
      </c>
      <c r="C1930">
        <v>0.83</v>
      </c>
      <c r="D1930">
        <v>0.2</v>
      </c>
      <c r="E1930">
        <v>0</v>
      </c>
      <c r="F1930">
        <v>0.56999999999999995</v>
      </c>
      <c r="G1930">
        <v>0.06</v>
      </c>
    </row>
    <row r="1931" spans="1:7" x14ac:dyDescent="0.35">
      <c r="A1931" t="s">
        <v>2015</v>
      </c>
      <c r="B1931" t="s">
        <v>150</v>
      </c>
      <c r="C1931">
        <v>0.83</v>
      </c>
      <c r="D1931">
        <v>0</v>
      </c>
      <c r="E1931">
        <v>0.83</v>
      </c>
      <c r="F1931">
        <v>0</v>
      </c>
      <c r="G1931">
        <v>0</v>
      </c>
    </row>
    <row r="1932" spans="1:7" x14ac:dyDescent="0.35">
      <c r="A1932" t="s">
        <v>2016</v>
      </c>
      <c r="B1932" t="s">
        <v>839</v>
      </c>
      <c r="C1932">
        <v>0.83</v>
      </c>
      <c r="D1932">
        <v>0.31</v>
      </c>
      <c r="E1932">
        <v>0</v>
      </c>
      <c r="F1932">
        <v>0.46</v>
      </c>
      <c r="G1932">
        <v>0.05</v>
      </c>
    </row>
    <row r="1933" spans="1:7" x14ac:dyDescent="0.35">
      <c r="A1933" t="s">
        <v>2017</v>
      </c>
      <c r="B1933" t="s">
        <v>142</v>
      </c>
      <c r="C1933">
        <v>0.83</v>
      </c>
      <c r="D1933">
        <v>0.26</v>
      </c>
      <c r="E1933">
        <v>0.12</v>
      </c>
      <c r="F1933">
        <v>0.39</v>
      </c>
      <c r="G1933">
        <v>0.05</v>
      </c>
    </row>
    <row r="1934" spans="1:7" x14ac:dyDescent="0.35">
      <c r="A1934" t="s">
        <v>2018</v>
      </c>
      <c r="B1934" t="s">
        <v>38</v>
      </c>
      <c r="C1934">
        <v>0.83</v>
      </c>
      <c r="D1934">
        <v>0.03</v>
      </c>
      <c r="E1934">
        <v>0</v>
      </c>
      <c r="F1934">
        <v>0.69</v>
      </c>
      <c r="G1934">
        <v>0.11</v>
      </c>
    </row>
    <row r="1935" spans="1:7" x14ac:dyDescent="0.35">
      <c r="A1935" t="s">
        <v>2019</v>
      </c>
      <c r="B1935" t="s">
        <v>65</v>
      </c>
      <c r="C1935">
        <v>1.33</v>
      </c>
      <c r="D1935">
        <v>0</v>
      </c>
      <c r="E1935">
        <v>0</v>
      </c>
      <c r="F1935">
        <v>1.23</v>
      </c>
      <c r="G1935">
        <v>0.1</v>
      </c>
    </row>
    <row r="1936" spans="1:7" x14ac:dyDescent="0.35">
      <c r="A1936" t="s">
        <v>2020</v>
      </c>
      <c r="B1936" t="s">
        <v>26</v>
      </c>
      <c r="C1936">
        <v>2.08</v>
      </c>
      <c r="D1936">
        <v>0.39</v>
      </c>
      <c r="E1936">
        <v>0.03</v>
      </c>
      <c r="F1936">
        <v>1.4499999999999997</v>
      </c>
      <c r="G1936">
        <v>0.21000000000000002</v>
      </c>
    </row>
    <row r="1937" spans="1:7" x14ac:dyDescent="0.35">
      <c r="A1937" t="s">
        <v>2021</v>
      </c>
      <c r="B1937" t="s">
        <v>839</v>
      </c>
      <c r="C1937">
        <v>0.83</v>
      </c>
      <c r="D1937">
        <v>0.32</v>
      </c>
      <c r="E1937">
        <v>0</v>
      </c>
      <c r="F1937">
        <v>0.41</v>
      </c>
      <c r="G1937">
        <v>0.11</v>
      </c>
    </row>
    <row r="1938" spans="1:7" x14ac:dyDescent="0.35">
      <c r="A1938" t="s">
        <v>2022</v>
      </c>
      <c r="B1938" t="s">
        <v>2023</v>
      </c>
      <c r="C1938">
        <v>0.83</v>
      </c>
      <c r="D1938">
        <v>0</v>
      </c>
      <c r="E1938">
        <v>0</v>
      </c>
      <c r="F1938">
        <v>0.77</v>
      </c>
      <c r="G1938">
        <v>0.06</v>
      </c>
    </row>
    <row r="1939" spans="1:7" x14ac:dyDescent="0.35">
      <c r="A1939" t="s">
        <v>2024</v>
      </c>
      <c r="B1939" t="s">
        <v>40</v>
      </c>
      <c r="C1939">
        <v>2.23</v>
      </c>
      <c r="D1939">
        <v>0.77000000000000013</v>
      </c>
      <c r="E1939">
        <v>0</v>
      </c>
      <c r="F1939">
        <v>1.2000000000000002</v>
      </c>
      <c r="G1939">
        <v>0.24000000000000005</v>
      </c>
    </row>
    <row r="1940" spans="1:7" x14ac:dyDescent="0.35">
      <c r="A1940" t="s">
        <v>2025</v>
      </c>
      <c r="B1940" t="s">
        <v>259</v>
      </c>
      <c r="C1940">
        <v>1.47</v>
      </c>
      <c r="D1940">
        <v>0.29000000000000004</v>
      </c>
      <c r="E1940">
        <v>0.12</v>
      </c>
      <c r="F1940">
        <v>0.90999999999999992</v>
      </c>
      <c r="G1940">
        <v>0.14000000000000001</v>
      </c>
    </row>
    <row r="1941" spans="1:7" x14ac:dyDescent="0.35">
      <c r="A1941" t="s">
        <v>2026</v>
      </c>
      <c r="B1941" t="s">
        <v>38</v>
      </c>
      <c r="C1941">
        <v>0.83</v>
      </c>
      <c r="D1941">
        <v>0.31</v>
      </c>
      <c r="E1941">
        <v>0</v>
      </c>
      <c r="F1941">
        <v>0.46</v>
      </c>
      <c r="G1941">
        <v>0.05</v>
      </c>
    </row>
    <row r="1942" spans="1:7" x14ac:dyDescent="0.35">
      <c r="A1942" t="s">
        <v>2027</v>
      </c>
      <c r="B1942" t="s">
        <v>2028</v>
      </c>
      <c r="C1942">
        <v>0.83</v>
      </c>
      <c r="D1942">
        <v>0.31</v>
      </c>
      <c r="E1942">
        <v>0</v>
      </c>
      <c r="F1942">
        <v>0.46</v>
      </c>
      <c r="G1942">
        <v>0.05</v>
      </c>
    </row>
    <row r="1943" spans="1:7" x14ac:dyDescent="0.35">
      <c r="A1943" t="s">
        <v>2029</v>
      </c>
      <c r="B1943" t="s">
        <v>1107</v>
      </c>
      <c r="C1943">
        <v>0.82</v>
      </c>
      <c r="D1943">
        <v>0.34</v>
      </c>
      <c r="E1943">
        <v>0.09</v>
      </c>
      <c r="F1943">
        <v>0.33</v>
      </c>
      <c r="G1943">
        <v>7.0000000000000007E-2</v>
      </c>
    </row>
    <row r="1944" spans="1:7" x14ac:dyDescent="0.35">
      <c r="A1944" t="s">
        <v>2030</v>
      </c>
      <c r="B1944" t="s">
        <v>40</v>
      </c>
      <c r="C1944">
        <v>0.82</v>
      </c>
      <c r="D1944">
        <v>0.21</v>
      </c>
      <c r="E1944">
        <v>0</v>
      </c>
      <c r="F1944">
        <v>0.46</v>
      </c>
      <c r="G1944">
        <v>0.15</v>
      </c>
    </row>
    <row r="1945" spans="1:7" x14ac:dyDescent="0.35">
      <c r="A1945" t="s">
        <v>2031</v>
      </c>
      <c r="B1945" t="s">
        <v>161</v>
      </c>
      <c r="C1945">
        <v>2.7899999999999996</v>
      </c>
      <c r="D1945">
        <v>0.96000000000000008</v>
      </c>
      <c r="E1945">
        <v>0</v>
      </c>
      <c r="F1945">
        <v>1.42</v>
      </c>
      <c r="G1945">
        <v>0.39</v>
      </c>
    </row>
    <row r="1946" spans="1:7" x14ac:dyDescent="0.35">
      <c r="A1946" t="s">
        <v>2032</v>
      </c>
      <c r="B1946" t="s">
        <v>40</v>
      </c>
      <c r="C1946">
        <v>2.1999999999999997</v>
      </c>
      <c r="D1946">
        <v>0.4</v>
      </c>
      <c r="E1946">
        <v>0</v>
      </c>
      <c r="F1946">
        <v>1.5999999999999999</v>
      </c>
      <c r="G1946">
        <v>0.19</v>
      </c>
    </row>
    <row r="1947" spans="1:7" x14ac:dyDescent="0.35">
      <c r="A1947" t="s">
        <v>2033</v>
      </c>
      <c r="B1947" t="s">
        <v>142</v>
      </c>
      <c r="C1947">
        <v>0.87</v>
      </c>
      <c r="D1947">
        <v>0.31</v>
      </c>
      <c r="E1947">
        <v>0.08</v>
      </c>
      <c r="F1947">
        <v>0.35</v>
      </c>
      <c r="G1947">
        <v>0.13</v>
      </c>
    </row>
    <row r="1948" spans="1:7" x14ac:dyDescent="0.35">
      <c r="A1948" t="s">
        <v>2034</v>
      </c>
      <c r="B1948" t="s">
        <v>8</v>
      </c>
      <c r="C1948">
        <v>0.82</v>
      </c>
      <c r="D1948">
        <v>0.1</v>
      </c>
      <c r="E1948">
        <v>0.28000000000000003</v>
      </c>
      <c r="F1948">
        <v>0.42</v>
      </c>
      <c r="G1948">
        <v>0.02</v>
      </c>
    </row>
    <row r="1949" spans="1:7" x14ac:dyDescent="0.35">
      <c r="A1949" t="s">
        <v>2035</v>
      </c>
      <c r="B1949" t="s">
        <v>8</v>
      </c>
      <c r="C1949">
        <v>0.82</v>
      </c>
      <c r="D1949">
        <v>0.19</v>
      </c>
      <c r="E1949">
        <v>0</v>
      </c>
      <c r="F1949">
        <v>0.61</v>
      </c>
      <c r="G1949">
        <v>0.01</v>
      </c>
    </row>
    <row r="1950" spans="1:7" x14ac:dyDescent="0.35">
      <c r="A1950" t="s">
        <v>2036</v>
      </c>
      <c r="B1950" t="s">
        <v>24</v>
      </c>
      <c r="C1950">
        <v>0.82</v>
      </c>
      <c r="D1950">
        <v>0.11</v>
      </c>
      <c r="E1950">
        <v>0</v>
      </c>
      <c r="F1950">
        <v>0.69</v>
      </c>
      <c r="G1950">
        <v>0.02</v>
      </c>
    </row>
    <row r="1951" spans="1:7" x14ac:dyDescent="0.35">
      <c r="A1951" t="s">
        <v>2037</v>
      </c>
      <c r="B1951" t="s">
        <v>2038</v>
      </c>
      <c r="C1951">
        <v>0.82</v>
      </c>
      <c r="D1951">
        <v>0.05</v>
      </c>
      <c r="E1951">
        <v>0</v>
      </c>
      <c r="F1951">
        <v>0.76</v>
      </c>
      <c r="G1951">
        <v>0.01</v>
      </c>
    </row>
    <row r="1952" spans="1:7" x14ac:dyDescent="0.35">
      <c r="A1952" t="s">
        <v>2039</v>
      </c>
      <c r="B1952" t="s">
        <v>38</v>
      </c>
      <c r="C1952">
        <v>0.82</v>
      </c>
      <c r="D1952">
        <v>0.41</v>
      </c>
      <c r="E1952">
        <v>0</v>
      </c>
      <c r="F1952">
        <v>0.19</v>
      </c>
      <c r="G1952">
        <v>0.22</v>
      </c>
    </row>
    <row r="1953" spans="1:7" x14ac:dyDescent="0.35">
      <c r="A1953" t="s">
        <v>2040</v>
      </c>
      <c r="B1953" t="s">
        <v>142</v>
      </c>
      <c r="C1953">
        <v>1.69</v>
      </c>
      <c r="D1953">
        <v>0.58000000000000007</v>
      </c>
      <c r="E1953">
        <v>0.2</v>
      </c>
      <c r="F1953">
        <v>0.7</v>
      </c>
      <c r="G1953">
        <v>0.22000000000000003</v>
      </c>
    </row>
    <row r="1954" spans="1:7" x14ac:dyDescent="0.35">
      <c r="A1954" t="s">
        <v>2041</v>
      </c>
      <c r="B1954" t="s">
        <v>259</v>
      </c>
      <c r="C1954">
        <v>1.39</v>
      </c>
      <c r="D1954">
        <v>0.19</v>
      </c>
      <c r="E1954">
        <v>0.71</v>
      </c>
      <c r="F1954">
        <v>0.42</v>
      </c>
      <c r="G1954">
        <v>0.06</v>
      </c>
    </row>
    <row r="1955" spans="1:7" x14ac:dyDescent="0.35">
      <c r="A1955" t="s">
        <v>2042</v>
      </c>
      <c r="B1955" t="s">
        <v>348</v>
      </c>
      <c r="C1955">
        <v>1.33</v>
      </c>
      <c r="D1955">
        <v>0.43</v>
      </c>
      <c r="E1955">
        <v>0</v>
      </c>
      <c r="F1955">
        <v>0.78</v>
      </c>
      <c r="G1955">
        <v>0.12</v>
      </c>
    </row>
    <row r="1956" spans="1:7" x14ac:dyDescent="0.35">
      <c r="A1956" t="s">
        <v>2043</v>
      </c>
      <c r="B1956" t="s">
        <v>83</v>
      </c>
      <c r="C1956">
        <v>1.2799999999999998</v>
      </c>
      <c r="D1956">
        <v>0.35</v>
      </c>
      <c r="E1956">
        <v>0</v>
      </c>
      <c r="F1956">
        <v>0.82</v>
      </c>
      <c r="G1956">
        <v>0.11</v>
      </c>
    </row>
    <row r="1957" spans="1:7" x14ac:dyDescent="0.35">
      <c r="A1957" t="s">
        <v>2044</v>
      </c>
      <c r="B1957" t="s">
        <v>572</v>
      </c>
      <c r="C1957">
        <v>1.1199999999999999</v>
      </c>
      <c r="D1957">
        <v>0.36</v>
      </c>
      <c r="E1957">
        <v>0.01</v>
      </c>
      <c r="F1957">
        <v>0.64</v>
      </c>
      <c r="G1957">
        <v>0.12</v>
      </c>
    </row>
    <row r="1958" spans="1:7" x14ac:dyDescent="0.35">
      <c r="A1958" t="s">
        <v>2045</v>
      </c>
      <c r="B1958" t="s">
        <v>65</v>
      </c>
      <c r="C1958">
        <v>0.82</v>
      </c>
      <c r="D1958">
        <v>0.33</v>
      </c>
      <c r="E1958">
        <v>0</v>
      </c>
      <c r="F1958">
        <v>0.4</v>
      </c>
      <c r="G1958">
        <v>0.09</v>
      </c>
    </row>
    <row r="1959" spans="1:7" x14ac:dyDescent="0.35">
      <c r="A1959" t="s">
        <v>2046</v>
      </c>
      <c r="B1959" t="s">
        <v>1209</v>
      </c>
      <c r="C1959">
        <v>0.82</v>
      </c>
      <c r="D1959">
        <v>0.04</v>
      </c>
      <c r="E1959">
        <v>0.36</v>
      </c>
      <c r="F1959">
        <v>0.34</v>
      </c>
      <c r="G1959">
        <v>0.08</v>
      </c>
    </row>
    <row r="1960" spans="1:7" x14ac:dyDescent="0.35">
      <c r="A1960" t="s">
        <v>2047</v>
      </c>
      <c r="B1960" t="s">
        <v>38</v>
      </c>
      <c r="C1960">
        <v>0.82</v>
      </c>
      <c r="D1960">
        <v>0.4</v>
      </c>
      <c r="E1960">
        <v>0</v>
      </c>
      <c r="F1960">
        <v>0.28999999999999998</v>
      </c>
      <c r="G1960">
        <v>0.13</v>
      </c>
    </row>
    <row r="1961" spans="1:7" x14ac:dyDescent="0.35">
      <c r="A1961" t="s">
        <v>2048</v>
      </c>
      <c r="B1961" t="s">
        <v>65</v>
      </c>
      <c r="C1961">
        <v>2.34</v>
      </c>
      <c r="D1961">
        <v>0.65</v>
      </c>
      <c r="E1961">
        <v>0.01</v>
      </c>
      <c r="F1961">
        <v>1.41</v>
      </c>
      <c r="G1961">
        <v>0.27</v>
      </c>
    </row>
    <row r="1962" spans="1:7" x14ac:dyDescent="0.35">
      <c r="A1962" t="s">
        <v>2049</v>
      </c>
      <c r="B1962" t="s">
        <v>38</v>
      </c>
      <c r="C1962">
        <v>0.82</v>
      </c>
      <c r="D1962">
        <v>7.0000000000000007E-2</v>
      </c>
      <c r="E1962">
        <v>0</v>
      </c>
      <c r="F1962">
        <v>0.67</v>
      </c>
      <c r="G1962">
        <v>7.0000000000000007E-2</v>
      </c>
    </row>
    <row r="1963" spans="1:7" x14ac:dyDescent="0.35">
      <c r="A1963" t="s">
        <v>2050</v>
      </c>
      <c r="B1963" t="s">
        <v>414</v>
      </c>
      <c r="C1963">
        <v>0.81</v>
      </c>
      <c r="D1963">
        <v>0.03</v>
      </c>
      <c r="E1963">
        <v>0</v>
      </c>
      <c r="F1963">
        <v>0.73</v>
      </c>
      <c r="G1963">
        <v>0.06</v>
      </c>
    </row>
    <row r="1964" spans="1:7" x14ac:dyDescent="0.35">
      <c r="A1964" t="s">
        <v>2051</v>
      </c>
      <c r="B1964" t="s">
        <v>572</v>
      </c>
      <c r="C1964">
        <v>1.57</v>
      </c>
      <c r="D1964">
        <v>0.56000000000000005</v>
      </c>
      <c r="E1964">
        <v>0</v>
      </c>
      <c r="F1964">
        <v>0.87999999999999989</v>
      </c>
      <c r="G1964">
        <v>0.13</v>
      </c>
    </row>
    <row r="1965" spans="1:7" x14ac:dyDescent="0.35">
      <c r="A1965" t="s">
        <v>2052</v>
      </c>
      <c r="B1965" t="s">
        <v>2053</v>
      </c>
      <c r="C1965">
        <v>0.81</v>
      </c>
      <c r="D1965">
        <v>0</v>
      </c>
      <c r="E1965">
        <v>0.81</v>
      </c>
      <c r="F1965">
        <v>0</v>
      </c>
      <c r="G1965">
        <v>0</v>
      </c>
    </row>
    <row r="1966" spans="1:7" x14ac:dyDescent="0.35">
      <c r="A1966" t="s">
        <v>2054</v>
      </c>
      <c r="B1966" t="s">
        <v>38</v>
      </c>
      <c r="C1966">
        <v>0.81</v>
      </c>
      <c r="D1966">
        <v>0.25</v>
      </c>
      <c r="E1966">
        <v>7.0000000000000007E-2</v>
      </c>
      <c r="F1966">
        <v>0.33</v>
      </c>
      <c r="G1966">
        <v>0.17</v>
      </c>
    </row>
    <row r="1967" spans="1:7" x14ac:dyDescent="0.35">
      <c r="A1967" t="s">
        <v>2055</v>
      </c>
      <c r="B1967" t="s">
        <v>259</v>
      </c>
      <c r="C1967">
        <v>0.81</v>
      </c>
      <c r="D1967">
        <v>0.04</v>
      </c>
      <c r="E1967">
        <v>0.66</v>
      </c>
      <c r="F1967">
        <v>0.06</v>
      </c>
      <c r="G1967">
        <v>0.05</v>
      </c>
    </row>
    <row r="1968" spans="1:7" x14ac:dyDescent="0.35">
      <c r="A1968" t="s">
        <v>2056</v>
      </c>
      <c r="B1968" t="s">
        <v>1107</v>
      </c>
      <c r="C1968">
        <v>0.81</v>
      </c>
      <c r="D1968">
        <v>0</v>
      </c>
      <c r="E1968">
        <v>0.81</v>
      </c>
      <c r="F1968">
        <v>0</v>
      </c>
      <c r="G1968">
        <v>0</v>
      </c>
    </row>
    <row r="1969" spans="1:7" x14ac:dyDescent="0.35">
      <c r="A1969" t="s">
        <v>2057</v>
      </c>
      <c r="B1969" t="s">
        <v>83</v>
      </c>
      <c r="C1969">
        <v>1.51</v>
      </c>
      <c r="D1969">
        <v>0.58000000000000007</v>
      </c>
      <c r="E1969">
        <v>0</v>
      </c>
      <c r="F1969">
        <v>0.79</v>
      </c>
      <c r="G1969">
        <v>0.14000000000000001</v>
      </c>
    </row>
    <row r="1970" spans="1:7" x14ac:dyDescent="0.35">
      <c r="A1970" t="s">
        <v>2058</v>
      </c>
      <c r="B1970" t="s">
        <v>83</v>
      </c>
      <c r="C1970">
        <v>0.81</v>
      </c>
      <c r="D1970">
        <v>0</v>
      </c>
      <c r="E1970">
        <v>0</v>
      </c>
      <c r="F1970">
        <v>0.77</v>
      </c>
      <c r="G1970">
        <v>0.05</v>
      </c>
    </row>
    <row r="1971" spans="1:7" x14ac:dyDescent="0.35">
      <c r="A1971" t="s">
        <v>2059</v>
      </c>
      <c r="B1971" t="s">
        <v>8</v>
      </c>
      <c r="C1971">
        <v>0.81</v>
      </c>
      <c r="D1971">
        <v>0.16</v>
      </c>
      <c r="E1971">
        <v>0</v>
      </c>
      <c r="F1971">
        <v>0.63</v>
      </c>
      <c r="G1971">
        <v>0.02</v>
      </c>
    </row>
    <row r="1972" spans="1:7" x14ac:dyDescent="0.35">
      <c r="A1972" t="s">
        <v>2060</v>
      </c>
      <c r="B1972" t="s">
        <v>150</v>
      </c>
      <c r="C1972">
        <v>0.81</v>
      </c>
      <c r="D1972">
        <v>0</v>
      </c>
      <c r="E1972">
        <v>0.76</v>
      </c>
      <c r="F1972">
        <v>0</v>
      </c>
      <c r="G1972">
        <v>0.05</v>
      </c>
    </row>
    <row r="1973" spans="1:7" x14ac:dyDescent="0.35">
      <c r="A1973" t="s">
        <v>2061</v>
      </c>
      <c r="B1973" t="s">
        <v>40</v>
      </c>
      <c r="C1973">
        <v>2.02</v>
      </c>
      <c r="D1973">
        <v>0.8</v>
      </c>
      <c r="E1973">
        <v>0</v>
      </c>
      <c r="F1973">
        <v>0.94</v>
      </c>
      <c r="G1973">
        <v>0.26999999999999996</v>
      </c>
    </row>
    <row r="1974" spans="1:7" x14ac:dyDescent="0.35">
      <c r="A1974" t="s">
        <v>2062</v>
      </c>
      <c r="B1974" t="s">
        <v>239</v>
      </c>
      <c r="C1974">
        <v>0.81</v>
      </c>
      <c r="D1974">
        <v>0.05</v>
      </c>
      <c r="E1974">
        <v>0.63</v>
      </c>
      <c r="F1974">
        <v>7.0000000000000007E-2</v>
      </c>
      <c r="G1974">
        <v>0.05</v>
      </c>
    </row>
    <row r="1975" spans="1:7" x14ac:dyDescent="0.35">
      <c r="A1975" t="s">
        <v>1761</v>
      </c>
      <c r="B1975" t="s">
        <v>839</v>
      </c>
      <c r="C1975">
        <v>0.81</v>
      </c>
      <c r="D1975">
        <v>0</v>
      </c>
      <c r="E1975">
        <v>0.81</v>
      </c>
      <c r="F1975">
        <v>0</v>
      </c>
      <c r="G1975">
        <v>0</v>
      </c>
    </row>
    <row r="1976" spans="1:7" x14ac:dyDescent="0.35">
      <c r="A1976" t="s">
        <v>2063</v>
      </c>
      <c r="B1976" t="s">
        <v>1312</v>
      </c>
      <c r="C1976">
        <v>1.37</v>
      </c>
      <c r="D1976">
        <v>0.32999999999999996</v>
      </c>
      <c r="E1976">
        <v>0</v>
      </c>
      <c r="F1976">
        <v>0.99</v>
      </c>
      <c r="G1976">
        <v>0.05</v>
      </c>
    </row>
    <row r="1977" spans="1:7" x14ac:dyDescent="0.35">
      <c r="A1977" t="s">
        <v>2064</v>
      </c>
      <c r="B1977" t="s">
        <v>142</v>
      </c>
      <c r="C1977">
        <v>0.81</v>
      </c>
      <c r="D1977">
        <v>0.08</v>
      </c>
      <c r="E1977">
        <v>0.27</v>
      </c>
      <c r="F1977">
        <v>0.45</v>
      </c>
      <c r="G1977">
        <v>0.01</v>
      </c>
    </row>
    <row r="1978" spans="1:7" x14ac:dyDescent="0.35">
      <c r="A1978" t="s">
        <v>2065</v>
      </c>
      <c r="B1978" t="s">
        <v>8</v>
      </c>
      <c r="C1978">
        <v>0.81</v>
      </c>
      <c r="D1978">
        <v>0</v>
      </c>
      <c r="E1978">
        <v>0.81</v>
      </c>
      <c r="F1978">
        <v>0</v>
      </c>
      <c r="G1978">
        <v>0</v>
      </c>
    </row>
    <row r="1979" spans="1:7" x14ac:dyDescent="0.35">
      <c r="A1979" t="s">
        <v>2066</v>
      </c>
      <c r="B1979" t="s">
        <v>530</v>
      </c>
      <c r="C1979">
        <v>0.81</v>
      </c>
      <c r="D1979">
        <v>0.26</v>
      </c>
      <c r="E1979">
        <v>0.3</v>
      </c>
      <c r="F1979">
        <v>0.2</v>
      </c>
      <c r="G1979">
        <v>0.04</v>
      </c>
    </row>
    <row r="1980" spans="1:7" x14ac:dyDescent="0.35">
      <c r="A1980" t="s">
        <v>2067</v>
      </c>
      <c r="B1980" t="s">
        <v>98</v>
      </c>
      <c r="C1980">
        <v>0.81</v>
      </c>
      <c r="D1980">
        <v>0.31</v>
      </c>
      <c r="E1980">
        <v>0</v>
      </c>
      <c r="F1980">
        <v>0.45</v>
      </c>
      <c r="G1980">
        <v>0.05</v>
      </c>
    </row>
    <row r="1981" spans="1:7" x14ac:dyDescent="0.35">
      <c r="A1981" t="s">
        <v>2068</v>
      </c>
      <c r="B1981" t="s">
        <v>150</v>
      </c>
      <c r="C1981">
        <v>0.81</v>
      </c>
      <c r="D1981">
        <v>0</v>
      </c>
      <c r="E1981">
        <v>0.75</v>
      </c>
      <c r="F1981">
        <v>0</v>
      </c>
      <c r="G1981">
        <v>0.05</v>
      </c>
    </row>
    <row r="1982" spans="1:7" x14ac:dyDescent="0.35">
      <c r="A1982" t="s">
        <v>2069</v>
      </c>
      <c r="B1982" t="s">
        <v>157</v>
      </c>
      <c r="C1982">
        <v>1.1100000000000001</v>
      </c>
      <c r="D1982">
        <v>0.27</v>
      </c>
      <c r="E1982">
        <v>0.11</v>
      </c>
      <c r="F1982">
        <v>0.6</v>
      </c>
      <c r="G1982">
        <v>0.11</v>
      </c>
    </row>
    <row r="1983" spans="1:7" x14ac:dyDescent="0.35">
      <c r="A1983" t="s">
        <v>2070</v>
      </c>
      <c r="B1983" t="s">
        <v>92</v>
      </c>
      <c r="C1983">
        <v>0.8</v>
      </c>
      <c r="D1983">
        <v>0.25</v>
      </c>
      <c r="E1983">
        <v>0.02</v>
      </c>
      <c r="F1983">
        <v>0.46</v>
      </c>
      <c r="G1983">
        <v>7.0000000000000007E-2</v>
      </c>
    </row>
    <row r="1984" spans="1:7" x14ac:dyDescent="0.35">
      <c r="A1984" t="s">
        <v>787</v>
      </c>
      <c r="B1984" t="s">
        <v>187</v>
      </c>
      <c r="C1984">
        <v>0.8</v>
      </c>
      <c r="D1984">
        <v>0.3</v>
      </c>
      <c r="E1984">
        <v>0</v>
      </c>
      <c r="F1984">
        <v>0.45</v>
      </c>
      <c r="G1984">
        <v>0.05</v>
      </c>
    </row>
    <row r="1985" spans="1:7" x14ac:dyDescent="0.35">
      <c r="A1985" t="s">
        <v>2071</v>
      </c>
      <c r="B1985" t="s">
        <v>92</v>
      </c>
      <c r="C1985">
        <v>0.91</v>
      </c>
      <c r="D1985">
        <v>0.02</v>
      </c>
      <c r="E1985">
        <v>0.85</v>
      </c>
      <c r="F1985">
        <v>0.03</v>
      </c>
      <c r="G1985">
        <v>0.01</v>
      </c>
    </row>
    <row r="1986" spans="1:7" x14ac:dyDescent="0.35">
      <c r="A1986" t="s">
        <v>2072</v>
      </c>
      <c r="B1986" t="s">
        <v>161</v>
      </c>
      <c r="C1986">
        <v>0.8</v>
      </c>
      <c r="D1986">
        <v>0.16</v>
      </c>
      <c r="E1986">
        <v>0</v>
      </c>
      <c r="F1986">
        <v>0.62</v>
      </c>
      <c r="G1986">
        <v>0.02</v>
      </c>
    </row>
    <row r="1987" spans="1:7" x14ac:dyDescent="0.35">
      <c r="A1987" t="s">
        <v>2073</v>
      </c>
      <c r="B1987" t="s">
        <v>65</v>
      </c>
      <c r="C1987">
        <v>0.8</v>
      </c>
      <c r="D1987">
        <v>0.5</v>
      </c>
      <c r="E1987">
        <v>0</v>
      </c>
      <c r="F1987">
        <v>0.19</v>
      </c>
      <c r="G1987">
        <v>0.11</v>
      </c>
    </row>
    <row r="1988" spans="1:7" x14ac:dyDescent="0.35">
      <c r="A1988" t="s">
        <v>2074</v>
      </c>
      <c r="B1988" t="s">
        <v>83</v>
      </c>
      <c r="C1988">
        <v>0.8</v>
      </c>
      <c r="D1988">
        <v>0.3</v>
      </c>
      <c r="E1988">
        <v>0</v>
      </c>
      <c r="F1988">
        <v>0.45</v>
      </c>
      <c r="G1988">
        <v>0.05</v>
      </c>
    </row>
    <row r="1989" spans="1:7" x14ac:dyDescent="0.35">
      <c r="A1989" t="s">
        <v>2075</v>
      </c>
      <c r="B1989" t="s">
        <v>187</v>
      </c>
      <c r="C1989">
        <v>1.1400000000000001</v>
      </c>
      <c r="D1989">
        <v>0.38</v>
      </c>
      <c r="E1989">
        <v>0</v>
      </c>
      <c r="F1989">
        <v>0.65</v>
      </c>
      <c r="G1989">
        <v>0.11</v>
      </c>
    </row>
    <row r="1990" spans="1:7" x14ac:dyDescent="0.35">
      <c r="A1990" t="s">
        <v>2076</v>
      </c>
      <c r="B1990" t="s">
        <v>2077</v>
      </c>
      <c r="C1990">
        <v>0.8</v>
      </c>
      <c r="D1990">
        <v>0.3</v>
      </c>
      <c r="E1990">
        <v>0</v>
      </c>
      <c r="F1990">
        <v>0.45</v>
      </c>
      <c r="G1990">
        <v>0.05</v>
      </c>
    </row>
    <row r="1991" spans="1:7" x14ac:dyDescent="0.35">
      <c r="A1991" t="s">
        <v>2078</v>
      </c>
      <c r="B1991" t="s">
        <v>92</v>
      </c>
      <c r="C1991">
        <v>1.6199999999999999</v>
      </c>
      <c r="D1991">
        <v>0.74</v>
      </c>
      <c r="E1991">
        <v>0</v>
      </c>
      <c r="F1991">
        <v>0.66</v>
      </c>
      <c r="G1991">
        <v>0.22</v>
      </c>
    </row>
    <row r="1992" spans="1:7" x14ac:dyDescent="0.35">
      <c r="A1992" t="s">
        <v>2079</v>
      </c>
      <c r="B1992" t="s">
        <v>40</v>
      </c>
      <c r="C1992">
        <v>1.6500000000000001</v>
      </c>
      <c r="D1992">
        <v>0.55000000000000004</v>
      </c>
      <c r="E1992">
        <v>0</v>
      </c>
      <c r="F1992">
        <v>0.90999999999999992</v>
      </c>
      <c r="G1992">
        <v>0.19</v>
      </c>
    </row>
    <row r="1993" spans="1:7" x14ac:dyDescent="0.35">
      <c r="A1993" t="s">
        <v>2080</v>
      </c>
      <c r="B1993" t="s">
        <v>92</v>
      </c>
      <c r="C1993">
        <v>0.8</v>
      </c>
      <c r="D1993">
        <v>0.35</v>
      </c>
      <c r="E1993">
        <v>0</v>
      </c>
      <c r="F1993">
        <v>0.37</v>
      </c>
      <c r="G1993">
        <v>7.0000000000000007E-2</v>
      </c>
    </row>
    <row r="1994" spans="1:7" x14ac:dyDescent="0.35">
      <c r="A1994" t="s">
        <v>2081</v>
      </c>
      <c r="B1994" t="s">
        <v>40</v>
      </c>
      <c r="C1994">
        <v>1.31</v>
      </c>
      <c r="D1994">
        <v>0.55999999999999994</v>
      </c>
      <c r="E1994">
        <v>0</v>
      </c>
      <c r="F1994">
        <v>0.58000000000000007</v>
      </c>
      <c r="G1994">
        <v>0.18</v>
      </c>
    </row>
    <row r="1995" spans="1:7" x14ac:dyDescent="0.35">
      <c r="A1995" t="s">
        <v>2082</v>
      </c>
      <c r="B1995" t="s">
        <v>348</v>
      </c>
      <c r="C1995">
        <v>1.08</v>
      </c>
      <c r="D1995">
        <v>0.28999999999999998</v>
      </c>
      <c r="E1995">
        <v>0</v>
      </c>
      <c r="F1995">
        <v>0.69</v>
      </c>
      <c r="G1995">
        <v>0.1</v>
      </c>
    </row>
    <row r="1996" spans="1:7" x14ac:dyDescent="0.35">
      <c r="A1996" t="s">
        <v>2083</v>
      </c>
      <c r="B1996" t="s">
        <v>930</v>
      </c>
      <c r="C1996">
        <v>0.8</v>
      </c>
      <c r="D1996">
        <v>0</v>
      </c>
      <c r="E1996">
        <v>0.75</v>
      </c>
      <c r="F1996">
        <v>0</v>
      </c>
      <c r="G1996">
        <v>0.05</v>
      </c>
    </row>
    <row r="1997" spans="1:7" x14ac:dyDescent="0.35">
      <c r="A1997" t="s">
        <v>2084</v>
      </c>
      <c r="B1997" t="s">
        <v>8</v>
      </c>
      <c r="C1997">
        <v>0.8</v>
      </c>
      <c r="D1997">
        <v>0.22</v>
      </c>
      <c r="E1997">
        <v>0.13</v>
      </c>
      <c r="F1997">
        <v>0.39</v>
      </c>
      <c r="G1997">
        <v>0.06</v>
      </c>
    </row>
    <row r="1998" spans="1:7" x14ac:dyDescent="0.35">
      <c r="A1998" t="s">
        <v>2085</v>
      </c>
      <c r="B1998" t="s">
        <v>259</v>
      </c>
      <c r="C1998">
        <v>0.92</v>
      </c>
      <c r="D1998">
        <v>0</v>
      </c>
      <c r="E1998">
        <v>0.92</v>
      </c>
      <c r="F1998">
        <v>0</v>
      </c>
      <c r="G1998">
        <v>0</v>
      </c>
    </row>
    <row r="1999" spans="1:7" x14ac:dyDescent="0.35">
      <c r="A1999" t="s">
        <v>2086</v>
      </c>
      <c r="B1999" t="s">
        <v>8</v>
      </c>
      <c r="C1999">
        <v>0.8</v>
      </c>
      <c r="D1999">
        <v>0</v>
      </c>
      <c r="E1999">
        <v>0.8</v>
      </c>
      <c r="F1999">
        <v>0</v>
      </c>
      <c r="G1999">
        <v>0</v>
      </c>
    </row>
    <row r="2000" spans="1:7" x14ac:dyDescent="0.35">
      <c r="A2000" t="s">
        <v>2087</v>
      </c>
      <c r="B2000" t="s">
        <v>83</v>
      </c>
      <c r="C2000">
        <v>1.54</v>
      </c>
      <c r="D2000">
        <v>0.45999999999999996</v>
      </c>
      <c r="E2000">
        <v>0.02</v>
      </c>
      <c r="F2000">
        <v>0.87999999999999989</v>
      </c>
      <c r="G2000">
        <v>0.19</v>
      </c>
    </row>
    <row r="2001" spans="1:7" x14ac:dyDescent="0.35">
      <c r="A2001" t="s">
        <v>2088</v>
      </c>
      <c r="B2001" t="s">
        <v>2089</v>
      </c>
      <c r="C2001">
        <v>0.79</v>
      </c>
      <c r="D2001">
        <v>0.04</v>
      </c>
      <c r="E2001">
        <v>0</v>
      </c>
      <c r="F2001">
        <v>0.74</v>
      </c>
      <c r="G2001">
        <v>0.01</v>
      </c>
    </row>
    <row r="2002" spans="1:7" x14ac:dyDescent="0.35">
      <c r="A2002" t="s">
        <v>2090</v>
      </c>
      <c r="B2002" t="s">
        <v>98</v>
      </c>
      <c r="C2002">
        <v>1.0900000000000001</v>
      </c>
      <c r="D2002">
        <v>0.05</v>
      </c>
      <c r="E2002">
        <v>0</v>
      </c>
      <c r="F2002">
        <v>0.9</v>
      </c>
      <c r="G2002">
        <v>0.13</v>
      </c>
    </row>
    <row r="2003" spans="1:7" x14ac:dyDescent="0.35">
      <c r="A2003" t="s">
        <v>2091</v>
      </c>
      <c r="B2003" t="s">
        <v>2092</v>
      </c>
      <c r="C2003">
        <v>1.57</v>
      </c>
      <c r="D2003">
        <v>0.42000000000000004</v>
      </c>
      <c r="E2003">
        <v>0.03</v>
      </c>
      <c r="F2003">
        <v>0.95000000000000007</v>
      </c>
      <c r="G2003">
        <v>0.17</v>
      </c>
    </row>
    <row r="2004" spans="1:7" x14ac:dyDescent="0.35">
      <c r="A2004" t="s">
        <v>2093</v>
      </c>
      <c r="B2004" t="s">
        <v>157</v>
      </c>
      <c r="C2004">
        <v>0.79</v>
      </c>
      <c r="D2004">
        <v>0.03</v>
      </c>
      <c r="E2004">
        <v>0.3</v>
      </c>
      <c r="F2004">
        <v>0.42</v>
      </c>
      <c r="G2004">
        <v>0.04</v>
      </c>
    </row>
    <row r="2005" spans="1:7" x14ac:dyDescent="0.35">
      <c r="A2005" t="s">
        <v>2094</v>
      </c>
      <c r="B2005" t="s">
        <v>65</v>
      </c>
      <c r="C2005">
        <v>0.79</v>
      </c>
      <c r="D2005">
        <v>0.16</v>
      </c>
      <c r="E2005">
        <v>0</v>
      </c>
      <c r="F2005">
        <v>0.61</v>
      </c>
      <c r="G2005">
        <v>0.02</v>
      </c>
    </row>
    <row r="2006" spans="1:7" x14ac:dyDescent="0.35">
      <c r="A2006" t="s">
        <v>2095</v>
      </c>
      <c r="B2006" t="s">
        <v>2096</v>
      </c>
      <c r="C2006">
        <v>0.79</v>
      </c>
      <c r="D2006">
        <v>0</v>
      </c>
      <c r="E2006">
        <v>0.74</v>
      </c>
      <c r="F2006">
        <v>0</v>
      </c>
      <c r="G2006">
        <v>0.05</v>
      </c>
    </row>
    <row r="2007" spans="1:7" x14ac:dyDescent="0.35">
      <c r="A2007" t="s">
        <v>2097</v>
      </c>
      <c r="B2007" t="s">
        <v>38</v>
      </c>
      <c r="C2007">
        <v>0.79</v>
      </c>
      <c r="D2007">
        <v>0.51</v>
      </c>
      <c r="E2007">
        <v>0</v>
      </c>
      <c r="F2007">
        <v>0.17</v>
      </c>
      <c r="G2007">
        <v>0.11</v>
      </c>
    </row>
    <row r="2008" spans="1:7" x14ac:dyDescent="0.35">
      <c r="A2008" t="s">
        <v>2098</v>
      </c>
      <c r="B2008" t="s">
        <v>26</v>
      </c>
      <c r="C2008">
        <v>0.79</v>
      </c>
      <c r="D2008">
        <v>0.3</v>
      </c>
      <c r="E2008">
        <v>0</v>
      </c>
      <c r="F2008">
        <v>0.44</v>
      </c>
      <c r="G2008">
        <v>0.05</v>
      </c>
    </row>
    <row r="2009" spans="1:7" x14ac:dyDescent="0.35">
      <c r="A2009" t="s">
        <v>2099</v>
      </c>
      <c r="B2009" t="s">
        <v>161</v>
      </c>
      <c r="C2009">
        <v>0.79</v>
      </c>
      <c r="D2009">
        <v>0.11</v>
      </c>
      <c r="E2009">
        <v>0</v>
      </c>
      <c r="F2009">
        <v>0.62</v>
      </c>
      <c r="G2009">
        <v>7.0000000000000007E-2</v>
      </c>
    </row>
    <row r="2010" spans="1:7" x14ac:dyDescent="0.35">
      <c r="A2010" t="s">
        <v>2100</v>
      </c>
      <c r="B2010" t="s">
        <v>142</v>
      </c>
      <c r="C2010">
        <v>0.79</v>
      </c>
      <c r="D2010">
        <v>7.0000000000000007E-2</v>
      </c>
      <c r="E2010">
        <v>0.32</v>
      </c>
      <c r="F2010">
        <v>0.39</v>
      </c>
      <c r="G2010">
        <v>0.01</v>
      </c>
    </row>
    <row r="2011" spans="1:7" x14ac:dyDescent="0.35">
      <c r="A2011" t="s">
        <v>2101</v>
      </c>
      <c r="B2011" t="s">
        <v>157</v>
      </c>
      <c r="C2011">
        <v>0.79</v>
      </c>
      <c r="D2011">
        <v>0.2</v>
      </c>
      <c r="E2011">
        <v>0.21</v>
      </c>
      <c r="F2011">
        <v>0.32</v>
      </c>
      <c r="G2011">
        <v>0.06</v>
      </c>
    </row>
    <row r="2012" spans="1:7" x14ac:dyDescent="0.35">
      <c r="A2012" t="s">
        <v>2102</v>
      </c>
      <c r="B2012" t="s">
        <v>150</v>
      </c>
      <c r="C2012">
        <v>0.79</v>
      </c>
      <c r="D2012">
        <v>0.03</v>
      </c>
      <c r="E2012">
        <v>0.02</v>
      </c>
      <c r="F2012">
        <v>0.64</v>
      </c>
      <c r="G2012">
        <v>0.1</v>
      </c>
    </row>
    <row r="2013" spans="1:7" x14ac:dyDescent="0.35">
      <c r="A2013" t="s">
        <v>2103</v>
      </c>
      <c r="B2013" t="s">
        <v>65</v>
      </c>
      <c r="C2013">
        <v>0.79</v>
      </c>
      <c r="D2013">
        <v>0.22</v>
      </c>
      <c r="E2013">
        <v>0.23</v>
      </c>
      <c r="F2013">
        <v>0.28000000000000003</v>
      </c>
      <c r="G2013">
        <v>7.0000000000000007E-2</v>
      </c>
    </row>
    <row r="2014" spans="1:7" x14ac:dyDescent="0.35">
      <c r="A2014" t="s">
        <v>1047</v>
      </c>
      <c r="B2014" t="s">
        <v>157</v>
      </c>
      <c r="C2014">
        <v>0.79</v>
      </c>
      <c r="D2014">
        <v>0</v>
      </c>
      <c r="E2014">
        <v>0.79</v>
      </c>
      <c r="F2014">
        <v>0</v>
      </c>
      <c r="G2014">
        <v>0</v>
      </c>
    </row>
    <row r="2015" spans="1:7" x14ac:dyDescent="0.35">
      <c r="A2015" t="s">
        <v>2104</v>
      </c>
      <c r="B2015" t="s">
        <v>92</v>
      </c>
      <c r="C2015">
        <v>0.79</v>
      </c>
      <c r="D2015">
        <v>0.21</v>
      </c>
      <c r="E2015">
        <v>0.08</v>
      </c>
      <c r="F2015">
        <v>0.42</v>
      </c>
      <c r="G2015">
        <v>7.0000000000000007E-2</v>
      </c>
    </row>
    <row r="2016" spans="1:7" x14ac:dyDescent="0.35">
      <c r="A2016" t="s">
        <v>2105</v>
      </c>
      <c r="B2016" t="s">
        <v>613</v>
      </c>
      <c r="C2016">
        <v>1.4900000000000002</v>
      </c>
      <c r="D2016">
        <v>0.54</v>
      </c>
      <c r="E2016">
        <v>0.08</v>
      </c>
      <c r="F2016">
        <v>0.7</v>
      </c>
      <c r="G2016">
        <v>0.17</v>
      </c>
    </row>
    <row r="2017" spans="1:7" x14ac:dyDescent="0.35">
      <c r="A2017" t="s">
        <v>2106</v>
      </c>
      <c r="B2017" t="s">
        <v>348</v>
      </c>
      <c r="C2017">
        <v>0.79</v>
      </c>
      <c r="D2017">
        <v>0.02</v>
      </c>
      <c r="E2017">
        <v>0</v>
      </c>
      <c r="F2017">
        <v>0.71</v>
      </c>
      <c r="G2017">
        <v>0.06</v>
      </c>
    </row>
    <row r="2018" spans="1:7" x14ac:dyDescent="0.35">
      <c r="A2018" t="s">
        <v>2107</v>
      </c>
      <c r="B2018" t="s">
        <v>8</v>
      </c>
      <c r="C2018">
        <v>0.79</v>
      </c>
      <c r="D2018">
        <v>0.03</v>
      </c>
      <c r="E2018">
        <v>0</v>
      </c>
      <c r="F2018">
        <v>0.75</v>
      </c>
      <c r="G2018">
        <v>0.01</v>
      </c>
    </row>
    <row r="2019" spans="1:7" x14ac:dyDescent="0.35">
      <c r="A2019" t="s">
        <v>2108</v>
      </c>
      <c r="B2019" t="s">
        <v>24</v>
      </c>
      <c r="C2019">
        <v>0.79</v>
      </c>
      <c r="D2019">
        <v>0.3</v>
      </c>
      <c r="E2019">
        <v>0.03</v>
      </c>
      <c r="F2019">
        <v>0.38</v>
      </c>
      <c r="G2019">
        <v>0.08</v>
      </c>
    </row>
    <row r="2020" spans="1:7" x14ac:dyDescent="0.35">
      <c r="A2020" t="s">
        <v>2109</v>
      </c>
      <c r="B2020" t="s">
        <v>83</v>
      </c>
      <c r="C2020">
        <v>1.9500000000000002</v>
      </c>
      <c r="D2020">
        <v>0.05</v>
      </c>
      <c r="E2020">
        <v>0</v>
      </c>
      <c r="F2020">
        <v>1.71</v>
      </c>
      <c r="G2020">
        <v>0.19</v>
      </c>
    </row>
    <row r="2021" spans="1:7" x14ac:dyDescent="0.35">
      <c r="A2021" t="s">
        <v>2110</v>
      </c>
      <c r="B2021" t="s">
        <v>8</v>
      </c>
      <c r="C2021">
        <v>0.79</v>
      </c>
      <c r="D2021">
        <v>0.32</v>
      </c>
      <c r="E2021">
        <v>0.17</v>
      </c>
      <c r="F2021">
        <v>0.22</v>
      </c>
      <c r="G2021">
        <v>7.0000000000000007E-2</v>
      </c>
    </row>
    <row r="2022" spans="1:7" x14ac:dyDescent="0.35">
      <c r="A2022" t="s">
        <v>2111</v>
      </c>
      <c r="B2022" t="s">
        <v>8</v>
      </c>
      <c r="C2022">
        <v>0.79</v>
      </c>
      <c r="D2022">
        <v>0.2</v>
      </c>
      <c r="E2022">
        <v>0.27</v>
      </c>
      <c r="F2022">
        <v>0.27</v>
      </c>
      <c r="G2022">
        <v>0.05</v>
      </c>
    </row>
    <row r="2023" spans="1:7" x14ac:dyDescent="0.35">
      <c r="A2023" t="s">
        <v>2112</v>
      </c>
      <c r="B2023" t="s">
        <v>8</v>
      </c>
      <c r="C2023">
        <v>0.78</v>
      </c>
      <c r="D2023">
        <v>0.48</v>
      </c>
      <c r="E2023">
        <v>0.25</v>
      </c>
      <c r="F2023">
        <v>0</v>
      </c>
      <c r="G2023">
        <v>0.06</v>
      </c>
    </row>
    <row r="2024" spans="1:7" x14ac:dyDescent="0.35">
      <c r="A2024" t="s">
        <v>2113</v>
      </c>
      <c r="B2024" t="s">
        <v>65</v>
      </c>
      <c r="C2024">
        <v>1.23</v>
      </c>
      <c r="D2024">
        <v>9.9999999999999992E-2</v>
      </c>
      <c r="E2024">
        <v>0.01</v>
      </c>
      <c r="F2024">
        <v>1.01</v>
      </c>
      <c r="G2024">
        <v>9.9999999999999992E-2</v>
      </c>
    </row>
    <row r="2025" spans="1:7" x14ac:dyDescent="0.35">
      <c r="A2025" t="s">
        <v>2114</v>
      </c>
      <c r="B2025" t="s">
        <v>98</v>
      </c>
      <c r="C2025">
        <v>0.78</v>
      </c>
      <c r="D2025">
        <v>0.04</v>
      </c>
      <c r="E2025">
        <v>0</v>
      </c>
      <c r="F2025">
        <v>0.73</v>
      </c>
      <c r="G2025">
        <v>0.01</v>
      </c>
    </row>
    <row r="2026" spans="1:7" x14ac:dyDescent="0.35">
      <c r="A2026" t="s">
        <v>2115</v>
      </c>
      <c r="B2026" t="s">
        <v>24</v>
      </c>
      <c r="C2026">
        <v>0.78</v>
      </c>
      <c r="D2026">
        <v>0.56000000000000005</v>
      </c>
      <c r="E2026">
        <v>0</v>
      </c>
      <c r="F2026">
        <v>0.12</v>
      </c>
      <c r="G2026">
        <v>0.1</v>
      </c>
    </row>
    <row r="2027" spans="1:7" x14ac:dyDescent="0.35">
      <c r="A2027" t="s">
        <v>2116</v>
      </c>
      <c r="B2027" t="s">
        <v>223</v>
      </c>
      <c r="C2027">
        <v>0.78</v>
      </c>
      <c r="D2027">
        <v>0.21</v>
      </c>
      <c r="E2027">
        <v>0</v>
      </c>
      <c r="F2027">
        <v>0.56000000000000005</v>
      </c>
      <c r="G2027">
        <v>0.01</v>
      </c>
    </row>
    <row r="2028" spans="1:7" x14ac:dyDescent="0.35">
      <c r="A2028" t="s">
        <v>2117</v>
      </c>
      <c r="B2028" t="s">
        <v>8</v>
      </c>
      <c r="C2028">
        <v>0.78</v>
      </c>
      <c r="D2028">
        <v>0.04</v>
      </c>
      <c r="E2028">
        <v>0.11</v>
      </c>
      <c r="F2028">
        <v>0.57999999999999996</v>
      </c>
      <c r="G2028">
        <v>0.06</v>
      </c>
    </row>
    <row r="2029" spans="1:7" x14ac:dyDescent="0.35">
      <c r="A2029" t="s">
        <v>2118</v>
      </c>
      <c r="B2029" t="s">
        <v>163</v>
      </c>
      <c r="C2029">
        <v>0.78</v>
      </c>
      <c r="D2029">
        <v>0.77</v>
      </c>
      <c r="E2029">
        <v>0</v>
      </c>
      <c r="F2029">
        <v>0.01</v>
      </c>
      <c r="G2029">
        <v>0</v>
      </c>
    </row>
    <row r="2030" spans="1:7" x14ac:dyDescent="0.35">
      <c r="A2030" t="s">
        <v>2119</v>
      </c>
      <c r="B2030" t="s">
        <v>749</v>
      </c>
      <c r="C2030">
        <v>0.78</v>
      </c>
      <c r="D2030">
        <v>0.3</v>
      </c>
      <c r="E2030">
        <v>0</v>
      </c>
      <c r="F2030">
        <v>0.43</v>
      </c>
      <c r="G2030">
        <v>0.05</v>
      </c>
    </row>
    <row r="2031" spans="1:7" x14ac:dyDescent="0.35">
      <c r="A2031" t="s">
        <v>2120</v>
      </c>
      <c r="B2031" t="s">
        <v>38</v>
      </c>
      <c r="C2031">
        <v>0.78</v>
      </c>
      <c r="D2031">
        <v>0</v>
      </c>
      <c r="E2031">
        <v>0</v>
      </c>
      <c r="F2031">
        <v>0.17</v>
      </c>
      <c r="G2031">
        <v>0.61</v>
      </c>
    </row>
    <row r="2032" spans="1:7" x14ac:dyDescent="0.35">
      <c r="A2032" t="s">
        <v>2121</v>
      </c>
      <c r="B2032" t="s">
        <v>65</v>
      </c>
      <c r="C2032">
        <v>0.78</v>
      </c>
      <c r="D2032">
        <v>0.3</v>
      </c>
      <c r="E2032">
        <v>0</v>
      </c>
      <c r="F2032">
        <v>0.41</v>
      </c>
      <c r="G2032">
        <v>7.0000000000000007E-2</v>
      </c>
    </row>
    <row r="2033" spans="1:7" x14ac:dyDescent="0.35">
      <c r="A2033" t="s">
        <v>2122</v>
      </c>
      <c r="B2033" t="s">
        <v>348</v>
      </c>
      <c r="C2033">
        <v>0.78</v>
      </c>
      <c r="D2033">
        <v>0</v>
      </c>
      <c r="E2033">
        <v>0</v>
      </c>
      <c r="F2033">
        <v>0.72</v>
      </c>
      <c r="G2033">
        <v>0.06</v>
      </c>
    </row>
    <row r="2034" spans="1:7" x14ac:dyDescent="0.35">
      <c r="A2034" t="s">
        <v>2123</v>
      </c>
      <c r="B2034" t="s">
        <v>2124</v>
      </c>
      <c r="C2034">
        <v>0.78</v>
      </c>
      <c r="D2034">
        <v>0.69</v>
      </c>
      <c r="E2034">
        <v>0</v>
      </c>
      <c r="F2034">
        <v>0</v>
      </c>
      <c r="G2034">
        <v>0.09</v>
      </c>
    </row>
    <row r="2035" spans="1:7" x14ac:dyDescent="0.35">
      <c r="A2035" t="s">
        <v>2125</v>
      </c>
      <c r="B2035" t="s">
        <v>142</v>
      </c>
      <c r="C2035">
        <v>0.88</v>
      </c>
      <c r="D2035">
        <v>0.3</v>
      </c>
      <c r="E2035">
        <v>0.1</v>
      </c>
      <c r="F2035">
        <v>0.43</v>
      </c>
      <c r="G2035">
        <v>0.05</v>
      </c>
    </row>
    <row r="2036" spans="1:7" x14ac:dyDescent="0.35">
      <c r="A2036" t="s">
        <v>2126</v>
      </c>
      <c r="B2036" t="s">
        <v>38</v>
      </c>
      <c r="C2036">
        <v>0.78</v>
      </c>
      <c r="D2036">
        <v>0</v>
      </c>
      <c r="E2036">
        <v>0</v>
      </c>
      <c r="F2036">
        <v>0.72</v>
      </c>
      <c r="G2036">
        <v>0.06</v>
      </c>
    </row>
    <row r="2037" spans="1:7" x14ac:dyDescent="0.35">
      <c r="A2037" t="s">
        <v>2127</v>
      </c>
      <c r="B2037" t="s">
        <v>83</v>
      </c>
      <c r="C2037">
        <v>0.78</v>
      </c>
      <c r="D2037">
        <v>0.28999999999999998</v>
      </c>
      <c r="E2037">
        <v>0</v>
      </c>
      <c r="F2037">
        <v>0.43</v>
      </c>
      <c r="G2037">
        <v>0.05</v>
      </c>
    </row>
    <row r="2038" spans="1:7" x14ac:dyDescent="0.35">
      <c r="A2038" t="s">
        <v>2128</v>
      </c>
      <c r="B2038" t="s">
        <v>8</v>
      </c>
      <c r="C2038">
        <v>1.3599999999999999</v>
      </c>
      <c r="D2038">
        <v>0.47</v>
      </c>
      <c r="E2038">
        <v>0.13999999999999999</v>
      </c>
      <c r="F2038">
        <v>0.63</v>
      </c>
      <c r="G2038">
        <v>0.12000000000000001</v>
      </c>
    </row>
    <row r="2039" spans="1:7" x14ac:dyDescent="0.35">
      <c r="A2039" t="s">
        <v>2129</v>
      </c>
      <c r="B2039" t="s">
        <v>150</v>
      </c>
      <c r="C2039">
        <v>1.5</v>
      </c>
      <c r="D2039">
        <v>0.78</v>
      </c>
      <c r="E2039">
        <v>0.28000000000000003</v>
      </c>
      <c r="F2039">
        <v>0.28000000000000003</v>
      </c>
      <c r="G2039">
        <v>0.17000000000000004</v>
      </c>
    </row>
    <row r="2040" spans="1:7" x14ac:dyDescent="0.35">
      <c r="A2040" t="s">
        <v>2130</v>
      </c>
      <c r="B2040" t="s">
        <v>348</v>
      </c>
      <c r="C2040">
        <v>0.86</v>
      </c>
      <c r="D2040">
        <v>0.45999999999999996</v>
      </c>
      <c r="E2040">
        <v>0</v>
      </c>
      <c r="F2040">
        <v>0.16</v>
      </c>
      <c r="G2040">
        <v>0.25</v>
      </c>
    </row>
    <row r="2041" spans="1:7" x14ac:dyDescent="0.35">
      <c r="A2041" t="s">
        <v>2131</v>
      </c>
      <c r="B2041" t="s">
        <v>161</v>
      </c>
      <c r="C2041">
        <v>1.3</v>
      </c>
      <c r="D2041">
        <v>0.27999999999999997</v>
      </c>
      <c r="E2041">
        <v>0</v>
      </c>
      <c r="F2041">
        <v>0.82000000000000006</v>
      </c>
      <c r="G2041">
        <v>0.2</v>
      </c>
    </row>
    <row r="2042" spans="1:7" x14ac:dyDescent="0.35">
      <c r="A2042" t="s">
        <v>2132</v>
      </c>
      <c r="B2042" t="s">
        <v>348</v>
      </c>
      <c r="C2042">
        <v>1.18</v>
      </c>
      <c r="D2042">
        <v>0.34</v>
      </c>
      <c r="E2042">
        <v>0</v>
      </c>
      <c r="F2042">
        <v>0.73</v>
      </c>
      <c r="G2042">
        <v>0.12000000000000001</v>
      </c>
    </row>
    <row r="2043" spans="1:7" x14ac:dyDescent="0.35">
      <c r="A2043" t="s">
        <v>2133</v>
      </c>
      <c r="B2043" t="s">
        <v>26</v>
      </c>
      <c r="C2043">
        <v>1.7699999999999998</v>
      </c>
      <c r="D2043">
        <v>6.9999999999999993E-2</v>
      </c>
      <c r="E2043">
        <v>0</v>
      </c>
      <c r="F2043">
        <v>1.5000000000000002</v>
      </c>
      <c r="G2043">
        <v>0.19</v>
      </c>
    </row>
    <row r="2044" spans="1:7" x14ac:dyDescent="0.35">
      <c r="A2044" t="s">
        <v>2134</v>
      </c>
      <c r="B2044" t="s">
        <v>2053</v>
      </c>
      <c r="C2044">
        <v>0.78</v>
      </c>
      <c r="D2044">
        <v>0</v>
      </c>
      <c r="E2044">
        <v>0.78</v>
      </c>
      <c r="F2044">
        <v>0</v>
      </c>
      <c r="G2044">
        <v>0</v>
      </c>
    </row>
    <row r="2045" spans="1:7" x14ac:dyDescent="0.35">
      <c r="A2045" t="s">
        <v>2135</v>
      </c>
      <c r="B2045" t="s">
        <v>98</v>
      </c>
      <c r="C2045">
        <v>0.78</v>
      </c>
      <c r="D2045">
        <v>0.05</v>
      </c>
      <c r="E2045">
        <v>0</v>
      </c>
      <c r="F2045">
        <v>0.72</v>
      </c>
      <c r="G2045">
        <v>0.01</v>
      </c>
    </row>
    <row r="2046" spans="1:7" x14ac:dyDescent="0.35">
      <c r="A2046" t="s">
        <v>2136</v>
      </c>
      <c r="B2046" t="s">
        <v>24</v>
      </c>
      <c r="C2046">
        <v>0.78</v>
      </c>
      <c r="D2046">
        <v>0.36</v>
      </c>
      <c r="E2046">
        <v>0</v>
      </c>
      <c r="F2046">
        <v>0.32</v>
      </c>
      <c r="G2046">
        <v>0.09</v>
      </c>
    </row>
    <row r="2047" spans="1:7" x14ac:dyDescent="0.35">
      <c r="A2047" t="s">
        <v>2137</v>
      </c>
      <c r="B2047" t="s">
        <v>38</v>
      </c>
      <c r="C2047">
        <v>0.78</v>
      </c>
      <c r="D2047">
        <v>0.28999999999999998</v>
      </c>
      <c r="E2047">
        <v>0</v>
      </c>
      <c r="F2047">
        <v>0.43</v>
      </c>
      <c r="G2047">
        <v>0.05</v>
      </c>
    </row>
    <row r="2048" spans="1:7" x14ac:dyDescent="0.35">
      <c r="A2048" t="s">
        <v>2138</v>
      </c>
      <c r="B2048" t="s">
        <v>83</v>
      </c>
      <c r="C2048">
        <v>3.2399999999999993</v>
      </c>
      <c r="D2048">
        <v>1.3100000000000003</v>
      </c>
      <c r="E2048">
        <v>0</v>
      </c>
      <c r="F2048">
        <v>1.1200000000000001</v>
      </c>
      <c r="G2048">
        <v>0.82000000000000006</v>
      </c>
    </row>
    <row r="2049" spans="1:7" x14ac:dyDescent="0.35">
      <c r="A2049" t="s">
        <v>2139</v>
      </c>
      <c r="B2049" t="s">
        <v>24</v>
      </c>
      <c r="C2049">
        <v>0.77</v>
      </c>
      <c r="D2049">
        <v>0.02</v>
      </c>
      <c r="E2049">
        <v>0.03</v>
      </c>
      <c r="F2049">
        <v>0.66</v>
      </c>
      <c r="G2049">
        <v>0.06</v>
      </c>
    </row>
    <row r="2050" spans="1:7" x14ac:dyDescent="0.35">
      <c r="A2050" t="s">
        <v>2140</v>
      </c>
      <c r="B2050" t="s">
        <v>98</v>
      </c>
      <c r="C2050">
        <v>0.77</v>
      </c>
      <c r="D2050">
        <v>0.05</v>
      </c>
      <c r="E2050">
        <v>0</v>
      </c>
      <c r="F2050">
        <v>0.72</v>
      </c>
      <c r="G2050">
        <v>0.01</v>
      </c>
    </row>
    <row r="2051" spans="1:7" x14ac:dyDescent="0.35">
      <c r="A2051" t="s">
        <v>2141</v>
      </c>
      <c r="B2051" t="s">
        <v>83</v>
      </c>
      <c r="C2051">
        <v>0.77</v>
      </c>
      <c r="D2051">
        <v>0.28999999999999998</v>
      </c>
      <c r="E2051">
        <v>0</v>
      </c>
      <c r="F2051">
        <v>0.43</v>
      </c>
      <c r="G2051">
        <v>0.05</v>
      </c>
    </row>
    <row r="2052" spans="1:7" x14ac:dyDescent="0.35">
      <c r="A2052" t="s">
        <v>2142</v>
      </c>
      <c r="B2052" t="s">
        <v>2028</v>
      </c>
      <c r="C2052">
        <v>0.77</v>
      </c>
      <c r="D2052">
        <v>0.28999999999999998</v>
      </c>
      <c r="E2052">
        <v>0</v>
      </c>
      <c r="F2052">
        <v>0.43</v>
      </c>
      <c r="G2052">
        <v>0.05</v>
      </c>
    </row>
    <row r="2053" spans="1:7" x14ac:dyDescent="0.35">
      <c r="A2053" t="s">
        <v>2143</v>
      </c>
      <c r="B2053" t="s">
        <v>2144</v>
      </c>
      <c r="C2053">
        <v>0.77</v>
      </c>
      <c r="D2053">
        <v>0.04</v>
      </c>
      <c r="E2053">
        <v>0</v>
      </c>
      <c r="F2053">
        <v>0.72</v>
      </c>
      <c r="G2053">
        <v>0.01</v>
      </c>
    </row>
    <row r="2054" spans="1:7" x14ac:dyDescent="0.35">
      <c r="A2054" t="s">
        <v>2145</v>
      </c>
      <c r="B2054" t="s">
        <v>38</v>
      </c>
      <c r="C2054">
        <v>0.77</v>
      </c>
      <c r="D2054">
        <v>0.14000000000000001</v>
      </c>
      <c r="E2054">
        <v>0.32</v>
      </c>
      <c r="F2054">
        <v>0.22</v>
      </c>
      <c r="G2054">
        <v>0.1</v>
      </c>
    </row>
    <row r="2055" spans="1:7" x14ac:dyDescent="0.35">
      <c r="A2055" t="s">
        <v>2146</v>
      </c>
      <c r="B2055" t="s">
        <v>83</v>
      </c>
      <c r="C2055">
        <v>1.83</v>
      </c>
      <c r="D2055">
        <v>0.16</v>
      </c>
      <c r="E2055">
        <v>0</v>
      </c>
      <c r="F2055">
        <v>1.52</v>
      </c>
      <c r="G2055">
        <v>0.16000000000000003</v>
      </c>
    </row>
    <row r="2056" spans="1:7" x14ac:dyDescent="0.35">
      <c r="A2056" t="s">
        <v>2147</v>
      </c>
      <c r="B2056" t="s">
        <v>40</v>
      </c>
      <c r="C2056">
        <v>0.77</v>
      </c>
      <c r="D2056">
        <v>0.04</v>
      </c>
      <c r="E2056">
        <v>0</v>
      </c>
      <c r="F2056">
        <v>0.72</v>
      </c>
      <c r="G2056">
        <v>0.01</v>
      </c>
    </row>
    <row r="2057" spans="1:7" x14ac:dyDescent="0.35">
      <c r="A2057" t="s">
        <v>2148</v>
      </c>
      <c r="B2057" t="s">
        <v>83</v>
      </c>
      <c r="C2057">
        <v>0.77</v>
      </c>
      <c r="D2057">
        <v>0.28999999999999998</v>
      </c>
      <c r="E2057">
        <v>0</v>
      </c>
      <c r="F2057">
        <v>0.43</v>
      </c>
      <c r="G2057">
        <v>0.05</v>
      </c>
    </row>
    <row r="2058" spans="1:7" x14ac:dyDescent="0.35">
      <c r="A2058" t="s">
        <v>2149</v>
      </c>
      <c r="B2058" t="s">
        <v>259</v>
      </c>
      <c r="C2058">
        <v>1.28</v>
      </c>
      <c r="D2058">
        <v>0.28000000000000003</v>
      </c>
      <c r="E2058">
        <v>0.13</v>
      </c>
      <c r="F2058">
        <v>0.73</v>
      </c>
      <c r="G2058">
        <v>0.14000000000000001</v>
      </c>
    </row>
    <row r="2059" spans="1:7" x14ac:dyDescent="0.35">
      <c r="A2059" t="s">
        <v>2150</v>
      </c>
      <c r="B2059" t="s">
        <v>98</v>
      </c>
      <c r="C2059">
        <v>0.77</v>
      </c>
      <c r="D2059">
        <v>0.04</v>
      </c>
      <c r="E2059">
        <v>0</v>
      </c>
      <c r="F2059">
        <v>0.72</v>
      </c>
      <c r="G2059">
        <v>0.01</v>
      </c>
    </row>
    <row r="2060" spans="1:7" x14ac:dyDescent="0.35">
      <c r="A2060" t="s">
        <v>2151</v>
      </c>
      <c r="B2060" t="s">
        <v>348</v>
      </c>
      <c r="C2060">
        <v>0.77</v>
      </c>
      <c r="D2060">
        <v>0.22</v>
      </c>
      <c r="E2060">
        <v>0</v>
      </c>
      <c r="F2060">
        <v>0.53</v>
      </c>
      <c r="G2060">
        <v>0.02</v>
      </c>
    </row>
    <row r="2061" spans="1:7" x14ac:dyDescent="0.35">
      <c r="A2061" t="s">
        <v>2152</v>
      </c>
      <c r="B2061" t="s">
        <v>239</v>
      </c>
      <c r="C2061">
        <v>0.77</v>
      </c>
      <c r="D2061">
        <v>0</v>
      </c>
      <c r="E2061">
        <v>0.77</v>
      </c>
      <c r="F2061">
        <v>0</v>
      </c>
      <c r="G2061">
        <v>0</v>
      </c>
    </row>
    <row r="2062" spans="1:7" x14ac:dyDescent="0.35">
      <c r="A2062" t="s">
        <v>2153</v>
      </c>
      <c r="B2062" t="s">
        <v>348</v>
      </c>
      <c r="C2062">
        <v>0.77</v>
      </c>
      <c r="D2062">
        <v>0.2</v>
      </c>
      <c r="E2062">
        <v>0</v>
      </c>
      <c r="F2062">
        <v>0.55000000000000004</v>
      </c>
      <c r="G2062">
        <v>0.01</v>
      </c>
    </row>
    <row r="2063" spans="1:7" x14ac:dyDescent="0.35">
      <c r="A2063" t="s">
        <v>2154</v>
      </c>
      <c r="B2063" t="s">
        <v>2155</v>
      </c>
      <c r="C2063">
        <v>0.77</v>
      </c>
      <c r="D2063">
        <v>0.1</v>
      </c>
      <c r="E2063">
        <v>0</v>
      </c>
      <c r="F2063">
        <v>0.61</v>
      </c>
      <c r="G2063">
        <v>0.06</v>
      </c>
    </row>
    <row r="2064" spans="1:7" x14ac:dyDescent="0.35">
      <c r="A2064" t="s">
        <v>2156</v>
      </c>
      <c r="B2064" t="s">
        <v>38</v>
      </c>
      <c r="C2064">
        <v>0.77</v>
      </c>
      <c r="D2064">
        <v>0</v>
      </c>
      <c r="E2064">
        <v>0</v>
      </c>
      <c r="F2064">
        <v>0.71</v>
      </c>
      <c r="G2064">
        <v>0.06</v>
      </c>
    </row>
    <row r="2065" spans="1:7" x14ac:dyDescent="0.35">
      <c r="A2065" t="s">
        <v>2157</v>
      </c>
      <c r="B2065" t="s">
        <v>1948</v>
      </c>
      <c r="C2065">
        <v>1.0900000000000001</v>
      </c>
      <c r="D2065">
        <v>0.36</v>
      </c>
      <c r="E2065">
        <v>0</v>
      </c>
      <c r="F2065">
        <v>0.62</v>
      </c>
      <c r="G2065">
        <v>0.11</v>
      </c>
    </row>
    <row r="2066" spans="1:7" x14ac:dyDescent="0.35">
      <c r="A2066" t="s">
        <v>2158</v>
      </c>
      <c r="B2066" t="s">
        <v>142</v>
      </c>
      <c r="C2066">
        <v>0.77</v>
      </c>
      <c r="D2066">
        <v>0.28999999999999998</v>
      </c>
      <c r="E2066">
        <v>0</v>
      </c>
      <c r="F2066">
        <v>0.38</v>
      </c>
      <c r="G2066">
        <v>0.1</v>
      </c>
    </row>
    <row r="2067" spans="1:7" x14ac:dyDescent="0.35">
      <c r="A2067" t="s">
        <v>2159</v>
      </c>
      <c r="B2067" t="s">
        <v>8</v>
      </c>
      <c r="C2067">
        <v>0.77</v>
      </c>
      <c r="D2067">
        <v>0.14000000000000001</v>
      </c>
      <c r="E2067">
        <v>0.38</v>
      </c>
      <c r="F2067">
        <v>0.21</v>
      </c>
      <c r="G2067">
        <v>0.04</v>
      </c>
    </row>
    <row r="2068" spans="1:7" x14ac:dyDescent="0.35">
      <c r="A2068" t="s">
        <v>2160</v>
      </c>
      <c r="B2068" t="s">
        <v>8</v>
      </c>
      <c r="C2068">
        <v>0.77</v>
      </c>
      <c r="D2068">
        <v>0.17</v>
      </c>
      <c r="E2068">
        <v>0.14000000000000001</v>
      </c>
      <c r="F2068">
        <v>0.45</v>
      </c>
      <c r="G2068">
        <v>0.01</v>
      </c>
    </row>
    <row r="2069" spans="1:7" x14ac:dyDescent="0.35">
      <c r="A2069" t="s">
        <v>2161</v>
      </c>
      <c r="B2069" t="s">
        <v>380</v>
      </c>
      <c r="C2069">
        <v>1.3299999999999998</v>
      </c>
      <c r="D2069">
        <v>0.42</v>
      </c>
      <c r="E2069">
        <v>0</v>
      </c>
      <c r="F2069">
        <v>0.8</v>
      </c>
      <c r="G2069">
        <v>0.11</v>
      </c>
    </row>
    <row r="2070" spans="1:7" x14ac:dyDescent="0.35">
      <c r="A2070" t="s">
        <v>2162</v>
      </c>
      <c r="B2070" t="s">
        <v>98</v>
      </c>
      <c r="C2070">
        <v>0.77</v>
      </c>
      <c r="D2070">
        <v>0.08</v>
      </c>
      <c r="E2070">
        <v>0.56000000000000005</v>
      </c>
      <c r="F2070">
        <v>0.1</v>
      </c>
      <c r="G2070">
        <v>0.03</v>
      </c>
    </row>
    <row r="2071" spans="1:7" x14ac:dyDescent="0.35">
      <c r="A2071" t="s">
        <v>2163</v>
      </c>
      <c r="B2071" t="s">
        <v>924</v>
      </c>
      <c r="C2071">
        <v>0.97</v>
      </c>
      <c r="D2071">
        <v>0.33999999999999997</v>
      </c>
      <c r="E2071">
        <v>0</v>
      </c>
      <c r="F2071">
        <v>0.53</v>
      </c>
      <c r="G2071">
        <v>0.11</v>
      </c>
    </row>
    <row r="2072" spans="1:7" x14ac:dyDescent="0.35">
      <c r="A2072" t="s">
        <v>2164</v>
      </c>
      <c r="B2072" t="s">
        <v>1465</v>
      </c>
      <c r="C2072">
        <v>0.76</v>
      </c>
      <c r="D2072">
        <v>0.12</v>
      </c>
      <c r="E2072">
        <v>0.42</v>
      </c>
      <c r="F2072">
        <v>0.18</v>
      </c>
      <c r="G2072">
        <v>0.05</v>
      </c>
    </row>
    <row r="2073" spans="1:7" x14ac:dyDescent="0.35">
      <c r="A2073" t="s">
        <v>2165</v>
      </c>
      <c r="B2073" t="s">
        <v>65</v>
      </c>
      <c r="C2073">
        <v>0.76</v>
      </c>
      <c r="D2073">
        <v>0.47</v>
      </c>
      <c r="E2073">
        <v>0</v>
      </c>
      <c r="F2073">
        <v>0.22</v>
      </c>
      <c r="G2073">
        <v>0.08</v>
      </c>
    </row>
    <row r="2074" spans="1:7" x14ac:dyDescent="0.35">
      <c r="A2074" t="s">
        <v>2166</v>
      </c>
      <c r="B2074" t="s">
        <v>161</v>
      </c>
      <c r="C2074">
        <v>1.44</v>
      </c>
      <c r="D2074">
        <v>0.13</v>
      </c>
      <c r="E2074">
        <v>0</v>
      </c>
      <c r="F2074">
        <v>1.1800000000000002</v>
      </c>
      <c r="G2074">
        <v>0.13</v>
      </c>
    </row>
    <row r="2075" spans="1:7" x14ac:dyDescent="0.35">
      <c r="A2075" t="s">
        <v>2167</v>
      </c>
      <c r="B2075" t="s">
        <v>1039</v>
      </c>
      <c r="C2075">
        <v>0.97</v>
      </c>
      <c r="D2075">
        <v>0.33999999999999997</v>
      </c>
      <c r="E2075">
        <v>0</v>
      </c>
      <c r="F2075">
        <v>0.53</v>
      </c>
      <c r="G2075">
        <v>0.11</v>
      </c>
    </row>
    <row r="2076" spans="1:7" x14ac:dyDescent="0.35">
      <c r="A2076" t="s">
        <v>2168</v>
      </c>
      <c r="B2076" t="s">
        <v>163</v>
      </c>
      <c r="C2076">
        <v>0.76</v>
      </c>
      <c r="D2076">
        <v>0.11</v>
      </c>
      <c r="E2076">
        <v>0.43</v>
      </c>
      <c r="F2076">
        <v>0.17</v>
      </c>
      <c r="G2076">
        <v>0.05</v>
      </c>
    </row>
    <row r="2077" spans="1:7" x14ac:dyDescent="0.35">
      <c r="A2077" t="s">
        <v>2169</v>
      </c>
      <c r="B2077" t="s">
        <v>150</v>
      </c>
      <c r="C2077">
        <v>0.76</v>
      </c>
      <c r="D2077">
        <v>0</v>
      </c>
      <c r="E2077">
        <v>0.71</v>
      </c>
      <c r="F2077">
        <v>0</v>
      </c>
      <c r="G2077">
        <v>0.05</v>
      </c>
    </row>
    <row r="2078" spans="1:7" x14ac:dyDescent="0.35">
      <c r="A2078" t="s">
        <v>2170</v>
      </c>
      <c r="B2078" t="s">
        <v>259</v>
      </c>
      <c r="C2078">
        <v>1.35</v>
      </c>
      <c r="D2078">
        <v>0.38</v>
      </c>
      <c r="E2078">
        <v>9.0000000000000011E-2</v>
      </c>
      <c r="F2078">
        <v>0.74</v>
      </c>
      <c r="G2078">
        <v>0.14000000000000001</v>
      </c>
    </row>
    <row r="2079" spans="1:7" x14ac:dyDescent="0.35">
      <c r="A2079" t="s">
        <v>2171</v>
      </c>
      <c r="B2079" t="s">
        <v>92</v>
      </c>
      <c r="C2079">
        <v>0.76</v>
      </c>
      <c r="D2079">
        <v>0.01</v>
      </c>
      <c r="E2079">
        <v>0</v>
      </c>
      <c r="F2079">
        <v>0.7</v>
      </c>
      <c r="G2079">
        <v>0.06</v>
      </c>
    </row>
    <row r="2080" spans="1:7" x14ac:dyDescent="0.35">
      <c r="A2080" t="s">
        <v>2172</v>
      </c>
      <c r="B2080" t="s">
        <v>150</v>
      </c>
      <c r="C2080">
        <v>1.7499999999999998</v>
      </c>
      <c r="D2080">
        <v>0.91999999999999993</v>
      </c>
      <c r="E2080">
        <v>0.33</v>
      </c>
      <c r="F2080">
        <v>0.26</v>
      </c>
      <c r="G2080">
        <v>0.24000000000000005</v>
      </c>
    </row>
    <row r="2081" spans="1:7" x14ac:dyDescent="0.35">
      <c r="A2081" t="s">
        <v>2173</v>
      </c>
      <c r="B2081" t="s">
        <v>348</v>
      </c>
      <c r="C2081">
        <v>1.4100000000000001</v>
      </c>
      <c r="D2081">
        <v>0.53</v>
      </c>
      <c r="E2081">
        <v>0</v>
      </c>
      <c r="F2081">
        <v>0.74</v>
      </c>
      <c r="G2081">
        <v>0.14000000000000001</v>
      </c>
    </row>
    <row r="2082" spans="1:7" x14ac:dyDescent="0.35">
      <c r="A2082" t="s">
        <v>2174</v>
      </c>
      <c r="B2082" t="s">
        <v>83</v>
      </c>
      <c r="C2082">
        <v>1.54</v>
      </c>
      <c r="D2082">
        <v>0.5</v>
      </c>
      <c r="E2082">
        <v>0</v>
      </c>
      <c r="F2082">
        <v>0.84</v>
      </c>
      <c r="G2082">
        <v>0.19</v>
      </c>
    </row>
    <row r="2083" spans="1:7" x14ac:dyDescent="0.35">
      <c r="A2083" t="s">
        <v>873</v>
      </c>
      <c r="B2083" t="s">
        <v>95</v>
      </c>
      <c r="C2083">
        <v>1.01</v>
      </c>
      <c r="D2083">
        <v>0</v>
      </c>
      <c r="E2083">
        <v>1.01</v>
      </c>
      <c r="F2083">
        <v>0</v>
      </c>
      <c r="G2083">
        <v>0</v>
      </c>
    </row>
    <row r="2084" spans="1:7" x14ac:dyDescent="0.35">
      <c r="A2084" t="s">
        <v>2175</v>
      </c>
      <c r="B2084" t="s">
        <v>259</v>
      </c>
      <c r="C2084">
        <v>0.76</v>
      </c>
      <c r="D2084">
        <v>0</v>
      </c>
      <c r="E2084">
        <v>0.76</v>
      </c>
      <c r="F2084">
        <v>0</v>
      </c>
      <c r="G2084">
        <v>0</v>
      </c>
    </row>
    <row r="2085" spans="1:7" x14ac:dyDescent="0.35">
      <c r="A2085" t="s">
        <v>2176</v>
      </c>
      <c r="B2085" t="s">
        <v>142</v>
      </c>
      <c r="C2085">
        <v>0.76</v>
      </c>
      <c r="D2085">
        <v>0.03</v>
      </c>
      <c r="E2085">
        <v>0.62</v>
      </c>
      <c r="F2085">
        <v>0.09</v>
      </c>
      <c r="G2085">
        <v>0.02</v>
      </c>
    </row>
    <row r="2086" spans="1:7" x14ac:dyDescent="0.35">
      <c r="A2086" t="s">
        <v>2177</v>
      </c>
      <c r="B2086" t="s">
        <v>38</v>
      </c>
      <c r="C2086">
        <v>0.76</v>
      </c>
      <c r="D2086">
        <v>0.28999999999999998</v>
      </c>
      <c r="E2086">
        <v>0</v>
      </c>
      <c r="F2086">
        <v>0.37</v>
      </c>
      <c r="G2086">
        <v>0.1</v>
      </c>
    </row>
    <row r="2087" spans="1:7" x14ac:dyDescent="0.35">
      <c r="A2087" t="s">
        <v>2178</v>
      </c>
      <c r="B2087" t="s">
        <v>2179</v>
      </c>
      <c r="C2087">
        <v>0.76</v>
      </c>
      <c r="D2087">
        <v>0.04</v>
      </c>
      <c r="E2087">
        <v>0</v>
      </c>
      <c r="F2087">
        <v>0.67</v>
      </c>
      <c r="G2087">
        <v>0.05</v>
      </c>
    </row>
    <row r="2088" spans="1:7" x14ac:dyDescent="0.35">
      <c r="A2088" t="s">
        <v>2180</v>
      </c>
      <c r="B2088" t="s">
        <v>187</v>
      </c>
      <c r="C2088">
        <v>1.52</v>
      </c>
      <c r="D2088">
        <v>0.63</v>
      </c>
      <c r="E2088">
        <v>0.02</v>
      </c>
      <c r="F2088">
        <v>0.64999999999999991</v>
      </c>
      <c r="G2088">
        <v>0.21000000000000002</v>
      </c>
    </row>
    <row r="2089" spans="1:7" x14ac:dyDescent="0.35">
      <c r="A2089" t="s">
        <v>2181</v>
      </c>
      <c r="B2089" t="s">
        <v>142</v>
      </c>
      <c r="C2089">
        <v>0.76</v>
      </c>
      <c r="D2089">
        <v>0.15</v>
      </c>
      <c r="E2089">
        <v>0.3</v>
      </c>
      <c r="F2089">
        <v>0.27</v>
      </c>
      <c r="G2089">
        <v>0.04</v>
      </c>
    </row>
    <row r="2090" spans="1:7" x14ac:dyDescent="0.35">
      <c r="A2090" t="s">
        <v>2182</v>
      </c>
      <c r="B2090" t="s">
        <v>414</v>
      </c>
      <c r="C2090">
        <v>0.76</v>
      </c>
      <c r="D2090">
        <v>0.2</v>
      </c>
      <c r="E2090">
        <v>0</v>
      </c>
      <c r="F2090">
        <v>0.54</v>
      </c>
      <c r="G2090">
        <v>0.01</v>
      </c>
    </row>
    <row r="2091" spans="1:7" x14ac:dyDescent="0.35">
      <c r="A2091" t="s">
        <v>2183</v>
      </c>
      <c r="B2091" t="s">
        <v>142</v>
      </c>
      <c r="C2091">
        <v>0.9</v>
      </c>
      <c r="D2091">
        <v>0.27</v>
      </c>
      <c r="E2091">
        <v>0.14000000000000001</v>
      </c>
      <c r="F2091">
        <v>0.4</v>
      </c>
      <c r="G2091">
        <v>0.08</v>
      </c>
    </row>
    <row r="2092" spans="1:7" x14ac:dyDescent="0.35">
      <c r="A2092" t="s">
        <v>2184</v>
      </c>
      <c r="B2092" t="s">
        <v>40</v>
      </c>
      <c r="C2092">
        <v>1.21</v>
      </c>
      <c r="D2092">
        <v>0.11</v>
      </c>
      <c r="E2092">
        <v>7.0000000000000007E-2</v>
      </c>
      <c r="F2092">
        <v>0.90999999999999992</v>
      </c>
      <c r="G2092">
        <v>9.9999999999999992E-2</v>
      </c>
    </row>
    <row r="2093" spans="1:7" x14ac:dyDescent="0.35">
      <c r="A2093" t="s">
        <v>2185</v>
      </c>
      <c r="B2093" t="s">
        <v>380</v>
      </c>
      <c r="C2093">
        <v>1.03</v>
      </c>
      <c r="D2093">
        <v>0.35</v>
      </c>
      <c r="E2093">
        <v>0</v>
      </c>
      <c r="F2093">
        <v>0.56999999999999995</v>
      </c>
      <c r="G2093">
        <v>0.1</v>
      </c>
    </row>
    <row r="2094" spans="1:7" x14ac:dyDescent="0.35">
      <c r="A2094" t="s">
        <v>2186</v>
      </c>
      <c r="B2094" t="s">
        <v>83</v>
      </c>
      <c r="C2094">
        <v>1.45</v>
      </c>
      <c r="D2094">
        <v>0.72</v>
      </c>
      <c r="E2094">
        <v>0</v>
      </c>
      <c r="F2094">
        <v>0.56000000000000005</v>
      </c>
      <c r="G2094">
        <v>0.18000000000000002</v>
      </c>
    </row>
    <row r="2095" spans="1:7" x14ac:dyDescent="0.35">
      <c r="A2095" t="s">
        <v>2187</v>
      </c>
      <c r="B2095" t="s">
        <v>38</v>
      </c>
      <c r="C2095">
        <v>0.76</v>
      </c>
      <c r="D2095">
        <v>0.38</v>
      </c>
      <c r="E2095">
        <v>0.06</v>
      </c>
      <c r="F2095">
        <v>0.18</v>
      </c>
      <c r="G2095">
        <v>0.14000000000000001</v>
      </c>
    </row>
    <row r="2096" spans="1:7" x14ac:dyDescent="0.35">
      <c r="A2096" t="s">
        <v>2188</v>
      </c>
      <c r="B2096" t="s">
        <v>1163</v>
      </c>
      <c r="C2096">
        <v>0.76</v>
      </c>
      <c r="D2096">
        <v>0.09</v>
      </c>
      <c r="E2096">
        <v>0.02</v>
      </c>
      <c r="F2096">
        <v>0.6</v>
      </c>
      <c r="G2096">
        <v>0.05</v>
      </c>
    </row>
    <row r="2097" spans="1:7" x14ac:dyDescent="0.35">
      <c r="A2097" t="s">
        <v>2189</v>
      </c>
      <c r="B2097" t="s">
        <v>95</v>
      </c>
      <c r="C2097">
        <v>0.76</v>
      </c>
      <c r="D2097">
        <v>0</v>
      </c>
      <c r="E2097">
        <v>0.76</v>
      </c>
      <c r="F2097">
        <v>0</v>
      </c>
      <c r="G2097">
        <v>0</v>
      </c>
    </row>
    <row r="2098" spans="1:7" x14ac:dyDescent="0.35">
      <c r="A2098" t="s">
        <v>2190</v>
      </c>
      <c r="B2098" t="s">
        <v>92</v>
      </c>
      <c r="C2098">
        <v>0.76</v>
      </c>
      <c r="D2098">
        <v>0.53</v>
      </c>
      <c r="E2098">
        <v>0</v>
      </c>
      <c r="F2098">
        <v>0.12</v>
      </c>
      <c r="G2098">
        <v>0.11</v>
      </c>
    </row>
    <row r="2099" spans="1:7" x14ac:dyDescent="0.35">
      <c r="A2099" t="s">
        <v>2191</v>
      </c>
      <c r="B2099" t="s">
        <v>24</v>
      </c>
      <c r="C2099">
        <v>0.75</v>
      </c>
      <c r="D2099">
        <v>0.21</v>
      </c>
      <c r="E2099">
        <v>0.01</v>
      </c>
      <c r="F2099">
        <v>0.47</v>
      </c>
      <c r="G2099">
        <v>7.0000000000000007E-2</v>
      </c>
    </row>
    <row r="2100" spans="1:7" x14ac:dyDescent="0.35">
      <c r="A2100" t="s">
        <v>2192</v>
      </c>
      <c r="B2100" t="s">
        <v>414</v>
      </c>
      <c r="C2100">
        <v>0.75</v>
      </c>
      <c r="D2100">
        <v>0.03</v>
      </c>
      <c r="E2100">
        <v>0</v>
      </c>
      <c r="F2100">
        <v>0.67</v>
      </c>
      <c r="G2100">
        <v>0.06</v>
      </c>
    </row>
    <row r="2101" spans="1:7" x14ac:dyDescent="0.35">
      <c r="A2101" t="s">
        <v>2193</v>
      </c>
      <c r="B2101" t="s">
        <v>142</v>
      </c>
      <c r="C2101">
        <v>0.75</v>
      </c>
      <c r="D2101">
        <v>0.21</v>
      </c>
      <c r="E2101">
        <v>0.2</v>
      </c>
      <c r="F2101">
        <v>0.3</v>
      </c>
      <c r="G2101">
        <v>0.05</v>
      </c>
    </row>
    <row r="2102" spans="1:7" x14ac:dyDescent="0.35">
      <c r="A2102" t="s">
        <v>2194</v>
      </c>
      <c r="B2102" t="s">
        <v>155</v>
      </c>
      <c r="C2102">
        <v>0.75</v>
      </c>
      <c r="D2102">
        <v>0.39</v>
      </c>
      <c r="E2102">
        <v>0</v>
      </c>
      <c r="F2102">
        <v>0.17</v>
      </c>
      <c r="G2102">
        <v>0.19</v>
      </c>
    </row>
    <row r="2103" spans="1:7" x14ac:dyDescent="0.35">
      <c r="A2103" t="s">
        <v>2195</v>
      </c>
      <c r="B2103" t="s">
        <v>2196</v>
      </c>
      <c r="C2103">
        <v>1.4400000000000002</v>
      </c>
      <c r="D2103">
        <v>0.44</v>
      </c>
      <c r="E2103">
        <v>0.02</v>
      </c>
      <c r="F2103">
        <v>0.81</v>
      </c>
      <c r="G2103">
        <v>0.17</v>
      </c>
    </row>
    <row r="2104" spans="1:7" x14ac:dyDescent="0.35">
      <c r="A2104" t="s">
        <v>2197</v>
      </c>
      <c r="B2104" t="s">
        <v>40</v>
      </c>
      <c r="C2104">
        <v>1.9300000000000002</v>
      </c>
      <c r="D2104">
        <v>0.57000000000000006</v>
      </c>
      <c r="E2104">
        <v>0</v>
      </c>
      <c r="F2104">
        <v>1.24</v>
      </c>
      <c r="G2104">
        <v>0.13</v>
      </c>
    </row>
    <row r="2105" spans="1:7" x14ac:dyDescent="0.35">
      <c r="A2105" t="s">
        <v>2198</v>
      </c>
      <c r="B2105" t="s">
        <v>145</v>
      </c>
      <c r="C2105">
        <v>1.1299999999999999</v>
      </c>
      <c r="D2105">
        <v>0.26</v>
      </c>
      <c r="E2105">
        <v>0</v>
      </c>
      <c r="F2105">
        <v>0.84</v>
      </c>
      <c r="G2105">
        <v>0.04</v>
      </c>
    </row>
    <row r="2106" spans="1:7" x14ac:dyDescent="0.35">
      <c r="A2106" t="s">
        <v>2199</v>
      </c>
      <c r="B2106" t="s">
        <v>150</v>
      </c>
      <c r="C2106">
        <v>0.75</v>
      </c>
      <c r="D2106">
        <v>0.24</v>
      </c>
      <c r="E2106">
        <v>0.13</v>
      </c>
      <c r="F2106">
        <v>0.3</v>
      </c>
      <c r="G2106">
        <v>0.08</v>
      </c>
    </row>
    <row r="2107" spans="1:7" x14ac:dyDescent="0.35">
      <c r="A2107" t="s">
        <v>2200</v>
      </c>
      <c r="B2107" t="s">
        <v>163</v>
      </c>
      <c r="C2107">
        <v>0.75</v>
      </c>
      <c r="D2107">
        <v>0.19</v>
      </c>
      <c r="E2107">
        <v>0.23</v>
      </c>
      <c r="F2107">
        <v>0.28000000000000003</v>
      </c>
      <c r="G2107">
        <v>0.05</v>
      </c>
    </row>
    <row r="2108" spans="1:7" x14ac:dyDescent="0.35">
      <c r="A2108" t="s">
        <v>2201</v>
      </c>
      <c r="B2108" t="s">
        <v>150</v>
      </c>
      <c r="C2108">
        <v>0.75</v>
      </c>
      <c r="D2108">
        <v>0.28999999999999998</v>
      </c>
      <c r="E2108">
        <v>0</v>
      </c>
      <c r="F2108">
        <v>0.28000000000000003</v>
      </c>
      <c r="G2108">
        <v>0.18</v>
      </c>
    </row>
    <row r="2109" spans="1:7" x14ac:dyDescent="0.35">
      <c r="A2109" t="s">
        <v>2202</v>
      </c>
      <c r="B2109" t="s">
        <v>98</v>
      </c>
      <c r="C2109">
        <v>0.75</v>
      </c>
      <c r="D2109">
        <v>0.18</v>
      </c>
      <c r="E2109">
        <v>0.19</v>
      </c>
      <c r="F2109">
        <v>0.32</v>
      </c>
      <c r="G2109">
        <v>0.05</v>
      </c>
    </row>
    <row r="2110" spans="1:7" x14ac:dyDescent="0.35">
      <c r="A2110" t="s">
        <v>2203</v>
      </c>
      <c r="B2110" t="s">
        <v>40</v>
      </c>
      <c r="C2110">
        <v>1.47</v>
      </c>
      <c r="D2110">
        <v>0.53</v>
      </c>
      <c r="E2110">
        <v>0</v>
      </c>
      <c r="F2110">
        <v>0.75</v>
      </c>
      <c r="G2110">
        <v>0.19</v>
      </c>
    </row>
    <row r="2111" spans="1:7" x14ac:dyDescent="0.35">
      <c r="A2111" t="s">
        <v>2204</v>
      </c>
      <c r="B2111" t="s">
        <v>40</v>
      </c>
      <c r="C2111">
        <v>2.1799999999999997</v>
      </c>
      <c r="D2111">
        <v>0.62</v>
      </c>
      <c r="E2111">
        <v>0</v>
      </c>
      <c r="F2111">
        <v>1.1100000000000001</v>
      </c>
      <c r="G2111">
        <v>0.45</v>
      </c>
    </row>
    <row r="2112" spans="1:7" x14ac:dyDescent="0.35">
      <c r="A2112" t="s">
        <v>2205</v>
      </c>
      <c r="B2112" t="s">
        <v>414</v>
      </c>
      <c r="C2112">
        <v>1.51</v>
      </c>
      <c r="D2112">
        <v>0.60000000000000009</v>
      </c>
      <c r="E2112">
        <v>0.01</v>
      </c>
      <c r="F2112">
        <v>0.7</v>
      </c>
      <c r="G2112">
        <v>0.21</v>
      </c>
    </row>
    <row r="2113" spans="1:7" x14ac:dyDescent="0.35">
      <c r="A2113" t="s">
        <v>2206</v>
      </c>
      <c r="B2113" t="s">
        <v>142</v>
      </c>
      <c r="C2113">
        <v>0.75</v>
      </c>
      <c r="D2113">
        <v>0.17</v>
      </c>
      <c r="E2113">
        <v>0.3</v>
      </c>
      <c r="F2113">
        <v>0.22</v>
      </c>
      <c r="G2113">
        <v>0.06</v>
      </c>
    </row>
    <row r="2114" spans="1:7" x14ac:dyDescent="0.35">
      <c r="A2114" t="s">
        <v>2207</v>
      </c>
      <c r="B2114" t="s">
        <v>83</v>
      </c>
      <c r="C2114">
        <v>1.0900000000000001</v>
      </c>
      <c r="D2114">
        <v>9.0000000000000011E-2</v>
      </c>
      <c r="E2114">
        <v>0</v>
      </c>
      <c r="F2114">
        <v>0.87</v>
      </c>
      <c r="G2114">
        <v>0.11</v>
      </c>
    </row>
    <row r="2115" spans="1:7" x14ac:dyDescent="0.35">
      <c r="A2115" t="s">
        <v>2208</v>
      </c>
      <c r="B2115" t="s">
        <v>26</v>
      </c>
      <c r="C2115">
        <v>1.71</v>
      </c>
      <c r="D2115">
        <v>0.63</v>
      </c>
      <c r="E2115">
        <v>6.0000000000000005E-2</v>
      </c>
      <c r="F2115">
        <v>0.82</v>
      </c>
      <c r="G2115">
        <v>0.19999999999999998</v>
      </c>
    </row>
    <row r="2116" spans="1:7" x14ac:dyDescent="0.35">
      <c r="A2116" t="s">
        <v>2209</v>
      </c>
      <c r="B2116" t="s">
        <v>259</v>
      </c>
      <c r="C2116">
        <v>1.23</v>
      </c>
      <c r="D2116">
        <v>0.28000000000000003</v>
      </c>
      <c r="E2116">
        <v>0.25</v>
      </c>
      <c r="F2116">
        <v>0.6</v>
      </c>
      <c r="G2116">
        <v>0.11000000000000001</v>
      </c>
    </row>
    <row r="2117" spans="1:7" x14ac:dyDescent="0.35">
      <c r="A2117" t="s">
        <v>2210</v>
      </c>
      <c r="B2117" t="s">
        <v>8</v>
      </c>
      <c r="C2117">
        <v>0.74</v>
      </c>
      <c r="D2117">
        <v>0</v>
      </c>
      <c r="E2117">
        <v>0.74</v>
      </c>
      <c r="F2117">
        <v>0</v>
      </c>
      <c r="G2117">
        <v>0</v>
      </c>
    </row>
    <row r="2118" spans="1:7" x14ac:dyDescent="0.35">
      <c r="A2118" t="s">
        <v>2211</v>
      </c>
      <c r="B2118" t="s">
        <v>38</v>
      </c>
      <c r="C2118">
        <v>0.74</v>
      </c>
      <c r="D2118">
        <v>0.28000000000000003</v>
      </c>
      <c r="E2118">
        <v>0</v>
      </c>
      <c r="F2118">
        <v>0.36</v>
      </c>
      <c r="G2118">
        <v>0.1</v>
      </c>
    </row>
    <row r="2119" spans="1:7" x14ac:dyDescent="0.35">
      <c r="A2119" t="s">
        <v>2212</v>
      </c>
      <c r="B2119" t="s">
        <v>92</v>
      </c>
      <c r="C2119">
        <v>1.07</v>
      </c>
      <c r="D2119">
        <v>0.35</v>
      </c>
      <c r="E2119">
        <v>0.3</v>
      </c>
      <c r="F2119">
        <v>0.32</v>
      </c>
      <c r="G2119">
        <v>0.12</v>
      </c>
    </row>
    <row r="2120" spans="1:7" x14ac:dyDescent="0.35">
      <c r="A2120" t="s">
        <v>2213</v>
      </c>
      <c r="B2120" t="s">
        <v>380</v>
      </c>
      <c r="C2120">
        <v>1.17</v>
      </c>
      <c r="D2120">
        <v>0.37</v>
      </c>
      <c r="E2120">
        <v>0</v>
      </c>
      <c r="F2120">
        <v>0.67999999999999994</v>
      </c>
      <c r="G2120">
        <v>0.11</v>
      </c>
    </row>
    <row r="2121" spans="1:7" x14ac:dyDescent="0.35">
      <c r="A2121" t="s">
        <v>2214</v>
      </c>
      <c r="B2121" t="s">
        <v>572</v>
      </c>
      <c r="C2121">
        <v>0.74</v>
      </c>
      <c r="D2121">
        <v>0.01</v>
      </c>
      <c r="E2121">
        <v>0</v>
      </c>
      <c r="F2121">
        <v>0.67</v>
      </c>
      <c r="G2121">
        <v>0.06</v>
      </c>
    </row>
    <row r="2122" spans="1:7" x14ac:dyDescent="0.35">
      <c r="A2122" t="s">
        <v>2215</v>
      </c>
      <c r="B2122" t="s">
        <v>8</v>
      </c>
      <c r="C2122">
        <v>0.74</v>
      </c>
      <c r="D2122">
        <v>0.3</v>
      </c>
      <c r="E2122">
        <v>0.25</v>
      </c>
      <c r="F2122">
        <v>0.16</v>
      </c>
      <c r="G2122">
        <v>0.04</v>
      </c>
    </row>
    <row r="2123" spans="1:7" x14ac:dyDescent="0.35">
      <c r="A2123" t="s">
        <v>2216</v>
      </c>
      <c r="B2123" t="s">
        <v>150</v>
      </c>
      <c r="C2123">
        <v>0.74</v>
      </c>
      <c r="D2123">
        <v>0.16</v>
      </c>
      <c r="E2123">
        <v>0.15</v>
      </c>
      <c r="F2123">
        <v>0.42</v>
      </c>
      <c r="G2123">
        <v>0.01</v>
      </c>
    </row>
    <row r="2124" spans="1:7" x14ac:dyDescent="0.35">
      <c r="A2124" t="s">
        <v>2217</v>
      </c>
      <c r="B2124" t="s">
        <v>40</v>
      </c>
      <c r="C2124">
        <v>1.4</v>
      </c>
      <c r="D2124">
        <v>0.69000000000000006</v>
      </c>
      <c r="E2124">
        <v>0.02</v>
      </c>
      <c r="F2124">
        <v>0.48</v>
      </c>
      <c r="G2124">
        <v>0.2</v>
      </c>
    </row>
    <row r="2125" spans="1:7" x14ac:dyDescent="0.35">
      <c r="A2125" t="s">
        <v>525</v>
      </c>
      <c r="B2125" t="s">
        <v>839</v>
      </c>
      <c r="C2125">
        <v>0.74</v>
      </c>
      <c r="D2125">
        <v>0</v>
      </c>
      <c r="E2125">
        <v>0</v>
      </c>
      <c r="F2125">
        <v>0.7</v>
      </c>
      <c r="G2125">
        <v>0.05</v>
      </c>
    </row>
    <row r="2126" spans="1:7" x14ac:dyDescent="0.35">
      <c r="A2126" t="s">
        <v>2218</v>
      </c>
      <c r="B2126" t="s">
        <v>98</v>
      </c>
      <c r="C2126">
        <v>0.74</v>
      </c>
      <c r="D2126">
        <v>0</v>
      </c>
      <c r="E2126">
        <v>0</v>
      </c>
      <c r="F2126">
        <v>0.68</v>
      </c>
      <c r="G2126">
        <v>0.05</v>
      </c>
    </row>
    <row r="2127" spans="1:7" x14ac:dyDescent="0.35">
      <c r="A2127" t="s">
        <v>2219</v>
      </c>
      <c r="B2127" t="s">
        <v>83</v>
      </c>
      <c r="C2127">
        <v>0.74</v>
      </c>
      <c r="D2127">
        <v>0.28000000000000003</v>
      </c>
      <c r="E2127">
        <v>0</v>
      </c>
      <c r="F2127">
        <v>0.36</v>
      </c>
      <c r="G2127">
        <v>0.09</v>
      </c>
    </row>
    <row r="2128" spans="1:7" x14ac:dyDescent="0.35">
      <c r="A2128" t="s">
        <v>2220</v>
      </c>
      <c r="B2128" t="s">
        <v>40</v>
      </c>
      <c r="C2128">
        <v>1.54</v>
      </c>
      <c r="D2128">
        <v>0.48</v>
      </c>
      <c r="E2128">
        <v>0</v>
      </c>
      <c r="F2128">
        <v>0.75</v>
      </c>
      <c r="G2128">
        <v>0.32</v>
      </c>
    </row>
    <row r="2129" spans="1:7" x14ac:dyDescent="0.35">
      <c r="A2129" t="s">
        <v>2221</v>
      </c>
      <c r="B2129" t="s">
        <v>38</v>
      </c>
      <c r="C2129">
        <v>0.74</v>
      </c>
      <c r="D2129">
        <v>0.28000000000000003</v>
      </c>
      <c r="E2129">
        <v>0</v>
      </c>
      <c r="F2129">
        <v>0.41</v>
      </c>
      <c r="G2129">
        <v>0.05</v>
      </c>
    </row>
    <row r="2130" spans="1:7" x14ac:dyDescent="0.35">
      <c r="A2130" t="s">
        <v>2222</v>
      </c>
      <c r="B2130" t="s">
        <v>259</v>
      </c>
      <c r="C2130">
        <v>1.19</v>
      </c>
      <c r="D2130">
        <v>0.39</v>
      </c>
      <c r="E2130">
        <v>0.15000000000000002</v>
      </c>
      <c r="F2130">
        <v>0.53</v>
      </c>
      <c r="G2130">
        <v>0.12</v>
      </c>
    </row>
    <row r="2131" spans="1:7" x14ac:dyDescent="0.35">
      <c r="A2131" t="s">
        <v>2223</v>
      </c>
      <c r="B2131" t="s">
        <v>98</v>
      </c>
      <c r="C2131">
        <v>0.74</v>
      </c>
      <c r="D2131">
        <v>0.12</v>
      </c>
      <c r="E2131">
        <v>0</v>
      </c>
      <c r="F2131">
        <v>0.59</v>
      </c>
      <c r="G2131">
        <v>0.03</v>
      </c>
    </row>
    <row r="2132" spans="1:7" x14ac:dyDescent="0.35">
      <c r="A2132" t="s">
        <v>2224</v>
      </c>
      <c r="B2132" t="s">
        <v>839</v>
      </c>
      <c r="C2132">
        <v>0.74</v>
      </c>
      <c r="D2132">
        <v>0.06</v>
      </c>
      <c r="E2132">
        <v>0.5</v>
      </c>
      <c r="F2132">
        <v>0.16</v>
      </c>
      <c r="G2132">
        <v>0.02</v>
      </c>
    </row>
    <row r="2133" spans="1:7" x14ac:dyDescent="0.35">
      <c r="A2133" t="s">
        <v>2225</v>
      </c>
      <c r="B2133" t="s">
        <v>414</v>
      </c>
      <c r="C2133">
        <v>2.7399999999999998</v>
      </c>
      <c r="D2133">
        <v>0.79</v>
      </c>
      <c r="E2133">
        <v>0.02</v>
      </c>
      <c r="F2133">
        <v>1.5000000000000002</v>
      </c>
      <c r="G2133">
        <v>0.4</v>
      </c>
    </row>
    <row r="2134" spans="1:7" x14ac:dyDescent="0.35">
      <c r="A2134" t="s">
        <v>2226</v>
      </c>
      <c r="B2134" t="s">
        <v>1209</v>
      </c>
      <c r="C2134">
        <v>0.87</v>
      </c>
      <c r="D2134">
        <v>0.13999999999999999</v>
      </c>
      <c r="E2134">
        <v>0.27</v>
      </c>
      <c r="F2134">
        <v>0.38</v>
      </c>
      <c r="G2134">
        <v>0.08</v>
      </c>
    </row>
    <row r="2135" spans="1:7" x14ac:dyDescent="0.35">
      <c r="A2135" t="s">
        <v>2227</v>
      </c>
      <c r="B2135" t="s">
        <v>8</v>
      </c>
      <c r="C2135">
        <v>0.74</v>
      </c>
      <c r="D2135">
        <v>0.11</v>
      </c>
      <c r="E2135">
        <v>0.3</v>
      </c>
      <c r="F2135">
        <v>0.31</v>
      </c>
      <c r="G2135">
        <v>0.02</v>
      </c>
    </row>
    <row r="2136" spans="1:7" x14ac:dyDescent="0.35">
      <c r="A2136" t="s">
        <v>2228</v>
      </c>
      <c r="B2136" t="s">
        <v>1163</v>
      </c>
      <c r="C2136">
        <v>0.74</v>
      </c>
      <c r="D2136">
        <v>0.01</v>
      </c>
      <c r="E2136">
        <v>0.25</v>
      </c>
      <c r="F2136">
        <v>0.44</v>
      </c>
      <c r="G2136">
        <v>0.04</v>
      </c>
    </row>
    <row r="2137" spans="1:7" x14ac:dyDescent="0.35">
      <c r="A2137" t="s">
        <v>2229</v>
      </c>
      <c r="B2137" t="s">
        <v>157</v>
      </c>
      <c r="C2137">
        <v>0.73</v>
      </c>
      <c r="D2137">
        <v>0.16</v>
      </c>
      <c r="E2137">
        <v>0.22</v>
      </c>
      <c r="F2137">
        <v>0.28000000000000003</v>
      </c>
      <c r="G2137">
        <v>0.08</v>
      </c>
    </row>
    <row r="2138" spans="1:7" x14ac:dyDescent="0.35">
      <c r="A2138" t="s">
        <v>2230</v>
      </c>
      <c r="B2138" t="s">
        <v>83</v>
      </c>
      <c r="C2138">
        <v>0.73</v>
      </c>
      <c r="D2138">
        <v>0.09</v>
      </c>
      <c r="E2138">
        <v>0.46</v>
      </c>
      <c r="F2138">
        <v>0.14000000000000001</v>
      </c>
      <c r="G2138">
        <v>0.05</v>
      </c>
    </row>
    <row r="2139" spans="1:7" x14ac:dyDescent="0.35">
      <c r="A2139" t="s">
        <v>2231</v>
      </c>
      <c r="B2139" t="s">
        <v>259</v>
      </c>
      <c r="C2139">
        <v>0.73</v>
      </c>
      <c r="D2139">
        <v>0</v>
      </c>
      <c r="E2139">
        <v>0.73</v>
      </c>
      <c r="F2139">
        <v>0</v>
      </c>
      <c r="G2139">
        <v>0</v>
      </c>
    </row>
    <row r="2140" spans="1:7" x14ac:dyDescent="0.35">
      <c r="A2140" t="s">
        <v>2232</v>
      </c>
      <c r="B2140" t="s">
        <v>8</v>
      </c>
      <c r="C2140">
        <v>0.73</v>
      </c>
      <c r="D2140">
        <v>0.15</v>
      </c>
      <c r="E2140">
        <v>0.17</v>
      </c>
      <c r="F2140">
        <v>0.4</v>
      </c>
      <c r="G2140">
        <v>0.01</v>
      </c>
    </row>
    <row r="2141" spans="1:7" x14ac:dyDescent="0.35">
      <c r="A2141" t="s">
        <v>2233</v>
      </c>
      <c r="B2141" t="s">
        <v>8</v>
      </c>
      <c r="C2141">
        <v>0.73</v>
      </c>
      <c r="D2141">
        <v>0</v>
      </c>
      <c r="E2141">
        <v>0.32</v>
      </c>
      <c r="F2141">
        <v>0.37</v>
      </c>
      <c r="G2141">
        <v>0.04</v>
      </c>
    </row>
    <row r="2142" spans="1:7" x14ac:dyDescent="0.35">
      <c r="A2142" t="s">
        <v>2234</v>
      </c>
      <c r="B2142" t="s">
        <v>350</v>
      </c>
      <c r="C2142">
        <v>0.73</v>
      </c>
      <c r="D2142">
        <v>0.28000000000000003</v>
      </c>
      <c r="E2142">
        <v>0</v>
      </c>
      <c r="F2142">
        <v>0.41</v>
      </c>
      <c r="G2142">
        <v>0.05</v>
      </c>
    </row>
    <row r="2143" spans="1:7" x14ac:dyDescent="0.35">
      <c r="A2143" t="s">
        <v>2235</v>
      </c>
      <c r="B2143" t="s">
        <v>8</v>
      </c>
      <c r="C2143">
        <v>0.73</v>
      </c>
      <c r="D2143">
        <v>0</v>
      </c>
      <c r="E2143">
        <v>0.73</v>
      </c>
      <c r="F2143">
        <v>0</v>
      </c>
      <c r="G2143">
        <v>0</v>
      </c>
    </row>
    <row r="2144" spans="1:7" x14ac:dyDescent="0.35">
      <c r="A2144" t="s">
        <v>2236</v>
      </c>
      <c r="B2144" t="s">
        <v>98</v>
      </c>
      <c r="C2144">
        <v>0.73</v>
      </c>
      <c r="D2144">
        <v>0.16</v>
      </c>
      <c r="E2144">
        <v>0</v>
      </c>
      <c r="F2144">
        <v>0.54</v>
      </c>
      <c r="G2144">
        <v>0.03</v>
      </c>
    </row>
    <row r="2145" spans="1:7" x14ac:dyDescent="0.35">
      <c r="A2145" t="s">
        <v>2237</v>
      </c>
      <c r="B2145" t="s">
        <v>98</v>
      </c>
      <c r="C2145">
        <v>0.73</v>
      </c>
      <c r="D2145">
        <v>0.04</v>
      </c>
      <c r="E2145">
        <v>0</v>
      </c>
      <c r="F2145">
        <v>0.68</v>
      </c>
      <c r="G2145">
        <v>0.01</v>
      </c>
    </row>
    <row r="2146" spans="1:7" x14ac:dyDescent="0.35">
      <c r="A2146" t="s">
        <v>2238</v>
      </c>
      <c r="B2146" t="s">
        <v>83</v>
      </c>
      <c r="C2146">
        <v>1.33</v>
      </c>
      <c r="D2146">
        <v>0.2</v>
      </c>
      <c r="E2146">
        <v>0</v>
      </c>
      <c r="F2146">
        <v>1.01</v>
      </c>
      <c r="G2146">
        <v>0.12000000000000001</v>
      </c>
    </row>
    <row r="2147" spans="1:7" x14ac:dyDescent="0.35">
      <c r="A2147" t="s">
        <v>2239</v>
      </c>
      <c r="B2147" t="s">
        <v>40</v>
      </c>
      <c r="C2147">
        <v>1.19</v>
      </c>
      <c r="D2147">
        <v>0.01</v>
      </c>
      <c r="E2147">
        <v>0</v>
      </c>
      <c r="F2147">
        <v>1.0900000000000001</v>
      </c>
      <c r="G2147">
        <v>0.08</v>
      </c>
    </row>
    <row r="2148" spans="1:7" x14ac:dyDescent="0.35">
      <c r="A2148" t="s">
        <v>2240</v>
      </c>
      <c r="B2148" t="s">
        <v>8</v>
      </c>
      <c r="C2148">
        <v>0.73</v>
      </c>
      <c r="D2148">
        <v>0</v>
      </c>
      <c r="E2148">
        <v>0.73</v>
      </c>
      <c r="F2148">
        <v>0</v>
      </c>
      <c r="G2148">
        <v>0</v>
      </c>
    </row>
    <row r="2149" spans="1:7" x14ac:dyDescent="0.35">
      <c r="A2149" t="s">
        <v>2241</v>
      </c>
      <c r="B2149" t="s">
        <v>348</v>
      </c>
      <c r="C2149">
        <v>1.03</v>
      </c>
      <c r="D2149">
        <v>0.27</v>
      </c>
      <c r="E2149">
        <v>0</v>
      </c>
      <c r="F2149">
        <v>0.69000000000000006</v>
      </c>
      <c r="G2149">
        <v>7.0000000000000007E-2</v>
      </c>
    </row>
    <row r="2150" spans="1:7" x14ac:dyDescent="0.35">
      <c r="A2150" t="s">
        <v>2242</v>
      </c>
      <c r="B2150" t="s">
        <v>259</v>
      </c>
      <c r="C2150">
        <v>0.73</v>
      </c>
      <c r="D2150">
        <v>0.02</v>
      </c>
      <c r="E2150">
        <v>0.17</v>
      </c>
      <c r="F2150">
        <v>0.47</v>
      </c>
      <c r="G2150">
        <v>0.08</v>
      </c>
    </row>
    <row r="2151" spans="1:7" x14ac:dyDescent="0.35">
      <c r="A2151" t="s">
        <v>2243</v>
      </c>
      <c r="B2151" t="s">
        <v>98</v>
      </c>
      <c r="C2151">
        <v>0.73</v>
      </c>
      <c r="D2151">
        <v>0.19</v>
      </c>
      <c r="E2151">
        <v>0</v>
      </c>
      <c r="F2151">
        <v>0.52</v>
      </c>
      <c r="G2151">
        <v>0.01</v>
      </c>
    </row>
    <row r="2152" spans="1:7" x14ac:dyDescent="0.35">
      <c r="A2152" t="s">
        <v>2244</v>
      </c>
      <c r="B2152" t="s">
        <v>38</v>
      </c>
      <c r="C2152">
        <v>0.79</v>
      </c>
      <c r="D2152">
        <v>0.19</v>
      </c>
      <c r="E2152">
        <v>0.02</v>
      </c>
      <c r="F2152">
        <v>0.47</v>
      </c>
      <c r="G2152">
        <v>9.9999999999999992E-2</v>
      </c>
    </row>
    <row r="2153" spans="1:7" x14ac:dyDescent="0.35">
      <c r="A2153" t="s">
        <v>2245</v>
      </c>
      <c r="B2153" t="s">
        <v>478</v>
      </c>
      <c r="C2153">
        <v>0.73</v>
      </c>
      <c r="D2153">
        <v>0.28000000000000003</v>
      </c>
      <c r="E2153">
        <v>0</v>
      </c>
      <c r="F2153">
        <v>0.36</v>
      </c>
      <c r="G2153">
        <v>0.09</v>
      </c>
    </row>
    <row r="2154" spans="1:7" x14ac:dyDescent="0.35">
      <c r="A2154" t="s">
        <v>2246</v>
      </c>
      <c r="B2154" t="s">
        <v>65</v>
      </c>
      <c r="C2154">
        <v>0.73</v>
      </c>
      <c r="D2154">
        <v>0.31</v>
      </c>
      <c r="E2154">
        <v>0</v>
      </c>
      <c r="F2154">
        <v>0.34</v>
      </c>
      <c r="G2154">
        <v>0.08</v>
      </c>
    </row>
    <row r="2155" spans="1:7" x14ac:dyDescent="0.35">
      <c r="A2155" t="s">
        <v>2247</v>
      </c>
      <c r="B2155" t="s">
        <v>8</v>
      </c>
      <c r="C2155">
        <v>0.72</v>
      </c>
      <c r="D2155">
        <v>0.02</v>
      </c>
      <c r="E2155">
        <v>0.53</v>
      </c>
      <c r="F2155">
        <v>0.16</v>
      </c>
      <c r="G2155">
        <v>0.01</v>
      </c>
    </row>
    <row r="2156" spans="1:7" x14ac:dyDescent="0.35">
      <c r="A2156" t="s">
        <v>2248</v>
      </c>
      <c r="B2156" t="s">
        <v>26</v>
      </c>
      <c r="C2156">
        <v>1.96</v>
      </c>
      <c r="D2156">
        <v>0.84</v>
      </c>
      <c r="E2156">
        <v>0</v>
      </c>
      <c r="F2156">
        <v>0.86</v>
      </c>
      <c r="G2156">
        <v>0.26</v>
      </c>
    </row>
    <row r="2157" spans="1:7" x14ac:dyDescent="0.35">
      <c r="A2157" t="s">
        <v>388</v>
      </c>
      <c r="B2157" t="s">
        <v>65</v>
      </c>
      <c r="C2157">
        <v>1.03</v>
      </c>
      <c r="D2157">
        <v>0.22</v>
      </c>
      <c r="E2157">
        <v>0</v>
      </c>
      <c r="F2157">
        <v>0.77</v>
      </c>
      <c r="G2157">
        <v>0.04</v>
      </c>
    </row>
    <row r="2158" spans="1:7" x14ac:dyDescent="0.35">
      <c r="A2158" t="s">
        <v>2249</v>
      </c>
      <c r="B2158" t="s">
        <v>40</v>
      </c>
      <c r="C2158">
        <v>1.94</v>
      </c>
      <c r="D2158">
        <v>0.28000000000000003</v>
      </c>
      <c r="E2158">
        <v>0</v>
      </c>
      <c r="F2158">
        <v>1.5099999999999998</v>
      </c>
      <c r="G2158">
        <v>0.15000000000000002</v>
      </c>
    </row>
    <row r="2159" spans="1:7" x14ac:dyDescent="0.35">
      <c r="A2159" t="s">
        <v>2250</v>
      </c>
      <c r="B2159" t="s">
        <v>839</v>
      </c>
      <c r="C2159">
        <v>0.72</v>
      </c>
      <c r="D2159">
        <v>0</v>
      </c>
      <c r="E2159">
        <v>0.72</v>
      </c>
      <c r="F2159">
        <v>0</v>
      </c>
      <c r="G2159">
        <v>0</v>
      </c>
    </row>
    <row r="2160" spans="1:7" x14ac:dyDescent="0.35">
      <c r="A2160" t="s">
        <v>2251</v>
      </c>
      <c r="B2160" t="s">
        <v>259</v>
      </c>
      <c r="C2160">
        <v>0.72</v>
      </c>
      <c r="D2160">
        <v>0</v>
      </c>
      <c r="E2160">
        <v>0.67</v>
      </c>
      <c r="F2160">
        <v>0</v>
      </c>
      <c r="G2160">
        <v>0.05</v>
      </c>
    </row>
    <row r="2161" spans="1:7" x14ac:dyDescent="0.35">
      <c r="A2161" t="s">
        <v>2252</v>
      </c>
      <c r="B2161" t="s">
        <v>145</v>
      </c>
      <c r="C2161">
        <v>0.72</v>
      </c>
      <c r="D2161">
        <v>0.27</v>
      </c>
      <c r="E2161">
        <v>0</v>
      </c>
      <c r="F2161">
        <v>0.4</v>
      </c>
      <c r="G2161">
        <v>0.05</v>
      </c>
    </row>
    <row r="2162" spans="1:7" x14ac:dyDescent="0.35">
      <c r="A2162" t="s">
        <v>2253</v>
      </c>
      <c r="B2162" t="s">
        <v>83</v>
      </c>
      <c r="C2162">
        <v>2.37</v>
      </c>
      <c r="D2162">
        <v>0.04</v>
      </c>
      <c r="E2162">
        <v>0.02</v>
      </c>
      <c r="F2162">
        <v>2.0699999999999998</v>
      </c>
      <c r="G2162">
        <v>0.23</v>
      </c>
    </row>
    <row r="2163" spans="1:7" x14ac:dyDescent="0.35">
      <c r="A2163" t="s">
        <v>2254</v>
      </c>
      <c r="B2163" t="s">
        <v>83</v>
      </c>
      <c r="C2163">
        <v>2.63</v>
      </c>
      <c r="D2163">
        <v>0.22999999999999998</v>
      </c>
      <c r="E2163">
        <v>0</v>
      </c>
      <c r="F2163">
        <v>2.11</v>
      </c>
      <c r="G2163">
        <v>0.3</v>
      </c>
    </row>
    <row r="2164" spans="1:7" x14ac:dyDescent="0.35">
      <c r="A2164" t="s">
        <v>2255</v>
      </c>
      <c r="B2164" t="s">
        <v>98</v>
      </c>
      <c r="C2164">
        <v>0.72</v>
      </c>
      <c r="D2164">
        <v>0.27</v>
      </c>
      <c r="E2164">
        <v>0</v>
      </c>
      <c r="F2164">
        <v>0.4</v>
      </c>
      <c r="G2164">
        <v>0.05</v>
      </c>
    </row>
    <row r="2165" spans="1:7" x14ac:dyDescent="0.35">
      <c r="A2165" t="s">
        <v>2256</v>
      </c>
      <c r="B2165" t="s">
        <v>92</v>
      </c>
      <c r="C2165">
        <v>0.72</v>
      </c>
      <c r="D2165">
        <v>0</v>
      </c>
      <c r="E2165">
        <v>0.7</v>
      </c>
      <c r="F2165">
        <v>0</v>
      </c>
      <c r="G2165">
        <v>0.02</v>
      </c>
    </row>
    <row r="2166" spans="1:7" x14ac:dyDescent="0.35">
      <c r="A2166" t="s">
        <v>2257</v>
      </c>
      <c r="B2166" t="s">
        <v>2258</v>
      </c>
      <c r="C2166">
        <v>1.5699999999999998</v>
      </c>
      <c r="D2166">
        <v>0.23</v>
      </c>
      <c r="E2166">
        <v>0</v>
      </c>
      <c r="F2166">
        <v>1.19</v>
      </c>
      <c r="G2166">
        <v>0.15</v>
      </c>
    </row>
    <row r="2167" spans="1:7" x14ac:dyDescent="0.35">
      <c r="A2167" t="s">
        <v>2259</v>
      </c>
      <c r="B2167" t="s">
        <v>40</v>
      </c>
      <c r="C2167">
        <v>0.72</v>
      </c>
      <c r="D2167">
        <v>0.27</v>
      </c>
      <c r="E2167">
        <v>0</v>
      </c>
      <c r="F2167">
        <v>0.4</v>
      </c>
      <c r="G2167">
        <v>0.05</v>
      </c>
    </row>
    <row r="2168" spans="1:7" x14ac:dyDescent="0.35">
      <c r="A2168" t="s">
        <v>2260</v>
      </c>
      <c r="B2168" t="s">
        <v>125</v>
      </c>
      <c r="C2168">
        <v>1.4200000000000002</v>
      </c>
      <c r="D2168">
        <v>0.71000000000000019</v>
      </c>
      <c r="E2168">
        <v>0.14000000000000001</v>
      </c>
      <c r="F2168">
        <v>0.42</v>
      </c>
      <c r="G2168">
        <v>0.14000000000000001</v>
      </c>
    </row>
    <row r="2169" spans="1:7" x14ac:dyDescent="0.35">
      <c r="A2169" t="s">
        <v>2261</v>
      </c>
      <c r="B2169" t="s">
        <v>38</v>
      </c>
      <c r="C2169">
        <v>0.72</v>
      </c>
      <c r="D2169">
        <v>0.28000000000000003</v>
      </c>
      <c r="E2169">
        <v>0</v>
      </c>
      <c r="F2169">
        <v>0.35</v>
      </c>
      <c r="G2169">
        <v>0.09</v>
      </c>
    </row>
    <row r="2170" spans="1:7" x14ac:dyDescent="0.35">
      <c r="A2170" t="s">
        <v>2262</v>
      </c>
      <c r="B2170" t="s">
        <v>98</v>
      </c>
      <c r="C2170">
        <v>0.72</v>
      </c>
      <c r="D2170">
        <v>0.04</v>
      </c>
      <c r="E2170">
        <v>0</v>
      </c>
      <c r="F2170">
        <v>0.67</v>
      </c>
      <c r="G2170">
        <v>0.01</v>
      </c>
    </row>
    <row r="2171" spans="1:7" x14ac:dyDescent="0.35">
      <c r="A2171" t="s">
        <v>2263</v>
      </c>
      <c r="B2171" t="s">
        <v>40</v>
      </c>
      <c r="C2171">
        <v>1.29</v>
      </c>
      <c r="D2171">
        <v>0.63</v>
      </c>
      <c r="E2171">
        <v>0.02</v>
      </c>
      <c r="F2171">
        <v>0.45</v>
      </c>
      <c r="G2171">
        <v>0.18</v>
      </c>
    </row>
    <row r="2172" spans="1:7" x14ac:dyDescent="0.35">
      <c r="A2172" t="s">
        <v>2264</v>
      </c>
      <c r="B2172" t="s">
        <v>83</v>
      </c>
      <c r="C2172">
        <v>1.1000000000000001</v>
      </c>
      <c r="D2172">
        <v>0.09</v>
      </c>
      <c r="E2172">
        <v>0</v>
      </c>
      <c r="F2172">
        <v>0.90999999999999992</v>
      </c>
      <c r="G2172">
        <v>0.1</v>
      </c>
    </row>
    <row r="2173" spans="1:7" x14ac:dyDescent="0.35">
      <c r="A2173" t="s">
        <v>2265</v>
      </c>
      <c r="B2173" t="s">
        <v>98</v>
      </c>
      <c r="C2173">
        <v>0.72</v>
      </c>
      <c r="D2173">
        <v>0.19</v>
      </c>
      <c r="E2173">
        <v>0</v>
      </c>
      <c r="F2173">
        <v>0.51</v>
      </c>
      <c r="G2173">
        <v>0.01</v>
      </c>
    </row>
    <row r="2174" spans="1:7" x14ac:dyDescent="0.35">
      <c r="A2174" t="s">
        <v>2266</v>
      </c>
      <c r="B2174" t="s">
        <v>38</v>
      </c>
      <c r="C2174">
        <v>1.31</v>
      </c>
      <c r="D2174">
        <v>0.13</v>
      </c>
      <c r="E2174">
        <v>0</v>
      </c>
      <c r="F2174">
        <v>1.06</v>
      </c>
      <c r="G2174">
        <v>0.11</v>
      </c>
    </row>
    <row r="2175" spans="1:7" x14ac:dyDescent="0.35">
      <c r="A2175" t="s">
        <v>2267</v>
      </c>
      <c r="B2175" t="s">
        <v>259</v>
      </c>
      <c r="C2175">
        <v>0.72</v>
      </c>
      <c r="D2175">
        <v>0.04</v>
      </c>
      <c r="E2175">
        <v>0.61</v>
      </c>
      <c r="F2175">
        <v>0.05</v>
      </c>
      <c r="G2175">
        <v>0.01</v>
      </c>
    </row>
    <row r="2176" spans="1:7" x14ac:dyDescent="0.35">
      <c r="A2176" t="s">
        <v>2268</v>
      </c>
      <c r="B2176" t="s">
        <v>613</v>
      </c>
      <c r="C2176">
        <v>1.04</v>
      </c>
      <c r="D2176">
        <v>0.21</v>
      </c>
      <c r="E2176">
        <v>0.23</v>
      </c>
      <c r="F2176">
        <v>0.5</v>
      </c>
      <c r="G2176">
        <v>9.0000000000000011E-2</v>
      </c>
    </row>
    <row r="2177" spans="1:7" x14ac:dyDescent="0.35">
      <c r="A2177" t="s">
        <v>2269</v>
      </c>
      <c r="B2177" t="s">
        <v>187</v>
      </c>
      <c r="C2177">
        <v>0.72</v>
      </c>
      <c r="D2177">
        <v>0.27</v>
      </c>
      <c r="E2177">
        <v>0</v>
      </c>
      <c r="F2177">
        <v>0.4</v>
      </c>
      <c r="G2177">
        <v>0.05</v>
      </c>
    </row>
    <row r="2178" spans="1:7" x14ac:dyDescent="0.35">
      <c r="A2178" t="s">
        <v>2270</v>
      </c>
      <c r="B2178" t="s">
        <v>83</v>
      </c>
      <c r="C2178">
        <v>0.72</v>
      </c>
      <c r="D2178">
        <v>0.69</v>
      </c>
      <c r="E2178">
        <v>0</v>
      </c>
      <c r="F2178">
        <v>0</v>
      </c>
      <c r="G2178">
        <v>0.03</v>
      </c>
    </row>
    <row r="2179" spans="1:7" x14ac:dyDescent="0.35">
      <c r="A2179" t="s">
        <v>2271</v>
      </c>
      <c r="B2179" t="s">
        <v>157</v>
      </c>
      <c r="C2179">
        <v>0.71</v>
      </c>
      <c r="D2179">
        <v>0.01</v>
      </c>
      <c r="E2179">
        <v>0.5</v>
      </c>
      <c r="F2179">
        <v>0.18</v>
      </c>
      <c r="G2179">
        <v>0.02</v>
      </c>
    </row>
    <row r="2180" spans="1:7" x14ac:dyDescent="0.35">
      <c r="A2180" t="s">
        <v>2272</v>
      </c>
      <c r="B2180" t="s">
        <v>38</v>
      </c>
      <c r="C2180">
        <v>0.84</v>
      </c>
      <c r="D2180">
        <v>0</v>
      </c>
      <c r="E2180">
        <v>0</v>
      </c>
      <c r="F2180">
        <v>0.77</v>
      </c>
      <c r="G2180">
        <v>7.0000000000000007E-2</v>
      </c>
    </row>
    <row r="2181" spans="1:7" x14ac:dyDescent="0.35">
      <c r="A2181" t="s">
        <v>2273</v>
      </c>
      <c r="B2181" t="s">
        <v>157</v>
      </c>
      <c r="C2181">
        <v>1.2</v>
      </c>
      <c r="D2181">
        <v>0.13</v>
      </c>
      <c r="E2181">
        <v>0.86</v>
      </c>
      <c r="F2181">
        <v>0.16</v>
      </c>
      <c r="G2181">
        <v>0.06</v>
      </c>
    </row>
    <row r="2182" spans="1:7" x14ac:dyDescent="0.35">
      <c r="A2182" t="s">
        <v>2274</v>
      </c>
      <c r="B2182" t="s">
        <v>92</v>
      </c>
      <c r="C2182">
        <v>0.71</v>
      </c>
      <c r="D2182">
        <v>0.27</v>
      </c>
      <c r="E2182">
        <v>0</v>
      </c>
      <c r="F2182">
        <v>0.35</v>
      </c>
      <c r="G2182">
        <v>0.09</v>
      </c>
    </row>
    <row r="2183" spans="1:7" x14ac:dyDescent="0.35">
      <c r="A2183" t="s">
        <v>2275</v>
      </c>
      <c r="B2183" t="s">
        <v>26</v>
      </c>
      <c r="C2183">
        <v>1.2899999999999998</v>
      </c>
      <c r="D2183">
        <v>0.72</v>
      </c>
      <c r="E2183">
        <v>0</v>
      </c>
      <c r="F2183">
        <v>0.37</v>
      </c>
      <c r="G2183">
        <v>0.2</v>
      </c>
    </row>
    <row r="2184" spans="1:7" x14ac:dyDescent="0.35">
      <c r="A2184" t="s">
        <v>2276</v>
      </c>
      <c r="B2184" t="s">
        <v>187</v>
      </c>
      <c r="C2184">
        <v>0.71</v>
      </c>
      <c r="D2184">
        <v>0.15</v>
      </c>
      <c r="E2184">
        <v>0.28999999999999998</v>
      </c>
      <c r="F2184">
        <v>0.23</v>
      </c>
      <c r="G2184">
        <v>0.05</v>
      </c>
    </row>
    <row r="2185" spans="1:7" x14ac:dyDescent="0.35">
      <c r="A2185" t="s">
        <v>2277</v>
      </c>
      <c r="B2185" t="s">
        <v>713</v>
      </c>
      <c r="C2185">
        <v>1.26</v>
      </c>
      <c r="D2185">
        <v>0.23</v>
      </c>
      <c r="E2185">
        <v>0.47</v>
      </c>
      <c r="F2185">
        <v>0.44999999999999996</v>
      </c>
      <c r="G2185">
        <v>0.09</v>
      </c>
    </row>
    <row r="2186" spans="1:7" x14ac:dyDescent="0.35">
      <c r="A2186" t="s">
        <v>2278</v>
      </c>
      <c r="B2186" t="s">
        <v>2279</v>
      </c>
      <c r="C2186">
        <v>0.71</v>
      </c>
      <c r="D2186">
        <v>0.27</v>
      </c>
      <c r="E2186">
        <v>0</v>
      </c>
      <c r="F2186">
        <v>0.35</v>
      </c>
      <c r="G2186">
        <v>0.09</v>
      </c>
    </row>
    <row r="2187" spans="1:7" x14ac:dyDescent="0.35">
      <c r="A2187" t="s">
        <v>2280</v>
      </c>
      <c r="B2187" t="s">
        <v>2281</v>
      </c>
      <c r="C2187">
        <v>0.71</v>
      </c>
      <c r="D2187">
        <v>7.0000000000000007E-2</v>
      </c>
      <c r="E2187">
        <v>0.27</v>
      </c>
      <c r="F2187">
        <v>0.33</v>
      </c>
      <c r="G2187">
        <v>0.04</v>
      </c>
    </row>
    <row r="2188" spans="1:7" x14ac:dyDescent="0.35">
      <c r="A2188" t="s">
        <v>2282</v>
      </c>
      <c r="B2188" t="s">
        <v>98</v>
      </c>
      <c r="C2188">
        <v>0.71</v>
      </c>
      <c r="D2188">
        <v>0.14000000000000001</v>
      </c>
      <c r="E2188">
        <v>0</v>
      </c>
      <c r="F2188">
        <v>0.55000000000000004</v>
      </c>
      <c r="G2188">
        <v>0.02</v>
      </c>
    </row>
    <row r="2189" spans="1:7" x14ac:dyDescent="0.35">
      <c r="A2189" t="s">
        <v>2283</v>
      </c>
      <c r="B2189" t="s">
        <v>380</v>
      </c>
      <c r="C2189">
        <v>1</v>
      </c>
      <c r="D2189">
        <v>0.33</v>
      </c>
      <c r="E2189">
        <v>0</v>
      </c>
      <c r="F2189">
        <v>0.63</v>
      </c>
      <c r="G2189">
        <v>0.05</v>
      </c>
    </row>
    <row r="2190" spans="1:7" x14ac:dyDescent="0.35">
      <c r="A2190" t="s">
        <v>2284</v>
      </c>
      <c r="B2190" t="s">
        <v>24</v>
      </c>
      <c r="C2190">
        <v>0.71</v>
      </c>
      <c r="D2190">
        <v>0.2</v>
      </c>
      <c r="E2190">
        <v>0</v>
      </c>
      <c r="F2190">
        <v>0.49</v>
      </c>
      <c r="G2190">
        <v>0.02</v>
      </c>
    </row>
    <row r="2191" spans="1:7" x14ac:dyDescent="0.35">
      <c r="A2191" t="s">
        <v>2285</v>
      </c>
      <c r="B2191" t="s">
        <v>150</v>
      </c>
      <c r="C2191">
        <v>0.71</v>
      </c>
      <c r="D2191">
        <v>0.27</v>
      </c>
      <c r="E2191">
        <v>0</v>
      </c>
      <c r="F2191">
        <v>0.35</v>
      </c>
      <c r="G2191">
        <v>0.09</v>
      </c>
    </row>
    <row r="2192" spans="1:7" x14ac:dyDescent="0.35">
      <c r="A2192" t="s">
        <v>2286</v>
      </c>
      <c r="B2192" t="s">
        <v>157</v>
      </c>
      <c r="C2192">
        <v>0.71</v>
      </c>
      <c r="D2192">
        <v>0.25</v>
      </c>
      <c r="E2192">
        <v>0.06</v>
      </c>
      <c r="F2192">
        <v>0.28999999999999998</v>
      </c>
      <c r="G2192">
        <v>0.11</v>
      </c>
    </row>
    <row r="2193" spans="1:7" x14ac:dyDescent="0.35">
      <c r="A2193" t="s">
        <v>2287</v>
      </c>
      <c r="B2193" t="s">
        <v>150</v>
      </c>
      <c r="C2193">
        <v>0.71</v>
      </c>
      <c r="D2193">
        <v>0.13</v>
      </c>
      <c r="E2193">
        <v>7.0000000000000007E-2</v>
      </c>
      <c r="F2193">
        <v>0.49</v>
      </c>
      <c r="G2193">
        <v>0.02</v>
      </c>
    </row>
    <row r="2194" spans="1:7" x14ac:dyDescent="0.35">
      <c r="A2194" t="s">
        <v>2288</v>
      </c>
      <c r="B2194" t="s">
        <v>171</v>
      </c>
      <c r="C2194">
        <v>2.1599999999999997</v>
      </c>
      <c r="D2194">
        <v>0.55999999999999994</v>
      </c>
      <c r="E2194">
        <v>0</v>
      </c>
      <c r="F2194">
        <v>1.3900000000000001</v>
      </c>
      <c r="G2194">
        <v>0.22</v>
      </c>
    </row>
    <row r="2195" spans="1:7" x14ac:dyDescent="0.35">
      <c r="A2195" t="s">
        <v>2289</v>
      </c>
      <c r="B2195" t="s">
        <v>38</v>
      </c>
      <c r="C2195">
        <v>1.3199999999999998</v>
      </c>
      <c r="D2195">
        <v>0.16</v>
      </c>
      <c r="E2195">
        <v>0</v>
      </c>
      <c r="F2195">
        <v>1.05</v>
      </c>
      <c r="G2195">
        <v>0.12000000000000001</v>
      </c>
    </row>
    <row r="2196" spans="1:7" x14ac:dyDescent="0.35">
      <c r="A2196" t="s">
        <v>2290</v>
      </c>
      <c r="B2196" t="s">
        <v>348</v>
      </c>
      <c r="C2196">
        <v>0.71</v>
      </c>
      <c r="D2196">
        <v>0.19</v>
      </c>
      <c r="E2196">
        <v>0</v>
      </c>
      <c r="F2196">
        <v>0.51</v>
      </c>
      <c r="G2196">
        <v>0.01</v>
      </c>
    </row>
    <row r="2197" spans="1:7" x14ac:dyDescent="0.35">
      <c r="A2197" t="s">
        <v>2291</v>
      </c>
      <c r="B2197" t="s">
        <v>348</v>
      </c>
      <c r="C2197">
        <v>1.6</v>
      </c>
      <c r="D2197">
        <v>0.48000000000000004</v>
      </c>
      <c r="E2197">
        <v>0</v>
      </c>
      <c r="F2197">
        <v>1.01</v>
      </c>
      <c r="G2197">
        <v>0.10999999999999999</v>
      </c>
    </row>
    <row r="2198" spans="1:7" x14ac:dyDescent="0.35">
      <c r="A2198" t="s">
        <v>2292</v>
      </c>
      <c r="B2198" t="s">
        <v>8</v>
      </c>
      <c r="C2198">
        <v>0.71</v>
      </c>
      <c r="D2198">
        <v>0</v>
      </c>
      <c r="E2198">
        <v>0.71</v>
      </c>
      <c r="F2198">
        <v>0</v>
      </c>
      <c r="G2198">
        <v>0</v>
      </c>
    </row>
    <row r="2199" spans="1:7" x14ac:dyDescent="0.35">
      <c r="A2199" t="s">
        <v>2293</v>
      </c>
      <c r="B2199" t="s">
        <v>2294</v>
      </c>
      <c r="C2199">
        <v>1.0699999999999998</v>
      </c>
      <c r="D2199">
        <v>0.32</v>
      </c>
      <c r="E2199">
        <v>0</v>
      </c>
      <c r="F2199">
        <v>0.71</v>
      </c>
      <c r="G2199">
        <v>0.03</v>
      </c>
    </row>
    <row r="2200" spans="1:7" x14ac:dyDescent="0.35">
      <c r="A2200" t="s">
        <v>2295</v>
      </c>
      <c r="B2200" t="s">
        <v>8</v>
      </c>
      <c r="C2200">
        <v>0.71</v>
      </c>
      <c r="D2200">
        <v>0.09</v>
      </c>
      <c r="E2200">
        <v>0.17</v>
      </c>
      <c r="F2200">
        <v>0.39</v>
      </c>
      <c r="G2200">
        <v>0.06</v>
      </c>
    </row>
    <row r="2201" spans="1:7" x14ac:dyDescent="0.35">
      <c r="A2201" t="s">
        <v>2296</v>
      </c>
      <c r="B2201" t="s">
        <v>2297</v>
      </c>
      <c r="C2201">
        <v>0.71</v>
      </c>
      <c r="D2201">
        <v>0</v>
      </c>
      <c r="E2201">
        <v>0.71</v>
      </c>
      <c r="F2201">
        <v>0</v>
      </c>
      <c r="G2201">
        <v>0</v>
      </c>
    </row>
    <row r="2202" spans="1:7" x14ac:dyDescent="0.35">
      <c r="A2202" t="s">
        <v>2298</v>
      </c>
      <c r="B2202" t="s">
        <v>8</v>
      </c>
      <c r="C2202">
        <v>0.71</v>
      </c>
      <c r="D2202">
        <v>0.05</v>
      </c>
      <c r="E2202">
        <v>0.44</v>
      </c>
      <c r="F2202">
        <v>0.2</v>
      </c>
      <c r="G2202">
        <v>0.02</v>
      </c>
    </row>
    <row r="2203" spans="1:7" x14ac:dyDescent="0.35">
      <c r="A2203" t="s">
        <v>2299</v>
      </c>
      <c r="B2203" t="s">
        <v>92</v>
      </c>
      <c r="C2203">
        <v>0.85</v>
      </c>
      <c r="D2203">
        <v>0.7</v>
      </c>
      <c r="E2203">
        <v>0</v>
      </c>
      <c r="F2203">
        <v>0</v>
      </c>
      <c r="G2203">
        <v>0.14000000000000001</v>
      </c>
    </row>
    <row r="2204" spans="1:7" x14ac:dyDescent="0.35">
      <c r="A2204" t="s">
        <v>2300</v>
      </c>
      <c r="B2204" t="s">
        <v>38</v>
      </c>
      <c r="C2204">
        <v>0.71</v>
      </c>
      <c r="D2204">
        <v>0.1</v>
      </c>
      <c r="E2204">
        <v>0.41</v>
      </c>
      <c r="F2204">
        <v>0.15</v>
      </c>
      <c r="G2204">
        <v>0.05</v>
      </c>
    </row>
    <row r="2205" spans="1:7" x14ac:dyDescent="0.35">
      <c r="A2205" t="s">
        <v>2301</v>
      </c>
      <c r="B2205" t="s">
        <v>272</v>
      </c>
      <c r="C2205">
        <v>0.71</v>
      </c>
      <c r="D2205">
        <v>0.27</v>
      </c>
      <c r="E2205">
        <v>0</v>
      </c>
      <c r="F2205">
        <v>0.39</v>
      </c>
      <c r="G2205">
        <v>0.05</v>
      </c>
    </row>
    <row r="2206" spans="1:7" x14ac:dyDescent="0.35">
      <c r="A2206" t="s">
        <v>2302</v>
      </c>
      <c r="B2206" t="s">
        <v>1412</v>
      </c>
      <c r="C2206">
        <v>0.71</v>
      </c>
      <c r="D2206">
        <v>0.23</v>
      </c>
      <c r="E2206">
        <v>0</v>
      </c>
      <c r="F2206">
        <v>0.41</v>
      </c>
      <c r="G2206">
        <v>7.0000000000000007E-2</v>
      </c>
    </row>
    <row r="2207" spans="1:7" x14ac:dyDescent="0.35">
      <c r="A2207" t="s">
        <v>2303</v>
      </c>
      <c r="B2207" t="s">
        <v>40</v>
      </c>
      <c r="C2207">
        <v>0.71</v>
      </c>
      <c r="D2207">
        <v>0.15</v>
      </c>
      <c r="E2207">
        <v>0</v>
      </c>
      <c r="F2207">
        <v>0.53</v>
      </c>
      <c r="G2207">
        <v>0.03</v>
      </c>
    </row>
    <row r="2208" spans="1:7" x14ac:dyDescent="0.35">
      <c r="A2208" t="s">
        <v>2304</v>
      </c>
      <c r="B2208" t="s">
        <v>83</v>
      </c>
      <c r="C2208">
        <v>2</v>
      </c>
      <c r="D2208">
        <v>0.02</v>
      </c>
      <c r="E2208">
        <v>0</v>
      </c>
      <c r="F2208">
        <v>1.7999999999999998</v>
      </c>
      <c r="G2208">
        <v>0.18</v>
      </c>
    </row>
    <row r="2209" spans="1:7" x14ac:dyDescent="0.35">
      <c r="A2209" t="s">
        <v>2305</v>
      </c>
      <c r="B2209" t="s">
        <v>83</v>
      </c>
      <c r="C2209">
        <v>2.0100000000000002</v>
      </c>
      <c r="D2209">
        <v>0.22000000000000003</v>
      </c>
      <c r="E2209">
        <v>0.06</v>
      </c>
      <c r="F2209">
        <v>1.51</v>
      </c>
      <c r="G2209">
        <v>0.22000000000000003</v>
      </c>
    </row>
    <row r="2210" spans="1:7" x14ac:dyDescent="0.35">
      <c r="A2210" t="s">
        <v>2306</v>
      </c>
      <c r="B2210" t="s">
        <v>38</v>
      </c>
      <c r="C2210">
        <v>0.71</v>
      </c>
      <c r="D2210">
        <v>0.28999999999999998</v>
      </c>
      <c r="E2210">
        <v>0</v>
      </c>
      <c r="F2210">
        <v>0.3</v>
      </c>
      <c r="G2210">
        <v>0.11</v>
      </c>
    </row>
    <row r="2211" spans="1:7" x14ac:dyDescent="0.35">
      <c r="A2211" t="s">
        <v>2307</v>
      </c>
      <c r="B2211" t="s">
        <v>83</v>
      </c>
      <c r="C2211">
        <v>1.18</v>
      </c>
      <c r="D2211">
        <v>0.67</v>
      </c>
      <c r="E2211">
        <v>0.01</v>
      </c>
      <c r="F2211">
        <v>0.29000000000000004</v>
      </c>
      <c r="G2211">
        <v>0.2</v>
      </c>
    </row>
    <row r="2212" spans="1:7" x14ac:dyDescent="0.35">
      <c r="A2212" t="s">
        <v>2308</v>
      </c>
      <c r="B2212" t="s">
        <v>92</v>
      </c>
      <c r="C2212">
        <v>1.29</v>
      </c>
      <c r="D2212">
        <v>0.96</v>
      </c>
      <c r="E2212">
        <v>0</v>
      </c>
      <c r="F2212">
        <v>0.13</v>
      </c>
      <c r="G2212">
        <v>0.22</v>
      </c>
    </row>
    <row r="2213" spans="1:7" x14ac:dyDescent="0.35">
      <c r="A2213" t="s">
        <v>2309</v>
      </c>
      <c r="B2213" t="s">
        <v>83</v>
      </c>
      <c r="C2213">
        <v>1.29</v>
      </c>
      <c r="D2213">
        <v>0.26</v>
      </c>
      <c r="E2213">
        <v>0</v>
      </c>
      <c r="F2213">
        <v>0.91</v>
      </c>
      <c r="G2213">
        <v>0.12000000000000001</v>
      </c>
    </row>
    <row r="2214" spans="1:7" x14ac:dyDescent="0.35">
      <c r="A2214" t="s">
        <v>2310</v>
      </c>
      <c r="B2214" t="s">
        <v>157</v>
      </c>
      <c r="C2214">
        <v>0.7</v>
      </c>
      <c r="D2214">
        <v>0.18</v>
      </c>
      <c r="E2214">
        <v>0.12</v>
      </c>
      <c r="F2214">
        <v>0.34</v>
      </c>
      <c r="G2214">
        <v>0.06</v>
      </c>
    </row>
    <row r="2215" spans="1:7" x14ac:dyDescent="0.35">
      <c r="A2215" t="s">
        <v>2311</v>
      </c>
      <c r="B2215" t="s">
        <v>1107</v>
      </c>
      <c r="C2215">
        <v>0.7</v>
      </c>
      <c r="D2215">
        <v>0</v>
      </c>
      <c r="E2215">
        <v>0.7</v>
      </c>
      <c r="F2215">
        <v>0</v>
      </c>
      <c r="G2215">
        <v>0</v>
      </c>
    </row>
    <row r="2216" spans="1:7" x14ac:dyDescent="0.35">
      <c r="A2216" t="s">
        <v>2312</v>
      </c>
      <c r="B2216" t="s">
        <v>163</v>
      </c>
      <c r="C2216">
        <v>0.7</v>
      </c>
      <c r="D2216">
        <v>0.27</v>
      </c>
      <c r="E2216">
        <v>0</v>
      </c>
      <c r="F2216">
        <v>0.39</v>
      </c>
      <c r="G2216">
        <v>0.05</v>
      </c>
    </row>
    <row r="2217" spans="1:7" x14ac:dyDescent="0.35">
      <c r="A2217" t="s">
        <v>2313</v>
      </c>
      <c r="B2217" t="s">
        <v>83</v>
      </c>
      <c r="C2217">
        <v>0.7</v>
      </c>
      <c r="D2217">
        <v>0.31</v>
      </c>
      <c r="E2217">
        <v>0</v>
      </c>
      <c r="F2217">
        <v>0.32</v>
      </c>
      <c r="G2217">
        <v>7.0000000000000007E-2</v>
      </c>
    </row>
    <row r="2218" spans="1:7" x14ac:dyDescent="0.35">
      <c r="A2218" t="s">
        <v>2314</v>
      </c>
      <c r="B2218" t="s">
        <v>40</v>
      </c>
      <c r="C2218">
        <v>0.7</v>
      </c>
      <c r="D2218">
        <v>0.16</v>
      </c>
      <c r="E2218">
        <v>0</v>
      </c>
      <c r="F2218">
        <v>0.52</v>
      </c>
      <c r="G2218">
        <v>0.02</v>
      </c>
    </row>
    <row r="2219" spans="1:7" x14ac:dyDescent="0.35">
      <c r="A2219" t="s">
        <v>2315</v>
      </c>
      <c r="B2219" t="s">
        <v>38</v>
      </c>
      <c r="C2219">
        <v>0.7</v>
      </c>
      <c r="D2219">
        <v>0.27</v>
      </c>
      <c r="E2219">
        <v>0</v>
      </c>
      <c r="F2219">
        <v>0.34</v>
      </c>
      <c r="G2219">
        <v>0.09</v>
      </c>
    </row>
    <row r="2220" spans="1:7" x14ac:dyDescent="0.35">
      <c r="A2220" t="s">
        <v>2316</v>
      </c>
      <c r="B2220" t="s">
        <v>40</v>
      </c>
      <c r="C2220">
        <v>0.7</v>
      </c>
      <c r="D2220">
        <v>0.1</v>
      </c>
      <c r="E2220">
        <v>0</v>
      </c>
      <c r="F2220">
        <v>0.54</v>
      </c>
      <c r="G2220">
        <v>0.06</v>
      </c>
    </row>
    <row r="2221" spans="1:7" x14ac:dyDescent="0.35">
      <c r="A2221" t="s">
        <v>2317</v>
      </c>
      <c r="B2221" t="s">
        <v>474</v>
      </c>
      <c r="C2221">
        <v>0.7</v>
      </c>
      <c r="D2221">
        <v>0.19</v>
      </c>
      <c r="E2221">
        <v>0</v>
      </c>
      <c r="F2221">
        <v>0.5</v>
      </c>
      <c r="G2221">
        <v>0.01</v>
      </c>
    </row>
    <row r="2222" spans="1:7" x14ac:dyDescent="0.35">
      <c r="A2222" t="s">
        <v>2318</v>
      </c>
      <c r="B2222" t="s">
        <v>98</v>
      </c>
      <c r="C2222">
        <v>0.80999999999999994</v>
      </c>
      <c r="D2222">
        <v>0.29000000000000004</v>
      </c>
      <c r="E2222">
        <v>0</v>
      </c>
      <c r="F2222">
        <v>0.43000000000000005</v>
      </c>
      <c r="G2222">
        <v>0.09</v>
      </c>
    </row>
    <row r="2223" spans="1:7" x14ac:dyDescent="0.35">
      <c r="A2223" t="s">
        <v>2319</v>
      </c>
      <c r="B2223" t="s">
        <v>83</v>
      </c>
      <c r="C2223">
        <v>0.7</v>
      </c>
      <c r="D2223">
        <v>0.27</v>
      </c>
      <c r="E2223">
        <v>0</v>
      </c>
      <c r="F2223">
        <v>0.39</v>
      </c>
      <c r="G2223">
        <v>0.05</v>
      </c>
    </row>
    <row r="2224" spans="1:7" x14ac:dyDescent="0.35">
      <c r="A2224" t="s">
        <v>2320</v>
      </c>
      <c r="B2224" t="s">
        <v>24</v>
      </c>
      <c r="C2224">
        <v>0.7</v>
      </c>
      <c r="D2224">
        <v>0.19</v>
      </c>
      <c r="E2224">
        <v>0</v>
      </c>
      <c r="F2224">
        <v>0.48</v>
      </c>
      <c r="G2224">
        <v>0.03</v>
      </c>
    </row>
    <row r="2225" spans="1:7" x14ac:dyDescent="0.35">
      <c r="A2225" t="s">
        <v>2321</v>
      </c>
      <c r="B2225" t="s">
        <v>40</v>
      </c>
      <c r="C2225">
        <v>2.74</v>
      </c>
      <c r="D2225">
        <v>0.89</v>
      </c>
      <c r="E2225">
        <v>0</v>
      </c>
      <c r="F2225">
        <v>1.3</v>
      </c>
      <c r="G2225">
        <v>0.53999999999999992</v>
      </c>
    </row>
    <row r="2226" spans="1:7" x14ac:dyDescent="0.35">
      <c r="A2226" t="s">
        <v>2322</v>
      </c>
      <c r="B2226" t="s">
        <v>65</v>
      </c>
      <c r="C2226">
        <v>2.13</v>
      </c>
      <c r="D2226">
        <v>0.95000000000000007</v>
      </c>
      <c r="E2226">
        <v>0.02</v>
      </c>
      <c r="F2226">
        <v>0.83</v>
      </c>
      <c r="G2226">
        <v>0.32000000000000006</v>
      </c>
    </row>
    <row r="2227" spans="1:7" x14ac:dyDescent="0.35">
      <c r="A2227" t="s">
        <v>2323</v>
      </c>
      <c r="B2227" t="s">
        <v>95</v>
      </c>
      <c r="C2227">
        <v>0.7</v>
      </c>
      <c r="D2227">
        <v>0.03</v>
      </c>
      <c r="E2227">
        <v>0.57999999999999996</v>
      </c>
      <c r="F2227">
        <v>0.04</v>
      </c>
      <c r="G2227">
        <v>0.05</v>
      </c>
    </row>
    <row r="2228" spans="1:7" x14ac:dyDescent="0.35">
      <c r="A2228" t="s">
        <v>2324</v>
      </c>
      <c r="B2228" t="s">
        <v>8</v>
      </c>
      <c r="C2228">
        <v>0.7</v>
      </c>
      <c r="D2228">
        <v>0.19</v>
      </c>
      <c r="E2228">
        <v>0</v>
      </c>
      <c r="F2228">
        <v>0.5</v>
      </c>
      <c r="G2228">
        <v>0.01</v>
      </c>
    </row>
    <row r="2229" spans="1:7" x14ac:dyDescent="0.35">
      <c r="A2229" t="s">
        <v>2325</v>
      </c>
      <c r="B2229" t="s">
        <v>414</v>
      </c>
      <c r="C2229">
        <v>1.4899999999999998</v>
      </c>
      <c r="D2229">
        <v>0.55000000000000004</v>
      </c>
      <c r="E2229">
        <v>0</v>
      </c>
      <c r="F2229">
        <v>0.79</v>
      </c>
      <c r="G2229">
        <v>0.16</v>
      </c>
    </row>
    <row r="2230" spans="1:7" x14ac:dyDescent="0.35">
      <c r="A2230" t="s">
        <v>2326</v>
      </c>
      <c r="B2230" t="s">
        <v>348</v>
      </c>
      <c r="C2230">
        <v>1.36</v>
      </c>
      <c r="D2230">
        <v>0.38</v>
      </c>
      <c r="E2230">
        <v>0</v>
      </c>
      <c r="F2230">
        <v>0.84</v>
      </c>
      <c r="G2230">
        <v>0.12</v>
      </c>
    </row>
    <row r="2231" spans="1:7" x14ac:dyDescent="0.35">
      <c r="A2231" t="s">
        <v>2327</v>
      </c>
      <c r="B2231" t="s">
        <v>38</v>
      </c>
      <c r="C2231">
        <v>0.7</v>
      </c>
      <c r="D2231">
        <v>0.01</v>
      </c>
      <c r="E2231">
        <v>0.12</v>
      </c>
      <c r="F2231">
        <v>0.52</v>
      </c>
      <c r="G2231">
        <v>0.05</v>
      </c>
    </row>
    <row r="2232" spans="1:7" x14ac:dyDescent="0.35">
      <c r="A2232" t="s">
        <v>2328</v>
      </c>
      <c r="B2232" t="s">
        <v>125</v>
      </c>
      <c r="C2232">
        <v>1.47</v>
      </c>
      <c r="D2232">
        <v>0.57000000000000006</v>
      </c>
      <c r="E2232">
        <v>0</v>
      </c>
      <c r="F2232">
        <v>0.71</v>
      </c>
      <c r="G2232">
        <v>0.19000000000000003</v>
      </c>
    </row>
    <row r="2233" spans="1:7" x14ac:dyDescent="0.35">
      <c r="A2233" t="s">
        <v>2329</v>
      </c>
      <c r="B2233" t="s">
        <v>38</v>
      </c>
      <c r="C2233">
        <v>0.7</v>
      </c>
      <c r="D2233">
        <v>0.4</v>
      </c>
      <c r="E2233">
        <v>0</v>
      </c>
      <c r="F2233">
        <v>0.13</v>
      </c>
      <c r="G2233">
        <v>0.16</v>
      </c>
    </row>
    <row r="2234" spans="1:7" x14ac:dyDescent="0.35">
      <c r="A2234" t="s">
        <v>2330</v>
      </c>
      <c r="B2234" t="s">
        <v>83</v>
      </c>
      <c r="C2234">
        <v>0.7</v>
      </c>
      <c r="D2234">
        <v>0.26</v>
      </c>
      <c r="E2234">
        <v>0</v>
      </c>
      <c r="F2234">
        <v>0.39</v>
      </c>
      <c r="G2234">
        <v>0.05</v>
      </c>
    </row>
    <row r="2235" spans="1:7" x14ac:dyDescent="0.35">
      <c r="A2235" t="s">
        <v>2331</v>
      </c>
      <c r="B2235" t="s">
        <v>2332</v>
      </c>
      <c r="C2235">
        <v>0.7</v>
      </c>
      <c r="D2235">
        <v>0.27</v>
      </c>
      <c r="E2235">
        <v>0</v>
      </c>
      <c r="F2235">
        <v>0.34</v>
      </c>
      <c r="G2235">
        <v>0.09</v>
      </c>
    </row>
    <row r="2236" spans="1:7" x14ac:dyDescent="0.35">
      <c r="A2236" t="s">
        <v>2333</v>
      </c>
      <c r="B2236" t="s">
        <v>259</v>
      </c>
      <c r="C2236">
        <v>0.7</v>
      </c>
      <c r="D2236">
        <v>0.13</v>
      </c>
      <c r="E2236">
        <v>0.36</v>
      </c>
      <c r="F2236">
        <v>0.16</v>
      </c>
      <c r="G2236">
        <v>0.04</v>
      </c>
    </row>
    <row r="2237" spans="1:7" x14ac:dyDescent="0.35">
      <c r="A2237" t="s">
        <v>2334</v>
      </c>
      <c r="B2237" t="s">
        <v>187</v>
      </c>
      <c r="C2237">
        <v>1.7799999999999998</v>
      </c>
      <c r="D2237">
        <v>0.69000000000000006</v>
      </c>
      <c r="E2237">
        <v>0</v>
      </c>
      <c r="F2237">
        <v>0.97</v>
      </c>
      <c r="G2237">
        <v>0.10999999999999999</v>
      </c>
    </row>
    <row r="2238" spans="1:7" x14ac:dyDescent="0.35">
      <c r="A2238" t="s">
        <v>2335</v>
      </c>
      <c r="B2238" t="s">
        <v>65</v>
      </c>
      <c r="C2238">
        <v>0.7</v>
      </c>
      <c r="D2238">
        <v>0.26</v>
      </c>
      <c r="E2238">
        <v>0</v>
      </c>
      <c r="F2238">
        <v>0.38</v>
      </c>
      <c r="G2238">
        <v>0.06</v>
      </c>
    </row>
    <row r="2239" spans="1:7" x14ac:dyDescent="0.35">
      <c r="A2239" t="s">
        <v>2336</v>
      </c>
      <c r="B2239" t="s">
        <v>38</v>
      </c>
      <c r="C2239">
        <v>1.45</v>
      </c>
      <c r="D2239">
        <v>0.01</v>
      </c>
      <c r="E2239">
        <v>0</v>
      </c>
      <c r="F2239">
        <v>1.29</v>
      </c>
      <c r="G2239">
        <v>0.13</v>
      </c>
    </row>
    <row r="2240" spans="1:7" x14ac:dyDescent="0.35">
      <c r="A2240" t="s">
        <v>2337</v>
      </c>
      <c r="B2240" t="s">
        <v>8</v>
      </c>
      <c r="C2240">
        <v>0.7</v>
      </c>
      <c r="D2240">
        <v>0.14000000000000001</v>
      </c>
      <c r="E2240">
        <v>0.17</v>
      </c>
      <c r="F2240">
        <v>0.37</v>
      </c>
      <c r="G2240">
        <v>0.01</v>
      </c>
    </row>
    <row r="2241" spans="1:7" x14ac:dyDescent="0.35">
      <c r="A2241" t="s">
        <v>2338</v>
      </c>
      <c r="B2241" t="s">
        <v>8</v>
      </c>
      <c r="C2241">
        <v>0.7</v>
      </c>
      <c r="D2241">
        <v>0</v>
      </c>
      <c r="E2241">
        <v>0.7</v>
      </c>
      <c r="F2241">
        <v>0</v>
      </c>
      <c r="G2241">
        <v>0</v>
      </c>
    </row>
    <row r="2242" spans="1:7" x14ac:dyDescent="0.35">
      <c r="A2242" t="s">
        <v>2339</v>
      </c>
      <c r="B2242" t="s">
        <v>414</v>
      </c>
      <c r="C2242">
        <v>1.7600000000000002</v>
      </c>
      <c r="D2242">
        <v>0.51</v>
      </c>
      <c r="E2242">
        <v>0</v>
      </c>
      <c r="F2242">
        <v>1.1300000000000001</v>
      </c>
      <c r="G2242">
        <v>9.9999999999999992E-2</v>
      </c>
    </row>
    <row r="2243" spans="1:7" x14ac:dyDescent="0.35">
      <c r="A2243" t="s">
        <v>2340</v>
      </c>
      <c r="B2243" t="s">
        <v>2341</v>
      </c>
      <c r="C2243">
        <v>0.69</v>
      </c>
      <c r="D2243">
        <v>0.04</v>
      </c>
      <c r="E2243">
        <v>0</v>
      </c>
      <c r="F2243">
        <v>0.65</v>
      </c>
      <c r="G2243">
        <v>0.01</v>
      </c>
    </row>
    <row r="2244" spans="1:7" x14ac:dyDescent="0.35">
      <c r="A2244" t="s">
        <v>2342</v>
      </c>
      <c r="B2244" t="s">
        <v>150</v>
      </c>
      <c r="C2244">
        <v>0.69</v>
      </c>
      <c r="D2244">
        <v>0.01</v>
      </c>
      <c r="E2244">
        <v>0.26</v>
      </c>
      <c r="F2244">
        <v>0.26</v>
      </c>
      <c r="G2244">
        <v>0.17</v>
      </c>
    </row>
    <row r="2245" spans="1:7" x14ac:dyDescent="0.35">
      <c r="A2245" t="s">
        <v>2343</v>
      </c>
      <c r="B2245" t="s">
        <v>40</v>
      </c>
      <c r="C2245">
        <v>2.08</v>
      </c>
      <c r="D2245">
        <v>0.30000000000000004</v>
      </c>
      <c r="E2245">
        <v>0</v>
      </c>
      <c r="F2245">
        <v>1.54</v>
      </c>
      <c r="G2245">
        <v>0.26</v>
      </c>
    </row>
    <row r="2246" spans="1:7" x14ac:dyDescent="0.35">
      <c r="A2246" t="s">
        <v>2344</v>
      </c>
      <c r="B2246" t="s">
        <v>98</v>
      </c>
      <c r="C2246">
        <v>1.53</v>
      </c>
      <c r="D2246">
        <v>0.77999999999999992</v>
      </c>
      <c r="E2246">
        <v>0.01</v>
      </c>
      <c r="F2246">
        <v>0.51</v>
      </c>
      <c r="G2246">
        <v>0.22</v>
      </c>
    </row>
    <row r="2247" spans="1:7" x14ac:dyDescent="0.35">
      <c r="A2247" t="s">
        <v>2345</v>
      </c>
      <c r="B2247" t="s">
        <v>83</v>
      </c>
      <c r="C2247">
        <v>0.69</v>
      </c>
      <c r="D2247">
        <v>0.26</v>
      </c>
      <c r="E2247">
        <v>0</v>
      </c>
      <c r="F2247">
        <v>0.39</v>
      </c>
      <c r="G2247">
        <v>0.05</v>
      </c>
    </row>
    <row r="2248" spans="1:7" x14ac:dyDescent="0.35">
      <c r="A2248" t="s">
        <v>2346</v>
      </c>
      <c r="B2248" t="s">
        <v>24</v>
      </c>
      <c r="C2248">
        <v>0.69</v>
      </c>
      <c r="D2248">
        <v>0.13</v>
      </c>
      <c r="E2248">
        <v>0</v>
      </c>
      <c r="F2248">
        <v>0.54</v>
      </c>
      <c r="G2248">
        <v>0.02</v>
      </c>
    </row>
    <row r="2249" spans="1:7" x14ac:dyDescent="0.35">
      <c r="A2249" t="s">
        <v>2347</v>
      </c>
      <c r="B2249" t="s">
        <v>572</v>
      </c>
      <c r="C2249">
        <v>1</v>
      </c>
      <c r="D2249">
        <v>9.0000000000000011E-2</v>
      </c>
      <c r="E2249">
        <v>0</v>
      </c>
      <c r="F2249">
        <v>0.80999999999999994</v>
      </c>
      <c r="G2249">
        <v>9.9999999999999992E-2</v>
      </c>
    </row>
    <row r="2250" spans="1:7" x14ac:dyDescent="0.35">
      <c r="A2250" t="s">
        <v>2348</v>
      </c>
      <c r="B2250" t="s">
        <v>348</v>
      </c>
      <c r="C2250">
        <v>0.69</v>
      </c>
      <c r="D2250">
        <v>0</v>
      </c>
      <c r="E2250">
        <v>0</v>
      </c>
      <c r="F2250">
        <v>0.64</v>
      </c>
      <c r="G2250">
        <v>0.05</v>
      </c>
    </row>
    <row r="2251" spans="1:7" x14ac:dyDescent="0.35">
      <c r="A2251" t="s">
        <v>2349</v>
      </c>
      <c r="B2251" t="s">
        <v>8</v>
      </c>
      <c r="C2251">
        <v>0.69</v>
      </c>
      <c r="D2251">
        <v>0.18</v>
      </c>
      <c r="E2251">
        <v>0</v>
      </c>
      <c r="F2251">
        <v>0.5</v>
      </c>
      <c r="G2251">
        <v>0.01</v>
      </c>
    </row>
    <row r="2252" spans="1:7" x14ac:dyDescent="0.35">
      <c r="A2252" t="s">
        <v>2350</v>
      </c>
      <c r="B2252" t="s">
        <v>259</v>
      </c>
      <c r="C2252">
        <v>0.69</v>
      </c>
      <c r="D2252">
        <v>0</v>
      </c>
      <c r="E2252">
        <v>0.69</v>
      </c>
      <c r="F2252">
        <v>0</v>
      </c>
      <c r="G2252">
        <v>0</v>
      </c>
    </row>
    <row r="2253" spans="1:7" x14ac:dyDescent="0.35">
      <c r="A2253" t="s">
        <v>2351</v>
      </c>
      <c r="B2253" t="s">
        <v>259</v>
      </c>
      <c r="C2253">
        <v>0.69</v>
      </c>
      <c r="D2253">
        <v>0</v>
      </c>
      <c r="E2253">
        <v>0.69</v>
      </c>
      <c r="F2253">
        <v>0</v>
      </c>
      <c r="G2253">
        <v>0</v>
      </c>
    </row>
    <row r="2254" spans="1:7" x14ac:dyDescent="0.35">
      <c r="A2254" t="s">
        <v>2352</v>
      </c>
      <c r="B2254" t="s">
        <v>38</v>
      </c>
      <c r="C2254">
        <v>0.69</v>
      </c>
      <c r="D2254">
        <v>0.26</v>
      </c>
      <c r="E2254">
        <v>0</v>
      </c>
      <c r="F2254">
        <v>0.38</v>
      </c>
      <c r="G2254">
        <v>0.05</v>
      </c>
    </row>
    <row r="2255" spans="1:7" x14ac:dyDescent="0.35">
      <c r="A2255" t="s">
        <v>2353</v>
      </c>
      <c r="B2255" t="s">
        <v>38</v>
      </c>
      <c r="C2255">
        <v>0.69</v>
      </c>
      <c r="D2255">
        <v>0.09</v>
      </c>
      <c r="E2255">
        <v>0.01</v>
      </c>
      <c r="F2255">
        <v>0.52</v>
      </c>
      <c r="G2255">
        <v>7.0000000000000007E-2</v>
      </c>
    </row>
    <row r="2256" spans="1:7" x14ac:dyDescent="0.35">
      <c r="A2256" t="s">
        <v>2354</v>
      </c>
      <c r="B2256" t="s">
        <v>259</v>
      </c>
      <c r="C2256">
        <v>0.80999999999999994</v>
      </c>
      <c r="D2256">
        <v>0.2</v>
      </c>
      <c r="E2256">
        <v>0.54</v>
      </c>
      <c r="F2256">
        <v>0</v>
      </c>
      <c r="G2256">
        <v>7.0000000000000007E-2</v>
      </c>
    </row>
    <row r="2257" spans="1:7" x14ac:dyDescent="0.35">
      <c r="A2257" t="s">
        <v>2355</v>
      </c>
      <c r="B2257" t="s">
        <v>83</v>
      </c>
      <c r="C2257">
        <v>1.3199999999999998</v>
      </c>
      <c r="D2257">
        <v>0.69</v>
      </c>
      <c r="E2257">
        <v>0</v>
      </c>
      <c r="F2257">
        <v>0.43</v>
      </c>
      <c r="G2257">
        <v>0.2</v>
      </c>
    </row>
    <row r="2258" spans="1:7" x14ac:dyDescent="0.35">
      <c r="A2258" t="s">
        <v>2356</v>
      </c>
      <c r="B2258" t="s">
        <v>8</v>
      </c>
      <c r="C2258">
        <v>0.69</v>
      </c>
      <c r="D2258">
        <v>0.61</v>
      </c>
      <c r="E2258">
        <v>0.02</v>
      </c>
      <c r="F2258">
        <v>0.01</v>
      </c>
      <c r="G2258">
        <v>0.04</v>
      </c>
    </row>
    <row r="2259" spans="1:7" x14ac:dyDescent="0.35">
      <c r="A2259" t="s">
        <v>2357</v>
      </c>
      <c r="B2259" t="s">
        <v>348</v>
      </c>
      <c r="C2259">
        <v>2.6399999999999997</v>
      </c>
      <c r="D2259">
        <v>0.36</v>
      </c>
      <c r="E2259">
        <v>0</v>
      </c>
      <c r="F2259">
        <v>1.9700000000000002</v>
      </c>
      <c r="G2259">
        <v>0.31999999999999995</v>
      </c>
    </row>
    <row r="2260" spans="1:7" x14ac:dyDescent="0.35">
      <c r="A2260" t="s">
        <v>2358</v>
      </c>
      <c r="B2260" t="s">
        <v>157</v>
      </c>
      <c r="C2260">
        <v>0.7</v>
      </c>
      <c r="D2260">
        <v>0.21000000000000002</v>
      </c>
      <c r="E2260">
        <v>0.18</v>
      </c>
      <c r="F2260">
        <v>0.25</v>
      </c>
      <c r="G2260">
        <v>0.06</v>
      </c>
    </row>
    <row r="2261" spans="1:7" x14ac:dyDescent="0.35">
      <c r="A2261" t="s">
        <v>2359</v>
      </c>
      <c r="B2261" t="s">
        <v>414</v>
      </c>
      <c r="C2261">
        <v>1.27</v>
      </c>
      <c r="D2261">
        <v>0.61</v>
      </c>
      <c r="E2261">
        <v>0</v>
      </c>
      <c r="F2261">
        <v>0.55000000000000004</v>
      </c>
      <c r="G2261">
        <v>0.11</v>
      </c>
    </row>
    <row r="2262" spans="1:7" x14ac:dyDescent="0.35">
      <c r="A2262" t="s">
        <v>2360</v>
      </c>
      <c r="B2262" t="s">
        <v>83</v>
      </c>
      <c r="C2262">
        <v>0.69</v>
      </c>
      <c r="D2262">
        <v>0.32</v>
      </c>
      <c r="E2262">
        <v>0</v>
      </c>
      <c r="F2262">
        <v>0.27</v>
      </c>
      <c r="G2262">
        <v>0.1</v>
      </c>
    </row>
    <row r="2263" spans="1:7" x14ac:dyDescent="0.35">
      <c r="A2263" t="s">
        <v>2361</v>
      </c>
      <c r="B2263" t="s">
        <v>2028</v>
      </c>
      <c r="C2263">
        <v>0.68</v>
      </c>
      <c r="D2263">
        <v>0.26</v>
      </c>
      <c r="E2263">
        <v>0</v>
      </c>
      <c r="F2263">
        <v>0.34</v>
      </c>
      <c r="G2263">
        <v>0.09</v>
      </c>
    </row>
    <row r="2264" spans="1:7" x14ac:dyDescent="0.35">
      <c r="A2264" t="s">
        <v>2362</v>
      </c>
      <c r="B2264" t="s">
        <v>8</v>
      </c>
      <c r="C2264">
        <v>0.68</v>
      </c>
      <c r="D2264">
        <v>0</v>
      </c>
      <c r="E2264">
        <v>0.33</v>
      </c>
      <c r="F2264">
        <v>0.34</v>
      </c>
      <c r="G2264">
        <v>0.02</v>
      </c>
    </row>
    <row r="2265" spans="1:7" x14ac:dyDescent="0.35">
      <c r="A2265" t="s">
        <v>2363</v>
      </c>
      <c r="B2265" t="s">
        <v>161</v>
      </c>
      <c r="C2265">
        <v>0.68</v>
      </c>
      <c r="D2265">
        <v>0.26</v>
      </c>
      <c r="E2265">
        <v>0</v>
      </c>
      <c r="F2265">
        <v>0.38</v>
      </c>
      <c r="G2265">
        <v>0.04</v>
      </c>
    </row>
    <row r="2266" spans="1:7" x14ac:dyDescent="0.35">
      <c r="A2266" t="s">
        <v>2364</v>
      </c>
      <c r="B2266" t="s">
        <v>8</v>
      </c>
      <c r="C2266">
        <v>0.68</v>
      </c>
      <c r="D2266">
        <v>0.13</v>
      </c>
      <c r="E2266">
        <v>0.18</v>
      </c>
      <c r="F2266">
        <v>0.32</v>
      </c>
      <c r="G2266">
        <v>0.04</v>
      </c>
    </row>
    <row r="2267" spans="1:7" x14ac:dyDescent="0.35">
      <c r="A2267" t="s">
        <v>2365</v>
      </c>
      <c r="B2267" t="s">
        <v>92</v>
      </c>
      <c r="C2267">
        <v>3.53</v>
      </c>
      <c r="D2267">
        <v>0.91999999999999993</v>
      </c>
      <c r="E2267">
        <v>0</v>
      </c>
      <c r="F2267">
        <v>2.0700000000000003</v>
      </c>
      <c r="G2267">
        <v>0.56000000000000005</v>
      </c>
    </row>
    <row r="2268" spans="1:7" x14ac:dyDescent="0.35">
      <c r="A2268" t="s">
        <v>2366</v>
      </c>
      <c r="B2268" t="s">
        <v>414</v>
      </c>
      <c r="C2268">
        <v>2.34</v>
      </c>
      <c r="D2268">
        <v>1.1300000000000001</v>
      </c>
      <c r="E2268">
        <v>0</v>
      </c>
      <c r="F2268">
        <v>0.91999999999999993</v>
      </c>
      <c r="G2268">
        <v>0.30000000000000004</v>
      </c>
    </row>
    <row r="2269" spans="1:7" x14ac:dyDescent="0.35">
      <c r="A2269" t="s">
        <v>2367</v>
      </c>
      <c r="B2269" t="s">
        <v>145</v>
      </c>
      <c r="C2269">
        <v>0.68</v>
      </c>
      <c r="D2269">
        <v>0.26</v>
      </c>
      <c r="E2269">
        <v>0</v>
      </c>
      <c r="F2269">
        <v>0.38</v>
      </c>
      <c r="G2269">
        <v>0.04</v>
      </c>
    </row>
    <row r="2270" spans="1:7" x14ac:dyDescent="0.35">
      <c r="A2270" t="s">
        <v>2368</v>
      </c>
      <c r="B2270" t="s">
        <v>1694</v>
      </c>
      <c r="C2270">
        <v>0.68</v>
      </c>
      <c r="D2270">
        <v>0.14000000000000001</v>
      </c>
      <c r="E2270">
        <v>0</v>
      </c>
      <c r="F2270">
        <v>0.53</v>
      </c>
      <c r="G2270">
        <v>0.02</v>
      </c>
    </row>
    <row r="2271" spans="1:7" x14ac:dyDescent="0.35">
      <c r="A2271" t="s">
        <v>2369</v>
      </c>
      <c r="B2271" t="s">
        <v>65</v>
      </c>
      <c r="C2271">
        <v>1.41</v>
      </c>
      <c r="D2271">
        <v>0.27</v>
      </c>
      <c r="E2271">
        <v>0</v>
      </c>
      <c r="F2271">
        <v>1.01</v>
      </c>
      <c r="G2271">
        <v>0.12</v>
      </c>
    </row>
    <row r="2272" spans="1:7" x14ac:dyDescent="0.35">
      <c r="A2272" t="s">
        <v>2370</v>
      </c>
      <c r="B2272" t="s">
        <v>38</v>
      </c>
      <c r="C2272">
        <v>0.68</v>
      </c>
      <c r="D2272">
        <v>0.11</v>
      </c>
      <c r="E2272">
        <v>0.28000000000000003</v>
      </c>
      <c r="F2272">
        <v>0.21</v>
      </c>
      <c r="G2272">
        <v>0.08</v>
      </c>
    </row>
    <row r="2273" spans="1:7" x14ac:dyDescent="0.35">
      <c r="A2273" t="s">
        <v>2371</v>
      </c>
      <c r="B2273" t="s">
        <v>613</v>
      </c>
      <c r="C2273">
        <v>1.98</v>
      </c>
      <c r="D2273">
        <v>0.9</v>
      </c>
      <c r="E2273">
        <v>7.0000000000000007E-2</v>
      </c>
      <c r="F2273">
        <v>0.74</v>
      </c>
      <c r="G2273">
        <v>0.28000000000000003</v>
      </c>
    </row>
    <row r="2274" spans="1:7" x14ac:dyDescent="0.35">
      <c r="A2274" t="s">
        <v>2372</v>
      </c>
      <c r="B2274" t="s">
        <v>8</v>
      </c>
      <c r="C2274">
        <v>0.68</v>
      </c>
      <c r="D2274">
        <v>0</v>
      </c>
      <c r="E2274">
        <v>0.34</v>
      </c>
      <c r="F2274">
        <v>0.32</v>
      </c>
      <c r="G2274">
        <v>0.02</v>
      </c>
    </row>
    <row r="2275" spans="1:7" x14ac:dyDescent="0.35">
      <c r="A2275" t="s">
        <v>2373</v>
      </c>
      <c r="B2275" t="s">
        <v>125</v>
      </c>
      <c r="C2275">
        <v>1.6400000000000001</v>
      </c>
      <c r="D2275">
        <v>0.73000000000000009</v>
      </c>
      <c r="E2275">
        <v>0</v>
      </c>
      <c r="F2275">
        <v>0.67</v>
      </c>
      <c r="G2275">
        <v>0.25</v>
      </c>
    </row>
    <row r="2276" spans="1:7" x14ac:dyDescent="0.35">
      <c r="A2276" t="s">
        <v>2374</v>
      </c>
      <c r="B2276" t="s">
        <v>95</v>
      </c>
      <c r="C2276">
        <v>0.68</v>
      </c>
      <c r="D2276">
        <v>0.17</v>
      </c>
      <c r="E2276">
        <v>0.22</v>
      </c>
      <c r="F2276">
        <v>0.25</v>
      </c>
      <c r="G2276">
        <v>0.04</v>
      </c>
    </row>
    <row r="2277" spans="1:7" x14ac:dyDescent="0.35">
      <c r="A2277" t="s">
        <v>2375</v>
      </c>
      <c r="B2277" t="s">
        <v>150</v>
      </c>
      <c r="C2277">
        <v>0.68</v>
      </c>
      <c r="D2277">
        <v>0.1</v>
      </c>
      <c r="E2277">
        <v>0.38</v>
      </c>
      <c r="F2277">
        <v>0.15</v>
      </c>
      <c r="G2277">
        <v>0.04</v>
      </c>
    </row>
    <row r="2278" spans="1:7" x14ac:dyDescent="0.35">
      <c r="A2278" t="s">
        <v>2376</v>
      </c>
      <c r="B2278" t="s">
        <v>348</v>
      </c>
      <c r="C2278">
        <v>1.49</v>
      </c>
      <c r="D2278">
        <v>0.11</v>
      </c>
      <c r="E2278">
        <v>0</v>
      </c>
      <c r="F2278">
        <v>1.25</v>
      </c>
      <c r="G2278">
        <v>0.12</v>
      </c>
    </row>
    <row r="2279" spans="1:7" x14ac:dyDescent="0.35">
      <c r="A2279" t="s">
        <v>2377</v>
      </c>
      <c r="B2279" t="s">
        <v>1625</v>
      </c>
      <c r="C2279">
        <v>0.68</v>
      </c>
      <c r="D2279">
        <v>0.43</v>
      </c>
      <c r="E2279">
        <v>0</v>
      </c>
      <c r="F2279">
        <v>0.19</v>
      </c>
      <c r="G2279">
        <v>0.05</v>
      </c>
    </row>
    <row r="2280" spans="1:7" x14ac:dyDescent="0.35">
      <c r="A2280" t="s">
        <v>2378</v>
      </c>
      <c r="B2280" t="s">
        <v>65</v>
      </c>
      <c r="C2280">
        <v>0.68</v>
      </c>
      <c r="D2280">
        <v>0.04</v>
      </c>
      <c r="E2280">
        <v>0.04</v>
      </c>
      <c r="F2280">
        <v>0.55000000000000004</v>
      </c>
      <c r="G2280">
        <v>0.05</v>
      </c>
    </row>
    <row r="2281" spans="1:7" x14ac:dyDescent="0.35">
      <c r="A2281" t="s">
        <v>2379</v>
      </c>
      <c r="B2281" t="s">
        <v>38</v>
      </c>
      <c r="C2281">
        <v>0.68</v>
      </c>
      <c r="D2281">
        <v>0.22</v>
      </c>
      <c r="E2281">
        <v>0.11</v>
      </c>
      <c r="F2281">
        <v>0.28000000000000003</v>
      </c>
      <c r="G2281">
        <v>7.0000000000000007E-2</v>
      </c>
    </row>
    <row r="2282" spans="1:7" x14ac:dyDescent="0.35">
      <c r="A2282" t="s">
        <v>464</v>
      </c>
      <c r="B2282" t="s">
        <v>83</v>
      </c>
      <c r="C2282">
        <v>0.68</v>
      </c>
      <c r="D2282">
        <v>0.59</v>
      </c>
      <c r="E2282">
        <v>0</v>
      </c>
      <c r="F2282">
        <v>0</v>
      </c>
      <c r="G2282">
        <v>0.09</v>
      </c>
    </row>
    <row r="2283" spans="1:7" x14ac:dyDescent="0.35">
      <c r="A2283" t="s">
        <v>2380</v>
      </c>
      <c r="B2283" t="s">
        <v>98</v>
      </c>
      <c r="C2283">
        <v>0.68</v>
      </c>
      <c r="D2283">
        <v>0.18</v>
      </c>
      <c r="E2283">
        <v>0.2</v>
      </c>
      <c r="F2283">
        <v>0.23</v>
      </c>
      <c r="G2283">
        <v>0.06</v>
      </c>
    </row>
    <row r="2284" spans="1:7" x14ac:dyDescent="0.35">
      <c r="A2284" t="s">
        <v>2381</v>
      </c>
      <c r="B2284" t="s">
        <v>2382</v>
      </c>
      <c r="C2284">
        <v>0.68</v>
      </c>
      <c r="D2284">
        <v>0.04</v>
      </c>
      <c r="E2284">
        <v>0</v>
      </c>
      <c r="F2284">
        <v>0.59</v>
      </c>
      <c r="G2284">
        <v>0.04</v>
      </c>
    </row>
    <row r="2285" spans="1:7" x14ac:dyDescent="0.35">
      <c r="A2285" t="s">
        <v>2383</v>
      </c>
      <c r="B2285" t="s">
        <v>572</v>
      </c>
      <c r="C2285">
        <v>1.1499999999999999</v>
      </c>
      <c r="D2285">
        <v>0.33999999999999997</v>
      </c>
      <c r="E2285">
        <v>0</v>
      </c>
      <c r="F2285">
        <v>0.70000000000000007</v>
      </c>
      <c r="G2285">
        <v>9.9999999999999992E-2</v>
      </c>
    </row>
    <row r="2286" spans="1:7" x14ac:dyDescent="0.35">
      <c r="A2286" t="s">
        <v>2384</v>
      </c>
      <c r="B2286" t="s">
        <v>8</v>
      </c>
      <c r="C2286">
        <v>0.67</v>
      </c>
      <c r="D2286">
        <v>0.52</v>
      </c>
      <c r="E2286">
        <v>0</v>
      </c>
      <c r="F2286">
        <v>0.13</v>
      </c>
      <c r="G2286">
        <v>0.02</v>
      </c>
    </row>
    <row r="2287" spans="1:7" x14ac:dyDescent="0.35">
      <c r="A2287" t="s">
        <v>2385</v>
      </c>
      <c r="B2287" t="s">
        <v>572</v>
      </c>
      <c r="C2287">
        <v>1.2000000000000002</v>
      </c>
      <c r="D2287">
        <v>0.46</v>
      </c>
      <c r="E2287">
        <v>0.01</v>
      </c>
      <c r="F2287">
        <v>0.58000000000000007</v>
      </c>
      <c r="G2287">
        <v>0.17</v>
      </c>
    </row>
    <row r="2288" spans="1:7" x14ac:dyDescent="0.35">
      <c r="A2288" t="s">
        <v>2386</v>
      </c>
      <c r="B2288" t="s">
        <v>157</v>
      </c>
      <c r="C2288">
        <v>0.67</v>
      </c>
      <c r="D2288">
        <v>0.01</v>
      </c>
      <c r="E2288">
        <v>0.42</v>
      </c>
      <c r="F2288">
        <v>0.22</v>
      </c>
      <c r="G2288">
        <v>0.02</v>
      </c>
    </row>
    <row r="2289" spans="1:7" x14ac:dyDescent="0.35">
      <c r="A2289" t="s">
        <v>2387</v>
      </c>
      <c r="B2289" t="s">
        <v>40</v>
      </c>
      <c r="C2289">
        <v>0.67</v>
      </c>
      <c r="D2289">
        <v>0.16</v>
      </c>
      <c r="E2289">
        <v>0</v>
      </c>
      <c r="F2289">
        <v>0.49</v>
      </c>
      <c r="G2289">
        <v>0.02</v>
      </c>
    </row>
    <row r="2290" spans="1:7" x14ac:dyDescent="0.35">
      <c r="A2290" t="s">
        <v>2388</v>
      </c>
      <c r="B2290" t="s">
        <v>171</v>
      </c>
      <c r="C2290">
        <v>1.1600000000000001</v>
      </c>
      <c r="D2290">
        <v>0.33999999999999997</v>
      </c>
      <c r="E2290">
        <v>0.13</v>
      </c>
      <c r="F2290">
        <v>0.57000000000000006</v>
      </c>
      <c r="G2290">
        <v>0.13</v>
      </c>
    </row>
    <row r="2291" spans="1:7" x14ac:dyDescent="0.35">
      <c r="A2291" t="s">
        <v>2389</v>
      </c>
      <c r="B2291" t="s">
        <v>26</v>
      </c>
      <c r="C2291">
        <v>1.1100000000000001</v>
      </c>
      <c r="D2291">
        <v>0.38</v>
      </c>
      <c r="E2291">
        <v>0.01</v>
      </c>
      <c r="F2291">
        <v>0.56000000000000005</v>
      </c>
      <c r="G2291">
        <v>0.17</v>
      </c>
    </row>
    <row r="2292" spans="1:7" x14ac:dyDescent="0.35">
      <c r="A2292" t="s">
        <v>2390</v>
      </c>
      <c r="B2292" t="s">
        <v>83</v>
      </c>
      <c r="C2292">
        <v>0.67</v>
      </c>
      <c r="D2292">
        <v>0.25</v>
      </c>
      <c r="E2292">
        <v>0</v>
      </c>
      <c r="F2292">
        <v>0.37</v>
      </c>
      <c r="G2292">
        <v>0.04</v>
      </c>
    </row>
    <row r="2293" spans="1:7" x14ac:dyDescent="0.35">
      <c r="A2293" t="s">
        <v>2391</v>
      </c>
      <c r="B2293" t="s">
        <v>414</v>
      </c>
      <c r="C2293">
        <v>0.67</v>
      </c>
      <c r="D2293">
        <v>0.22</v>
      </c>
      <c r="E2293">
        <v>0</v>
      </c>
      <c r="F2293">
        <v>0.4</v>
      </c>
      <c r="G2293">
        <v>0.06</v>
      </c>
    </row>
    <row r="2294" spans="1:7" x14ac:dyDescent="0.35">
      <c r="A2294" t="s">
        <v>2392</v>
      </c>
      <c r="B2294" t="s">
        <v>150</v>
      </c>
      <c r="C2294">
        <v>0.67</v>
      </c>
      <c r="D2294">
        <v>0.25</v>
      </c>
      <c r="E2294">
        <v>0</v>
      </c>
      <c r="F2294">
        <v>0.37</v>
      </c>
      <c r="G2294">
        <v>0.04</v>
      </c>
    </row>
    <row r="2295" spans="1:7" x14ac:dyDescent="0.35">
      <c r="A2295" t="s">
        <v>2393</v>
      </c>
      <c r="B2295" t="s">
        <v>83</v>
      </c>
      <c r="C2295">
        <v>0.67</v>
      </c>
      <c r="D2295">
        <v>0.18</v>
      </c>
      <c r="E2295">
        <v>0</v>
      </c>
      <c r="F2295">
        <v>0.46</v>
      </c>
      <c r="G2295">
        <v>0.03</v>
      </c>
    </row>
    <row r="2296" spans="1:7" x14ac:dyDescent="0.35">
      <c r="A2296" t="s">
        <v>2394</v>
      </c>
      <c r="B2296" t="s">
        <v>348</v>
      </c>
      <c r="C2296">
        <v>0.67</v>
      </c>
      <c r="D2296">
        <v>0.13</v>
      </c>
      <c r="E2296">
        <v>0</v>
      </c>
      <c r="F2296">
        <v>0.49</v>
      </c>
      <c r="G2296">
        <v>0.05</v>
      </c>
    </row>
    <row r="2297" spans="1:7" x14ac:dyDescent="0.35">
      <c r="A2297" t="s">
        <v>2395</v>
      </c>
      <c r="B2297" t="s">
        <v>2396</v>
      </c>
      <c r="C2297">
        <v>0.67</v>
      </c>
      <c r="D2297">
        <v>0</v>
      </c>
      <c r="E2297">
        <v>0.67</v>
      </c>
      <c r="F2297">
        <v>0</v>
      </c>
      <c r="G2297">
        <v>0</v>
      </c>
    </row>
    <row r="2298" spans="1:7" x14ac:dyDescent="0.35">
      <c r="A2298" t="s">
        <v>2397</v>
      </c>
      <c r="B2298" t="s">
        <v>38</v>
      </c>
      <c r="C2298">
        <v>0.67</v>
      </c>
      <c r="D2298">
        <v>0.25</v>
      </c>
      <c r="E2298">
        <v>0</v>
      </c>
      <c r="F2298">
        <v>0.37</v>
      </c>
      <c r="G2298">
        <v>0.04</v>
      </c>
    </row>
    <row r="2299" spans="1:7" x14ac:dyDescent="0.35">
      <c r="A2299" t="s">
        <v>2398</v>
      </c>
      <c r="B2299" t="s">
        <v>40</v>
      </c>
      <c r="C2299">
        <v>0.67</v>
      </c>
      <c r="D2299">
        <v>0.17</v>
      </c>
      <c r="E2299">
        <v>0</v>
      </c>
      <c r="F2299">
        <v>0.48</v>
      </c>
      <c r="G2299">
        <v>0.02</v>
      </c>
    </row>
    <row r="2300" spans="1:7" x14ac:dyDescent="0.35">
      <c r="A2300" t="s">
        <v>2399</v>
      </c>
      <c r="B2300" t="s">
        <v>2400</v>
      </c>
      <c r="C2300">
        <v>0.67</v>
      </c>
      <c r="D2300">
        <v>0.17</v>
      </c>
      <c r="E2300">
        <v>0.23</v>
      </c>
      <c r="F2300">
        <v>0.22</v>
      </c>
      <c r="G2300">
        <v>0.06</v>
      </c>
    </row>
    <row r="2301" spans="1:7" x14ac:dyDescent="0.35">
      <c r="A2301" t="s">
        <v>2401</v>
      </c>
      <c r="B2301" t="s">
        <v>259</v>
      </c>
      <c r="C2301">
        <v>0.67</v>
      </c>
      <c r="D2301">
        <v>0</v>
      </c>
      <c r="E2301">
        <v>0.67</v>
      </c>
      <c r="F2301">
        <v>0</v>
      </c>
      <c r="G2301">
        <v>0</v>
      </c>
    </row>
    <row r="2302" spans="1:7" x14ac:dyDescent="0.35">
      <c r="A2302" t="s">
        <v>2402</v>
      </c>
      <c r="B2302" t="s">
        <v>92</v>
      </c>
      <c r="C2302">
        <v>0.67</v>
      </c>
      <c r="D2302">
        <v>0.36</v>
      </c>
      <c r="E2302">
        <v>0</v>
      </c>
      <c r="F2302">
        <v>0.16</v>
      </c>
      <c r="G2302">
        <v>0.14000000000000001</v>
      </c>
    </row>
    <row r="2303" spans="1:7" x14ac:dyDescent="0.35">
      <c r="A2303" t="s">
        <v>2403</v>
      </c>
      <c r="B2303" t="s">
        <v>839</v>
      </c>
      <c r="C2303">
        <v>0.67</v>
      </c>
      <c r="D2303">
        <v>0.16</v>
      </c>
      <c r="E2303">
        <v>0</v>
      </c>
      <c r="F2303">
        <v>0.44</v>
      </c>
      <c r="G2303">
        <v>7.0000000000000007E-2</v>
      </c>
    </row>
    <row r="2304" spans="1:7" x14ac:dyDescent="0.35">
      <c r="A2304" t="s">
        <v>2404</v>
      </c>
      <c r="B2304" t="s">
        <v>38</v>
      </c>
      <c r="C2304">
        <v>0.67</v>
      </c>
      <c r="D2304">
        <v>0.13</v>
      </c>
      <c r="E2304">
        <v>0.31</v>
      </c>
      <c r="F2304">
        <v>0.19</v>
      </c>
      <c r="G2304">
        <v>0.04</v>
      </c>
    </row>
    <row r="2305" spans="1:7" x14ac:dyDescent="0.35">
      <c r="A2305" t="s">
        <v>2405</v>
      </c>
      <c r="B2305" t="s">
        <v>65</v>
      </c>
      <c r="C2305">
        <v>0.67</v>
      </c>
      <c r="D2305">
        <v>0.66</v>
      </c>
      <c r="E2305">
        <v>0</v>
      </c>
      <c r="F2305">
        <v>0</v>
      </c>
      <c r="G2305">
        <v>0.01</v>
      </c>
    </row>
    <row r="2306" spans="1:7" x14ac:dyDescent="0.35">
      <c r="A2306" t="s">
        <v>2406</v>
      </c>
      <c r="B2306" t="s">
        <v>65</v>
      </c>
      <c r="C2306">
        <v>0.67</v>
      </c>
      <c r="D2306">
        <v>0.41</v>
      </c>
      <c r="E2306">
        <v>0</v>
      </c>
      <c r="F2306">
        <v>0.18</v>
      </c>
      <c r="G2306">
        <v>0.08</v>
      </c>
    </row>
    <row r="2307" spans="1:7" x14ac:dyDescent="0.35">
      <c r="A2307" t="s">
        <v>2407</v>
      </c>
      <c r="B2307" t="s">
        <v>125</v>
      </c>
      <c r="C2307">
        <v>0.67</v>
      </c>
      <c r="D2307">
        <v>0.21</v>
      </c>
      <c r="E2307">
        <v>0.01</v>
      </c>
      <c r="F2307">
        <v>0.4</v>
      </c>
      <c r="G2307">
        <v>0.05</v>
      </c>
    </row>
    <row r="2308" spans="1:7" x14ac:dyDescent="0.35">
      <c r="A2308" t="s">
        <v>2408</v>
      </c>
      <c r="B2308" t="s">
        <v>83</v>
      </c>
      <c r="C2308">
        <v>1.1300000000000001</v>
      </c>
      <c r="D2308">
        <v>0.87</v>
      </c>
      <c r="E2308">
        <v>0</v>
      </c>
      <c r="F2308">
        <v>0.19</v>
      </c>
      <c r="G2308">
        <v>7.0000000000000007E-2</v>
      </c>
    </row>
    <row r="2309" spans="1:7" x14ac:dyDescent="0.35">
      <c r="A2309" t="s">
        <v>2409</v>
      </c>
      <c r="B2309" t="s">
        <v>348</v>
      </c>
      <c r="C2309">
        <v>0.78</v>
      </c>
      <c r="D2309">
        <v>0.27</v>
      </c>
      <c r="E2309">
        <v>0</v>
      </c>
      <c r="F2309">
        <v>0.41000000000000003</v>
      </c>
      <c r="G2309">
        <v>0.09</v>
      </c>
    </row>
    <row r="2310" spans="1:7" x14ac:dyDescent="0.35">
      <c r="A2310" t="s">
        <v>2410</v>
      </c>
      <c r="B2310" t="s">
        <v>65</v>
      </c>
      <c r="C2310">
        <v>0.8</v>
      </c>
      <c r="D2310">
        <v>0.7</v>
      </c>
      <c r="E2310">
        <v>0</v>
      </c>
      <c r="F2310">
        <v>0</v>
      </c>
      <c r="G2310">
        <v>0.11</v>
      </c>
    </row>
    <row r="2311" spans="1:7" x14ac:dyDescent="0.35">
      <c r="A2311" t="s">
        <v>2411</v>
      </c>
      <c r="B2311" t="s">
        <v>2412</v>
      </c>
      <c r="C2311">
        <v>0.67</v>
      </c>
      <c r="D2311">
        <v>0.03</v>
      </c>
      <c r="E2311">
        <v>0</v>
      </c>
      <c r="F2311">
        <v>0.63</v>
      </c>
      <c r="G2311">
        <v>0.01</v>
      </c>
    </row>
    <row r="2312" spans="1:7" x14ac:dyDescent="0.35">
      <c r="A2312" t="s">
        <v>2413</v>
      </c>
      <c r="B2312" t="s">
        <v>142</v>
      </c>
      <c r="C2312">
        <v>0.67</v>
      </c>
      <c r="D2312">
        <v>0.05</v>
      </c>
      <c r="E2312">
        <v>0.25</v>
      </c>
      <c r="F2312">
        <v>0.33</v>
      </c>
      <c r="G2312">
        <v>0.04</v>
      </c>
    </row>
    <row r="2313" spans="1:7" x14ac:dyDescent="0.35">
      <c r="A2313" t="s">
        <v>2414</v>
      </c>
      <c r="B2313" t="s">
        <v>83</v>
      </c>
      <c r="C2313">
        <v>1.32</v>
      </c>
      <c r="D2313">
        <v>0.33</v>
      </c>
      <c r="E2313">
        <v>0</v>
      </c>
      <c r="F2313">
        <v>0.84000000000000008</v>
      </c>
      <c r="G2313">
        <v>0.15000000000000002</v>
      </c>
    </row>
    <row r="2314" spans="1:7" x14ac:dyDescent="0.35">
      <c r="A2314" t="s">
        <v>2415</v>
      </c>
      <c r="B2314" t="s">
        <v>83</v>
      </c>
      <c r="C2314">
        <v>0.67</v>
      </c>
      <c r="D2314">
        <v>0.53</v>
      </c>
      <c r="E2314">
        <v>0</v>
      </c>
      <c r="F2314">
        <v>0.01</v>
      </c>
      <c r="G2314">
        <v>0.12</v>
      </c>
    </row>
    <row r="2315" spans="1:7" x14ac:dyDescent="0.35">
      <c r="A2315" t="s">
        <v>2416</v>
      </c>
      <c r="B2315" t="s">
        <v>414</v>
      </c>
      <c r="C2315">
        <v>1.76</v>
      </c>
      <c r="D2315">
        <v>0.31</v>
      </c>
      <c r="E2315">
        <v>0</v>
      </c>
      <c r="F2315">
        <v>1.3599999999999999</v>
      </c>
      <c r="G2315">
        <v>9.9999999999999978E-2</v>
      </c>
    </row>
    <row r="2316" spans="1:7" x14ac:dyDescent="0.35">
      <c r="A2316" t="s">
        <v>2417</v>
      </c>
      <c r="B2316" t="s">
        <v>2418</v>
      </c>
      <c r="C2316">
        <v>0.66</v>
      </c>
      <c r="D2316">
        <v>0</v>
      </c>
      <c r="E2316">
        <v>0.66</v>
      </c>
      <c r="F2316">
        <v>0</v>
      </c>
      <c r="G2316">
        <v>0</v>
      </c>
    </row>
    <row r="2317" spans="1:7" x14ac:dyDescent="0.35">
      <c r="A2317" t="s">
        <v>2419</v>
      </c>
      <c r="B2317" t="s">
        <v>26</v>
      </c>
      <c r="C2317">
        <v>0.66</v>
      </c>
      <c r="D2317">
        <v>0.25</v>
      </c>
      <c r="E2317">
        <v>0</v>
      </c>
      <c r="F2317">
        <v>0.37</v>
      </c>
      <c r="G2317">
        <v>0.04</v>
      </c>
    </row>
    <row r="2318" spans="1:7" x14ac:dyDescent="0.35">
      <c r="A2318" t="s">
        <v>2420</v>
      </c>
      <c r="B2318" t="s">
        <v>40</v>
      </c>
      <c r="C2318">
        <v>2.1500000000000004</v>
      </c>
      <c r="D2318">
        <v>0.10999999999999999</v>
      </c>
      <c r="E2318">
        <v>0</v>
      </c>
      <c r="F2318">
        <v>1.8299999999999998</v>
      </c>
      <c r="G2318">
        <v>0.21999999999999997</v>
      </c>
    </row>
    <row r="2319" spans="1:7" x14ac:dyDescent="0.35">
      <c r="A2319" t="s">
        <v>2421</v>
      </c>
      <c r="B2319" t="s">
        <v>38</v>
      </c>
      <c r="C2319">
        <v>0.66</v>
      </c>
      <c r="D2319">
        <v>0.25</v>
      </c>
      <c r="E2319">
        <v>0</v>
      </c>
      <c r="F2319">
        <v>0.32</v>
      </c>
      <c r="G2319">
        <v>0.08</v>
      </c>
    </row>
    <row r="2320" spans="1:7" x14ac:dyDescent="0.35">
      <c r="A2320" t="s">
        <v>2422</v>
      </c>
      <c r="B2320" t="s">
        <v>98</v>
      </c>
      <c r="C2320">
        <v>0.66</v>
      </c>
      <c r="D2320">
        <v>0.01</v>
      </c>
      <c r="E2320">
        <v>0.13</v>
      </c>
      <c r="F2320">
        <v>0.26</v>
      </c>
      <c r="G2320">
        <v>0.26</v>
      </c>
    </row>
    <row r="2321" spans="1:7" x14ac:dyDescent="0.35">
      <c r="A2321" t="s">
        <v>2423</v>
      </c>
      <c r="B2321" t="s">
        <v>83</v>
      </c>
      <c r="C2321">
        <v>0.66</v>
      </c>
      <c r="D2321">
        <v>0.25</v>
      </c>
      <c r="E2321">
        <v>0</v>
      </c>
      <c r="F2321">
        <v>0.37</v>
      </c>
      <c r="G2321">
        <v>0.04</v>
      </c>
    </row>
    <row r="2322" spans="1:7" x14ac:dyDescent="0.35">
      <c r="A2322" t="s">
        <v>2424</v>
      </c>
      <c r="B2322" t="s">
        <v>83</v>
      </c>
      <c r="C2322">
        <v>0.66</v>
      </c>
      <c r="D2322">
        <v>0.25</v>
      </c>
      <c r="E2322">
        <v>0</v>
      </c>
      <c r="F2322">
        <v>0.37</v>
      </c>
      <c r="G2322">
        <v>0.04</v>
      </c>
    </row>
    <row r="2323" spans="1:7" x14ac:dyDescent="0.35">
      <c r="A2323" t="s">
        <v>2425</v>
      </c>
      <c r="B2323" t="s">
        <v>83</v>
      </c>
      <c r="C2323">
        <v>0.66</v>
      </c>
      <c r="D2323">
        <v>0.25</v>
      </c>
      <c r="E2323">
        <v>0</v>
      </c>
      <c r="F2323">
        <v>0.32</v>
      </c>
      <c r="G2323">
        <v>0.08</v>
      </c>
    </row>
    <row r="2324" spans="1:7" x14ac:dyDescent="0.35">
      <c r="A2324" t="s">
        <v>2426</v>
      </c>
      <c r="B2324" t="s">
        <v>98</v>
      </c>
      <c r="C2324">
        <v>0.8600000000000001</v>
      </c>
      <c r="D2324">
        <v>0.02</v>
      </c>
      <c r="E2324">
        <v>0</v>
      </c>
      <c r="F2324">
        <v>0.73</v>
      </c>
      <c r="G2324">
        <v>0.11</v>
      </c>
    </row>
    <row r="2325" spans="1:7" x14ac:dyDescent="0.35">
      <c r="A2325" t="s">
        <v>2427</v>
      </c>
      <c r="B2325" t="s">
        <v>83</v>
      </c>
      <c r="C2325">
        <v>1.24</v>
      </c>
      <c r="D2325">
        <v>0.22</v>
      </c>
      <c r="E2325">
        <v>0</v>
      </c>
      <c r="F2325">
        <v>0.89</v>
      </c>
      <c r="G2325">
        <v>0.13</v>
      </c>
    </row>
    <row r="2326" spans="1:7" x14ac:dyDescent="0.35">
      <c r="A2326" t="s">
        <v>2428</v>
      </c>
      <c r="B2326" t="s">
        <v>150</v>
      </c>
      <c r="C2326">
        <v>0.66</v>
      </c>
      <c r="D2326">
        <v>0</v>
      </c>
      <c r="E2326">
        <v>0.66</v>
      </c>
      <c r="F2326">
        <v>0</v>
      </c>
      <c r="G2326">
        <v>0</v>
      </c>
    </row>
    <row r="2327" spans="1:7" x14ac:dyDescent="0.35">
      <c r="A2327" t="s">
        <v>2429</v>
      </c>
      <c r="B2327" t="s">
        <v>259</v>
      </c>
      <c r="C2327">
        <v>0.66</v>
      </c>
      <c r="D2327">
        <v>0</v>
      </c>
      <c r="E2327">
        <v>0.66</v>
      </c>
      <c r="F2327">
        <v>0</v>
      </c>
      <c r="G2327">
        <v>0</v>
      </c>
    </row>
    <row r="2328" spans="1:7" x14ac:dyDescent="0.35">
      <c r="A2328" t="s">
        <v>2430</v>
      </c>
      <c r="B2328" t="s">
        <v>239</v>
      </c>
      <c r="C2328">
        <v>0.66</v>
      </c>
      <c r="D2328">
        <v>0</v>
      </c>
      <c r="E2328">
        <v>0.64</v>
      </c>
      <c r="F2328">
        <v>0</v>
      </c>
      <c r="G2328">
        <v>0.02</v>
      </c>
    </row>
    <row r="2329" spans="1:7" x14ac:dyDescent="0.35">
      <c r="A2329" t="s">
        <v>2431</v>
      </c>
      <c r="B2329" t="s">
        <v>474</v>
      </c>
      <c r="C2329">
        <v>0.66</v>
      </c>
      <c r="D2329">
        <v>0.18</v>
      </c>
      <c r="E2329">
        <v>0</v>
      </c>
      <c r="F2329">
        <v>0.47</v>
      </c>
      <c r="G2329">
        <v>0.01</v>
      </c>
    </row>
    <row r="2330" spans="1:7" x14ac:dyDescent="0.35">
      <c r="A2330" t="s">
        <v>2432</v>
      </c>
      <c r="B2330" t="s">
        <v>142</v>
      </c>
      <c r="C2330">
        <v>0.81</v>
      </c>
      <c r="D2330">
        <v>0.28000000000000003</v>
      </c>
      <c r="E2330">
        <v>0</v>
      </c>
      <c r="F2330">
        <v>0.43</v>
      </c>
      <c r="G2330">
        <v>0.09</v>
      </c>
    </row>
    <row r="2331" spans="1:7" x14ac:dyDescent="0.35">
      <c r="A2331" t="s">
        <v>2433</v>
      </c>
      <c r="B2331" t="s">
        <v>38</v>
      </c>
      <c r="C2331">
        <v>0.66</v>
      </c>
      <c r="D2331">
        <v>0.25</v>
      </c>
      <c r="E2331">
        <v>0</v>
      </c>
      <c r="F2331">
        <v>0.37</v>
      </c>
      <c r="G2331">
        <v>0.04</v>
      </c>
    </row>
    <row r="2332" spans="1:7" x14ac:dyDescent="0.35">
      <c r="A2332" t="s">
        <v>2434</v>
      </c>
      <c r="B2332" t="s">
        <v>92</v>
      </c>
      <c r="C2332">
        <v>0.66</v>
      </c>
      <c r="D2332">
        <v>0.52</v>
      </c>
      <c r="E2332">
        <v>0</v>
      </c>
      <c r="F2332">
        <v>0.02</v>
      </c>
      <c r="G2332">
        <v>0.12</v>
      </c>
    </row>
    <row r="2333" spans="1:7" x14ac:dyDescent="0.35">
      <c r="A2333" t="s">
        <v>2435</v>
      </c>
      <c r="B2333" t="s">
        <v>1972</v>
      </c>
      <c r="C2333">
        <v>0.82000000000000006</v>
      </c>
      <c r="D2333">
        <v>0.05</v>
      </c>
      <c r="E2333">
        <v>0.6100000000000001</v>
      </c>
      <c r="F2333">
        <v>0.13</v>
      </c>
      <c r="G2333">
        <v>0.03</v>
      </c>
    </row>
    <row r="2334" spans="1:7" x14ac:dyDescent="0.35">
      <c r="A2334" t="s">
        <v>2436</v>
      </c>
      <c r="B2334" t="s">
        <v>8</v>
      </c>
      <c r="C2334">
        <v>0.66</v>
      </c>
      <c r="D2334">
        <v>0.02</v>
      </c>
      <c r="E2334">
        <v>0.33</v>
      </c>
      <c r="F2334">
        <v>0.28000000000000003</v>
      </c>
      <c r="G2334">
        <v>0.03</v>
      </c>
    </row>
    <row r="2335" spans="1:7" x14ac:dyDescent="0.35">
      <c r="A2335" t="s">
        <v>2437</v>
      </c>
      <c r="B2335" t="s">
        <v>83</v>
      </c>
      <c r="C2335">
        <v>2.04</v>
      </c>
      <c r="D2335">
        <v>0.64</v>
      </c>
      <c r="E2335">
        <v>0</v>
      </c>
      <c r="F2335">
        <v>0.91999999999999993</v>
      </c>
      <c r="G2335">
        <v>0.48</v>
      </c>
    </row>
    <row r="2336" spans="1:7" x14ac:dyDescent="0.35">
      <c r="A2336" t="s">
        <v>2438</v>
      </c>
      <c r="B2336" t="s">
        <v>40</v>
      </c>
      <c r="C2336">
        <v>0.66</v>
      </c>
      <c r="D2336">
        <v>0.04</v>
      </c>
      <c r="E2336">
        <v>0</v>
      </c>
      <c r="F2336">
        <v>0.62</v>
      </c>
      <c r="G2336">
        <v>0.01</v>
      </c>
    </row>
    <row r="2337" spans="1:7" x14ac:dyDescent="0.35">
      <c r="A2337" t="s">
        <v>2439</v>
      </c>
      <c r="B2337" t="s">
        <v>8</v>
      </c>
      <c r="C2337">
        <v>0.66</v>
      </c>
      <c r="D2337">
        <v>0.14000000000000001</v>
      </c>
      <c r="E2337">
        <v>0.19</v>
      </c>
      <c r="F2337">
        <v>0.28999999999999998</v>
      </c>
      <c r="G2337">
        <v>0.04</v>
      </c>
    </row>
    <row r="2338" spans="1:7" x14ac:dyDescent="0.35">
      <c r="A2338" t="s">
        <v>2440</v>
      </c>
      <c r="B2338" t="s">
        <v>1258</v>
      </c>
      <c r="C2338">
        <v>0.66</v>
      </c>
      <c r="D2338">
        <v>0.17</v>
      </c>
      <c r="E2338">
        <v>0</v>
      </c>
      <c r="F2338">
        <v>0.47</v>
      </c>
      <c r="G2338">
        <v>0.01</v>
      </c>
    </row>
    <row r="2339" spans="1:7" x14ac:dyDescent="0.35">
      <c r="A2339" t="s">
        <v>2441</v>
      </c>
      <c r="B2339" t="s">
        <v>150</v>
      </c>
      <c r="C2339">
        <v>0.66</v>
      </c>
      <c r="D2339">
        <v>0.13</v>
      </c>
      <c r="E2339">
        <v>0.3</v>
      </c>
      <c r="F2339">
        <v>0.17</v>
      </c>
      <c r="G2339">
        <v>0.05</v>
      </c>
    </row>
    <row r="2340" spans="1:7" x14ac:dyDescent="0.35">
      <c r="A2340" t="s">
        <v>2442</v>
      </c>
      <c r="B2340" t="s">
        <v>259</v>
      </c>
      <c r="C2340">
        <v>0.66</v>
      </c>
      <c r="D2340">
        <v>0</v>
      </c>
      <c r="E2340">
        <v>0.62</v>
      </c>
      <c r="F2340">
        <v>0.03</v>
      </c>
      <c r="G2340">
        <v>0</v>
      </c>
    </row>
    <row r="2341" spans="1:7" x14ac:dyDescent="0.35">
      <c r="A2341" t="s">
        <v>2443</v>
      </c>
      <c r="B2341" t="s">
        <v>414</v>
      </c>
      <c r="C2341">
        <v>0.66</v>
      </c>
      <c r="D2341">
        <v>0.17</v>
      </c>
      <c r="E2341">
        <v>0</v>
      </c>
      <c r="F2341">
        <v>0.47</v>
      </c>
      <c r="G2341">
        <v>0.01</v>
      </c>
    </row>
    <row r="2342" spans="1:7" x14ac:dyDescent="0.35">
      <c r="A2342" t="s">
        <v>2444</v>
      </c>
      <c r="B2342" t="s">
        <v>38</v>
      </c>
      <c r="C2342">
        <v>0.66</v>
      </c>
      <c r="D2342">
        <v>0.08</v>
      </c>
      <c r="E2342">
        <v>0.41</v>
      </c>
      <c r="F2342">
        <v>0.12</v>
      </c>
      <c r="G2342">
        <v>0.04</v>
      </c>
    </row>
    <row r="2343" spans="1:7" x14ac:dyDescent="0.35">
      <c r="A2343" t="s">
        <v>2445</v>
      </c>
      <c r="B2343" t="s">
        <v>65</v>
      </c>
      <c r="C2343">
        <v>1.1200000000000001</v>
      </c>
      <c r="D2343">
        <v>0.15000000000000002</v>
      </c>
      <c r="E2343">
        <v>0</v>
      </c>
      <c r="F2343">
        <v>0.87</v>
      </c>
      <c r="G2343">
        <v>0.08</v>
      </c>
    </row>
    <row r="2344" spans="1:7" x14ac:dyDescent="0.35">
      <c r="A2344" t="s">
        <v>2446</v>
      </c>
      <c r="B2344" t="s">
        <v>259</v>
      </c>
      <c r="C2344">
        <v>0.66</v>
      </c>
      <c r="D2344">
        <v>0</v>
      </c>
      <c r="E2344">
        <v>0.66</v>
      </c>
      <c r="F2344">
        <v>0</v>
      </c>
      <c r="G2344">
        <v>0</v>
      </c>
    </row>
    <row r="2345" spans="1:7" x14ac:dyDescent="0.35">
      <c r="A2345" t="s">
        <v>2447</v>
      </c>
      <c r="B2345" t="s">
        <v>478</v>
      </c>
      <c r="C2345">
        <v>0.95000000000000007</v>
      </c>
      <c r="D2345">
        <v>0.63</v>
      </c>
      <c r="E2345">
        <v>0.03</v>
      </c>
      <c r="F2345">
        <v>0.16999999999999998</v>
      </c>
      <c r="G2345">
        <v>0.11</v>
      </c>
    </row>
    <row r="2346" spans="1:7" x14ac:dyDescent="0.35">
      <c r="A2346" t="s">
        <v>2448</v>
      </c>
      <c r="B2346" t="s">
        <v>24</v>
      </c>
      <c r="C2346">
        <v>0.66</v>
      </c>
      <c r="D2346">
        <v>0.25</v>
      </c>
      <c r="E2346">
        <v>0</v>
      </c>
      <c r="F2346">
        <v>0.33</v>
      </c>
      <c r="G2346">
        <v>7.0000000000000007E-2</v>
      </c>
    </row>
    <row r="2347" spans="1:7" x14ac:dyDescent="0.35">
      <c r="A2347" t="s">
        <v>2449</v>
      </c>
      <c r="B2347" t="s">
        <v>1274</v>
      </c>
      <c r="C2347">
        <v>0.66</v>
      </c>
      <c r="D2347">
        <v>0.25</v>
      </c>
      <c r="E2347">
        <v>0</v>
      </c>
      <c r="F2347">
        <v>0.36</v>
      </c>
      <c r="G2347">
        <v>0.04</v>
      </c>
    </row>
    <row r="2348" spans="1:7" x14ac:dyDescent="0.35">
      <c r="A2348" t="s">
        <v>2450</v>
      </c>
      <c r="B2348" t="s">
        <v>157</v>
      </c>
      <c r="C2348">
        <v>0.65</v>
      </c>
      <c r="D2348">
        <v>0.14000000000000001</v>
      </c>
      <c r="E2348">
        <v>0.28999999999999998</v>
      </c>
      <c r="F2348">
        <v>0.18</v>
      </c>
      <c r="G2348">
        <v>0.05</v>
      </c>
    </row>
    <row r="2349" spans="1:7" x14ac:dyDescent="0.35">
      <c r="A2349" t="s">
        <v>2451</v>
      </c>
      <c r="B2349" t="s">
        <v>8</v>
      </c>
      <c r="C2349">
        <v>0.65</v>
      </c>
      <c r="D2349">
        <v>0.11</v>
      </c>
      <c r="E2349">
        <v>0.12</v>
      </c>
      <c r="F2349">
        <v>0.41</v>
      </c>
      <c r="G2349">
        <v>0.02</v>
      </c>
    </row>
    <row r="2350" spans="1:7" x14ac:dyDescent="0.35">
      <c r="A2350" t="s">
        <v>2452</v>
      </c>
      <c r="B2350" t="s">
        <v>8</v>
      </c>
      <c r="C2350">
        <v>0.65</v>
      </c>
      <c r="D2350">
        <v>0.09</v>
      </c>
      <c r="E2350">
        <v>0.3</v>
      </c>
      <c r="F2350">
        <v>0.25</v>
      </c>
      <c r="G2350">
        <v>0.01</v>
      </c>
    </row>
    <row r="2351" spans="1:7" x14ac:dyDescent="0.35">
      <c r="A2351" t="s">
        <v>2453</v>
      </c>
      <c r="B2351" t="s">
        <v>348</v>
      </c>
      <c r="C2351">
        <v>2.65</v>
      </c>
      <c r="D2351">
        <v>0.85000000000000009</v>
      </c>
      <c r="E2351">
        <v>0</v>
      </c>
      <c r="F2351">
        <v>1.3199999999999998</v>
      </c>
      <c r="G2351">
        <v>0.5</v>
      </c>
    </row>
    <row r="2352" spans="1:7" x14ac:dyDescent="0.35">
      <c r="A2352" t="s">
        <v>2454</v>
      </c>
      <c r="B2352" t="s">
        <v>65</v>
      </c>
      <c r="C2352">
        <v>0.8</v>
      </c>
      <c r="D2352">
        <v>0.29000000000000004</v>
      </c>
      <c r="E2352">
        <v>0</v>
      </c>
      <c r="F2352">
        <v>0.43</v>
      </c>
      <c r="G2352">
        <v>0.08</v>
      </c>
    </row>
    <row r="2353" spans="1:7" x14ac:dyDescent="0.35">
      <c r="A2353" t="s">
        <v>2455</v>
      </c>
      <c r="B2353" t="s">
        <v>2456</v>
      </c>
      <c r="C2353">
        <v>0.65</v>
      </c>
      <c r="D2353">
        <v>0.04</v>
      </c>
      <c r="E2353">
        <v>0</v>
      </c>
      <c r="F2353">
        <v>0.56000000000000005</v>
      </c>
      <c r="G2353">
        <v>0.05</v>
      </c>
    </row>
    <row r="2354" spans="1:7" x14ac:dyDescent="0.35">
      <c r="A2354" t="s">
        <v>2457</v>
      </c>
      <c r="B2354" t="s">
        <v>348</v>
      </c>
      <c r="C2354">
        <v>0.65</v>
      </c>
      <c r="D2354">
        <v>0.17</v>
      </c>
      <c r="E2354">
        <v>0</v>
      </c>
      <c r="F2354">
        <v>0.47</v>
      </c>
      <c r="G2354">
        <v>0.01</v>
      </c>
    </row>
    <row r="2355" spans="1:7" x14ac:dyDescent="0.35">
      <c r="A2355" t="s">
        <v>2458</v>
      </c>
      <c r="B2355" t="s">
        <v>239</v>
      </c>
      <c r="C2355">
        <v>0.65</v>
      </c>
      <c r="D2355">
        <v>0.01</v>
      </c>
      <c r="E2355">
        <v>0.57999999999999996</v>
      </c>
      <c r="F2355">
        <v>0.02</v>
      </c>
      <c r="G2355">
        <v>0.04</v>
      </c>
    </row>
    <row r="2356" spans="1:7" x14ac:dyDescent="0.35">
      <c r="A2356" t="s">
        <v>2459</v>
      </c>
      <c r="B2356" t="s">
        <v>2460</v>
      </c>
      <c r="C2356">
        <v>1.1800000000000002</v>
      </c>
      <c r="D2356">
        <v>0</v>
      </c>
      <c r="E2356">
        <v>0</v>
      </c>
      <c r="F2356">
        <v>1.04</v>
      </c>
      <c r="G2356">
        <v>0.13</v>
      </c>
    </row>
    <row r="2357" spans="1:7" x14ac:dyDescent="0.35">
      <c r="A2357" t="s">
        <v>2461</v>
      </c>
      <c r="B2357" t="s">
        <v>8</v>
      </c>
      <c r="C2357">
        <v>0.65</v>
      </c>
      <c r="D2357">
        <v>0.17</v>
      </c>
      <c r="E2357">
        <v>0</v>
      </c>
      <c r="F2357">
        <v>0.47</v>
      </c>
      <c r="G2357">
        <v>0.01</v>
      </c>
    </row>
    <row r="2358" spans="1:7" x14ac:dyDescent="0.35">
      <c r="A2358" t="s">
        <v>2462</v>
      </c>
      <c r="B2358" t="s">
        <v>8</v>
      </c>
      <c r="C2358">
        <v>0.65</v>
      </c>
      <c r="D2358">
        <v>0.03</v>
      </c>
      <c r="E2358">
        <v>0.27</v>
      </c>
      <c r="F2358">
        <v>0.31</v>
      </c>
      <c r="G2358">
        <v>0.03</v>
      </c>
    </row>
    <row r="2359" spans="1:7" x14ac:dyDescent="0.35">
      <c r="A2359" t="s">
        <v>2463</v>
      </c>
      <c r="B2359" t="s">
        <v>157</v>
      </c>
      <c r="C2359">
        <v>0.65</v>
      </c>
      <c r="D2359">
        <v>0.15</v>
      </c>
      <c r="E2359">
        <v>0.26</v>
      </c>
      <c r="F2359">
        <v>0.19</v>
      </c>
      <c r="G2359">
        <v>0.05</v>
      </c>
    </row>
    <row r="2360" spans="1:7" x14ac:dyDescent="0.35">
      <c r="A2360" t="s">
        <v>2464</v>
      </c>
      <c r="B2360" t="s">
        <v>38</v>
      </c>
      <c r="C2360">
        <v>0.65</v>
      </c>
      <c r="D2360">
        <v>0.5</v>
      </c>
      <c r="E2360">
        <v>0</v>
      </c>
      <c r="F2360">
        <v>0</v>
      </c>
      <c r="G2360">
        <v>0.15</v>
      </c>
    </row>
    <row r="2361" spans="1:7" x14ac:dyDescent="0.35">
      <c r="A2361" t="s">
        <v>2465</v>
      </c>
      <c r="B2361" t="s">
        <v>40</v>
      </c>
      <c r="C2361">
        <v>0.65</v>
      </c>
      <c r="D2361">
        <v>0.04</v>
      </c>
      <c r="E2361">
        <v>0</v>
      </c>
      <c r="F2361">
        <v>0.6</v>
      </c>
      <c r="G2361">
        <v>0.01</v>
      </c>
    </row>
    <row r="2362" spans="1:7" x14ac:dyDescent="0.35">
      <c r="A2362" t="s">
        <v>2466</v>
      </c>
      <c r="B2362" t="s">
        <v>1307</v>
      </c>
      <c r="C2362">
        <v>0.65</v>
      </c>
      <c r="D2362">
        <v>0.25</v>
      </c>
      <c r="E2362">
        <v>0</v>
      </c>
      <c r="F2362">
        <v>0.32</v>
      </c>
      <c r="G2362">
        <v>0.08</v>
      </c>
    </row>
    <row r="2363" spans="1:7" x14ac:dyDescent="0.35">
      <c r="A2363" t="s">
        <v>2467</v>
      </c>
      <c r="B2363" t="s">
        <v>83</v>
      </c>
      <c r="C2363">
        <v>2.35</v>
      </c>
      <c r="D2363">
        <v>0.34</v>
      </c>
      <c r="E2363">
        <v>0</v>
      </c>
      <c r="F2363">
        <v>1.8599999999999999</v>
      </c>
      <c r="G2363">
        <v>0.15999999999999998</v>
      </c>
    </row>
    <row r="2364" spans="1:7" x14ac:dyDescent="0.35">
      <c r="A2364" t="s">
        <v>2468</v>
      </c>
      <c r="B2364" t="s">
        <v>38</v>
      </c>
      <c r="C2364">
        <v>0.65</v>
      </c>
      <c r="D2364">
        <v>0.05</v>
      </c>
      <c r="E2364">
        <v>0</v>
      </c>
      <c r="F2364">
        <v>0</v>
      </c>
      <c r="G2364">
        <v>0.6</v>
      </c>
    </row>
    <row r="2365" spans="1:7" x14ac:dyDescent="0.35">
      <c r="A2365" t="s">
        <v>2469</v>
      </c>
      <c r="B2365" t="s">
        <v>380</v>
      </c>
      <c r="C2365">
        <v>0.65</v>
      </c>
      <c r="D2365">
        <v>0.24</v>
      </c>
      <c r="E2365">
        <v>0</v>
      </c>
      <c r="F2365">
        <v>0.36</v>
      </c>
      <c r="G2365">
        <v>0.04</v>
      </c>
    </row>
    <row r="2366" spans="1:7" x14ac:dyDescent="0.35">
      <c r="A2366" t="s">
        <v>2470</v>
      </c>
      <c r="B2366" t="s">
        <v>414</v>
      </c>
      <c r="C2366">
        <v>0.77</v>
      </c>
      <c r="D2366">
        <v>0.12</v>
      </c>
      <c r="E2366">
        <v>0</v>
      </c>
      <c r="F2366">
        <v>0.6</v>
      </c>
      <c r="G2366">
        <v>6.0000000000000005E-2</v>
      </c>
    </row>
    <row r="2367" spans="1:7" x14ac:dyDescent="0.35">
      <c r="A2367" t="s">
        <v>2471</v>
      </c>
      <c r="B2367" t="s">
        <v>713</v>
      </c>
      <c r="C2367">
        <v>1.1600000000000001</v>
      </c>
      <c r="D2367">
        <v>0.36</v>
      </c>
      <c r="E2367">
        <v>0.32000000000000006</v>
      </c>
      <c r="F2367">
        <v>0.36</v>
      </c>
      <c r="G2367">
        <v>0.14000000000000001</v>
      </c>
    </row>
    <row r="2368" spans="1:7" x14ac:dyDescent="0.35">
      <c r="A2368" t="s">
        <v>2472</v>
      </c>
      <c r="B2368" t="s">
        <v>157</v>
      </c>
      <c r="C2368">
        <v>0.65</v>
      </c>
      <c r="D2368">
        <v>0.14000000000000001</v>
      </c>
      <c r="E2368">
        <v>0.22</v>
      </c>
      <c r="F2368">
        <v>0.2</v>
      </c>
      <c r="G2368">
        <v>0.09</v>
      </c>
    </row>
    <row r="2369" spans="1:7" x14ac:dyDescent="0.35">
      <c r="A2369" t="s">
        <v>2473</v>
      </c>
      <c r="B2369" t="s">
        <v>930</v>
      </c>
      <c r="C2369">
        <v>0.65</v>
      </c>
      <c r="D2369">
        <v>0</v>
      </c>
      <c r="E2369">
        <v>0.65</v>
      </c>
      <c r="F2369">
        <v>0</v>
      </c>
      <c r="G2369">
        <v>0</v>
      </c>
    </row>
    <row r="2370" spans="1:7" x14ac:dyDescent="0.35">
      <c r="A2370" t="s">
        <v>2474</v>
      </c>
      <c r="B2370" t="s">
        <v>65</v>
      </c>
      <c r="C2370">
        <v>0.98</v>
      </c>
      <c r="D2370">
        <v>0.30000000000000004</v>
      </c>
      <c r="E2370">
        <v>0</v>
      </c>
      <c r="F2370">
        <v>0.59000000000000008</v>
      </c>
      <c r="G2370">
        <v>0.09</v>
      </c>
    </row>
    <row r="2371" spans="1:7" x14ac:dyDescent="0.35">
      <c r="A2371" t="s">
        <v>2475</v>
      </c>
      <c r="B2371" t="s">
        <v>259</v>
      </c>
      <c r="C2371">
        <v>0.65</v>
      </c>
      <c r="D2371">
        <v>0</v>
      </c>
      <c r="E2371">
        <v>0.65</v>
      </c>
      <c r="F2371">
        <v>0</v>
      </c>
      <c r="G2371">
        <v>0</v>
      </c>
    </row>
    <row r="2372" spans="1:7" x14ac:dyDescent="0.35">
      <c r="A2372" t="s">
        <v>2476</v>
      </c>
      <c r="B2372" t="s">
        <v>142</v>
      </c>
      <c r="C2372">
        <v>0.95</v>
      </c>
      <c r="D2372">
        <v>0.06</v>
      </c>
      <c r="E2372">
        <v>0.60000000000000009</v>
      </c>
      <c r="F2372">
        <v>0.25</v>
      </c>
      <c r="G2372">
        <v>0.04</v>
      </c>
    </row>
    <row r="2373" spans="1:7" x14ac:dyDescent="0.35">
      <c r="A2373" t="s">
        <v>2477</v>
      </c>
      <c r="B2373" t="s">
        <v>348</v>
      </c>
      <c r="C2373">
        <v>0.74</v>
      </c>
      <c r="D2373">
        <v>0</v>
      </c>
      <c r="E2373">
        <v>0</v>
      </c>
      <c r="F2373">
        <v>0.69</v>
      </c>
      <c r="G2373">
        <v>6.0000000000000005E-2</v>
      </c>
    </row>
    <row r="2374" spans="1:7" x14ac:dyDescent="0.35">
      <c r="A2374" t="s">
        <v>2478</v>
      </c>
      <c r="B2374" t="s">
        <v>223</v>
      </c>
      <c r="C2374">
        <v>0.64</v>
      </c>
      <c r="D2374">
        <v>0.17</v>
      </c>
      <c r="E2374">
        <v>0</v>
      </c>
      <c r="F2374">
        <v>0.46</v>
      </c>
      <c r="G2374">
        <v>0.01</v>
      </c>
    </row>
    <row r="2375" spans="1:7" x14ac:dyDescent="0.35">
      <c r="A2375" t="s">
        <v>2479</v>
      </c>
      <c r="B2375" t="s">
        <v>223</v>
      </c>
      <c r="C2375">
        <v>1.0699999999999998</v>
      </c>
      <c r="D2375">
        <v>0.33999999999999997</v>
      </c>
      <c r="E2375">
        <v>0</v>
      </c>
      <c r="F2375">
        <v>0.65</v>
      </c>
      <c r="G2375">
        <v>9.9999999999999992E-2</v>
      </c>
    </row>
    <row r="2376" spans="1:7" x14ac:dyDescent="0.35">
      <c r="A2376" t="s">
        <v>2480</v>
      </c>
      <c r="B2376" t="s">
        <v>223</v>
      </c>
      <c r="C2376">
        <v>2.3199999999999998</v>
      </c>
      <c r="D2376">
        <v>0.33000000000000007</v>
      </c>
      <c r="E2376">
        <v>0</v>
      </c>
      <c r="F2376">
        <v>1.68</v>
      </c>
      <c r="G2376">
        <v>0.32000000000000006</v>
      </c>
    </row>
    <row r="2377" spans="1:7" x14ac:dyDescent="0.35">
      <c r="A2377" t="s">
        <v>2481</v>
      </c>
      <c r="B2377" t="s">
        <v>223</v>
      </c>
      <c r="C2377">
        <v>0.79</v>
      </c>
      <c r="D2377">
        <v>0.28000000000000003</v>
      </c>
      <c r="E2377">
        <v>0</v>
      </c>
      <c r="F2377">
        <v>0.43</v>
      </c>
      <c r="G2377">
        <v>0.09</v>
      </c>
    </row>
    <row r="2378" spans="1:7" x14ac:dyDescent="0.35">
      <c r="A2378" t="s">
        <v>2482</v>
      </c>
      <c r="B2378" t="s">
        <v>83</v>
      </c>
      <c r="C2378">
        <v>1.5999999999999999</v>
      </c>
      <c r="D2378">
        <v>0.22</v>
      </c>
      <c r="E2378">
        <v>0</v>
      </c>
      <c r="F2378">
        <v>1.2600000000000002</v>
      </c>
      <c r="G2378">
        <v>0.13</v>
      </c>
    </row>
    <row r="2379" spans="1:7" x14ac:dyDescent="0.35">
      <c r="A2379" t="s">
        <v>2483</v>
      </c>
      <c r="B2379" t="s">
        <v>65</v>
      </c>
      <c r="C2379">
        <v>0.64</v>
      </c>
      <c r="D2379">
        <v>0.35</v>
      </c>
      <c r="E2379">
        <v>0</v>
      </c>
      <c r="F2379">
        <v>0.23</v>
      </c>
      <c r="G2379">
        <v>0.06</v>
      </c>
    </row>
    <row r="2380" spans="1:7" x14ac:dyDescent="0.35">
      <c r="A2380" t="s">
        <v>2484</v>
      </c>
      <c r="B2380" t="s">
        <v>171</v>
      </c>
      <c r="C2380">
        <v>2.2600000000000002</v>
      </c>
      <c r="D2380">
        <v>0.99999999999999989</v>
      </c>
      <c r="E2380">
        <v>0.01</v>
      </c>
      <c r="F2380">
        <v>0.96000000000000019</v>
      </c>
      <c r="G2380">
        <v>0.29000000000000004</v>
      </c>
    </row>
    <row r="2381" spans="1:7" x14ac:dyDescent="0.35">
      <c r="A2381" t="s">
        <v>2485</v>
      </c>
      <c r="B2381" t="s">
        <v>40</v>
      </c>
      <c r="C2381">
        <v>1.17</v>
      </c>
      <c r="D2381">
        <v>0.35</v>
      </c>
      <c r="E2381">
        <v>0</v>
      </c>
      <c r="F2381">
        <v>0.69</v>
      </c>
      <c r="G2381">
        <v>0.09</v>
      </c>
    </row>
    <row r="2382" spans="1:7" x14ac:dyDescent="0.35">
      <c r="A2382" t="s">
        <v>2486</v>
      </c>
      <c r="B2382" t="s">
        <v>348</v>
      </c>
      <c r="C2382">
        <v>1.44</v>
      </c>
      <c r="D2382">
        <v>0.68</v>
      </c>
      <c r="E2382">
        <v>0</v>
      </c>
      <c r="F2382">
        <v>0.55000000000000004</v>
      </c>
      <c r="G2382">
        <v>0.2</v>
      </c>
    </row>
    <row r="2383" spans="1:7" x14ac:dyDescent="0.35">
      <c r="A2383" t="s">
        <v>2487</v>
      </c>
      <c r="B2383" t="s">
        <v>83</v>
      </c>
      <c r="C2383">
        <v>1.6800000000000002</v>
      </c>
      <c r="D2383">
        <v>0.11000000000000001</v>
      </c>
      <c r="E2383">
        <v>0</v>
      </c>
      <c r="F2383">
        <v>1.48</v>
      </c>
      <c r="G2383">
        <v>0.09</v>
      </c>
    </row>
    <row r="2384" spans="1:7" x14ac:dyDescent="0.35">
      <c r="A2384" t="s">
        <v>2488</v>
      </c>
      <c r="B2384" t="s">
        <v>65</v>
      </c>
      <c r="C2384">
        <v>0.96</v>
      </c>
      <c r="D2384">
        <v>0.33999999999999997</v>
      </c>
      <c r="E2384">
        <v>0</v>
      </c>
      <c r="F2384">
        <v>0.58000000000000007</v>
      </c>
      <c r="G2384">
        <v>0.04</v>
      </c>
    </row>
    <row r="2385" spans="1:7" x14ac:dyDescent="0.35">
      <c r="A2385" t="s">
        <v>2489</v>
      </c>
      <c r="B2385" t="s">
        <v>447</v>
      </c>
      <c r="C2385">
        <v>0.64</v>
      </c>
      <c r="D2385">
        <v>0.17</v>
      </c>
      <c r="E2385">
        <v>0</v>
      </c>
      <c r="F2385">
        <v>0.46</v>
      </c>
      <c r="G2385">
        <v>0.01</v>
      </c>
    </row>
    <row r="2386" spans="1:7" x14ac:dyDescent="0.35">
      <c r="A2386" t="s">
        <v>2490</v>
      </c>
      <c r="B2386" t="s">
        <v>142</v>
      </c>
      <c r="C2386">
        <v>0.64</v>
      </c>
      <c r="D2386">
        <v>0.12</v>
      </c>
      <c r="E2386">
        <v>0.34</v>
      </c>
      <c r="F2386">
        <v>0.15</v>
      </c>
      <c r="G2386">
        <v>0.04</v>
      </c>
    </row>
    <row r="2387" spans="1:7" x14ac:dyDescent="0.35">
      <c r="A2387" t="s">
        <v>2491</v>
      </c>
      <c r="B2387" t="s">
        <v>157</v>
      </c>
      <c r="C2387">
        <v>0.92999999999999994</v>
      </c>
      <c r="D2387">
        <v>0.30000000000000004</v>
      </c>
      <c r="E2387">
        <v>0.24000000000000002</v>
      </c>
      <c r="F2387">
        <v>0.30000000000000004</v>
      </c>
      <c r="G2387">
        <v>9.0000000000000011E-2</v>
      </c>
    </row>
    <row r="2388" spans="1:7" x14ac:dyDescent="0.35">
      <c r="A2388" t="s">
        <v>2492</v>
      </c>
      <c r="B2388" t="s">
        <v>414</v>
      </c>
      <c r="C2388">
        <v>1.1099999999999999</v>
      </c>
      <c r="D2388">
        <v>0.30000000000000004</v>
      </c>
      <c r="E2388">
        <v>0</v>
      </c>
      <c r="F2388">
        <v>0.7</v>
      </c>
      <c r="G2388">
        <v>0.1</v>
      </c>
    </row>
    <row r="2389" spans="1:7" x14ac:dyDescent="0.35">
      <c r="A2389" t="s">
        <v>2493</v>
      </c>
      <c r="B2389" t="s">
        <v>92</v>
      </c>
      <c r="C2389">
        <v>1.36</v>
      </c>
      <c r="D2389">
        <v>0.87</v>
      </c>
      <c r="E2389">
        <v>0</v>
      </c>
      <c r="F2389">
        <v>0.22</v>
      </c>
      <c r="G2389">
        <v>0.27</v>
      </c>
    </row>
    <row r="2390" spans="1:7" x14ac:dyDescent="0.35">
      <c r="A2390" t="s">
        <v>2494</v>
      </c>
      <c r="B2390" t="s">
        <v>447</v>
      </c>
      <c r="C2390">
        <v>0.64</v>
      </c>
      <c r="D2390">
        <v>0.17</v>
      </c>
      <c r="E2390">
        <v>0</v>
      </c>
      <c r="F2390">
        <v>0.46</v>
      </c>
      <c r="G2390">
        <v>0.01</v>
      </c>
    </row>
    <row r="2391" spans="1:7" x14ac:dyDescent="0.35">
      <c r="A2391" t="s">
        <v>2495</v>
      </c>
      <c r="B2391" t="s">
        <v>38</v>
      </c>
      <c r="C2391">
        <v>0.64</v>
      </c>
      <c r="D2391">
        <v>0.2</v>
      </c>
      <c r="E2391">
        <v>0.09</v>
      </c>
      <c r="F2391">
        <v>0.26</v>
      </c>
      <c r="G2391">
        <v>0.1</v>
      </c>
    </row>
    <row r="2392" spans="1:7" x14ac:dyDescent="0.35">
      <c r="A2392" t="s">
        <v>2496</v>
      </c>
      <c r="B2392" t="s">
        <v>150</v>
      </c>
      <c r="C2392">
        <v>0.64</v>
      </c>
      <c r="D2392">
        <v>0.17</v>
      </c>
      <c r="E2392">
        <v>0</v>
      </c>
      <c r="F2392">
        <v>0.46</v>
      </c>
      <c r="G2392">
        <v>0.01</v>
      </c>
    </row>
    <row r="2393" spans="1:7" x14ac:dyDescent="0.35">
      <c r="A2393" t="s">
        <v>2497</v>
      </c>
      <c r="B2393" t="s">
        <v>38</v>
      </c>
      <c r="C2393">
        <v>0.64</v>
      </c>
      <c r="D2393">
        <v>0.09</v>
      </c>
      <c r="E2393">
        <v>0.27</v>
      </c>
      <c r="F2393">
        <v>0.23</v>
      </c>
      <c r="G2393">
        <v>0.05</v>
      </c>
    </row>
    <row r="2394" spans="1:7" x14ac:dyDescent="0.35">
      <c r="A2394" t="s">
        <v>2498</v>
      </c>
      <c r="B2394" t="s">
        <v>40</v>
      </c>
      <c r="C2394">
        <v>1.2500000000000002</v>
      </c>
      <c r="D2394">
        <v>0.53</v>
      </c>
      <c r="E2394">
        <v>0</v>
      </c>
      <c r="F2394">
        <v>0.54</v>
      </c>
      <c r="G2394">
        <v>0.18</v>
      </c>
    </row>
    <row r="2395" spans="1:7" x14ac:dyDescent="0.35">
      <c r="A2395" t="s">
        <v>2499</v>
      </c>
      <c r="B2395" t="s">
        <v>38</v>
      </c>
      <c r="C2395">
        <v>0.64</v>
      </c>
      <c r="D2395">
        <v>0.24</v>
      </c>
      <c r="E2395">
        <v>0</v>
      </c>
      <c r="F2395">
        <v>0.31</v>
      </c>
      <c r="G2395">
        <v>0.08</v>
      </c>
    </row>
    <row r="2396" spans="1:7" x14ac:dyDescent="0.35">
      <c r="A2396" t="s">
        <v>2500</v>
      </c>
      <c r="B2396" t="s">
        <v>171</v>
      </c>
      <c r="C2396">
        <v>2.62</v>
      </c>
      <c r="D2396">
        <v>1.19</v>
      </c>
      <c r="E2396">
        <v>0</v>
      </c>
      <c r="F2396">
        <v>1.1199999999999999</v>
      </c>
      <c r="G2396">
        <v>0.32000000000000006</v>
      </c>
    </row>
    <row r="2397" spans="1:7" x14ac:dyDescent="0.35">
      <c r="A2397" t="s">
        <v>2501</v>
      </c>
      <c r="B2397" t="s">
        <v>38</v>
      </c>
      <c r="C2397">
        <v>0.64</v>
      </c>
      <c r="D2397">
        <v>0.42</v>
      </c>
      <c r="E2397">
        <v>0</v>
      </c>
      <c r="F2397">
        <v>7.0000000000000007E-2</v>
      </c>
      <c r="G2397">
        <v>0.14000000000000001</v>
      </c>
    </row>
    <row r="2398" spans="1:7" x14ac:dyDescent="0.35">
      <c r="A2398" t="s">
        <v>2502</v>
      </c>
      <c r="B2398" t="s">
        <v>8</v>
      </c>
      <c r="C2398">
        <v>0.64</v>
      </c>
      <c r="D2398">
        <v>0.04</v>
      </c>
      <c r="E2398">
        <v>0</v>
      </c>
      <c r="F2398">
        <v>0.59</v>
      </c>
      <c r="G2398">
        <v>0.01</v>
      </c>
    </row>
    <row r="2399" spans="1:7" x14ac:dyDescent="0.35">
      <c r="A2399" t="s">
        <v>2503</v>
      </c>
      <c r="B2399" t="s">
        <v>40</v>
      </c>
      <c r="C2399">
        <v>1.29</v>
      </c>
      <c r="D2399">
        <v>0.32000000000000006</v>
      </c>
      <c r="E2399">
        <v>0</v>
      </c>
      <c r="F2399">
        <v>0.82</v>
      </c>
      <c r="G2399">
        <v>0.14000000000000001</v>
      </c>
    </row>
    <row r="2400" spans="1:7" x14ac:dyDescent="0.35">
      <c r="A2400" t="s">
        <v>2504</v>
      </c>
      <c r="B2400" t="s">
        <v>8</v>
      </c>
      <c r="C2400">
        <v>0.64</v>
      </c>
      <c r="D2400">
        <v>0.26</v>
      </c>
      <c r="E2400">
        <v>0.11</v>
      </c>
      <c r="F2400">
        <v>0.2</v>
      </c>
      <c r="G2400">
        <v>0.06</v>
      </c>
    </row>
    <row r="2401" spans="1:7" x14ac:dyDescent="0.35">
      <c r="A2401" t="s">
        <v>2505</v>
      </c>
      <c r="B2401" t="s">
        <v>142</v>
      </c>
      <c r="C2401">
        <v>1.4100000000000001</v>
      </c>
      <c r="D2401">
        <v>0.13</v>
      </c>
      <c r="E2401">
        <v>0.33</v>
      </c>
      <c r="F2401">
        <v>0.56000000000000005</v>
      </c>
      <c r="G2401">
        <v>0.39</v>
      </c>
    </row>
    <row r="2402" spans="1:7" x14ac:dyDescent="0.35">
      <c r="A2402" t="s">
        <v>2506</v>
      </c>
      <c r="B2402" t="s">
        <v>40</v>
      </c>
      <c r="C2402">
        <v>1.44</v>
      </c>
      <c r="D2402">
        <v>0.42999999999999994</v>
      </c>
      <c r="E2402">
        <v>0</v>
      </c>
      <c r="F2402">
        <v>0.9</v>
      </c>
      <c r="G2402">
        <v>9.9999999999999992E-2</v>
      </c>
    </row>
    <row r="2403" spans="1:7" x14ac:dyDescent="0.35">
      <c r="A2403" t="s">
        <v>2507</v>
      </c>
      <c r="B2403" t="s">
        <v>65</v>
      </c>
      <c r="C2403">
        <v>0.91</v>
      </c>
      <c r="D2403">
        <v>0</v>
      </c>
      <c r="E2403">
        <v>0</v>
      </c>
      <c r="F2403">
        <v>0.84</v>
      </c>
      <c r="G2403">
        <v>0.06</v>
      </c>
    </row>
    <row r="2404" spans="1:7" x14ac:dyDescent="0.35">
      <c r="A2404" t="s">
        <v>2508</v>
      </c>
      <c r="B2404" t="s">
        <v>65</v>
      </c>
      <c r="C2404">
        <v>0.63</v>
      </c>
      <c r="D2404">
        <v>0.21</v>
      </c>
      <c r="E2404">
        <v>0.01</v>
      </c>
      <c r="F2404">
        <v>0.36</v>
      </c>
      <c r="G2404">
        <v>0.06</v>
      </c>
    </row>
    <row r="2405" spans="1:7" x14ac:dyDescent="0.35">
      <c r="A2405" t="s">
        <v>2509</v>
      </c>
      <c r="B2405" t="s">
        <v>40</v>
      </c>
      <c r="C2405">
        <v>1.61</v>
      </c>
      <c r="D2405">
        <v>0.2</v>
      </c>
      <c r="E2405">
        <v>0</v>
      </c>
      <c r="F2405">
        <v>1.27</v>
      </c>
      <c r="G2405">
        <v>0.15000000000000002</v>
      </c>
    </row>
    <row r="2406" spans="1:7" x14ac:dyDescent="0.35">
      <c r="A2406" t="s">
        <v>2510</v>
      </c>
      <c r="B2406" t="s">
        <v>38</v>
      </c>
      <c r="C2406">
        <v>0.63</v>
      </c>
      <c r="D2406">
        <v>0.24</v>
      </c>
      <c r="E2406">
        <v>0</v>
      </c>
      <c r="F2406">
        <v>0.35</v>
      </c>
      <c r="G2406">
        <v>0.04</v>
      </c>
    </row>
    <row r="2407" spans="1:7" x14ac:dyDescent="0.35">
      <c r="A2407" t="s">
        <v>2511</v>
      </c>
      <c r="B2407" t="s">
        <v>38</v>
      </c>
      <c r="C2407">
        <v>1.08</v>
      </c>
      <c r="D2407">
        <v>0.38</v>
      </c>
      <c r="E2407">
        <v>0</v>
      </c>
      <c r="F2407">
        <v>0.19</v>
      </c>
      <c r="G2407">
        <v>0.52</v>
      </c>
    </row>
    <row r="2408" spans="1:7" x14ac:dyDescent="0.35">
      <c r="A2408" t="s">
        <v>2512</v>
      </c>
      <c r="B2408" t="s">
        <v>478</v>
      </c>
      <c r="C2408">
        <v>0.96</v>
      </c>
      <c r="D2408">
        <v>0.73</v>
      </c>
      <c r="E2408">
        <v>0.03</v>
      </c>
      <c r="F2408">
        <v>0.02</v>
      </c>
      <c r="G2408">
        <v>0.18</v>
      </c>
    </row>
    <row r="2409" spans="1:7" x14ac:dyDescent="0.35">
      <c r="A2409" t="s">
        <v>2513</v>
      </c>
      <c r="B2409" t="s">
        <v>348</v>
      </c>
      <c r="C2409">
        <v>1.9000000000000001</v>
      </c>
      <c r="D2409">
        <v>0.74</v>
      </c>
      <c r="E2409">
        <v>0.02</v>
      </c>
      <c r="F2409">
        <v>0.87</v>
      </c>
      <c r="G2409">
        <v>0.28000000000000003</v>
      </c>
    </row>
    <row r="2410" spans="1:7" x14ac:dyDescent="0.35">
      <c r="A2410" t="s">
        <v>2514</v>
      </c>
      <c r="B2410" t="s">
        <v>40</v>
      </c>
      <c r="C2410">
        <v>0.63</v>
      </c>
      <c r="D2410">
        <v>0.19</v>
      </c>
      <c r="E2410">
        <v>0</v>
      </c>
      <c r="F2410">
        <v>0.41</v>
      </c>
      <c r="G2410">
        <v>0.03</v>
      </c>
    </row>
    <row r="2411" spans="1:7" x14ac:dyDescent="0.35">
      <c r="A2411" t="s">
        <v>2515</v>
      </c>
      <c r="B2411" t="s">
        <v>142</v>
      </c>
      <c r="C2411">
        <v>0.63</v>
      </c>
      <c r="D2411">
        <v>0</v>
      </c>
      <c r="E2411">
        <v>0.63</v>
      </c>
      <c r="F2411">
        <v>0</v>
      </c>
      <c r="G2411">
        <v>0</v>
      </c>
    </row>
    <row r="2412" spans="1:7" x14ac:dyDescent="0.35">
      <c r="A2412" t="s">
        <v>2516</v>
      </c>
      <c r="B2412" t="s">
        <v>83</v>
      </c>
      <c r="C2412">
        <v>0.9</v>
      </c>
      <c r="D2412">
        <v>0.08</v>
      </c>
      <c r="E2412">
        <v>0</v>
      </c>
      <c r="F2412">
        <v>0.73</v>
      </c>
      <c r="G2412">
        <v>9.9999999999999992E-2</v>
      </c>
    </row>
    <row r="2413" spans="1:7" x14ac:dyDescent="0.35">
      <c r="A2413" t="s">
        <v>2517</v>
      </c>
      <c r="B2413" t="s">
        <v>65</v>
      </c>
      <c r="C2413">
        <v>1.2</v>
      </c>
      <c r="D2413">
        <v>0.19</v>
      </c>
      <c r="E2413">
        <v>0</v>
      </c>
      <c r="F2413">
        <v>0.96</v>
      </c>
      <c r="G2413">
        <v>0.05</v>
      </c>
    </row>
    <row r="2414" spans="1:7" x14ac:dyDescent="0.35">
      <c r="A2414" t="s">
        <v>2518</v>
      </c>
      <c r="B2414" t="s">
        <v>259</v>
      </c>
      <c r="C2414">
        <v>0.63</v>
      </c>
      <c r="D2414">
        <v>0</v>
      </c>
      <c r="E2414">
        <v>0.63</v>
      </c>
      <c r="F2414">
        <v>0</v>
      </c>
      <c r="G2414">
        <v>0</v>
      </c>
    </row>
    <row r="2415" spans="1:7" x14ac:dyDescent="0.35">
      <c r="A2415" t="s">
        <v>501</v>
      </c>
      <c r="B2415" t="s">
        <v>40</v>
      </c>
      <c r="C2415">
        <v>0.63</v>
      </c>
      <c r="D2415">
        <v>0.13</v>
      </c>
      <c r="E2415">
        <v>0</v>
      </c>
      <c r="F2415">
        <v>0.49</v>
      </c>
      <c r="G2415">
        <v>0.01</v>
      </c>
    </row>
    <row r="2416" spans="1:7" x14ac:dyDescent="0.35">
      <c r="A2416" t="s">
        <v>2519</v>
      </c>
      <c r="B2416" t="s">
        <v>150</v>
      </c>
      <c r="C2416">
        <v>0.63</v>
      </c>
      <c r="D2416">
        <v>0.05</v>
      </c>
      <c r="E2416">
        <v>0.25</v>
      </c>
      <c r="F2416">
        <v>0.32</v>
      </c>
      <c r="G2416">
        <v>0.01</v>
      </c>
    </row>
    <row r="2417" spans="1:7" x14ac:dyDescent="0.35">
      <c r="A2417" t="s">
        <v>2520</v>
      </c>
      <c r="B2417" t="s">
        <v>40</v>
      </c>
      <c r="C2417">
        <v>1.06</v>
      </c>
      <c r="D2417">
        <v>0.28000000000000003</v>
      </c>
      <c r="E2417">
        <v>0</v>
      </c>
      <c r="F2417">
        <v>0.68</v>
      </c>
      <c r="G2417">
        <v>9.0000000000000011E-2</v>
      </c>
    </row>
    <row r="2418" spans="1:7" x14ac:dyDescent="0.35">
      <c r="A2418" t="s">
        <v>2521</v>
      </c>
      <c r="B2418" t="s">
        <v>92</v>
      </c>
      <c r="C2418">
        <v>1.03</v>
      </c>
      <c r="D2418">
        <v>0.35</v>
      </c>
      <c r="E2418">
        <v>0</v>
      </c>
      <c r="F2418">
        <v>0.55000000000000004</v>
      </c>
      <c r="G2418">
        <v>0.13</v>
      </c>
    </row>
    <row r="2419" spans="1:7" x14ac:dyDescent="0.35">
      <c r="A2419" t="s">
        <v>2522</v>
      </c>
      <c r="B2419" t="s">
        <v>40</v>
      </c>
      <c r="C2419">
        <v>0.63</v>
      </c>
      <c r="D2419">
        <v>0</v>
      </c>
      <c r="E2419">
        <v>0</v>
      </c>
      <c r="F2419">
        <v>0.57999999999999996</v>
      </c>
      <c r="G2419">
        <v>0.05</v>
      </c>
    </row>
    <row r="2420" spans="1:7" x14ac:dyDescent="0.35">
      <c r="A2420" t="s">
        <v>2523</v>
      </c>
      <c r="B2420" t="s">
        <v>259</v>
      </c>
      <c r="C2420">
        <v>0.63</v>
      </c>
      <c r="D2420">
        <v>0</v>
      </c>
      <c r="E2420">
        <v>0.63</v>
      </c>
      <c r="F2420">
        <v>0</v>
      </c>
      <c r="G2420">
        <v>0</v>
      </c>
    </row>
    <row r="2421" spans="1:7" x14ac:dyDescent="0.35">
      <c r="A2421" t="s">
        <v>2524</v>
      </c>
      <c r="B2421" t="s">
        <v>38</v>
      </c>
      <c r="C2421">
        <v>0.63</v>
      </c>
      <c r="D2421">
        <v>0.09</v>
      </c>
      <c r="E2421">
        <v>0.38</v>
      </c>
      <c r="F2421">
        <v>0.12</v>
      </c>
      <c r="G2421">
        <v>0.03</v>
      </c>
    </row>
    <row r="2422" spans="1:7" x14ac:dyDescent="0.35">
      <c r="A2422" t="s">
        <v>2525</v>
      </c>
      <c r="B2422" t="s">
        <v>8</v>
      </c>
      <c r="C2422">
        <v>0.63</v>
      </c>
      <c r="D2422">
        <v>0.05</v>
      </c>
      <c r="E2422">
        <v>0</v>
      </c>
      <c r="F2422">
        <v>0.43</v>
      </c>
      <c r="G2422">
        <v>0.14000000000000001</v>
      </c>
    </row>
    <row r="2423" spans="1:7" x14ac:dyDescent="0.35">
      <c r="A2423" t="s">
        <v>2526</v>
      </c>
      <c r="B2423" t="s">
        <v>2527</v>
      </c>
      <c r="C2423">
        <v>0.63</v>
      </c>
      <c r="D2423">
        <v>0.04</v>
      </c>
      <c r="E2423">
        <v>0</v>
      </c>
      <c r="F2423">
        <v>0.57999999999999996</v>
      </c>
      <c r="G2423">
        <v>0.01</v>
      </c>
    </row>
    <row r="2424" spans="1:7" x14ac:dyDescent="0.35">
      <c r="A2424" t="s">
        <v>2528</v>
      </c>
      <c r="B2424" t="s">
        <v>8</v>
      </c>
      <c r="C2424">
        <v>0.63</v>
      </c>
      <c r="D2424">
        <v>0.13</v>
      </c>
      <c r="E2424">
        <v>0</v>
      </c>
      <c r="F2424">
        <v>0.44</v>
      </c>
      <c r="G2424">
        <v>0.06</v>
      </c>
    </row>
    <row r="2425" spans="1:7" x14ac:dyDescent="0.35">
      <c r="A2425" t="s">
        <v>2529</v>
      </c>
      <c r="B2425" t="s">
        <v>83</v>
      </c>
      <c r="C2425">
        <v>0.63</v>
      </c>
      <c r="D2425">
        <v>0.23</v>
      </c>
      <c r="E2425">
        <v>0</v>
      </c>
      <c r="F2425">
        <v>0.4</v>
      </c>
      <c r="G2425">
        <v>0</v>
      </c>
    </row>
    <row r="2426" spans="1:7" x14ac:dyDescent="0.35">
      <c r="A2426" t="s">
        <v>2530</v>
      </c>
      <c r="B2426" t="s">
        <v>65</v>
      </c>
      <c r="C2426">
        <v>0.63</v>
      </c>
      <c r="D2426">
        <v>0.25</v>
      </c>
      <c r="E2426">
        <v>0</v>
      </c>
      <c r="F2426">
        <v>0.31</v>
      </c>
      <c r="G2426">
        <v>0.06</v>
      </c>
    </row>
    <row r="2427" spans="1:7" x14ac:dyDescent="0.35">
      <c r="A2427" t="s">
        <v>2531</v>
      </c>
      <c r="B2427" t="s">
        <v>157</v>
      </c>
      <c r="C2427">
        <v>0.63</v>
      </c>
      <c r="D2427">
        <v>0</v>
      </c>
      <c r="E2427">
        <v>0.63</v>
      </c>
      <c r="F2427">
        <v>0</v>
      </c>
      <c r="G2427">
        <v>0</v>
      </c>
    </row>
    <row r="2428" spans="1:7" x14ac:dyDescent="0.35">
      <c r="A2428" t="s">
        <v>2532</v>
      </c>
      <c r="B2428" t="s">
        <v>92</v>
      </c>
      <c r="C2428">
        <v>2.4799999999999995</v>
      </c>
      <c r="D2428">
        <v>1.38</v>
      </c>
      <c r="E2428">
        <v>0.03</v>
      </c>
      <c r="F2428">
        <v>0.72000000000000008</v>
      </c>
      <c r="G2428">
        <v>0.35</v>
      </c>
    </row>
    <row r="2429" spans="1:7" x14ac:dyDescent="0.35">
      <c r="A2429" t="s">
        <v>2533</v>
      </c>
      <c r="B2429" t="s">
        <v>713</v>
      </c>
      <c r="C2429">
        <v>0.63</v>
      </c>
      <c r="D2429">
        <v>0.2</v>
      </c>
      <c r="E2429">
        <v>0.16</v>
      </c>
      <c r="F2429">
        <v>0.22</v>
      </c>
      <c r="G2429">
        <v>0.05</v>
      </c>
    </row>
    <row r="2430" spans="1:7" x14ac:dyDescent="0.35">
      <c r="A2430" t="s">
        <v>2534</v>
      </c>
      <c r="B2430" t="s">
        <v>83</v>
      </c>
      <c r="C2430">
        <v>0.96000000000000008</v>
      </c>
      <c r="D2430">
        <v>0.33999999999999997</v>
      </c>
      <c r="E2430">
        <v>0</v>
      </c>
      <c r="F2430">
        <v>0.53</v>
      </c>
      <c r="G2430">
        <v>0.09</v>
      </c>
    </row>
    <row r="2431" spans="1:7" x14ac:dyDescent="0.35">
      <c r="A2431" t="s">
        <v>2535</v>
      </c>
      <c r="B2431" t="s">
        <v>2536</v>
      </c>
      <c r="C2431">
        <v>0.63</v>
      </c>
      <c r="D2431">
        <v>0.06</v>
      </c>
      <c r="E2431">
        <v>0.34</v>
      </c>
      <c r="F2431">
        <v>0.18</v>
      </c>
      <c r="G2431">
        <v>0.04</v>
      </c>
    </row>
    <row r="2432" spans="1:7" x14ac:dyDescent="0.35">
      <c r="A2432" t="s">
        <v>2537</v>
      </c>
      <c r="B2432" t="s">
        <v>874</v>
      </c>
      <c r="C2432">
        <v>0.63</v>
      </c>
      <c r="D2432">
        <v>0</v>
      </c>
      <c r="E2432">
        <v>0.59</v>
      </c>
      <c r="F2432">
        <v>0</v>
      </c>
      <c r="G2432">
        <v>0.04</v>
      </c>
    </row>
    <row r="2433" spans="1:7" x14ac:dyDescent="0.35">
      <c r="A2433" t="s">
        <v>2538</v>
      </c>
      <c r="B2433" t="s">
        <v>80</v>
      </c>
      <c r="C2433">
        <v>1.1299999999999999</v>
      </c>
      <c r="D2433">
        <v>0.48</v>
      </c>
      <c r="E2433">
        <v>0.02</v>
      </c>
      <c r="F2433">
        <v>0.45</v>
      </c>
      <c r="G2433">
        <v>0.16</v>
      </c>
    </row>
    <row r="2434" spans="1:7" x14ac:dyDescent="0.35">
      <c r="A2434" t="s">
        <v>2539</v>
      </c>
      <c r="B2434" t="s">
        <v>83</v>
      </c>
      <c r="C2434">
        <v>1.1000000000000001</v>
      </c>
      <c r="D2434">
        <v>0.52</v>
      </c>
      <c r="E2434">
        <v>0</v>
      </c>
      <c r="F2434">
        <v>0.45</v>
      </c>
      <c r="G2434">
        <v>0.12000000000000001</v>
      </c>
    </row>
    <row r="2435" spans="1:7" x14ac:dyDescent="0.35">
      <c r="A2435" t="s">
        <v>2540</v>
      </c>
      <c r="B2435" t="s">
        <v>40</v>
      </c>
      <c r="C2435">
        <v>0.63</v>
      </c>
      <c r="D2435">
        <v>0.24</v>
      </c>
      <c r="E2435">
        <v>0</v>
      </c>
      <c r="F2435">
        <v>0.35</v>
      </c>
      <c r="G2435">
        <v>0.04</v>
      </c>
    </row>
    <row r="2436" spans="1:7" x14ac:dyDescent="0.35">
      <c r="A2436" t="s">
        <v>2541</v>
      </c>
      <c r="B2436" t="s">
        <v>713</v>
      </c>
      <c r="C2436">
        <v>0.62</v>
      </c>
      <c r="D2436">
        <v>0</v>
      </c>
      <c r="E2436">
        <v>0.32</v>
      </c>
      <c r="F2436">
        <v>0.3</v>
      </c>
      <c r="G2436">
        <v>0</v>
      </c>
    </row>
    <row r="2437" spans="1:7" x14ac:dyDescent="0.35">
      <c r="A2437" t="s">
        <v>2542</v>
      </c>
      <c r="B2437" t="s">
        <v>92</v>
      </c>
      <c r="C2437">
        <v>0.62</v>
      </c>
      <c r="D2437">
        <v>0</v>
      </c>
      <c r="E2437">
        <v>0.62</v>
      </c>
      <c r="F2437">
        <v>0</v>
      </c>
      <c r="G2437">
        <v>0</v>
      </c>
    </row>
    <row r="2438" spans="1:7" x14ac:dyDescent="0.35">
      <c r="A2438" t="s">
        <v>2543</v>
      </c>
      <c r="B2438" t="s">
        <v>150</v>
      </c>
      <c r="C2438">
        <v>1.1400000000000001</v>
      </c>
      <c r="D2438">
        <v>0.36</v>
      </c>
      <c r="E2438">
        <v>0.16</v>
      </c>
      <c r="F2438">
        <v>0.56000000000000005</v>
      </c>
      <c r="G2438">
        <v>0.08</v>
      </c>
    </row>
    <row r="2439" spans="1:7" x14ac:dyDescent="0.35">
      <c r="A2439" t="s">
        <v>2544</v>
      </c>
      <c r="B2439" t="s">
        <v>40</v>
      </c>
      <c r="C2439">
        <v>1.36</v>
      </c>
      <c r="D2439">
        <v>0.30000000000000004</v>
      </c>
      <c r="E2439">
        <v>0</v>
      </c>
      <c r="F2439">
        <v>1.01</v>
      </c>
      <c r="G2439">
        <v>7.0000000000000007E-2</v>
      </c>
    </row>
    <row r="2440" spans="1:7" x14ac:dyDescent="0.35">
      <c r="A2440" t="s">
        <v>2545</v>
      </c>
      <c r="B2440" t="s">
        <v>380</v>
      </c>
      <c r="C2440">
        <v>0.62</v>
      </c>
      <c r="D2440">
        <v>0.24</v>
      </c>
      <c r="E2440">
        <v>0</v>
      </c>
      <c r="F2440">
        <v>0.35</v>
      </c>
      <c r="G2440">
        <v>0.04</v>
      </c>
    </row>
    <row r="2441" spans="1:7" x14ac:dyDescent="0.35">
      <c r="A2441" t="s">
        <v>2546</v>
      </c>
      <c r="B2441" t="s">
        <v>92</v>
      </c>
      <c r="C2441">
        <v>1.04</v>
      </c>
      <c r="D2441">
        <v>0.39</v>
      </c>
      <c r="E2441">
        <v>0.14000000000000001</v>
      </c>
      <c r="F2441">
        <v>0.4</v>
      </c>
      <c r="G2441">
        <v>0.13</v>
      </c>
    </row>
    <row r="2442" spans="1:7" x14ac:dyDescent="0.35">
      <c r="A2442" t="s">
        <v>2547</v>
      </c>
      <c r="B2442" t="s">
        <v>65</v>
      </c>
      <c r="C2442">
        <v>0.62</v>
      </c>
      <c r="D2442">
        <v>0.13</v>
      </c>
      <c r="E2442">
        <v>0.28999999999999998</v>
      </c>
      <c r="F2442">
        <v>0.16</v>
      </c>
      <c r="G2442">
        <v>0.04</v>
      </c>
    </row>
    <row r="2443" spans="1:7" x14ac:dyDescent="0.35">
      <c r="A2443" t="s">
        <v>2548</v>
      </c>
      <c r="B2443" t="s">
        <v>38</v>
      </c>
      <c r="C2443">
        <v>0.62</v>
      </c>
      <c r="D2443">
        <v>0.24</v>
      </c>
      <c r="E2443">
        <v>0</v>
      </c>
      <c r="F2443">
        <v>0.35</v>
      </c>
      <c r="G2443">
        <v>0.04</v>
      </c>
    </row>
    <row r="2444" spans="1:7" x14ac:dyDescent="0.35">
      <c r="A2444" t="s">
        <v>2549</v>
      </c>
      <c r="B2444" t="s">
        <v>613</v>
      </c>
      <c r="C2444">
        <v>1.1600000000000001</v>
      </c>
      <c r="D2444">
        <v>0.4</v>
      </c>
      <c r="E2444">
        <v>0.12</v>
      </c>
      <c r="F2444">
        <v>0.51</v>
      </c>
      <c r="G2444">
        <v>0.14000000000000001</v>
      </c>
    </row>
    <row r="2445" spans="1:7" x14ac:dyDescent="0.35">
      <c r="A2445" t="s">
        <v>2550</v>
      </c>
      <c r="B2445" t="s">
        <v>98</v>
      </c>
      <c r="C2445">
        <v>0.65</v>
      </c>
      <c r="D2445">
        <v>0.03</v>
      </c>
      <c r="E2445">
        <v>0</v>
      </c>
      <c r="F2445">
        <v>0.6</v>
      </c>
      <c r="G2445">
        <v>0.01</v>
      </c>
    </row>
    <row r="2446" spans="1:7" x14ac:dyDescent="0.35">
      <c r="A2446" t="s">
        <v>2551</v>
      </c>
      <c r="B2446" t="s">
        <v>348</v>
      </c>
      <c r="C2446">
        <v>1.54</v>
      </c>
      <c r="D2446">
        <v>0.45999999999999996</v>
      </c>
      <c r="E2446">
        <v>0</v>
      </c>
      <c r="F2446">
        <v>0.99</v>
      </c>
      <c r="G2446">
        <v>9.9999999999999992E-2</v>
      </c>
    </row>
    <row r="2447" spans="1:7" x14ac:dyDescent="0.35">
      <c r="A2447" t="s">
        <v>2552</v>
      </c>
      <c r="B2447" t="s">
        <v>1972</v>
      </c>
      <c r="C2447">
        <v>0.89</v>
      </c>
      <c r="D2447">
        <v>7.0000000000000007E-2</v>
      </c>
      <c r="E2447">
        <v>0.71</v>
      </c>
      <c r="F2447">
        <v>0.09</v>
      </c>
      <c r="G2447">
        <v>0.02</v>
      </c>
    </row>
    <row r="2448" spans="1:7" x14ac:dyDescent="0.35">
      <c r="A2448" t="s">
        <v>2553</v>
      </c>
      <c r="B2448" t="s">
        <v>414</v>
      </c>
      <c r="C2448">
        <v>1.89</v>
      </c>
      <c r="D2448">
        <v>0.64000000000000012</v>
      </c>
      <c r="E2448">
        <v>0</v>
      </c>
      <c r="F2448">
        <v>0.93</v>
      </c>
      <c r="G2448">
        <v>0.32000000000000006</v>
      </c>
    </row>
    <row r="2449" spans="1:7" x14ac:dyDescent="0.35">
      <c r="A2449" t="s">
        <v>2554</v>
      </c>
      <c r="B2449" t="s">
        <v>142</v>
      </c>
      <c r="C2449">
        <v>0.9</v>
      </c>
      <c r="D2449">
        <v>0.21000000000000002</v>
      </c>
      <c r="E2449">
        <v>0.12</v>
      </c>
      <c r="F2449">
        <v>0.52</v>
      </c>
      <c r="G2449">
        <v>0.06</v>
      </c>
    </row>
    <row r="2450" spans="1:7" x14ac:dyDescent="0.35">
      <c r="A2450" t="s">
        <v>2555</v>
      </c>
      <c r="B2450" t="s">
        <v>83</v>
      </c>
      <c r="C2450">
        <v>0.62</v>
      </c>
      <c r="D2450">
        <v>0.2</v>
      </c>
      <c r="E2450">
        <v>0</v>
      </c>
      <c r="F2450">
        <v>0.4</v>
      </c>
      <c r="G2450">
        <v>0.02</v>
      </c>
    </row>
    <row r="2451" spans="1:7" x14ac:dyDescent="0.35">
      <c r="A2451" t="s">
        <v>2556</v>
      </c>
      <c r="B2451" t="s">
        <v>83</v>
      </c>
      <c r="C2451">
        <v>0.74</v>
      </c>
      <c r="D2451">
        <v>0.34</v>
      </c>
      <c r="E2451">
        <v>0.02</v>
      </c>
      <c r="F2451">
        <v>0.28000000000000003</v>
      </c>
      <c r="G2451">
        <v>9.9999999999999992E-2</v>
      </c>
    </row>
    <row r="2452" spans="1:7" x14ac:dyDescent="0.35">
      <c r="A2452" t="s">
        <v>2557</v>
      </c>
      <c r="B2452" t="s">
        <v>187</v>
      </c>
      <c r="C2452">
        <v>0.62</v>
      </c>
      <c r="D2452">
        <v>0.23</v>
      </c>
      <c r="E2452">
        <v>0</v>
      </c>
      <c r="F2452">
        <v>0.34</v>
      </c>
      <c r="G2452">
        <v>0.04</v>
      </c>
    </row>
    <row r="2453" spans="1:7" x14ac:dyDescent="0.35">
      <c r="A2453" t="s">
        <v>725</v>
      </c>
      <c r="B2453" t="s">
        <v>40</v>
      </c>
      <c r="C2453">
        <v>0.62</v>
      </c>
      <c r="D2453">
        <v>0</v>
      </c>
      <c r="E2453">
        <v>0</v>
      </c>
      <c r="F2453">
        <v>0.57999999999999996</v>
      </c>
      <c r="G2453">
        <v>0.04</v>
      </c>
    </row>
    <row r="2454" spans="1:7" x14ac:dyDescent="0.35">
      <c r="A2454" t="s">
        <v>2558</v>
      </c>
      <c r="B2454" t="s">
        <v>1642</v>
      </c>
      <c r="C2454">
        <v>0.62</v>
      </c>
      <c r="D2454">
        <v>0.24</v>
      </c>
      <c r="E2454">
        <v>0</v>
      </c>
      <c r="F2454">
        <v>0.3</v>
      </c>
      <c r="G2454">
        <v>0.08</v>
      </c>
    </row>
    <row r="2455" spans="1:7" x14ac:dyDescent="0.35">
      <c r="A2455" t="s">
        <v>2559</v>
      </c>
      <c r="B2455" t="s">
        <v>2560</v>
      </c>
      <c r="C2455">
        <v>0.62</v>
      </c>
      <c r="D2455">
        <v>0.03</v>
      </c>
      <c r="E2455">
        <v>0</v>
      </c>
      <c r="F2455">
        <v>0.57999999999999996</v>
      </c>
      <c r="G2455">
        <v>0.01</v>
      </c>
    </row>
    <row r="2456" spans="1:7" x14ac:dyDescent="0.35">
      <c r="A2456" t="s">
        <v>2561</v>
      </c>
      <c r="B2456" t="s">
        <v>259</v>
      </c>
      <c r="C2456">
        <v>1.1600000000000001</v>
      </c>
      <c r="D2456">
        <v>0.28000000000000003</v>
      </c>
      <c r="E2456">
        <v>9.9999999999999992E-2</v>
      </c>
      <c r="F2456">
        <v>0.66</v>
      </c>
      <c r="G2456">
        <v>0.12</v>
      </c>
    </row>
    <row r="2457" spans="1:7" x14ac:dyDescent="0.35">
      <c r="A2457" t="s">
        <v>2562</v>
      </c>
      <c r="B2457" t="s">
        <v>722</v>
      </c>
      <c r="C2457">
        <v>0.62</v>
      </c>
      <c r="D2457">
        <v>0.14000000000000001</v>
      </c>
      <c r="E2457">
        <v>0.23</v>
      </c>
      <c r="F2457">
        <v>0.21</v>
      </c>
      <c r="G2457">
        <v>0.04</v>
      </c>
    </row>
    <row r="2458" spans="1:7" x14ac:dyDescent="0.35">
      <c r="A2458" t="s">
        <v>2563</v>
      </c>
      <c r="B2458" t="s">
        <v>187</v>
      </c>
      <c r="C2458">
        <v>0.62</v>
      </c>
      <c r="D2458">
        <v>0.24</v>
      </c>
      <c r="E2458">
        <v>0</v>
      </c>
      <c r="F2458">
        <v>0.3</v>
      </c>
      <c r="G2458">
        <v>0.08</v>
      </c>
    </row>
    <row r="2459" spans="1:7" x14ac:dyDescent="0.35">
      <c r="A2459" t="s">
        <v>2564</v>
      </c>
      <c r="B2459" t="s">
        <v>8</v>
      </c>
      <c r="C2459">
        <v>0.62</v>
      </c>
      <c r="D2459">
        <v>0</v>
      </c>
      <c r="E2459">
        <v>0.62</v>
      </c>
      <c r="F2459">
        <v>0</v>
      </c>
      <c r="G2459">
        <v>0</v>
      </c>
    </row>
    <row r="2460" spans="1:7" x14ac:dyDescent="0.35">
      <c r="A2460" t="s">
        <v>2565</v>
      </c>
      <c r="B2460" t="s">
        <v>259</v>
      </c>
      <c r="C2460">
        <v>0.62</v>
      </c>
      <c r="D2460">
        <v>0.12</v>
      </c>
      <c r="E2460">
        <v>0</v>
      </c>
      <c r="F2460">
        <v>0.48</v>
      </c>
      <c r="G2460">
        <v>0.02</v>
      </c>
    </row>
    <row r="2461" spans="1:7" x14ac:dyDescent="0.35">
      <c r="A2461" t="s">
        <v>2566</v>
      </c>
      <c r="B2461" t="s">
        <v>92</v>
      </c>
      <c r="C2461">
        <v>0.62</v>
      </c>
      <c r="D2461">
        <v>0</v>
      </c>
      <c r="E2461">
        <v>0.62</v>
      </c>
      <c r="F2461">
        <v>0</v>
      </c>
      <c r="G2461">
        <v>0</v>
      </c>
    </row>
    <row r="2462" spans="1:7" x14ac:dyDescent="0.35">
      <c r="A2462" t="s">
        <v>2567</v>
      </c>
      <c r="B2462" t="s">
        <v>95</v>
      </c>
      <c r="C2462">
        <v>0.62</v>
      </c>
      <c r="D2462">
        <v>0</v>
      </c>
      <c r="E2462">
        <v>0.62</v>
      </c>
      <c r="F2462">
        <v>0</v>
      </c>
      <c r="G2462">
        <v>0</v>
      </c>
    </row>
    <row r="2463" spans="1:7" x14ac:dyDescent="0.35">
      <c r="A2463" t="s">
        <v>2568</v>
      </c>
      <c r="B2463" t="s">
        <v>259</v>
      </c>
      <c r="C2463">
        <v>0.62</v>
      </c>
      <c r="D2463">
        <v>0</v>
      </c>
      <c r="E2463">
        <v>0.62</v>
      </c>
      <c r="F2463">
        <v>0</v>
      </c>
      <c r="G2463">
        <v>0</v>
      </c>
    </row>
    <row r="2464" spans="1:7" x14ac:dyDescent="0.35">
      <c r="A2464" t="s">
        <v>2569</v>
      </c>
      <c r="B2464" t="s">
        <v>157</v>
      </c>
      <c r="C2464">
        <v>0.62</v>
      </c>
      <c r="D2464">
        <v>0</v>
      </c>
      <c r="E2464">
        <v>0.62</v>
      </c>
      <c r="F2464">
        <v>0</v>
      </c>
      <c r="G2464">
        <v>0</v>
      </c>
    </row>
    <row r="2465" spans="1:7" x14ac:dyDescent="0.35">
      <c r="A2465" t="s">
        <v>2570</v>
      </c>
      <c r="B2465" t="s">
        <v>380</v>
      </c>
      <c r="C2465">
        <v>0.62</v>
      </c>
      <c r="D2465">
        <v>0.02</v>
      </c>
      <c r="E2465">
        <v>0</v>
      </c>
      <c r="F2465">
        <v>0.59</v>
      </c>
      <c r="G2465">
        <v>0</v>
      </c>
    </row>
    <row r="2466" spans="1:7" x14ac:dyDescent="0.35">
      <c r="A2466" t="s">
        <v>2571</v>
      </c>
      <c r="B2466" t="s">
        <v>930</v>
      </c>
      <c r="C2466">
        <v>0.62</v>
      </c>
      <c r="D2466">
        <v>0</v>
      </c>
      <c r="E2466">
        <v>0.57999999999999996</v>
      </c>
      <c r="F2466">
        <v>0</v>
      </c>
      <c r="G2466">
        <v>0.04</v>
      </c>
    </row>
    <row r="2467" spans="1:7" x14ac:dyDescent="0.35">
      <c r="A2467" t="s">
        <v>2572</v>
      </c>
      <c r="B2467" t="s">
        <v>38</v>
      </c>
      <c r="C2467">
        <v>0.61</v>
      </c>
      <c r="D2467">
        <v>0.56999999999999995</v>
      </c>
      <c r="E2467">
        <v>0.04</v>
      </c>
      <c r="F2467">
        <v>0</v>
      </c>
      <c r="G2467">
        <v>0</v>
      </c>
    </row>
    <row r="2468" spans="1:7" x14ac:dyDescent="0.35">
      <c r="A2468" t="s">
        <v>2573</v>
      </c>
      <c r="B2468" t="s">
        <v>1163</v>
      </c>
      <c r="C2468">
        <v>0.61</v>
      </c>
      <c r="D2468">
        <v>0.13</v>
      </c>
      <c r="E2468">
        <v>0.11</v>
      </c>
      <c r="F2468">
        <v>0.33</v>
      </c>
      <c r="G2468">
        <v>0.04</v>
      </c>
    </row>
    <row r="2469" spans="1:7" x14ac:dyDescent="0.35">
      <c r="A2469" t="s">
        <v>2574</v>
      </c>
      <c r="B2469" t="s">
        <v>38</v>
      </c>
      <c r="C2469">
        <v>0.61</v>
      </c>
      <c r="D2469">
        <v>0.04</v>
      </c>
      <c r="E2469">
        <v>0</v>
      </c>
      <c r="F2469">
        <v>0</v>
      </c>
      <c r="G2469">
        <v>0.56999999999999995</v>
      </c>
    </row>
    <row r="2470" spans="1:7" x14ac:dyDescent="0.35">
      <c r="A2470" t="s">
        <v>2575</v>
      </c>
      <c r="B2470" t="s">
        <v>83</v>
      </c>
      <c r="C2470">
        <v>1.1400000000000001</v>
      </c>
      <c r="D2470">
        <v>0.25</v>
      </c>
      <c r="E2470">
        <v>0</v>
      </c>
      <c r="F2470">
        <v>0.72</v>
      </c>
      <c r="G2470">
        <v>0.17</v>
      </c>
    </row>
    <row r="2471" spans="1:7" x14ac:dyDescent="0.35">
      <c r="A2471" t="s">
        <v>2576</v>
      </c>
      <c r="B2471" t="s">
        <v>24</v>
      </c>
      <c r="C2471">
        <v>0.61</v>
      </c>
      <c r="D2471">
        <v>0.13</v>
      </c>
      <c r="E2471">
        <v>0</v>
      </c>
      <c r="F2471">
        <v>0.46</v>
      </c>
      <c r="G2471">
        <v>0.02</v>
      </c>
    </row>
    <row r="2472" spans="1:7" x14ac:dyDescent="0.35">
      <c r="A2472" t="s">
        <v>2577</v>
      </c>
      <c r="B2472" t="s">
        <v>713</v>
      </c>
      <c r="C2472">
        <v>0.72</v>
      </c>
      <c r="D2472">
        <v>0.03</v>
      </c>
      <c r="E2472">
        <v>0.6</v>
      </c>
      <c r="F2472">
        <v>9.0000000000000011E-2</v>
      </c>
      <c r="G2472">
        <v>0.02</v>
      </c>
    </row>
    <row r="2473" spans="1:7" x14ac:dyDescent="0.35">
      <c r="A2473" t="s">
        <v>2578</v>
      </c>
      <c r="B2473" t="s">
        <v>713</v>
      </c>
      <c r="C2473">
        <v>0.77</v>
      </c>
      <c r="D2473">
        <v>0.16</v>
      </c>
      <c r="E2473">
        <v>0.34</v>
      </c>
      <c r="F2473">
        <v>0.21</v>
      </c>
      <c r="G2473">
        <v>6.0000000000000005E-2</v>
      </c>
    </row>
    <row r="2474" spans="1:7" x14ac:dyDescent="0.35">
      <c r="A2474" t="s">
        <v>2579</v>
      </c>
      <c r="B2474" t="s">
        <v>414</v>
      </c>
      <c r="C2474">
        <v>0.78</v>
      </c>
      <c r="D2474">
        <v>0.22</v>
      </c>
      <c r="E2474">
        <v>0</v>
      </c>
      <c r="F2474">
        <v>0.5</v>
      </c>
      <c r="G2474">
        <v>7.0000000000000007E-2</v>
      </c>
    </row>
    <row r="2475" spans="1:7" x14ac:dyDescent="0.35">
      <c r="A2475" t="s">
        <v>2580</v>
      </c>
      <c r="B2475" t="s">
        <v>348</v>
      </c>
      <c r="C2475">
        <v>0.61</v>
      </c>
      <c r="D2475">
        <v>0.16</v>
      </c>
      <c r="E2475">
        <v>0</v>
      </c>
      <c r="F2475">
        <v>0.44</v>
      </c>
      <c r="G2475">
        <v>0.01</v>
      </c>
    </row>
    <row r="2476" spans="1:7" x14ac:dyDescent="0.35">
      <c r="A2476" t="s">
        <v>2581</v>
      </c>
      <c r="B2476" t="s">
        <v>1258</v>
      </c>
      <c r="C2476">
        <v>0.77</v>
      </c>
      <c r="D2476">
        <v>0.26</v>
      </c>
      <c r="E2476">
        <v>0</v>
      </c>
      <c r="F2476">
        <v>0.43</v>
      </c>
      <c r="G2476">
        <v>0.08</v>
      </c>
    </row>
    <row r="2477" spans="1:7" x14ac:dyDescent="0.35">
      <c r="A2477" t="s">
        <v>2582</v>
      </c>
      <c r="B2477" t="s">
        <v>1039</v>
      </c>
      <c r="C2477">
        <v>0.61</v>
      </c>
      <c r="D2477">
        <v>0.16</v>
      </c>
      <c r="E2477">
        <v>0</v>
      </c>
      <c r="F2477">
        <v>0.44</v>
      </c>
      <c r="G2477">
        <v>0.01</v>
      </c>
    </row>
    <row r="2478" spans="1:7" x14ac:dyDescent="0.35">
      <c r="A2478" t="s">
        <v>2583</v>
      </c>
      <c r="B2478" t="s">
        <v>26</v>
      </c>
      <c r="C2478">
        <v>0.84</v>
      </c>
      <c r="D2478">
        <v>0.26</v>
      </c>
      <c r="E2478">
        <v>0</v>
      </c>
      <c r="F2478">
        <v>0.51</v>
      </c>
      <c r="G2478">
        <v>7.0000000000000007E-2</v>
      </c>
    </row>
    <row r="2479" spans="1:7" x14ac:dyDescent="0.35">
      <c r="A2479" t="s">
        <v>2584</v>
      </c>
      <c r="B2479" t="s">
        <v>125</v>
      </c>
      <c r="C2479">
        <v>0.61</v>
      </c>
      <c r="D2479">
        <v>7.0000000000000007E-2</v>
      </c>
      <c r="E2479">
        <v>0</v>
      </c>
      <c r="F2479">
        <v>0.5</v>
      </c>
      <c r="G2479">
        <v>0.04</v>
      </c>
    </row>
    <row r="2480" spans="1:7" x14ac:dyDescent="0.35">
      <c r="A2480" t="s">
        <v>2585</v>
      </c>
      <c r="B2480" t="s">
        <v>474</v>
      </c>
      <c r="C2480">
        <v>0.61</v>
      </c>
      <c r="D2480">
        <v>0.16</v>
      </c>
      <c r="E2480">
        <v>0</v>
      </c>
      <c r="F2480">
        <v>0.44</v>
      </c>
      <c r="G2480">
        <v>0.01</v>
      </c>
    </row>
    <row r="2481" spans="1:7" x14ac:dyDescent="0.35">
      <c r="A2481" t="s">
        <v>2586</v>
      </c>
      <c r="B2481" t="s">
        <v>259</v>
      </c>
      <c r="C2481">
        <v>0.61</v>
      </c>
      <c r="D2481">
        <v>0.23</v>
      </c>
      <c r="E2481">
        <v>0</v>
      </c>
      <c r="F2481">
        <v>0.3</v>
      </c>
      <c r="G2481">
        <v>0.08</v>
      </c>
    </row>
    <row r="2482" spans="1:7" x14ac:dyDescent="0.35">
      <c r="A2482" t="s">
        <v>2587</v>
      </c>
      <c r="B2482" t="s">
        <v>40</v>
      </c>
      <c r="C2482">
        <v>0.61</v>
      </c>
      <c r="D2482">
        <v>0</v>
      </c>
      <c r="E2482">
        <v>0</v>
      </c>
      <c r="F2482">
        <v>0.57999999999999996</v>
      </c>
      <c r="G2482">
        <v>0.03</v>
      </c>
    </row>
    <row r="2483" spans="1:7" x14ac:dyDescent="0.35">
      <c r="A2483" t="s">
        <v>2588</v>
      </c>
      <c r="B2483" t="s">
        <v>8</v>
      </c>
      <c r="C2483">
        <v>0.61</v>
      </c>
      <c r="D2483">
        <v>0</v>
      </c>
      <c r="E2483">
        <v>0.61</v>
      </c>
      <c r="F2483">
        <v>0</v>
      </c>
      <c r="G2483">
        <v>0</v>
      </c>
    </row>
    <row r="2484" spans="1:7" x14ac:dyDescent="0.35">
      <c r="A2484" t="s">
        <v>2589</v>
      </c>
      <c r="B2484" t="s">
        <v>8</v>
      </c>
      <c r="C2484">
        <v>0.61</v>
      </c>
      <c r="D2484">
        <v>0.17</v>
      </c>
      <c r="E2484">
        <v>0.14000000000000001</v>
      </c>
      <c r="F2484">
        <v>0.24</v>
      </c>
      <c r="G2484">
        <v>0.05</v>
      </c>
    </row>
    <row r="2485" spans="1:7" x14ac:dyDescent="0.35">
      <c r="A2485" t="s">
        <v>2590</v>
      </c>
      <c r="B2485" t="s">
        <v>83</v>
      </c>
      <c r="C2485">
        <v>0.61</v>
      </c>
      <c r="D2485">
        <v>0.23</v>
      </c>
      <c r="E2485">
        <v>0</v>
      </c>
      <c r="F2485">
        <v>0.34</v>
      </c>
      <c r="G2485">
        <v>0.04</v>
      </c>
    </row>
    <row r="2486" spans="1:7" x14ac:dyDescent="0.35">
      <c r="A2486" t="s">
        <v>2591</v>
      </c>
      <c r="B2486" t="s">
        <v>92</v>
      </c>
      <c r="C2486">
        <v>0.61</v>
      </c>
      <c r="D2486">
        <v>7.0000000000000007E-2</v>
      </c>
      <c r="E2486">
        <v>0.42</v>
      </c>
      <c r="F2486">
        <v>0.09</v>
      </c>
      <c r="G2486">
        <v>0.03</v>
      </c>
    </row>
    <row r="2487" spans="1:7" x14ac:dyDescent="0.35">
      <c r="A2487" t="s">
        <v>2592</v>
      </c>
      <c r="B2487" t="s">
        <v>83</v>
      </c>
      <c r="C2487">
        <v>0.61</v>
      </c>
      <c r="D2487">
        <v>0.24</v>
      </c>
      <c r="E2487">
        <v>0</v>
      </c>
      <c r="F2487">
        <v>0.31</v>
      </c>
      <c r="G2487">
        <v>0.06</v>
      </c>
    </row>
    <row r="2488" spans="1:7" x14ac:dyDescent="0.35">
      <c r="A2488" t="s">
        <v>620</v>
      </c>
      <c r="B2488" t="s">
        <v>83</v>
      </c>
      <c r="C2488">
        <v>0.61</v>
      </c>
      <c r="D2488">
        <v>0.21</v>
      </c>
      <c r="E2488">
        <v>0</v>
      </c>
      <c r="F2488">
        <v>0.37</v>
      </c>
      <c r="G2488">
        <v>0.03</v>
      </c>
    </row>
    <row r="2489" spans="1:7" x14ac:dyDescent="0.35">
      <c r="A2489" t="s">
        <v>2593</v>
      </c>
      <c r="B2489" t="s">
        <v>145</v>
      </c>
      <c r="C2489">
        <v>0.61</v>
      </c>
      <c r="D2489">
        <v>0.23</v>
      </c>
      <c r="E2489">
        <v>0</v>
      </c>
      <c r="F2489">
        <v>0.34</v>
      </c>
      <c r="G2489">
        <v>0.04</v>
      </c>
    </row>
    <row r="2490" spans="1:7" x14ac:dyDescent="0.35">
      <c r="A2490" t="s">
        <v>2594</v>
      </c>
      <c r="B2490" t="s">
        <v>259</v>
      </c>
      <c r="C2490">
        <v>0.61</v>
      </c>
      <c r="D2490">
        <v>0.09</v>
      </c>
      <c r="E2490">
        <v>0.01</v>
      </c>
      <c r="F2490">
        <v>0.47</v>
      </c>
      <c r="G2490">
        <v>0.04</v>
      </c>
    </row>
    <row r="2491" spans="1:7" x14ac:dyDescent="0.35">
      <c r="A2491" t="s">
        <v>2595</v>
      </c>
      <c r="B2491" t="s">
        <v>38</v>
      </c>
      <c r="C2491">
        <v>1.07</v>
      </c>
      <c r="D2491">
        <v>0.44000000000000006</v>
      </c>
      <c r="E2491">
        <v>0</v>
      </c>
      <c r="F2491">
        <v>0.4</v>
      </c>
      <c r="G2491">
        <v>0.21</v>
      </c>
    </row>
    <row r="2492" spans="1:7" x14ac:dyDescent="0.35">
      <c r="A2492" t="s">
        <v>2596</v>
      </c>
      <c r="B2492" t="s">
        <v>80</v>
      </c>
      <c r="C2492">
        <v>1.0699999999999998</v>
      </c>
      <c r="D2492">
        <v>0.06</v>
      </c>
      <c r="E2492">
        <v>0</v>
      </c>
      <c r="F2492">
        <v>0.91000000000000014</v>
      </c>
      <c r="G2492">
        <v>9.0000000000000011E-2</v>
      </c>
    </row>
    <row r="2493" spans="1:7" x14ac:dyDescent="0.35">
      <c r="A2493" t="s">
        <v>2597</v>
      </c>
      <c r="B2493" t="s">
        <v>83</v>
      </c>
      <c r="C2493">
        <v>0.61</v>
      </c>
      <c r="D2493">
        <v>0.03</v>
      </c>
      <c r="E2493">
        <v>0.21</v>
      </c>
      <c r="F2493">
        <v>0.33</v>
      </c>
      <c r="G2493">
        <v>0.03</v>
      </c>
    </row>
    <row r="2494" spans="1:7" x14ac:dyDescent="0.35">
      <c r="A2494" t="s">
        <v>2598</v>
      </c>
      <c r="B2494" t="s">
        <v>2258</v>
      </c>
      <c r="C2494">
        <v>1.03</v>
      </c>
      <c r="D2494">
        <v>0.06</v>
      </c>
      <c r="E2494">
        <v>0</v>
      </c>
      <c r="F2494">
        <v>0.88</v>
      </c>
      <c r="G2494">
        <v>0.09</v>
      </c>
    </row>
    <row r="2495" spans="1:7" x14ac:dyDescent="0.35">
      <c r="A2495" t="s">
        <v>2599</v>
      </c>
      <c r="B2495" t="s">
        <v>65</v>
      </c>
      <c r="C2495">
        <v>0.61</v>
      </c>
      <c r="D2495">
        <v>0</v>
      </c>
      <c r="E2495">
        <v>0</v>
      </c>
      <c r="F2495">
        <v>0.56000000000000005</v>
      </c>
      <c r="G2495">
        <v>0.05</v>
      </c>
    </row>
    <row r="2496" spans="1:7" x14ac:dyDescent="0.35">
      <c r="A2496" t="s">
        <v>2600</v>
      </c>
      <c r="B2496" t="s">
        <v>8</v>
      </c>
      <c r="C2496">
        <v>0.61</v>
      </c>
      <c r="D2496">
        <v>0.1</v>
      </c>
      <c r="E2496">
        <v>0.22</v>
      </c>
      <c r="F2496">
        <v>0.27</v>
      </c>
      <c r="G2496">
        <v>0.01</v>
      </c>
    </row>
    <row r="2497" spans="1:7" x14ac:dyDescent="0.35">
      <c r="A2497" t="s">
        <v>2601</v>
      </c>
      <c r="B2497" t="s">
        <v>187</v>
      </c>
      <c r="C2497">
        <v>0.61</v>
      </c>
      <c r="D2497">
        <v>0.23</v>
      </c>
      <c r="E2497">
        <v>0</v>
      </c>
      <c r="F2497">
        <v>0.34</v>
      </c>
      <c r="G2497">
        <v>0.04</v>
      </c>
    </row>
    <row r="2498" spans="1:7" x14ac:dyDescent="0.35">
      <c r="A2498" t="s">
        <v>2602</v>
      </c>
      <c r="B2498" t="s">
        <v>98</v>
      </c>
      <c r="C2498">
        <v>0.61</v>
      </c>
      <c r="D2498">
        <v>0.16</v>
      </c>
      <c r="E2498">
        <v>0</v>
      </c>
      <c r="F2498">
        <v>0.44</v>
      </c>
      <c r="G2498">
        <v>0.01</v>
      </c>
    </row>
    <row r="2499" spans="1:7" x14ac:dyDescent="0.35">
      <c r="A2499" t="s">
        <v>2603</v>
      </c>
      <c r="B2499" t="s">
        <v>40</v>
      </c>
      <c r="C2499">
        <v>1.61</v>
      </c>
      <c r="D2499">
        <v>0.48</v>
      </c>
      <c r="E2499">
        <v>0</v>
      </c>
      <c r="F2499">
        <v>0.87</v>
      </c>
      <c r="G2499">
        <v>0.25</v>
      </c>
    </row>
    <row r="2500" spans="1:7" x14ac:dyDescent="0.35">
      <c r="A2500" t="s">
        <v>2604</v>
      </c>
      <c r="B2500" t="s">
        <v>414</v>
      </c>
      <c r="C2500">
        <v>0.78</v>
      </c>
      <c r="D2500">
        <v>0.22</v>
      </c>
      <c r="E2500">
        <v>0.01</v>
      </c>
      <c r="F2500">
        <v>0.45</v>
      </c>
      <c r="G2500">
        <v>0.08</v>
      </c>
    </row>
    <row r="2501" spans="1:7" x14ac:dyDescent="0.35">
      <c r="A2501" t="s">
        <v>2605</v>
      </c>
      <c r="B2501" t="s">
        <v>40</v>
      </c>
      <c r="C2501">
        <v>0.61</v>
      </c>
      <c r="D2501">
        <v>0.16</v>
      </c>
      <c r="E2501">
        <v>0</v>
      </c>
      <c r="F2501">
        <v>0.43</v>
      </c>
      <c r="G2501">
        <v>0.01</v>
      </c>
    </row>
    <row r="2502" spans="1:7" x14ac:dyDescent="0.35">
      <c r="A2502" t="s">
        <v>2606</v>
      </c>
      <c r="B2502" t="s">
        <v>8</v>
      </c>
      <c r="C2502">
        <v>0.61</v>
      </c>
      <c r="D2502">
        <v>0.16</v>
      </c>
      <c r="E2502">
        <v>0</v>
      </c>
      <c r="F2502">
        <v>0.43</v>
      </c>
      <c r="G2502">
        <v>0.01</v>
      </c>
    </row>
    <row r="2503" spans="1:7" x14ac:dyDescent="0.35">
      <c r="A2503" t="s">
        <v>2607</v>
      </c>
      <c r="B2503" t="s">
        <v>83</v>
      </c>
      <c r="C2503">
        <v>0.61</v>
      </c>
      <c r="D2503">
        <v>0.2</v>
      </c>
      <c r="E2503">
        <v>0</v>
      </c>
      <c r="F2503">
        <v>0.34</v>
      </c>
      <c r="G2503">
        <v>0.06</v>
      </c>
    </row>
    <row r="2504" spans="1:7" x14ac:dyDescent="0.35">
      <c r="A2504" t="s">
        <v>2608</v>
      </c>
      <c r="B2504" t="s">
        <v>98</v>
      </c>
      <c r="C2504">
        <v>0.61</v>
      </c>
      <c r="D2504">
        <v>0.02</v>
      </c>
      <c r="E2504">
        <v>0</v>
      </c>
      <c r="F2504">
        <v>0.5</v>
      </c>
      <c r="G2504">
        <v>0.08</v>
      </c>
    </row>
    <row r="2505" spans="1:7" x14ac:dyDescent="0.35">
      <c r="A2505" t="s">
        <v>2609</v>
      </c>
      <c r="B2505" t="s">
        <v>65</v>
      </c>
      <c r="C2505">
        <v>0.61</v>
      </c>
      <c r="D2505">
        <v>0.24</v>
      </c>
      <c r="E2505">
        <v>0</v>
      </c>
      <c r="F2505">
        <v>0.31</v>
      </c>
      <c r="G2505">
        <v>0.06</v>
      </c>
    </row>
    <row r="2506" spans="1:7" x14ac:dyDescent="0.35">
      <c r="A2506" t="s">
        <v>2610</v>
      </c>
      <c r="B2506" t="s">
        <v>8</v>
      </c>
      <c r="C2506">
        <v>0.6</v>
      </c>
      <c r="D2506">
        <v>0.14000000000000001</v>
      </c>
      <c r="E2506">
        <v>0.33</v>
      </c>
      <c r="F2506">
        <v>0.11</v>
      </c>
      <c r="G2506">
        <v>0.02</v>
      </c>
    </row>
    <row r="2507" spans="1:7" x14ac:dyDescent="0.35">
      <c r="A2507" t="s">
        <v>2611</v>
      </c>
      <c r="B2507" t="s">
        <v>38</v>
      </c>
      <c r="C2507">
        <v>0.88</v>
      </c>
      <c r="D2507">
        <v>0.11</v>
      </c>
      <c r="E2507">
        <v>0.53</v>
      </c>
      <c r="F2507">
        <v>0.19</v>
      </c>
      <c r="G2507">
        <v>0.06</v>
      </c>
    </row>
    <row r="2508" spans="1:7" x14ac:dyDescent="0.35">
      <c r="A2508" t="s">
        <v>2612</v>
      </c>
      <c r="B2508" t="s">
        <v>474</v>
      </c>
      <c r="C2508">
        <v>0.6</v>
      </c>
      <c r="D2508">
        <v>0.16</v>
      </c>
      <c r="E2508">
        <v>0</v>
      </c>
      <c r="F2508">
        <v>0.43</v>
      </c>
      <c r="G2508">
        <v>0.01</v>
      </c>
    </row>
    <row r="2509" spans="1:7" x14ac:dyDescent="0.35">
      <c r="A2509" t="s">
        <v>2613</v>
      </c>
      <c r="B2509" t="s">
        <v>8</v>
      </c>
      <c r="C2509">
        <v>0.6</v>
      </c>
      <c r="D2509">
        <v>0.1</v>
      </c>
      <c r="E2509">
        <v>0.09</v>
      </c>
      <c r="F2509">
        <v>0.4</v>
      </c>
      <c r="G2509">
        <v>0.02</v>
      </c>
    </row>
    <row r="2510" spans="1:7" x14ac:dyDescent="0.35">
      <c r="A2510" t="s">
        <v>2614</v>
      </c>
      <c r="B2510" t="s">
        <v>187</v>
      </c>
      <c r="C2510">
        <v>0.77</v>
      </c>
      <c r="D2510">
        <v>0.27</v>
      </c>
      <c r="E2510">
        <v>0</v>
      </c>
      <c r="F2510">
        <v>0.43</v>
      </c>
      <c r="G2510">
        <v>0.09</v>
      </c>
    </row>
    <row r="2511" spans="1:7" x14ac:dyDescent="0.35">
      <c r="A2511" t="s">
        <v>2615</v>
      </c>
      <c r="B2511" t="s">
        <v>142</v>
      </c>
      <c r="C2511">
        <v>0.6</v>
      </c>
      <c r="D2511">
        <v>0</v>
      </c>
      <c r="E2511">
        <v>0.6</v>
      </c>
      <c r="F2511">
        <v>0</v>
      </c>
      <c r="G2511">
        <v>0</v>
      </c>
    </row>
    <row r="2512" spans="1:7" x14ac:dyDescent="0.35">
      <c r="A2512" t="s">
        <v>2616</v>
      </c>
      <c r="B2512" t="s">
        <v>92</v>
      </c>
      <c r="C2512">
        <v>2.85</v>
      </c>
      <c r="D2512">
        <v>0.91</v>
      </c>
      <c r="E2512">
        <v>0</v>
      </c>
      <c r="F2512">
        <v>1.2200000000000002</v>
      </c>
      <c r="G2512">
        <v>0.71000000000000008</v>
      </c>
    </row>
    <row r="2513" spans="1:7" x14ac:dyDescent="0.35">
      <c r="A2513" t="s">
        <v>2617</v>
      </c>
      <c r="B2513" t="s">
        <v>414</v>
      </c>
      <c r="C2513">
        <v>1.4900000000000002</v>
      </c>
      <c r="D2513">
        <v>0.5</v>
      </c>
      <c r="E2513">
        <v>0</v>
      </c>
      <c r="F2513">
        <v>0.83</v>
      </c>
      <c r="G2513">
        <v>0.15000000000000002</v>
      </c>
    </row>
    <row r="2514" spans="1:7" x14ac:dyDescent="0.35">
      <c r="A2514" t="s">
        <v>2618</v>
      </c>
      <c r="B2514" t="s">
        <v>8</v>
      </c>
      <c r="C2514">
        <v>0.6</v>
      </c>
      <c r="D2514">
        <v>0.19</v>
      </c>
      <c r="E2514">
        <v>0.2</v>
      </c>
      <c r="F2514">
        <v>0.18</v>
      </c>
      <c r="G2514">
        <v>0.04</v>
      </c>
    </row>
    <row r="2515" spans="1:7" x14ac:dyDescent="0.35">
      <c r="A2515" t="s">
        <v>2619</v>
      </c>
      <c r="B2515" t="s">
        <v>83</v>
      </c>
      <c r="C2515">
        <v>1.2200000000000002</v>
      </c>
      <c r="D2515">
        <v>0.5</v>
      </c>
      <c r="E2515">
        <v>0.08</v>
      </c>
      <c r="F2515">
        <v>0.49</v>
      </c>
      <c r="G2515">
        <v>0.15</v>
      </c>
    </row>
    <row r="2516" spans="1:7" x14ac:dyDescent="0.35">
      <c r="A2516" t="s">
        <v>2620</v>
      </c>
      <c r="B2516" t="s">
        <v>171</v>
      </c>
      <c r="C2516">
        <v>2.64</v>
      </c>
      <c r="D2516">
        <v>1.48</v>
      </c>
      <c r="E2516">
        <v>0</v>
      </c>
      <c r="F2516">
        <v>0.79</v>
      </c>
      <c r="G2516">
        <v>0.36000000000000004</v>
      </c>
    </row>
    <row r="2517" spans="1:7" x14ac:dyDescent="0.35">
      <c r="A2517" t="s">
        <v>2621</v>
      </c>
      <c r="B2517" t="s">
        <v>150</v>
      </c>
      <c r="C2517">
        <v>0.6</v>
      </c>
      <c r="D2517">
        <v>0.14000000000000001</v>
      </c>
      <c r="E2517">
        <v>0.21</v>
      </c>
      <c r="F2517">
        <v>0.21</v>
      </c>
      <c r="G2517">
        <v>0.04</v>
      </c>
    </row>
    <row r="2518" spans="1:7" x14ac:dyDescent="0.35">
      <c r="A2518" t="s">
        <v>2622</v>
      </c>
      <c r="B2518" t="s">
        <v>38</v>
      </c>
      <c r="C2518">
        <v>0.73</v>
      </c>
      <c r="D2518">
        <v>0.21</v>
      </c>
      <c r="E2518">
        <v>0.04</v>
      </c>
      <c r="F2518">
        <v>0.17</v>
      </c>
      <c r="G2518">
        <v>0.31</v>
      </c>
    </row>
    <row r="2519" spans="1:7" x14ac:dyDescent="0.35">
      <c r="A2519" t="s">
        <v>2623</v>
      </c>
      <c r="B2519" t="s">
        <v>65</v>
      </c>
      <c r="C2519">
        <v>0.74</v>
      </c>
      <c r="D2519">
        <v>0.26</v>
      </c>
      <c r="E2519">
        <v>0</v>
      </c>
      <c r="F2519">
        <v>0.39999999999999997</v>
      </c>
      <c r="G2519">
        <v>0.08</v>
      </c>
    </row>
    <row r="2520" spans="1:7" x14ac:dyDescent="0.35">
      <c r="A2520" t="s">
        <v>2624</v>
      </c>
      <c r="B2520" t="s">
        <v>348</v>
      </c>
      <c r="C2520">
        <v>0.75</v>
      </c>
      <c r="D2520">
        <v>0.05</v>
      </c>
      <c r="E2520">
        <v>0</v>
      </c>
      <c r="F2520">
        <v>0.61</v>
      </c>
      <c r="G2520">
        <v>0.09</v>
      </c>
    </row>
    <row r="2521" spans="1:7" x14ac:dyDescent="0.35">
      <c r="A2521" t="s">
        <v>2625</v>
      </c>
      <c r="B2521" t="s">
        <v>1504</v>
      </c>
      <c r="C2521">
        <v>0.6</v>
      </c>
      <c r="D2521">
        <v>0</v>
      </c>
      <c r="E2521">
        <v>0.6</v>
      </c>
      <c r="F2521">
        <v>0</v>
      </c>
      <c r="G2521">
        <v>0</v>
      </c>
    </row>
    <row r="2522" spans="1:7" x14ac:dyDescent="0.35">
      <c r="A2522" t="s">
        <v>2626</v>
      </c>
      <c r="B2522" t="s">
        <v>8</v>
      </c>
      <c r="C2522">
        <v>0.6</v>
      </c>
      <c r="D2522">
        <v>0.08</v>
      </c>
      <c r="E2522">
        <v>0.14000000000000001</v>
      </c>
      <c r="F2522">
        <v>0.37</v>
      </c>
      <c r="G2522">
        <v>0.01</v>
      </c>
    </row>
    <row r="2523" spans="1:7" x14ac:dyDescent="0.35">
      <c r="A2523" t="s">
        <v>2627</v>
      </c>
      <c r="B2523" t="s">
        <v>150</v>
      </c>
      <c r="C2523">
        <v>0.6</v>
      </c>
      <c r="D2523">
        <v>0.26</v>
      </c>
      <c r="E2523">
        <v>0.23</v>
      </c>
      <c r="F2523">
        <v>0.09</v>
      </c>
      <c r="G2523">
        <v>0.02</v>
      </c>
    </row>
    <row r="2524" spans="1:7" x14ac:dyDescent="0.35">
      <c r="A2524" t="s">
        <v>2628</v>
      </c>
      <c r="B2524" t="s">
        <v>749</v>
      </c>
      <c r="C2524">
        <v>0.96000000000000008</v>
      </c>
      <c r="D2524">
        <v>0.31</v>
      </c>
      <c r="E2524">
        <v>0</v>
      </c>
      <c r="F2524">
        <v>0.55999999999999994</v>
      </c>
      <c r="G2524">
        <v>0.09</v>
      </c>
    </row>
    <row r="2525" spans="1:7" x14ac:dyDescent="0.35">
      <c r="A2525" t="s">
        <v>2629</v>
      </c>
      <c r="B2525" t="s">
        <v>414</v>
      </c>
      <c r="C2525">
        <v>1.5500000000000003</v>
      </c>
      <c r="D2525">
        <v>0.51</v>
      </c>
      <c r="E2525">
        <v>0</v>
      </c>
      <c r="F2525">
        <v>0.58000000000000007</v>
      </c>
      <c r="G2525">
        <v>0.46</v>
      </c>
    </row>
    <row r="2526" spans="1:7" x14ac:dyDescent="0.35">
      <c r="A2526" t="s">
        <v>2630</v>
      </c>
      <c r="B2526" t="s">
        <v>259</v>
      </c>
      <c r="C2526">
        <v>0.6</v>
      </c>
      <c r="D2526">
        <v>0</v>
      </c>
      <c r="E2526">
        <v>0.56000000000000005</v>
      </c>
      <c r="F2526">
        <v>0</v>
      </c>
      <c r="G2526">
        <v>0.04</v>
      </c>
    </row>
    <row r="2527" spans="1:7" x14ac:dyDescent="0.35">
      <c r="A2527" t="s">
        <v>2631</v>
      </c>
      <c r="B2527" t="s">
        <v>150</v>
      </c>
      <c r="C2527">
        <v>0.6</v>
      </c>
      <c r="D2527">
        <v>0</v>
      </c>
      <c r="E2527">
        <v>0.56000000000000005</v>
      </c>
      <c r="F2527">
        <v>0</v>
      </c>
      <c r="G2527">
        <v>0.04</v>
      </c>
    </row>
    <row r="2528" spans="1:7" x14ac:dyDescent="0.35">
      <c r="A2528" t="s">
        <v>2632</v>
      </c>
      <c r="B2528" t="s">
        <v>24</v>
      </c>
      <c r="C2528">
        <v>0.6</v>
      </c>
      <c r="D2528">
        <v>0.03</v>
      </c>
      <c r="E2528">
        <v>0.03</v>
      </c>
      <c r="F2528">
        <v>0.49</v>
      </c>
      <c r="G2528">
        <v>0.05</v>
      </c>
    </row>
    <row r="2529" spans="1:7" x14ac:dyDescent="0.35">
      <c r="A2529" t="s">
        <v>2633</v>
      </c>
      <c r="B2529" t="s">
        <v>83</v>
      </c>
      <c r="C2529">
        <v>0.6</v>
      </c>
      <c r="D2529">
        <v>0.23</v>
      </c>
      <c r="E2529">
        <v>0</v>
      </c>
      <c r="F2529">
        <v>0.33</v>
      </c>
      <c r="G2529">
        <v>0.04</v>
      </c>
    </row>
    <row r="2530" spans="1:7" x14ac:dyDescent="0.35">
      <c r="A2530" t="s">
        <v>2634</v>
      </c>
      <c r="B2530" t="s">
        <v>171</v>
      </c>
      <c r="C2530">
        <v>0.98</v>
      </c>
      <c r="D2530">
        <v>9.9999999999999992E-2</v>
      </c>
      <c r="E2530">
        <v>0</v>
      </c>
      <c r="F2530">
        <v>0.81</v>
      </c>
      <c r="G2530">
        <v>7.0000000000000007E-2</v>
      </c>
    </row>
    <row r="2531" spans="1:7" x14ac:dyDescent="0.35">
      <c r="A2531" t="s">
        <v>2635</v>
      </c>
      <c r="B2531" t="s">
        <v>95</v>
      </c>
      <c r="C2531">
        <v>0.6</v>
      </c>
      <c r="D2531">
        <v>0</v>
      </c>
      <c r="E2531">
        <v>0.6</v>
      </c>
      <c r="F2531">
        <v>0</v>
      </c>
      <c r="G2531">
        <v>0</v>
      </c>
    </row>
    <row r="2532" spans="1:7" x14ac:dyDescent="0.35">
      <c r="A2532" t="s">
        <v>2636</v>
      </c>
      <c r="B2532" t="s">
        <v>24</v>
      </c>
      <c r="C2532">
        <v>0.6</v>
      </c>
      <c r="D2532">
        <v>0.16</v>
      </c>
      <c r="E2532">
        <v>0</v>
      </c>
      <c r="F2532">
        <v>0.38</v>
      </c>
      <c r="G2532">
        <v>0.05</v>
      </c>
    </row>
    <row r="2533" spans="1:7" x14ac:dyDescent="0.35">
      <c r="A2533" t="s">
        <v>2637</v>
      </c>
      <c r="B2533" t="s">
        <v>65</v>
      </c>
      <c r="C2533">
        <v>0.6</v>
      </c>
      <c r="D2533">
        <v>0.22</v>
      </c>
      <c r="E2533">
        <v>0</v>
      </c>
      <c r="F2533">
        <v>0.31</v>
      </c>
      <c r="G2533">
        <v>0.06</v>
      </c>
    </row>
    <row r="2534" spans="1:7" x14ac:dyDescent="0.35">
      <c r="A2534" t="s">
        <v>2638</v>
      </c>
      <c r="B2534" t="s">
        <v>38</v>
      </c>
      <c r="C2534">
        <v>0.6</v>
      </c>
      <c r="D2534">
        <v>0.22</v>
      </c>
      <c r="E2534">
        <v>0</v>
      </c>
      <c r="F2534">
        <v>0.28999999999999998</v>
      </c>
      <c r="G2534">
        <v>0.09</v>
      </c>
    </row>
    <row r="2535" spans="1:7" x14ac:dyDescent="0.35">
      <c r="A2535" t="s">
        <v>2639</v>
      </c>
      <c r="B2535" t="s">
        <v>930</v>
      </c>
      <c r="C2535">
        <v>0.6</v>
      </c>
      <c r="D2535">
        <v>0</v>
      </c>
      <c r="E2535">
        <v>0.6</v>
      </c>
      <c r="F2535">
        <v>0</v>
      </c>
      <c r="G2535">
        <v>0</v>
      </c>
    </row>
    <row r="2536" spans="1:7" x14ac:dyDescent="0.35">
      <c r="A2536" t="s">
        <v>2640</v>
      </c>
      <c r="B2536" t="s">
        <v>8</v>
      </c>
      <c r="C2536">
        <v>0.6</v>
      </c>
      <c r="D2536">
        <v>0</v>
      </c>
      <c r="E2536">
        <v>0.31</v>
      </c>
      <c r="F2536">
        <v>0.26</v>
      </c>
      <c r="G2536">
        <v>0.02</v>
      </c>
    </row>
    <row r="2537" spans="1:7" x14ac:dyDescent="0.35">
      <c r="A2537" t="s">
        <v>2641</v>
      </c>
      <c r="B2537" t="s">
        <v>348</v>
      </c>
      <c r="C2537">
        <v>1.1400000000000001</v>
      </c>
      <c r="D2537">
        <v>0.37</v>
      </c>
      <c r="E2537">
        <v>0</v>
      </c>
      <c r="F2537">
        <v>0.69</v>
      </c>
      <c r="G2537">
        <v>0.09</v>
      </c>
    </row>
    <row r="2538" spans="1:7" x14ac:dyDescent="0.35">
      <c r="A2538" t="s">
        <v>2642</v>
      </c>
      <c r="B2538" t="s">
        <v>930</v>
      </c>
      <c r="C2538">
        <v>0.59</v>
      </c>
      <c r="D2538">
        <v>0</v>
      </c>
      <c r="E2538">
        <v>0.59</v>
      </c>
      <c r="F2538">
        <v>0</v>
      </c>
      <c r="G2538">
        <v>0</v>
      </c>
    </row>
    <row r="2539" spans="1:7" x14ac:dyDescent="0.35">
      <c r="A2539" t="s">
        <v>2301</v>
      </c>
      <c r="B2539" t="s">
        <v>348</v>
      </c>
      <c r="C2539">
        <v>0.78</v>
      </c>
      <c r="D2539">
        <v>0</v>
      </c>
      <c r="E2539">
        <v>0</v>
      </c>
      <c r="F2539">
        <v>0.74</v>
      </c>
      <c r="G2539">
        <v>0.04</v>
      </c>
    </row>
    <row r="2540" spans="1:7" x14ac:dyDescent="0.35">
      <c r="A2540" t="s">
        <v>2643</v>
      </c>
      <c r="B2540" t="s">
        <v>150</v>
      </c>
      <c r="C2540">
        <v>0.59</v>
      </c>
      <c r="D2540">
        <v>0</v>
      </c>
      <c r="E2540">
        <v>0.56000000000000005</v>
      </c>
      <c r="F2540">
        <v>0</v>
      </c>
      <c r="G2540">
        <v>0.04</v>
      </c>
    </row>
    <row r="2541" spans="1:7" x14ac:dyDescent="0.35">
      <c r="A2541" t="s">
        <v>2644</v>
      </c>
      <c r="B2541" t="s">
        <v>83</v>
      </c>
      <c r="C2541">
        <v>0.64999999999999991</v>
      </c>
      <c r="D2541">
        <v>0.23</v>
      </c>
      <c r="E2541">
        <v>0</v>
      </c>
      <c r="F2541">
        <v>0.38</v>
      </c>
      <c r="G2541">
        <v>0.04</v>
      </c>
    </row>
    <row r="2542" spans="1:7" x14ac:dyDescent="0.35">
      <c r="A2542" t="s">
        <v>2645</v>
      </c>
      <c r="B2542" t="s">
        <v>38</v>
      </c>
      <c r="C2542">
        <v>0.59</v>
      </c>
      <c r="D2542">
        <v>0.22</v>
      </c>
      <c r="E2542">
        <v>0</v>
      </c>
      <c r="F2542">
        <v>0.33</v>
      </c>
      <c r="G2542">
        <v>0.04</v>
      </c>
    </row>
    <row r="2543" spans="1:7" x14ac:dyDescent="0.35">
      <c r="A2543" t="s">
        <v>2646</v>
      </c>
      <c r="B2543" t="s">
        <v>157</v>
      </c>
      <c r="C2543">
        <v>0.59</v>
      </c>
      <c r="D2543">
        <v>0.11</v>
      </c>
      <c r="E2543">
        <v>0.23</v>
      </c>
      <c r="F2543">
        <v>0.23</v>
      </c>
      <c r="G2543">
        <v>0.03</v>
      </c>
    </row>
    <row r="2544" spans="1:7" x14ac:dyDescent="0.35">
      <c r="A2544" t="s">
        <v>2647</v>
      </c>
      <c r="B2544" t="s">
        <v>157</v>
      </c>
      <c r="C2544">
        <v>1.1500000000000001</v>
      </c>
      <c r="D2544">
        <v>0.57000000000000006</v>
      </c>
      <c r="E2544">
        <v>6.0000000000000005E-2</v>
      </c>
      <c r="F2544">
        <v>0.37</v>
      </c>
      <c r="G2544">
        <v>0.16000000000000003</v>
      </c>
    </row>
    <row r="2545" spans="1:7" x14ac:dyDescent="0.35">
      <c r="A2545" t="s">
        <v>2648</v>
      </c>
      <c r="B2545" t="s">
        <v>572</v>
      </c>
      <c r="C2545">
        <v>1.01</v>
      </c>
      <c r="D2545">
        <v>0.29000000000000004</v>
      </c>
      <c r="E2545">
        <v>0</v>
      </c>
      <c r="F2545">
        <v>0.67</v>
      </c>
      <c r="G2545">
        <v>0.04</v>
      </c>
    </row>
    <row r="2546" spans="1:7" x14ac:dyDescent="0.35">
      <c r="A2546" t="s">
        <v>2649</v>
      </c>
      <c r="B2546" t="s">
        <v>92</v>
      </c>
      <c r="C2546">
        <v>0.59</v>
      </c>
      <c r="D2546">
        <v>0.31</v>
      </c>
      <c r="E2546">
        <v>0</v>
      </c>
      <c r="F2546">
        <v>0.19</v>
      </c>
      <c r="G2546">
        <v>0.09</v>
      </c>
    </row>
    <row r="2547" spans="1:7" x14ac:dyDescent="0.35">
      <c r="A2547" t="s">
        <v>2650</v>
      </c>
      <c r="B2547" t="s">
        <v>150</v>
      </c>
      <c r="C2547">
        <v>0.59</v>
      </c>
      <c r="D2547">
        <v>0</v>
      </c>
      <c r="E2547">
        <v>0.55000000000000004</v>
      </c>
      <c r="F2547">
        <v>0</v>
      </c>
      <c r="G2547">
        <v>0.04</v>
      </c>
    </row>
    <row r="2548" spans="1:7" x14ac:dyDescent="0.35">
      <c r="A2548" t="s">
        <v>2651</v>
      </c>
      <c r="B2548" t="s">
        <v>92</v>
      </c>
      <c r="C2548">
        <v>0.59</v>
      </c>
      <c r="D2548">
        <v>0</v>
      </c>
      <c r="E2548">
        <v>0.59</v>
      </c>
      <c r="F2548">
        <v>0</v>
      </c>
      <c r="G2548">
        <v>0</v>
      </c>
    </row>
    <row r="2549" spans="1:7" x14ac:dyDescent="0.35">
      <c r="A2549" t="s">
        <v>2652</v>
      </c>
      <c r="B2549" t="s">
        <v>2412</v>
      </c>
      <c r="C2549">
        <v>0.59</v>
      </c>
      <c r="D2549">
        <v>0.03</v>
      </c>
      <c r="E2549">
        <v>0</v>
      </c>
      <c r="F2549">
        <v>0.55000000000000004</v>
      </c>
      <c r="G2549">
        <v>0.01</v>
      </c>
    </row>
    <row r="2550" spans="1:7" x14ac:dyDescent="0.35">
      <c r="A2550" t="s">
        <v>2653</v>
      </c>
      <c r="B2550" t="s">
        <v>65</v>
      </c>
      <c r="C2550">
        <v>0.59</v>
      </c>
      <c r="D2550">
        <v>0.28000000000000003</v>
      </c>
      <c r="E2550">
        <v>0</v>
      </c>
      <c r="F2550">
        <v>0.24</v>
      </c>
      <c r="G2550">
        <v>7.0000000000000007E-2</v>
      </c>
    </row>
    <row r="2551" spans="1:7" x14ac:dyDescent="0.35">
      <c r="A2551" t="s">
        <v>2654</v>
      </c>
      <c r="B2551" t="s">
        <v>83</v>
      </c>
      <c r="C2551">
        <v>0.83000000000000007</v>
      </c>
      <c r="D2551">
        <v>0.22000000000000003</v>
      </c>
      <c r="E2551">
        <v>0.16</v>
      </c>
      <c r="F2551">
        <v>0.38999999999999996</v>
      </c>
      <c r="G2551">
        <v>6.9999999999999993E-2</v>
      </c>
    </row>
    <row r="2552" spans="1:7" x14ac:dyDescent="0.35">
      <c r="A2552" t="s">
        <v>2655</v>
      </c>
      <c r="B2552" t="s">
        <v>1141</v>
      </c>
      <c r="C2552">
        <v>0.59</v>
      </c>
      <c r="D2552">
        <v>0.03</v>
      </c>
      <c r="E2552">
        <v>0</v>
      </c>
      <c r="F2552">
        <v>0.55000000000000004</v>
      </c>
      <c r="G2552">
        <v>0.01</v>
      </c>
    </row>
    <row r="2553" spans="1:7" x14ac:dyDescent="0.35">
      <c r="A2553" t="s">
        <v>2656</v>
      </c>
      <c r="B2553" t="s">
        <v>125</v>
      </c>
      <c r="C2553">
        <v>0.59</v>
      </c>
      <c r="D2553">
        <v>0</v>
      </c>
      <c r="E2553">
        <v>0</v>
      </c>
      <c r="F2553">
        <v>0.54</v>
      </c>
      <c r="G2553">
        <v>0.04</v>
      </c>
    </row>
    <row r="2554" spans="1:7" x14ac:dyDescent="0.35">
      <c r="A2554" t="s">
        <v>2657</v>
      </c>
      <c r="B2554" t="s">
        <v>26</v>
      </c>
      <c r="C2554">
        <v>1.0699999999999998</v>
      </c>
      <c r="D2554">
        <v>0.03</v>
      </c>
      <c r="E2554">
        <v>0</v>
      </c>
      <c r="F2554">
        <v>0.97</v>
      </c>
      <c r="G2554">
        <v>7.0000000000000007E-2</v>
      </c>
    </row>
    <row r="2555" spans="1:7" x14ac:dyDescent="0.35">
      <c r="A2555" t="s">
        <v>2658</v>
      </c>
      <c r="B2555" t="s">
        <v>380</v>
      </c>
      <c r="C2555">
        <v>0.59</v>
      </c>
      <c r="D2555">
        <v>0.11</v>
      </c>
      <c r="E2555">
        <v>0</v>
      </c>
      <c r="F2555">
        <v>0.47</v>
      </c>
      <c r="G2555">
        <v>0.01</v>
      </c>
    </row>
    <row r="2556" spans="1:7" x14ac:dyDescent="0.35">
      <c r="A2556" t="s">
        <v>2659</v>
      </c>
      <c r="B2556" t="s">
        <v>125</v>
      </c>
      <c r="C2556">
        <v>1.52</v>
      </c>
      <c r="D2556">
        <v>0.57000000000000006</v>
      </c>
      <c r="E2556">
        <v>0</v>
      </c>
      <c r="F2556">
        <v>0.75</v>
      </c>
      <c r="G2556">
        <v>0.18000000000000002</v>
      </c>
    </row>
    <row r="2557" spans="1:7" x14ac:dyDescent="0.35">
      <c r="A2557" t="s">
        <v>2660</v>
      </c>
      <c r="B2557" t="s">
        <v>24</v>
      </c>
      <c r="C2557">
        <v>0.59</v>
      </c>
      <c r="D2557">
        <v>0.08</v>
      </c>
      <c r="E2557">
        <v>0.14000000000000001</v>
      </c>
      <c r="F2557">
        <v>0.36</v>
      </c>
      <c r="G2557">
        <v>0.02</v>
      </c>
    </row>
    <row r="2558" spans="1:7" x14ac:dyDescent="0.35">
      <c r="A2558" t="s">
        <v>2661</v>
      </c>
      <c r="B2558" t="s">
        <v>259</v>
      </c>
      <c r="C2558">
        <v>0.65999999999999992</v>
      </c>
      <c r="D2558">
        <v>0</v>
      </c>
      <c r="E2558">
        <v>0.65999999999999992</v>
      </c>
      <c r="F2558">
        <v>0</v>
      </c>
      <c r="G2558">
        <v>0</v>
      </c>
    </row>
    <row r="2559" spans="1:7" x14ac:dyDescent="0.35">
      <c r="A2559" t="s">
        <v>2662</v>
      </c>
      <c r="B2559" t="s">
        <v>259</v>
      </c>
      <c r="C2559">
        <v>0.97</v>
      </c>
      <c r="D2559">
        <v>0.24</v>
      </c>
      <c r="E2559">
        <v>0.44</v>
      </c>
      <c r="F2559">
        <v>0.21000000000000002</v>
      </c>
      <c r="G2559">
        <v>0.09</v>
      </c>
    </row>
    <row r="2560" spans="1:7" x14ac:dyDescent="0.35">
      <c r="A2560" t="s">
        <v>2663</v>
      </c>
      <c r="B2560" t="s">
        <v>150</v>
      </c>
      <c r="C2560">
        <v>1.38</v>
      </c>
      <c r="D2560">
        <v>0.54</v>
      </c>
      <c r="E2560">
        <v>0.03</v>
      </c>
      <c r="F2560">
        <v>0.44999999999999996</v>
      </c>
      <c r="G2560">
        <v>0.36000000000000004</v>
      </c>
    </row>
    <row r="2561" spans="1:7" x14ac:dyDescent="0.35">
      <c r="A2561" t="s">
        <v>2664</v>
      </c>
      <c r="B2561" t="s">
        <v>83</v>
      </c>
      <c r="C2561">
        <v>0.77</v>
      </c>
      <c r="D2561">
        <v>0.06</v>
      </c>
      <c r="E2561">
        <v>0</v>
      </c>
      <c r="F2561">
        <v>0.65</v>
      </c>
      <c r="G2561">
        <v>6.0000000000000005E-2</v>
      </c>
    </row>
    <row r="2562" spans="1:7" x14ac:dyDescent="0.35">
      <c r="A2562" t="s">
        <v>2665</v>
      </c>
      <c r="B2562" t="s">
        <v>171</v>
      </c>
      <c r="C2562">
        <v>0.59</v>
      </c>
      <c r="D2562">
        <v>0.18</v>
      </c>
      <c r="E2562">
        <v>0</v>
      </c>
      <c r="F2562">
        <v>0.36</v>
      </c>
      <c r="G2562">
        <v>0.05</v>
      </c>
    </row>
    <row r="2563" spans="1:7" x14ac:dyDescent="0.35">
      <c r="A2563" t="s">
        <v>2666</v>
      </c>
      <c r="B2563" t="s">
        <v>38</v>
      </c>
      <c r="C2563">
        <v>0.59</v>
      </c>
      <c r="D2563">
        <v>0.22</v>
      </c>
      <c r="E2563">
        <v>0</v>
      </c>
      <c r="F2563">
        <v>0.33</v>
      </c>
      <c r="G2563">
        <v>0.04</v>
      </c>
    </row>
    <row r="2564" spans="1:7" x14ac:dyDescent="0.35">
      <c r="A2564" t="s">
        <v>2667</v>
      </c>
      <c r="B2564" t="s">
        <v>65</v>
      </c>
      <c r="C2564">
        <v>1.1200000000000001</v>
      </c>
      <c r="D2564">
        <v>0.58000000000000007</v>
      </c>
      <c r="E2564">
        <v>0</v>
      </c>
      <c r="F2564">
        <v>0.37</v>
      </c>
      <c r="G2564">
        <v>0.16</v>
      </c>
    </row>
    <row r="2565" spans="1:7" x14ac:dyDescent="0.35">
      <c r="A2565" t="s">
        <v>2668</v>
      </c>
      <c r="B2565" t="s">
        <v>142</v>
      </c>
      <c r="C2565">
        <v>1.1400000000000001</v>
      </c>
      <c r="D2565">
        <v>0.32999999999999996</v>
      </c>
      <c r="E2565">
        <v>0</v>
      </c>
      <c r="F2565">
        <v>0.71</v>
      </c>
      <c r="G2565">
        <v>0.09</v>
      </c>
    </row>
    <row r="2566" spans="1:7" x14ac:dyDescent="0.35">
      <c r="A2566" t="s">
        <v>2669</v>
      </c>
      <c r="B2566" t="s">
        <v>157</v>
      </c>
      <c r="C2566">
        <v>0.59</v>
      </c>
      <c r="D2566">
        <v>0.02</v>
      </c>
      <c r="E2566">
        <v>0.13</v>
      </c>
      <c r="F2566">
        <v>0.39</v>
      </c>
      <c r="G2566">
        <v>0.04</v>
      </c>
    </row>
    <row r="2567" spans="1:7" x14ac:dyDescent="0.35">
      <c r="A2567" t="s">
        <v>2670</v>
      </c>
      <c r="B2567" t="s">
        <v>65</v>
      </c>
      <c r="C2567">
        <v>0.59</v>
      </c>
      <c r="D2567">
        <v>0.13</v>
      </c>
      <c r="E2567">
        <v>0.11</v>
      </c>
      <c r="F2567">
        <v>0.34</v>
      </c>
      <c r="G2567">
        <v>0.01</v>
      </c>
    </row>
    <row r="2568" spans="1:7" x14ac:dyDescent="0.35">
      <c r="A2568" t="s">
        <v>2671</v>
      </c>
      <c r="B2568" t="s">
        <v>98</v>
      </c>
      <c r="C2568">
        <v>0.65999999999999992</v>
      </c>
      <c r="D2568">
        <v>0.22</v>
      </c>
      <c r="E2568">
        <v>0</v>
      </c>
      <c r="F2568">
        <v>0.36</v>
      </c>
      <c r="G2568">
        <v>0.08</v>
      </c>
    </row>
    <row r="2569" spans="1:7" x14ac:dyDescent="0.35">
      <c r="A2569" t="s">
        <v>2672</v>
      </c>
      <c r="B2569" t="s">
        <v>8</v>
      </c>
      <c r="C2569">
        <v>0.59</v>
      </c>
      <c r="D2569">
        <v>0</v>
      </c>
      <c r="E2569">
        <v>0.59</v>
      </c>
      <c r="F2569">
        <v>0</v>
      </c>
      <c r="G2569">
        <v>0</v>
      </c>
    </row>
    <row r="2570" spans="1:7" x14ac:dyDescent="0.35">
      <c r="A2570" t="s">
        <v>2673</v>
      </c>
      <c r="B2570" t="s">
        <v>80</v>
      </c>
      <c r="C2570">
        <v>1.1100000000000001</v>
      </c>
      <c r="D2570">
        <v>0.41000000000000003</v>
      </c>
      <c r="E2570">
        <v>0</v>
      </c>
      <c r="F2570">
        <v>0.54</v>
      </c>
      <c r="G2570">
        <v>0.15000000000000002</v>
      </c>
    </row>
    <row r="2571" spans="1:7" x14ac:dyDescent="0.35">
      <c r="A2571" t="s">
        <v>2674</v>
      </c>
      <c r="B2571" t="s">
        <v>142</v>
      </c>
      <c r="C2571">
        <v>0.57999999999999996</v>
      </c>
      <c r="D2571">
        <v>0.17</v>
      </c>
      <c r="E2571">
        <v>0.14000000000000001</v>
      </c>
      <c r="F2571">
        <v>0.22</v>
      </c>
      <c r="G2571">
        <v>0.06</v>
      </c>
    </row>
    <row r="2572" spans="1:7" x14ac:dyDescent="0.35">
      <c r="A2572" t="s">
        <v>2675</v>
      </c>
      <c r="B2572" t="s">
        <v>26</v>
      </c>
      <c r="C2572">
        <v>1.7199999999999998</v>
      </c>
      <c r="D2572">
        <v>1.1400000000000001</v>
      </c>
      <c r="E2572">
        <v>0</v>
      </c>
      <c r="F2572">
        <v>0.31999999999999995</v>
      </c>
      <c r="G2572">
        <v>0.26</v>
      </c>
    </row>
    <row r="2573" spans="1:7" x14ac:dyDescent="0.35">
      <c r="A2573" t="s">
        <v>2676</v>
      </c>
      <c r="B2573" t="s">
        <v>348</v>
      </c>
      <c r="C2573">
        <v>1.68</v>
      </c>
      <c r="D2573">
        <v>0.22</v>
      </c>
      <c r="E2573">
        <v>0</v>
      </c>
      <c r="F2573">
        <v>1.31</v>
      </c>
      <c r="G2573">
        <v>0.15000000000000002</v>
      </c>
    </row>
    <row r="2574" spans="1:7" x14ac:dyDescent="0.35">
      <c r="A2574" t="s">
        <v>2677</v>
      </c>
      <c r="B2574" t="s">
        <v>92</v>
      </c>
      <c r="C2574">
        <v>0.57999999999999996</v>
      </c>
      <c r="D2574">
        <v>0.23</v>
      </c>
      <c r="E2574">
        <v>0</v>
      </c>
      <c r="F2574">
        <v>0.28999999999999998</v>
      </c>
      <c r="G2574">
        <v>0.06</v>
      </c>
    </row>
    <row r="2575" spans="1:7" x14ac:dyDescent="0.35">
      <c r="A2575" t="s">
        <v>2678</v>
      </c>
      <c r="B2575" t="s">
        <v>150</v>
      </c>
      <c r="C2575">
        <v>0.96</v>
      </c>
      <c r="D2575">
        <v>0</v>
      </c>
      <c r="E2575">
        <v>0.93</v>
      </c>
      <c r="F2575">
        <v>0</v>
      </c>
      <c r="G2575">
        <v>0.04</v>
      </c>
    </row>
    <row r="2576" spans="1:7" x14ac:dyDescent="0.35">
      <c r="A2576" t="s">
        <v>1021</v>
      </c>
      <c r="B2576" t="s">
        <v>83</v>
      </c>
      <c r="C2576">
        <v>0.57999999999999996</v>
      </c>
      <c r="D2576">
        <v>0.19</v>
      </c>
      <c r="E2576">
        <v>7.0000000000000007E-2</v>
      </c>
      <c r="F2576">
        <v>0.28999999999999998</v>
      </c>
      <c r="G2576">
        <v>0.04</v>
      </c>
    </row>
    <row r="2577" spans="1:7" x14ac:dyDescent="0.35">
      <c r="A2577" t="s">
        <v>2679</v>
      </c>
      <c r="B2577" t="s">
        <v>40</v>
      </c>
      <c r="C2577">
        <v>1.3599999999999999</v>
      </c>
      <c r="D2577">
        <v>6.9999999999999993E-2</v>
      </c>
      <c r="E2577">
        <v>0</v>
      </c>
      <c r="F2577">
        <v>1.19</v>
      </c>
      <c r="G2577">
        <v>0.1</v>
      </c>
    </row>
    <row r="2578" spans="1:7" x14ac:dyDescent="0.35">
      <c r="A2578" t="s">
        <v>2680</v>
      </c>
      <c r="B2578" t="s">
        <v>83</v>
      </c>
      <c r="C2578">
        <v>1.8299999999999996</v>
      </c>
      <c r="D2578">
        <v>0.42</v>
      </c>
      <c r="E2578">
        <v>0</v>
      </c>
      <c r="F2578">
        <v>1.17</v>
      </c>
      <c r="G2578">
        <v>0.23</v>
      </c>
    </row>
    <row r="2579" spans="1:7" x14ac:dyDescent="0.35">
      <c r="A2579" t="s">
        <v>2007</v>
      </c>
      <c r="B2579" t="s">
        <v>672</v>
      </c>
      <c r="C2579">
        <v>0.57999999999999996</v>
      </c>
      <c r="D2579">
        <v>0.03</v>
      </c>
      <c r="E2579">
        <v>0</v>
      </c>
      <c r="F2579">
        <v>0.55000000000000004</v>
      </c>
      <c r="G2579">
        <v>0.01</v>
      </c>
    </row>
    <row r="2580" spans="1:7" x14ac:dyDescent="0.35">
      <c r="A2580" t="s">
        <v>1768</v>
      </c>
      <c r="B2580" t="s">
        <v>157</v>
      </c>
      <c r="C2580">
        <v>0.57999999999999996</v>
      </c>
      <c r="D2580">
        <v>0.04</v>
      </c>
      <c r="E2580">
        <v>0.47</v>
      </c>
      <c r="F2580">
        <v>0.06</v>
      </c>
      <c r="G2580">
        <v>0.01</v>
      </c>
    </row>
    <row r="2581" spans="1:7" x14ac:dyDescent="0.35">
      <c r="A2581" t="s">
        <v>2681</v>
      </c>
      <c r="B2581" t="s">
        <v>83</v>
      </c>
      <c r="C2581">
        <v>1.0899999999999999</v>
      </c>
      <c r="D2581">
        <v>0.14000000000000001</v>
      </c>
      <c r="E2581">
        <v>0</v>
      </c>
      <c r="F2581">
        <v>0.87</v>
      </c>
      <c r="G2581">
        <v>0.09</v>
      </c>
    </row>
    <row r="2582" spans="1:7" x14ac:dyDescent="0.35">
      <c r="A2582" t="s">
        <v>2682</v>
      </c>
      <c r="B2582" t="s">
        <v>1163</v>
      </c>
      <c r="C2582">
        <v>0.57999999999999996</v>
      </c>
      <c r="D2582">
        <v>0.03</v>
      </c>
      <c r="E2582">
        <v>0.17</v>
      </c>
      <c r="F2582">
        <v>0.35</v>
      </c>
      <c r="G2582">
        <v>0.03</v>
      </c>
    </row>
    <row r="2583" spans="1:7" x14ac:dyDescent="0.35">
      <c r="A2583" t="s">
        <v>2683</v>
      </c>
      <c r="B2583" t="s">
        <v>83</v>
      </c>
      <c r="C2583">
        <v>1.51</v>
      </c>
      <c r="D2583">
        <v>0.65</v>
      </c>
      <c r="E2583">
        <v>0</v>
      </c>
      <c r="F2583">
        <v>0.53999999999999992</v>
      </c>
      <c r="G2583">
        <v>0.33000000000000007</v>
      </c>
    </row>
    <row r="2584" spans="1:7" x14ac:dyDescent="0.35">
      <c r="A2584" t="s">
        <v>2684</v>
      </c>
      <c r="B2584" t="s">
        <v>223</v>
      </c>
      <c r="C2584">
        <v>2.2199999999999998</v>
      </c>
      <c r="D2584">
        <v>0.66</v>
      </c>
      <c r="E2584">
        <v>0</v>
      </c>
      <c r="F2584">
        <v>1.08</v>
      </c>
      <c r="G2584">
        <v>0.48</v>
      </c>
    </row>
    <row r="2585" spans="1:7" x14ac:dyDescent="0.35">
      <c r="A2585" t="s">
        <v>2685</v>
      </c>
      <c r="B2585" t="s">
        <v>83</v>
      </c>
      <c r="C2585">
        <v>0.57999999999999996</v>
      </c>
      <c r="D2585">
        <v>0.18</v>
      </c>
      <c r="E2585">
        <v>0</v>
      </c>
      <c r="F2585">
        <v>0.02</v>
      </c>
      <c r="G2585">
        <v>0.39</v>
      </c>
    </row>
    <row r="2586" spans="1:7" x14ac:dyDescent="0.35">
      <c r="A2586" t="s">
        <v>2686</v>
      </c>
      <c r="B2586" t="s">
        <v>24</v>
      </c>
      <c r="C2586">
        <v>0.57999999999999996</v>
      </c>
      <c r="D2586">
        <v>0.22</v>
      </c>
      <c r="E2586">
        <v>0.02</v>
      </c>
      <c r="F2586">
        <v>0.3</v>
      </c>
      <c r="G2586">
        <v>0.04</v>
      </c>
    </row>
    <row r="2587" spans="1:7" x14ac:dyDescent="0.35">
      <c r="A2587" t="s">
        <v>2687</v>
      </c>
      <c r="B2587" t="s">
        <v>65</v>
      </c>
      <c r="C2587">
        <v>1.19</v>
      </c>
      <c r="D2587">
        <v>0.44000000000000006</v>
      </c>
      <c r="E2587">
        <v>7.0000000000000007E-2</v>
      </c>
      <c r="F2587">
        <v>0.52</v>
      </c>
      <c r="G2587">
        <v>0.16</v>
      </c>
    </row>
    <row r="2588" spans="1:7" x14ac:dyDescent="0.35">
      <c r="A2588" t="s">
        <v>2688</v>
      </c>
      <c r="B2588" t="s">
        <v>1312</v>
      </c>
      <c r="C2588">
        <v>0.57999999999999996</v>
      </c>
      <c r="D2588">
        <v>0.22</v>
      </c>
      <c r="E2588">
        <v>0</v>
      </c>
      <c r="F2588">
        <v>0.32</v>
      </c>
      <c r="G2588">
        <v>0.04</v>
      </c>
    </row>
    <row r="2589" spans="1:7" x14ac:dyDescent="0.35">
      <c r="A2589" t="s">
        <v>2689</v>
      </c>
      <c r="B2589" t="s">
        <v>98</v>
      </c>
      <c r="C2589">
        <v>0.78</v>
      </c>
      <c r="D2589">
        <v>0.27</v>
      </c>
      <c r="E2589">
        <v>0</v>
      </c>
      <c r="F2589">
        <v>0.43</v>
      </c>
      <c r="G2589">
        <v>0.08</v>
      </c>
    </row>
    <row r="2590" spans="1:7" x14ac:dyDescent="0.35">
      <c r="A2590" t="s">
        <v>2690</v>
      </c>
      <c r="B2590" t="s">
        <v>40</v>
      </c>
      <c r="C2590">
        <v>1.0999999999999999</v>
      </c>
      <c r="D2590">
        <v>0.33999999999999997</v>
      </c>
      <c r="E2590">
        <v>0</v>
      </c>
      <c r="F2590">
        <v>0.62</v>
      </c>
      <c r="G2590">
        <v>0.13</v>
      </c>
    </row>
    <row r="2591" spans="1:7" x14ac:dyDescent="0.35">
      <c r="A2591" t="s">
        <v>2691</v>
      </c>
      <c r="B2591" t="s">
        <v>1351</v>
      </c>
      <c r="C2591">
        <v>0.57999999999999996</v>
      </c>
      <c r="D2591">
        <v>0.06</v>
      </c>
      <c r="E2591">
        <v>0.22</v>
      </c>
      <c r="F2591">
        <v>0.27</v>
      </c>
      <c r="G2591">
        <v>0.03</v>
      </c>
    </row>
    <row r="2592" spans="1:7" x14ac:dyDescent="0.35">
      <c r="A2592" t="s">
        <v>2692</v>
      </c>
      <c r="B2592" t="s">
        <v>83</v>
      </c>
      <c r="C2592">
        <v>0.57999999999999996</v>
      </c>
      <c r="D2592">
        <v>0.39</v>
      </c>
      <c r="E2592">
        <v>0</v>
      </c>
      <c r="F2592">
        <v>0.15</v>
      </c>
      <c r="G2592">
        <v>0.03</v>
      </c>
    </row>
    <row r="2593" spans="1:7" x14ac:dyDescent="0.35">
      <c r="A2593" t="s">
        <v>2693</v>
      </c>
      <c r="B2593" t="s">
        <v>83</v>
      </c>
      <c r="C2593">
        <v>0.57999999999999996</v>
      </c>
      <c r="D2593">
        <v>0.4</v>
      </c>
      <c r="E2593">
        <v>0</v>
      </c>
      <c r="F2593">
        <v>0.14000000000000001</v>
      </c>
      <c r="G2593">
        <v>0.04</v>
      </c>
    </row>
    <row r="2594" spans="1:7" x14ac:dyDescent="0.35">
      <c r="A2594" t="s">
        <v>2694</v>
      </c>
      <c r="B2594" t="s">
        <v>150</v>
      </c>
      <c r="C2594">
        <v>0.57999999999999996</v>
      </c>
      <c r="D2594">
        <v>0.3</v>
      </c>
      <c r="E2594">
        <v>0.19</v>
      </c>
      <c r="F2594">
        <v>0.06</v>
      </c>
      <c r="G2594">
        <v>0.03</v>
      </c>
    </row>
    <row r="2595" spans="1:7" x14ac:dyDescent="0.35">
      <c r="A2595" t="s">
        <v>2695</v>
      </c>
      <c r="B2595" t="s">
        <v>839</v>
      </c>
      <c r="C2595">
        <v>0.57999999999999996</v>
      </c>
      <c r="D2595">
        <v>0.22</v>
      </c>
      <c r="E2595">
        <v>0</v>
      </c>
      <c r="F2595">
        <v>0.28000000000000003</v>
      </c>
      <c r="G2595">
        <v>7.0000000000000007E-2</v>
      </c>
    </row>
    <row r="2596" spans="1:7" x14ac:dyDescent="0.35">
      <c r="A2596" t="s">
        <v>2696</v>
      </c>
      <c r="B2596" t="s">
        <v>749</v>
      </c>
      <c r="C2596">
        <v>0.57999999999999996</v>
      </c>
      <c r="D2596">
        <v>0.22</v>
      </c>
      <c r="E2596">
        <v>0</v>
      </c>
      <c r="F2596">
        <v>0.28000000000000003</v>
      </c>
      <c r="G2596">
        <v>7.0000000000000007E-2</v>
      </c>
    </row>
    <row r="2597" spans="1:7" x14ac:dyDescent="0.35">
      <c r="A2597" t="s">
        <v>2697</v>
      </c>
      <c r="B2597" t="s">
        <v>259</v>
      </c>
      <c r="C2597">
        <v>0.57999999999999996</v>
      </c>
      <c r="D2597">
        <v>0.16</v>
      </c>
      <c r="E2597">
        <v>0.16</v>
      </c>
      <c r="F2597">
        <v>0.23</v>
      </c>
      <c r="G2597">
        <v>0.04</v>
      </c>
    </row>
    <row r="2598" spans="1:7" x14ac:dyDescent="0.35">
      <c r="A2598" t="s">
        <v>2698</v>
      </c>
      <c r="B2598" t="s">
        <v>259</v>
      </c>
      <c r="C2598">
        <v>0.98</v>
      </c>
      <c r="D2598">
        <v>0</v>
      </c>
      <c r="E2598">
        <v>0.94000000000000006</v>
      </c>
      <c r="F2598">
        <v>0</v>
      </c>
      <c r="G2598">
        <v>0.04</v>
      </c>
    </row>
    <row r="2599" spans="1:7" x14ac:dyDescent="0.35">
      <c r="A2599" t="s">
        <v>2699</v>
      </c>
      <c r="B2599" t="s">
        <v>38</v>
      </c>
      <c r="C2599">
        <v>0.57999999999999996</v>
      </c>
      <c r="D2599">
        <v>0.22</v>
      </c>
      <c r="E2599">
        <v>0</v>
      </c>
      <c r="F2599">
        <v>0.28000000000000003</v>
      </c>
      <c r="G2599">
        <v>7.0000000000000007E-2</v>
      </c>
    </row>
    <row r="2600" spans="1:7" x14ac:dyDescent="0.35">
      <c r="A2600" t="s">
        <v>2700</v>
      </c>
      <c r="B2600" t="s">
        <v>2701</v>
      </c>
      <c r="C2600">
        <v>0.57999999999999996</v>
      </c>
      <c r="D2600">
        <v>0.22</v>
      </c>
      <c r="E2600">
        <v>0</v>
      </c>
      <c r="F2600">
        <v>0.32</v>
      </c>
      <c r="G2600">
        <v>0.04</v>
      </c>
    </row>
    <row r="2601" spans="1:7" x14ac:dyDescent="0.35">
      <c r="A2601" t="s">
        <v>2702</v>
      </c>
      <c r="B2601" t="s">
        <v>40</v>
      </c>
      <c r="C2601">
        <v>0.57999999999999996</v>
      </c>
      <c r="D2601">
        <v>0.15</v>
      </c>
      <c r="E2601">
        <v>0</v>
      </c>
      <c r="F2601">
        <v>0.42</v>
      </c>
      <c r="G2601">
        <v>0.01</v>
      </c>
    </row>
    <row r="2602" spans="1:7" x14ac:dyDescent="0.35">
      <c r="A2602" t="s">
        <v>2703</v>
      </c>
      <c r="B2602" t="s">
        <v>142</v>
      </c>
      <c r="C2602">
        <v>0.57999999999999996</v>
      </c>
      <c r="D2602">
        <v>0</v>
      </c>
      <c r="E2602">
        <v>0.31</v>
      </c>
      <c r="F2602">
        <v>0.25</v>
      </c>
      <c r="G2602">
        <v>0.02</v>
      </c>
    </row>
    <row r="2603" spans="1:7" x14ac:dyDescent="0.35">
      <c r="A2603" t="s">
        <v>2704</v>
      </c>
      <c r="B2603" t="s">
        <v>259</v>
      </c>
      <c r="C2603">
        <v>0.57999999999999996</v>
      </c>
      <c r="D2603">
        <v>0.02</v>
      </c>
      <c r="E2603">
        <v>0.5</v>
      </c>
      <c r="F2603">
        <v>0.05</v>
      </c>
      <c r="G2603">
        <v>0.01</v>
      </c>
    </row>
    <row r="2604" spans="1:7" x14ac:dyDescent="0.35">
      <c r="A2604" t="s">
        <v>2705</v>
      </c>
      <c r="B2604" t="s">
        <v>65</v>
      </c>
      <c r="C2604">
        <v>0.57999999999999996</v>
      </c>
      <c r="D2604">
        <v>0</v>
      </c>
      <c r="E2604">
        <v>0</v>
      </c>
      <c r="F2604">
        <v>0.53</v>
      </c>
      <c r="G2604">
        <v>0.04</v>
      </c>
    </row>
    <row r="2605" spans="1:7" x14ac:dyDescent="0.35">
      <c r="A2605" t="s">
        <v>2706</v>
      </c>
      <c r="B2605" t="s">
        <v>150</v>
      </c>
      <c r="C2605">
        <v>0.57999999999999996</v>
      </c>
      <c r="D2605">
        <v>0.22</v>
      </c>
      <c r="E2605">
        <v>0</v>
      </c>
      <c r="F2605">
        <v>0.28000000000000003</v>
      </c>
      <c r="G2605">
        <v>7.0000000000000007E-2</v>
      </c>
    </row>
    <row r="2606" spans="1:7" x14ac:dyDescent="0.35">
      <c r="A2606" t="s">
        <v>2707</v>
      </c>
      <c r="B2606" t="s">
        <v>348</v>
      </c>
      <c r="C2606">
        <v>0.57999999999999996</v>
      </c>
      <c r="D2606">
        <v>0.22</v>
      </c>
      <c r="E2606">
        <v>0</v>
      </c>
      <c r="F2606">
        <v>0.32</v>
      </c>
      <c r="G2606">
        <v>0.04</v>
      </c>
    </row>
    <row r="2607" spans="1:7" x14ac:dyDescent="0.35">
      <c r="A2607" t="s">
        <v>2708</v>
      </c>
      <c r="B2607" t="s">
        <v>259</v>
      </c>
      <c r="C2607">
        <v>0.57999999999999996</v>
      </c>
      <c r="D2607">
        <v>0</v>
      </c>
      <c r="E2607">
        <v>0.57999999999999996</v>
      </c>
      <c r="F2607">
        <v>0</v>
      </c>
      <c r="G2607">
        <v>0</v>
      </c>
    </row>
    <row r="2608" spans="1:7" x14ac:dyDescent="0.35">
      <c r="A2608" t="s">
        <v>2709</v>
      </c>
      <c r="B2608" t="s">
        <v>142</v>
      </c>
      <c r="C2608">
        <v>0.57999999999999996</v>
      </c>
      <c r="D2608">
        <v>0.05</v>
      </c>
      <c r="E2608">
        <v>0.26</v>
      </c>
      <c r="F2608">
        <v>0.24</v>
      </c>
      <c r="G2608">
        <v>0.03</v>
      </c>
    </row>
    <row r="2609" spans="1:7" x14ac:dyDescent="0.35">
      <c r="A2609" t="s">
        <v>2710</v>
      </c>
      <c r="B2609" t="s">
        <v>8</v>
      </c>
      <c r="C2609">
        <v>0.57999999999999996</v>
      </c>
      <c r="D2609">
        <v>0</v>
      </c>
      <c r="E2609">
        <v>0.57999999999999996</v>
      </c>
      <c r="F2609">
        <v>0</v>
      </c>
      <c r="G2609">
        <v>0</v>
      </c>
    </row>
    <row r="2610" spans="1:7" x14ac:dyDescent="0.35">
      <c r="A2610" t="s">
        <v>2711</v>
      </c>
      <c r="B2610" t="s">
        <v>2281</v>
      </c>
      <c r="C2610">
        <v>0.76</v>
      </c>
      <c r="D2610">
        <v>0.15</v>
      </c>
      <c r="E2610">
        <v>0.22000000000000003</v>
      </c>
      <c r="F2610">
        <v>0.31</v>
      </c>
      <c r="G2610">
        <v>0.08</v>
      </c>
    </row>
    <row r="2611" spans="1:7" x14ac:dyDescent="0.35">
      <c r="A2611" t="s">
        <v>2712</v>
      </c>
      <c r="B2611" t="s">
        <v>2713</v>
      </c>
      <c r="C2611">
        <v>0.95</v>
      </c>
      <c r="D2611">
        <v>0.19</v>
      </c>
      <c r="E2611">
        <v>0.1</v>
      </c>
      <c r="F2611">
        <v>0.56999999999999995</v>
      </c>
      <c r="G2611">
        <v>0.09</v>
      </c>
    </row>
    <row r="2612" spans="1:7" x14ac:dyDescent="0.35">
      <c r="A2612" t="s">
        <v>2714</v>
      </c>
      <c r="B2612" t="s">
        <v>40</v>
      </c>
      <c r="C2612">
        <v>0.57999999999999996</v>
      </c>
      <c r="D2612">
        <v>0.22</v>
      </c>
      <c r="E2612">
        <v>0</v>
      </c>
      <c r="F2612">
        <v>0.32</v>
      </c>
      <c r="G2612">
        <v>0.04</v>
      </c>
    </row>
    <row r="2613" spans="1:7" x14ac:dyDescent="0.35">
      <c r="A2613" t="s">
        <v>2715</v>
      </c>
      <c r="B2613" t="s">
        <v>38</v>
      </c>
      <c r="C2613">
        <v>0.87</v>
      </c>
      <c r="D2613">
        <v>0.05</v>
      </c>
      <c r="E2613">
        <v>0</v>
      </c>
      <c r="F2613">
        <v>0.75</v>
      </c>
      <c r="G2613">
        <v>7.0000000000000007E-2</v>
      </c>
    </row>
    <row r="2614" spans="1:7" x14ac:dyDescent="0.35">
      <c r="A2614" t="s">
        <v>2716</v>
      </c>
      <c r="B2614" t="s">
        <v>259</v>
      </c>
      <c r="C2614">
        <v>0.57999999999999996</v>
      </c>
      <c r="D2614">
        <v>0.22</v>
      </c>
      <c r="E2614">
        <v>0</v>
      </c>
      <c r="F2614">
        <v>0.28000000000000003</v>
      </c>
      <c r="G2614">
        <v>7.0000000000000007E-2</v>
      </c>
    </row>
    <row r="2615" spans="1:7" x14ac:dyDescent="0.35">
      <c r="A2615" t="s">
        <v>2717</v>
      </c>
      <c r="B2615" t="s">
        <v>83</v>
      </c>
      <c r="C2615">
        <v>0.90999999999999992</v>
      </c>
      <c r="D2615">
        <v>9.0000000000000011E-2</v>
      </c>
      <c r="E2615">
        <v>0</v>
      </c>
      <c r="F2615">
        <v>0.73</v>
      </c>
      <c r="G2615">
        <v>0.09</v>
      </c>
    </row>
    <row r="2616" spans="1:7" x14ac:dyDescent="0.35">
      <c r="A2616" t="s">
        <v>2718</v>
      </c>
      <c r="B2616" t="s">
        <v>8</v>
      </c>
      <c r="C2616">
        <v>0.57999999999999996</v>
      </c>
      <c r="D2616">
        <v>0.41</v>
      </c>
      <c r="E2616">
        <v>0.01</v>
      </c>
      <c r="F2616">
        <v>0.1</v>
      </c>
      <c r="G2616">
        <v>0.06</v>
      </c>
    </row>
    <row r="2617" spans="1:7" x14ac:dyDescent="0.35">
      <c r="A2617" t="s">
        <v>2719</v>
      </c>
      <c r="B2617" t="s">
        <v>40</v>
      </c>
      <c r="C2617">
        <v>0.57999999999999996</v>
      </c>
      <c r="D2617">
        <v>0.02</v>
      </c>
      <c r="E2617">
        <v>0</v>
      </c>
      <c r="F2617">
        <v>0.52</v>
      </c>
      <c r="G2617">
        <v>0.04</v>
      </c>
    </row>
    <row r="2618" spans="1:7" x14ac:dyDescent="0.35">
      <c r="A2618" t="s">
        <v>2720</v>
      </c>
      <c r="B2618" t="s">
        <v>95</v>
      </c>
      <c r="C2618">
        <v>0.57999999999999996</v>
      </c>
      <c r="D2618">
        <v>0.22</v>
      </c>
      <c r="E2618">
        <v>0</v>
      </c>
      <c r="F2618">
        <v>0.32</v>
      </c>
      <c r="G2618">
        <v>0.04</v>
      </c>
    </row>
    <row r="2619" spans="1:7" x14ac:dyDescent="0.35">
      <c r="A2619" t="s">
        <v>2721</v>
      </c>
      <c r="B2619" t="s">
        <v>38</v>
      </c>
      <c r="C2619">
        <v>0.57999999999999996</v>
      </c>
      <c r="D2619">
        <v>0.53</v>
      </c>
      <c r="E2619">
        <v>0</v>
      </c>
      <c r="F2619">
        <v>0</v>
      </c>
      <c r="G2619">
        <v>0.04</v>
      </c>
    </row>
    <row r="2620" spans="1:7" x14ac:dyDescent="0.35">
      <c r="A2620" t="s">
        <v>428</v>
      </c>
      <c r="B2620" t="s">
        <v>839</v>
      </c>
      <c r="C2620">
        <v>0.57999999999999996</v>
      </c>
      <c r="D2620">
        <v>0.02</v>
      </c>
      <c r="E2620">
        <v>0</v>
      </c>
      <c r="F2620">
        <v>0.53</v>
      </c>
      <c r="G2620">
        <v>0.03</v>
      </c>
    </row>
    <row r="2621" spans="1:7" x14ac:dyDescent="0.35">
      <c r="A2621" t="s">
        <v>2722</v>
      </c>
      <c r="B2621" t="s">
        <v>1209</v>
      </c>
      <c r="C2621">
        <v>0.56999999999999995</v>
      </c>
      <c r="D2621">
        <v>0</v>
      </c>
      <c r="E2621">
        <v>0.27</v>
      </c>
      <c r="F2621">
        <v>0.28000000000000003</v>
      </c>
      <c r="G2621">
        <v>0.02</v>
      </c>
    </row>
    <row r="2622" spans="1:7" x14ac:dyDescent="0.35">
      <c r="A2622" t="s">
        <v>2723</v>
      </c>
      <c r="B2622" t="s">
        <v>83</v>
      </c>
      <c r="C2622">
        <v>0.72</v>
      </c>
      <c r="D2622">
        <v>0.19</v>
      </c>
      <c r="E2622">
        <v>0.24000000000000002</v>
      </c>
      <c r="F2622">
        <v>0.24</v>
      </c>
      <c r="G2622">
        <v>0.04</v>
      </c>
    </row>
    <row r="2623" spans="1:7" x14ac:dyDescent="0.35">
      <c r="A2623" t="s">
        <v>2724</v>
      </c>
      <c r="B2623" t="s">
        <v>572</v>
      </c>
      <c r="C2623">
        <v>0.65999999999999992</v>
      </c>
      <c r="D2623">
        <v>0.24000000000000002</v>
      </c>
      <c r="E2623">
        <v>0</v>
      </c>
      <c r="F2623">
        <v>0.36</v>
      </c>
      <c r="G2623">
        <v>6.9999999999999993E-2</v>
      </c>
    </row>
    <row r="2624" spans="1:7" x14ac:dyDescent="0.35">
      <c r="A2624" t="s">
        <v>2725</v>
      </c>
      <c r="B2624" t="s">
        <v>1412</v>
      </c>
      <c r="C2624">
        <v>0.56999999999999995</v>
      </c>
      <c r="D2624">
        <v>0</v>
      </c>
      <c r="E2624">
        <v>0</v>
      </c>
      <c r="F2624">
        <v>0.53</v>
      </c>
      <c r="G2624">
        <v>0.04</v>
      </c>
    </row>
    <row r="2625" spans="1:7" x14ac:dyDescent="0.35">
      <c r="A2625" t="s">
        <v>2726</v>
      </c>
      <c r="B2625" t="s">
        <v>65</v>
      </c>
      <c r="C2625">
        <v>0.56999999999999995</v>
      </c>
      <c r="D2625">
        <v>0.24</v>
      </c>
      <c r="E2625">
        <v>0</v>
      </c>
      <c r="F2625">
        <v>0.32</v>
      </c>
      <c r="G2625">
        <v>0.02</v>
      </c>
    </row>
    <row r="2626" spans="1:7" x14ac:dyDescent="0.35">
      <c r="A2626" t="s">
        <v>2727</v>
      </c>
      <c r="B2626" t="s">
        <v>259</v>
      </c>
      <c r="C2626">
        <v>0.56999999999999995</v>
      </c>
      <c r="D2626">
        <v>0</v>
      </c>
      <c r="E2626">
        <v>0.54</v>
      </c>
      <c r="F2626">
        <v>0</v>
      </c>
      <c r="G2626">
        <v>0.04</v>
      </c>
    </row>
    <row r="2627" spans="1:7" x14ac:dyDescent="0.35">
      <c r="A2627" t="s">
        <v>2728</v>
      </c>
      <c r="B2627" t="s">
        <v>223</v>
      </c>
      <c r="C2627">
        <v>0.56999999999999995</v>
      </c>
      <c r="D2627">
        <v>0.15</v>
      </c>
      <c r="E2627">
        <v>0</v>
      </c>
      <c r="F2627">
        <v>0.41</v>
      </c>
      <c r="G2627">
        <v>0.01</v>
      </c>
    </row>
    <row r="2628" spans="1:7" x14ac:dyDescent="0.35">
      <c r="A2628" t="s">
        <v>2729</v>
      </c>
      <c r="B2628" t="s">
        <v>259</v>
      </c>
      <c r="C2628">
        <v>1.1200000000000001</v>
      </c>
      <c r="D2628">
        <v>0.43</v>
      </c>
      <c r="E2628">
        <v>0.01</v>
      </c>
      <c r="F2628">
        <v>0.54</v>
      </c>
      <c r="G2628">
        <v>0.14000000000000001</v>
      </c>
    </row>
    <row r="2629" spans="1:7" x14ac:dyDescent="0.35">
      <c r="A2629" t="s">
        <v>2730</v>
      </c>
      <c r="B2629" t="s">
        <v>38</v>
      </c>
      <c r="C2629">
        <v>0.56999999999999995</v>
      </c>
      <c r="D2629">
        <v>0.08</v>
      </c>
      <c r="E2629">
        <v>0.35</v>
      </c>
      <c r="F2629">
        <v>0.11</v>
      </c>
      <c r="G2629">
        <v>0.04</v>
      </c>
    </row>
    <row r="2630" spans="1:7" x14ac:dyDescent="0.35">
      <c r="A2630" t="s">
        <v>2731</v>
      </c>
      <c r="B2630" t="s">
        <v>348</v>
      </c>
      <c r="C2630">
        <v>1.23</v>
      </c>
      <c r="D2630">
        <v>0.61</v>
      </c>
      <c r="E2630">
        <v>0</v>
      </c>
      <c r="F2630">
        <v>0.47</v>
      </c>
      <c r="G2630">
        <v>0.18</v>
      </c>
    </row>
    <row r="2631" spans="1:7" x14ac:dyDescent="0.35">
      <c r="A2631" t="s">
        <v>2732</v>
      </c>
      <c r="B2631" t="s">
        <v>1163</v>
      </c>
      <c r="C2631">
        <v>0.56999999999999995</v>
      </c>
      <c r="D2631">
        <v>0.17</v>
      </c>
      <c r="E2631">
        <v>0.04</v>
      </c>
      <c r="F2631">
        <v>0.3</v>
      </c>
      <c r="G2631">
        <v>0.05</v>
      </c>
    </row>
    <row r="2632" spans="1:7" x14ac:dyDescent="0.35">
      <c r="A2632" t="s">
        <v>2733</v>
      </c>
      <c r="B2632" t="s">
        <v>65</v>
      </c>
      <c r="C2632">
        <v>0.56999999999999995</v>
      </c>
      <c r="D2632">
        <v>0.01</v>
      </c>
      <c r="E2632">
        <v>0</v>
      </c>
      <c r="F2632">
        <v>0.52</v>
      </c>
      <c r="G2632">
        <v>0.04</v>
      </c>
    </row>
    <row r="2633" spans="1:7" x14ac:dyDescent="0.35">
      <c r="A2633" t="s">
        <v>2734</v>
      </c>
      <c r="B2633" t="s">
        <v>259</v>
      </c>
      <c r="C2633">
        <v>0.56999999999999995</v>
      </c>
      <c r="D2633">
        <v>0.02</v>
      </c>
      <c r="E2633">
        <v>0</v>
      </c>
      <c r="F2633">
        <v>0.47</v>
      </c>
      <c r="G2633">
        <v>0.08</v>
      </c>
    </row>
    <row r="2634" spans="1:7" x14ac:dyDescent="0.35">
      <c r="A2634" t="s">
        <v>2735</v>
      </c>
      <c r="B2634" t="s">
        <v>2736</v>
      </c>
      <c r="C2634">
        <v>1.1399999999999999</v>
      </c>
      <c r="D2634">
        <v>0.3</v>
      </c>
      <c r="E2634">
        <v>0</v>
      </c>
      <c r="F2634">
        <v>0.71000000000000008</v>
      </c>
      <c r="G2634">
        <v>0.11</v>
      </c>
    </row>
    <row r="2635" spans="1:7" x14ac:dyDescent="0.35">
      <c r="A2635" t="s">
        <v>2737</v>
      </c>
      <c r="B2635" t="s">
        <v>1412</v>
      </c>
      <c r="C2635">
        <v>0.56999999999999995</v>
      </c>
      <c r="D2635">
        <v>0.12</v>
      </c>
      <c r="E2635">
        <v>0.03</v>
      </c>
      <c r="F2635">
        <v>0.36</v>
      </c>
      <c r="G2635">
        <v>7.0000000000000007E-2</v>
      </c>
    </row>
    <row r="2636" spans="1:7" x14ac:dyDescent="0.35">
      <c r="A2636" t="s">
        <v>2738</v>
      </c>
      <c r="B2636" t="s">
        <v>8</v>
      </c>
      <c r="C2636">
        <v>0.56999999999999995</v>
      </c>
      <c r="D2636">
        <v>0</v>
      </c>
      <c r="E2636">
        <v>0.56999999999999995</v>
      </c>
      <c r="F2636">
        <v>0</v>
      </c>
      <c r="G2636">
        <v>0</v>
      </c>
    </row>
    <row r="2637" spans="1:7" x14ac:dyDescent="0.35">
      <c r="A2637" t="s">
        <v>2739</v>
      </c>
      <c r="B2637" t="s">
        <v>145</v>
      </c>
      <c r="C2637">
        <v>0.56999999999999995</v>
      </c>
      <c r="D2637">
        <v>0.08</v>
      </c>
      <c r="E2637">
        <v>0</v>
      </c>
      <c r="F2637">
        <v>0.48</v>
      </c>
      <c r="G2637">
        <v>0</v>
      </c>
    </row>
    <row r="2638" spans="1:7" x14ac:dyDescent="0.35">
      <c r="A2638" t="s">
        <v>2740</v>
      </c>
      <c r="B2638" t="s">
        <v>474</v>
      </c>
      <c r="C2638">
        <v>0.64999999999999991</v>
      </c>
      <c r="D2638">
        <v>0.01</v>
      </c>
      <c r="E2638">
        <v>0</v>
      </c>
      <c r="F2638">
        <v>0.59000000000000008</v>
      </c>
      <c r="G2638">
        <v>0.05</v>
      </c>
    </row>
    <row r="2639" spans="1:7" x14ac:dyDescent="0.35">
      <c r="A2639" t="s">
        <v>2741</v>
      </c>
      <c r="B2639" t="s">
        <v>125</v>
      </c>
      <c r="C2639">
        <v>0.67999999999999994</v>
      </c>
      <c r="D2639">
        <v>0.25</v>
      </c>
      <c r="E2639">
        <v>0</v>
      </c>
      <c r="F2639">
        <v>0.37</v>
      </c>
      <c r="G2639">
        <v>6.0000000000000005E-2</v>
      </c>
    </row>
    <row r="2640" spans="1:7" x14ac:dyDescent="0.35">
      <c r="A2640" t="s">
        <v>2742</v>
      </c>
      <c r="B2640" t="s">
        <v>24</v>
      </c>
      <c r="C2640">
        <v>0.56999999999999995</v>
      </c>
      <c r="D2640">
        <v>0.12</v>
      </c>
      <c r="E2640">
        <v>0</v>
      </c>
      <c r="F2640">
        <v>0.43</v>
      </c>
      <c r="G2640">
        <v>0.02</v>
      </c>
    </row>
    <row r="2641" spans="1:7" x14ac:dyDescent="0.35">
      <c r="A2641" t="s">
        <v>2743</v>
      </c>
      <c r="B2641" t="s">
        <v>713</v>
      </c>
      <c r="C2641">
        <v>0.56999999999999995</v>
      </c>
      <c r="D2641">
        <v>0.08</v>
      </c>
      <c r="E2641">
        <v>0.35</v>
      </c>
      <c r="F2641">
        <v>0.11</v>
      </c>
      <c r="G2641">
        <v>0.03</v>
      </c>
    </row>
    <row r="2642" spans="1:7" x14ac:dyDescent="0.35">
      <c r="A2642" t="s">
        <v>2744</v>
      </c>
      <c r="B2642" t="s">
        <v>26</v>
      </c>
      <c r="C2642">
        <v>1.4100000000000001</v>
      </c>
      <c r="D2642">
        <v>0.33999999999999997</v>
      </c>
      <c r="E2642">
        <v>0</v>
      </c>
      <c r="F2642">
        <v>0.96</v>
      </c>
      <c r="G2642">
        <v>0.13</v>
      </c>
    </row>
    <row r="2643" spans="1:7" x14ac:dyDescent="0.35">
      <c r="A2643" t="s">
        <v>2745</v>
      </c>
      <c r="B2643" t="s">
        <v>38</v>
      </c>
      <c r="C2643">
        <v>0.56999999999999995</v>
      </c>
      <c r="D2643">
        <v>0.22</v>
      </c>
      <c r="E2643">
        <v>0</v>
      </c>
      <c r="F2643">
        <v>0.28000000000000003</v>
      </c>
      <c r="G2643">
        <v>7.0000000000000007E-2</v>
      </c>
    </row>
    <row r="2644" spans="1:7" x14ac:dyDescent="0.35">
      <c r="A2644" t="s">
        <v>2746</v>
      </c>
      <c r="B2644" t="s">
        <v>83</v>
      </c>
      <c r="C2644">
        <v>1.57</v>
      </c>
      <c r="D2644">
        <v>0.37</v>
      </c>
      <c r="E2644">
        <v>0.01</v>
      </c>
      <c r="F2644">
        <v>1.0699999999999998</v>
      </c>
      <c r="G2644">
        <v>9.9999999999999992E-2</v>
      </c>
    </row>
    <row r="2645" spans="1:7" x14ac:dyDescent="0.35">
      <c r="A2645" t="s">
        <v>2747</v>
      </c>
      <c r="B2645" t="s">
        <v>40</v>
      </c>
      <c r="C2645">
        <v>0.84999999999999987</v>
      </c>
      <c r="D2645">
        <v>0.2</v>
      </c>
      <c r="E2645">
        <v>0.02</v>
      </c>
      <c r="F2645">
        <v>0.57000000000000006</v>
      </c>
      <c r="G2645">
        <v>0.05</v>
      </c>
    </row>
    <row r="2646" spans="1:7" x14ac:dyDescent="0.35">
      <c r="A2646" t="s">
        <v>2748</v>
      </c>
      <c r="B2646" t="s">
        <v>1107</v>
      </c>
      <c r="C2646">
        <v>0.56999999999999995</v>
      </c>
      <c r="D2646">
        <v>0</v>
      </c>
      <c r="E2646">
        <v>0.56999999999999995</v>
      </c>
      <c r="F2646">
        <v>0</v>
      </c>
      <c r="G2646">
        <v>0</v>
      </c>
    </row>
    <row r="2647" spans="1:7" x14ac:dyDescent="0.35">
      <c r="A2647" t="s">
        <v>2749</v>
      </c>
      <c r="B2647" t="s">
        <v>26</v>
      </c>
      <c r="C2647">
        <v>1.23</v>
      </c>
      <c r="D2647">
        <v>0.53</v>
      </c>
      <c r="E2647">
        <v>0.04</v>
      </c>
      <c r="F2647">
        <v>0.51</v>
      </c>
      <c r="G2647">
        <v>0.16</v>
      </c>
    </row>
    <row r="2648" spans="1:7" x14ac:dyDescent="0.35">
      <c r="A2648" t="s">
        <v>2750</v>
      </c>
      <c r="B2648" t="s">
        <v>259</v>
      </c>
      <c r="C2648">
        <v>0.56999999999999995</v>
      </c>
      <c r="D2648">
        <v>0</v>
      </c>
      <c r="E2648">
        <v>0.56999999999999995</v>
      </c>
      <c r="F2648">
        <v>0</v>
      </c>
      <c r="G2648">
        <v>0</v>
      </c>
    </row>
    <row r="2649" spans="1:7" x14ac:dyDescent="0.35">
      <c r="A2649" t="s">
        <v>2751</v>
      </c>
      <c r="B2649" t="s">
        <v>348</v>
      </c>
      <c r="C2649">
        <v>0.56999999999999995</v>
      </c>
      <c r="D2649">
        <v>0.22</v>
      </c>
      <c r="E2649">
        <v>0</v>
      </c>
      <c r="F2649">
        <v>0.28999999999999998</v>
      </c>
      <c r="G2649">
        <v>0.06</v>
      </c>
    </row>
    <row r="2650" spans="1:7" x14ac:dyDescent="0.35">
      <c r="A2650" t="s">
        <v>2752</v>
      </c>
      <c r="B2650" t="s">
        <v>24</v>
      </c>
      <c r="C2650">
        <v>0.56999999999999995</v>
      </c>
      <c r="D2650">
        <v>0.16</v>
      </c>
      <c r="E2650">
        <v>0</v>
      </c>
      <c r="F2650">
        <v>0.39</v>
      </c>
      <c r="G2650">
        <v>0.02</v>
      </c>
    </row>
    <row r="2651" spans="1:7" x14ac:dyDescent="0.35">
      <c r="A2651" t="s">
        <v>2753</v>
      </c>
      <c r="B2651" t="s">
        <v>142</v>
      </c>
      <c r="C2651">
        <v>0.56999999999999995</v>
      </c>
      <c r="D2651">
        <v>0.15</v>
      </c>
      <c r="E2651">
        <v>0.17</v>
      </c>
      <c r="F2651">
        <v>0.19</v>
      </c>
      <c r="G2651">
        <v>0.05</v>
      </c>
    </row>
    <row r="2652" spans="1:7" x14ac:dyDescent="0.35">
      <c r="A2652" t="s">
        <v>2754</v>
      </c>
      <c r="B2652" t="s">
        <v>348</v>
      </c>
      <c r="C2652">
        <v>0.56999999999999995</v>
      </c>
      <c r="D2652">
        <v>0.21</v>
      </c>
      <c r="E2652">
        <v>0</v>
      </c>
      <c r="F2652">
        <v>0.31</v>
      </c>
      <c r="G2652">
        <v>0.04</v>
      </c>
    </row>
    <row r="2653" spans="1:7" x14ac:dyDescent="0.35">
      <c r="A2653" t="s">
        <v>2755</v>
      </c>
      <c r="B2653" t="s">
        <v>65</v>
      </c>
      <c r="C2653">
        <v>0.90999999999999992</v>
      </c>
      <c r="D2653">
        <v>0.32</v>
      </c>
      <c r="E2653">
        <v>0</v>
      </c>
      <c r="F2653">
        <v>0.51</v>
      </c>
      <c r="G2653">
        <v>0.08</v>
      </c>
    </row>
    <row r="2654" spans="1:7" x14ac:dyDescent="0.35">
      <c r="A2654" t="s">
        <v>2756</v>
      </c>
      <c r="B2654" t="s">
        <v>83</v>
      </c>
      <c r="C2654">
        <v>1.1099999999999999</v>
      </c>
      <c r="D2654">
        <v>0.29000000000000004</v>
      </c>
      <c r="E2654">
        <v>0</v>
      </c>
      <c r="F2654">
        <v>0.68</v>
      </c>
      <c r="G2654">
        <v>0.13</v>
      </c>
    </row>
    <row r="2655" spans="1:7" x14ac:dyDescent="0.35">
      <c r="A2655" t="s">
        <v>2757</v>
      </c>
      <c r="B2655" t="s">
        <v>142</v>
      </c>
      <c r="C2655">
        <v>0.56000000000000005</v>
      </c>
      <c r="D2655">
        <v>0.08</v>
      </c>
      <c r="E2655">
        <v>0.34</v>
      </c>
      <c r="F2655">
        <v>0.11</v>
      </c>
      <c r="G2655">
        <v>0.04</v>
      </c>
    </row>
    <row r="2656" spans="1:7" x14ac:dyDescent="0.35">
      <c r="A2656" t="s">
        <v>2758</v>
      </c>
      <c r="B2656" t="s">
        <v>157</v>
      </c>
      <c r="C2656">
        <v>0.56000000000000005</v>
      </c>
      <c r="D2656">
        <v>0.18</v>
      </c>
      <c r="E2656">
        <v>0.09</v>
      </c>
      <c r="F2656">
        <v>0.23</v>
      </c>
      <c r="G2656">
        <v>0.06</v>
      </c>
    </row>
    <row r="2657" spans="1:7" x14ac:dyDescent="0.35">
      <c r="A2657" t="s">
        <v>2759</v>
      </c>
      <c r="B2657" t="s">
        <v>8</v>
      </c>
      <c r="C2657">
        <v>0.56000000000000005</v>
      </c>
      <c r="D2657">
        <v>0.04</v>
      </c>
      <c r="E2657">
        <v>0.24</v>
      </c>
      <c r="F2657">
        <v>0.26</v>
      </c>
      <c r="G2657">
        <v>0.03</v>
      </c>
    </row>
    <row r="2658" spans="1:7" x14ac:dyDescent="0.35">
      <c r="A2658" t="s">
        <v>2760</v>
      </c>
      <c r="B2658" t="s">
        <v>178</v>
      </c>
      <c r="C2658">
        <v>0.56000000000000005</v>
      </c>
      <c r="D2658">
        <v>0.15</v>
      </c>
      <c r="E2658">
        <v>0</v>
      </c>
      <c r="F2658">
        <v>0.4</v>
      </c>
      <c r="G2658">
        <v>0.01</v>
      </c>
    </row>
    <row r="2659" spans="1:7" x14ac:dyDescent="0.35">
      <c r="A2659" t="s">
        <v>2761</v>
      </c>
      <c r="B2659" t="s">
        <v>1460</v>
      </c>
      <c r="C2659">
        <v>0.56000000000000005</v>
      </c>
      <c r="D2659">
        <v>0.15</v>
      </c>
      <c r="E2659">
        <v>0</v>
      </c>
      <c r="F2659">
        <v>0.4</v>
      </c>
      <c r="G2659">
        <v>0.01</v>
      </c>
    </row>
    <row r="2660" spans="1:7" x14ac:dyDescent="0.35">
      <c r="A2660" t="s">
        <v>2762</v>
      </c>
      <c r="B2660" t="s">
        <v>83</v>
      </c>
      <c r="C2660">
        <v>0.71000000000000008</v>
      </c>
      <c r="D2660">
        <v>0.25</v>
      </c>
      <c r="E2660">
        <v>0</v>
      </c>
      <c r="F2660">
        <v>0.39</v>
      </c>
      <c r="G2660">
        <v>0.08</v>
      </c>
    </row>
    <row r="2661" spans="1:7" x14ac:dyDescent="0.35">
      <c r="A2661" t="s">
        <v>2763</v>
      </c>
      <c r="B2661" t="s">
        <v>572</v>
      </c>
      <c r="C2661">
        <v>1.04</v>
      </c>
      <c r="D2661">
        <v>0.32</v>
      </c>
      <c r="E2661">
        <v>0</v>
      </c>
      <c r="F2661">
        <v>0.64</v>
      </c>
      <c r="G2661">
        <v>0.09</v>
      </c>
    </row>
    <row r="2662" spans="1:7" x14ac:dyDescent="0.35">
      <c r="A2662" t="s">
        <v>2764</v>
      </c>
      <c r="B2662" t="s">
        <v>8</v>
      </c>
      <c r="C2662">
        <v>0.56000000000000005</v>
      </c>
      <c r="D2662">
        <v>0.11</v>
      </c>
      <c r="E2662">
        <v>0.13</v>
      </c>
      <c r="F2662">
        <v>0.31</v>
      </c>
      <c r="G2662">
        <v>0.01</v>
      </c>
    </row>
    <row r="2663" spans="1:7" x14ac:dyDescent="0.35">
      <c r="A2663" t="s">
        <v>2765</v>
      </c>
      <c r="B2663" t="s">
        <v>83</v>
      </c>
      <c r="C2663">
        <v>0.77</v>
      </c>
      <c r="D2663">
        <v>0.22</v>
      </c>
      <c r="E2663">
        <v>0</v>
      </c>
      <c r="F2663">
        <v>0.47000000000000003</v>
      </c>
      <c r="G2663">
        <v>9.0000000000000011E-2</v>
      </c>
    </row>
    <row r="2664" spans="1:7" x14ac:dyDescent="0.35">
      <c r="A2664" t="s">
        <v>2766</v>
      </c>
      <c r="B2664" t="s">
        <v>38</v>
      </c>
      <c r="C2664">
        <v>0.56000000000000005</v>
      </c>
      <c r="D2664">
        <v>0.21</v>
      </c>
      <c r="E2664">
        <v>0</v>
      </c>
      <c r="F2664">
        <v>0.31</v>
      </c>
      <c r="G2664">
        <v>0.04</v>
      </c>
    </row>
    <row r="2665" spans="1:7" x14ac:dyDescent="0.35">
      <c r="A2665" t="s">
        <v>2767</v>
      </c>
      <c r="B2665" t="s">
        <v>83</v>
      </c>
      <c r="C2665">
        <v>0.56000000000000005</v>
      </c>
      <c r="D2665">
        <v>0.21</v>
      </c>
      <c r="E2665">
        <v>0</v>
      </c>
      <c r="F2665">
        <v>0.28000000000000003</v>
      </c>
      <c r="G2665">
        <v>7.0000000000000007E-2</v>
      </c>
    </row>
    <row r="2666" spans="1:7" x14ac:dyDescent="0.35">
      <c r="A2666" t="s">
        <v>2768</v>
      </c>
      <c r="B2666" t="s">
        <v>150</v>
      </c>
      <c r="C2666">
        <v>0.56000000000000005</v>
      </c>
      <c r="D2666">
        <v>0.15</v>
      </c>
      <c r="E2666">
        <v>0</v>
      </c>
      <c r="F2666">
        <v>0.4</v>
      </c>
      <c r="G2666">
        <v>0.01</v>
      </c>
    </row>
    <row r="2667" spans="1:7" x14ac:dyDescent="0.35">
      <c r="A2667" t="s">
        <v>2769</v>
      </c>
      <c r="B2667" t="s">
        <v>40</v>
      </c>
      <c r="C2667">
        <v>0.87000000000000011</v>
      </c>
      <c r="D2667">
        <v>0.27</v>
      </c>
      <c r="E2667">
        <v>0</v>
      </c>
      <c r="F2667">
        <v>0.5</v>
      </c>
      <c r="G2667">
        <v>0.08</v>
      </c>
    </row>
    <row r="2668" spans="1:7" x14ac:dyDescent="0.35">
      <c r="A2668" t="s">
        <v>2770</v>
      </c>
      <c r="B2668" t="s">
        <v>8</v>
      </c>
      <c r="C2668">
        <v>0.56000000000000005</v>
      </c>
      <c r="D2668">
        <v>0.05</v>
      </c>
      <c r="E2668">
        <v>0.22</v>
      </c>
      <c r="F2668">
        <v>0.27</v>
      </c>
      <c r="G2668">
        <v>0.03</v>
      </c>
    </row>
    <row r="2669" spans="1:7" x14ac:dyDescent="0.35">
      <c r="A2669" t="s">
        <v>2771</v>
      </c>
      <c r="B2669" t="s">
        <v>83</v>
      </c>
      <c r="C2669">
        <v>0.97</v>
      </c>
      <c r="D2669">
        <v>0.36</v>
      </c>
      <c r="E2669">
        <v>0</v>
      </c>
      <c r="F2669">
        <v>0.51</v>
      </c>
      <c r="G2669">
        <v>0.1</v>
      </c>
    </row>
    <row r="2670" spans="1:7" x14ac:dyDescent="0.35">
      <c r="A2670" t="s">
        <v>2772</v>
      </c>
      <c r="B2670" t="s">
        <v>83</v>
      </c>
      <c r="C2670">
        <v>1.41</v>
      </c>
      <c r="D2670">
        <v>0.18</v>
      </c>
      <c r="E2670">
        <v>0.01</v>
      </c>
      <c r="F2670">
        <v>1.1099999999999999</v>
      </c>
      <c r="G2670">
        <v>0.11</v>
      </c>
    </row>
    <row r="2671" spans="1:7" x14ac:dyDescent="0.35">
      <c r="A2671" t="s">
        <v>2773</v>
      </c>
      <c r="B2671" t="s">
        <v>380</v>
      </c>
      <c r="C2671">
        <v>0.78</v>
      </c>
      <c r="D2671">
        <v>0.25</v>
      </c>
      <c r="E2671">
        <v>0</v>
      </c>
      <c r="F2671">
        <v>0.44000000000000006</v>
      </c>
      <c r="G2671">
        <v>0.08</v>
      </c>
    </row>
    <row r="2672" spans="1:7" x14ac:dyDescent="0.35">
      <c r="A2672" t="s">
        <v>2774</v>
      </c>
      <c r="B2672" t="s">
        <v>749</v>
      </c>
      <c r="C2672">
        <v>0.82000000000000006</v>
      </c>
      <c r="D2672">
        <v>0.2</v>
      </c>
      <c r="E2672">
        <v>0</v>
      </c>
      <c r="F2672">
        <v>0.60000000000000009</v>
      </c>
      <c r="G2672">
        <v>0.02</v>
      </c>
    </row>
    <row r="2673" spans="1:7" x14ac:dyDescent="0.35">
      <c r="A2673" t="s">
        <v>2775</v>
      </c>
      <c r="B2673" t="s">
        <v>83</v>
      </c>
      <c r="C2673">
        <v>0.56000000000000005</v>
      </c>
      <c r="D2673">
        <v>0.21</v>
      </c>
      <c r="E2673">
        <v>0</v>
      </c>
      <c r="F2673">
        <v>0.31</v>
      </c>
      <c r="G2673">
        <v>0.04</v>
      </c>
    </row>
    <row r="2674" spans="1:7" x14ac:dyDescent="0.35">
      <c r="A2674" t="s">
        <v>2776</v>
      </c>
      <c r="B2674" t="s">
        <v>40</v>
      </c>
      <c r="C2674">
        <v>1.1000000000000001</v>
      </c>
      <c r="D2674">
        <v>0.25</v>
      </c>
      <c r="E2674">
        <v>0</v>
      </c>
      <c r="F2674">
        <v>0.76</v>
      </c>
      <c r="G2674">
        <v>0.1</v>
      </c>
    </row>
    <row r="2675" spans="1:7" x14ac:dyDescent="0.35">
      <c r="A2675" t="s">
        <v>2777</v>
      </c>
      <c r="B2675" t="s">
        <v>348</v>
      </c>
      <c r="C2675">
        <v>0.56000000000000005</v>
      </c>
      <c r="D2675">
        <v>0.11</v>
      </c>
      <c r="E2675">
        <v>0</v>
      </c>
      <c r="F2675">
        <v>0.43</v>
      </c>
      <c r="G2675">
        <v>0.02</v>
      </c>
    </row>
    <row r="2676" spans="1:7" x14ac:dyDescent="0.35">
      <c r="A2676" t="s">
        <v>2778</v>
      </c>
      <c r="B2676" t="s">
        <v>2779</v>
      </c>
      <c r="C2676">
        <v>0.56000000000000005</v>
      </c>
      <c r="D2676">
        <v>0.02</v>
      </c>
      <c r="E2676">
        <v>0.45</v>
      </c>
      <c r="F2676">
        <v>0.09</v>
      </c>
      <c r="G2676">
        <v>0</v>
      </c>
    </row>
    <row r="2677" spans="1:7" x14ac:dyDescent="0.35">
      <c r="A2677" t="s">
        <v>2780</v>
      </c>
      <c r="B2677" t="s">
        <v>26</v>
      </c>
      <c r="C2677">
        <v>1.4200000000000002</v>
      </c>
      <c r="D2677">
        <v>0.62</v>
      </c>
      <c r="E2677">
        <v>0</v>
      </c>
      <c r="F2677">
        <v>0.56000000000000005</v>
      </c>
      <c r="G2677">
        <v>0.23</v>
      </c>
    </row>
    <row r="2678" spans="1:7" x14ac:dyDescent="0.35">
      <c r="A2678" t="s">
        <v>2781</v>
      </c>
      <c r="B2678" t="s">
        <v>157</v>
      </c>
      <c r="C2678">
        <v>0.56000000000000005</v>
      </c>
      <c r="D2678">
        <v>0.12</v>
      </c>
      <c r="E2678">
        <v>0.26</v>
      </c>
      <c r="F2678">
        <v>0.15</v>
      </c>
      <c r="G2678">
        <v>0.04</v>
      </c>
    </row>
    <row r="2679" spans="1:7" x14ac:dyDescent="0.35">
      <c r="A2679" t="s">
        <v>2782</v>
      </c>
      <c r="B2679" t="s">
        <v>157</v>
      </c>
      <c r="C2679">
        <v>0.56000000000000005</v>
      </c>
      <c r="D2679">
        <v>0.09</v>
      </c>
      <c r="E2679">
        <v>0.27</v>
      </c>
      <c r="F2679">
        <v>0.13</v>
      </c>
      <c r="G2679">
        <v>0.06</v>
      </c>
    </row>
    <row r="2680" spans="1:7" x14ac:dyDescent="0.35">
      <c r="A2680" t="s">
        <v>2783</v>
      </c>
      <c r="B2680" t="s">
        <v>348</v>
      </c>
      <c r="C2680">
        <v>0.58000000000000007</v>
      </c>
      <c r="D2680">
        <v>0.16999999999999998</v>
      </c>
      <c r="E2680">
        <v>0.01</v>
      </c>
      <c r="F2680">
        <v>0.34</v>
      </c>
      <c r="G2680">
        <v>0.05</v>
      </c>
    </row>
    <row r="2681" spans="1:7" x14ac:dyDescent="0.35">
      <c r="A2681" t="s">
        <v>2784</v>
      </c>
      <c r="B2681" t="s">
        <v>24</v>
      </c>
      <c r="C2681">
        <v>0.56000000000000005</v>
      </c>
      <c r="D2681">
        <v>0.35</v>
      </c>
      <c r="E2681">
        <v>0</v>
      </c>
      <c r="F2681">
        <v>0.15</v>
      </c>
      <c r="G2681">
        <v>7.0000000000000007E-2</v>
      </c>
    </row>
    <row r="2682" spans="1:7" x14ac:dyDescent="0.35">
      <c r="A2682" t="s">
        <v>2785</v>
      </c>
      <c r="B2682" t="s">
        <v>8</v>
      </c>
      <c r="C2682">
        <v>0.56000000000000005</v>
      </c>
      <c r="D2682">
        <v>0</v>
      </c>
      <c r="E2682">
        <v>0.56000000000000005</v>
      </c>
      <c r="F2682">
        <v>0</v>
      </c>
      <c r="G2682">
        <v>0</v>
      </c>
    </row>
    <row r="2683" spans="1:7" x14ac:dyDescent="0.35">
      <c r="A2683" t="s">
        <v>2786</v>
      </c>
      <c r="B2683" t="s">
        <v>83</v>
      </c>
      <c r="C2683">
        <v>1.0900000000000001</v>
      </c>
      <c r="D2683">
        <v>0.32999999999999996</v>
      </c>
      <c r="E2683">
        <v>0</v>
      </c>
      <c r="F2683">
        <v>0.66</v>
      </c>
      <c r="G2683">
        <v>0.08</v>
      </c>
    </row>
    <row r="2684" spans="1:7" x14ac:dyDescent="0.35">
      <c r="A2684" t="s">
        <v>2787</v>
      </c>
      <c r="B2684" t="s">
        <v>348</v>
      </c>
      <c r="C2684">
        <v>0.56000000000000005</v>
      </c>
      <c r="D2684">
        <v>0.23</v>
      </c>
      <c r="E2684">
        <v>0</v>
      </c>
      <c r="F2684">
        <v>0.27</v>
      </c>
      <c r="G2684">
        <v>0.06</v>
      </c>
    </row>
    <row r="2685" spans="1:7" x14ac:dyDescent="0.35">
      <c r="A2685" t="s">
        <v>2788</v>
      </c>
      <c r="B2685" t="s">
        <v>223</v>
      </c>
      <c r="C2685">
        <v>0.67</v>
      </c>
      <c r="D2685">
        <v>0.22999999999999998</v>
      </c>
      <c r="E2685">
        <v>0</v>
      </c>
      <c r="F2685">
        <v>0.35000000000000003</v>
      </c>
      <c r="G2685">
        <v>7.0000000000000007E-2</v>
      </c>
    </row>
    <row r="2686" spans="1:7" x14ac:dyDescent="0.35">
      <c r="A2686" t="s">
        <v>2789</v>
      </c>
      <c r="B2686" t="s">
        <v>178</v>
      </c>
      <c r="C2686">
        <v>0.56000000000000005</v>
      </c>
      <c r="D2686">
        <v>0.15</v>
      </c>
      <c r="E2686">
        <v>0</v>
      </c>
      <c r="F2686">
        <v>0.4</v>
      </c>
      <c r="G2686">
        <v>0.01</v>
      </c>
    </row>
    <row r="2687" spans="1:7" x14ac:dyDescent="0.35">
      <c r="A2687" t="s">
        <v>2790</v>
      </c>
      <c r="B2687" t="s">
        <v>150</v>
      </c>
      <c r="C2687">
        <v>0.56000000000000005</v>
      </c>
      <c r="D2687">
        <v>0.15</v>
      </c>
      <c r="E2687">
        <v>0</v>
      </c>
      <c r="F2687">
        <v>0.4</v>
      </c>
      <c r="G2687">
        <v>0.01</v>
      </c>
    </row>
    <row r="2688" spans="1:7" x14ac:dyDescent="0.35">
      <c r="A2688" t="s">
        <v>2791</v>
      </c>
      <c r="B2688" t="s">
        <v>24</v>
      </c>
      <c r="C2688">
        <v>0.56000000000000005</v>
      </c>
      <c r="D2688">
        <v>0.15</v>
      </c>
      <c r="E2688">
        <v>0</v>
      </c>
      <c r="F2688">
        <v>0.39</v>
      </c>
      <c r="G2688">
        <v>0.02</v>
      </c>
    </row>
    <row r="2689" spans="1:7" x14ac:dyDescent="0.35">
      <c r="A2689" t="s">
        <v>2792</v>
      </c>
      <c r="B2689" t="s">
        <v>2793</v>
      </c>
      <c r="C2689">
        <v>0.56000000000000005</v>
      </c>
      <c r="D2689">
        <v>0.24</v>
      </c>
      <c r="E2689">
        <v>0</v>
      </c>
      <c r="F2689">
        <v>0.17</v>
      </c>
      <c r="G2689">
        <v>0.14000000000000001</v>
      </c>
    </row>
    <row r="2690" spans="1:7" x14ac:dyDescent="0.35">
      <c r="A2690" t="s">
        <v>2794</v>
      </c>
      <c r="B2690" t="s">
        <v>92</v>
      </c>
      <c r="C2690">
        <v>0.92</v>
      </c>
      <c r="D2690">
        <v>0.28999999999999998</v>
      </c>
      <c r="E2690">
        <v>0</v>
      </c>
      <c r="F2690">
        <v>0.54</v>
      </c>
      <c r="G2690">
        <v>0.08</v>
      </c>
    </row>
    <row r="2691" spans="1:7" x14ac:dyDescent="0.35">
      <c r="A2691" t="s">
        <v>2795</v>
      </c>
      <c r="B2691" t="s">
        <v>2796</v>
      </c>
      <c r="C2691">
        <v>0.56000000000000005</v>
      </c>
      <c r="D2691">
        <v>0</v>
      </c>
      <c r="E2691">
        <v>0.56000000000000005</v>
      </c>
      <c r="F2691">
        <v>0</v>
      </c>
      <c r="G2691">
        <v>0</v>
      </c>
    </row>
    <row r="2692" spans="1:7" x14ac:dyDescent="0.35">
      <c r="A2692" t="s">
        <v>2797</v>
      </c>
      <c r="B2692" t="s">
        <v>65</v>
      </c>
      <c r="C2692">
        <v>0.8</v>
      </c>
      <c r="D2692">
        <v>0.08</v>
      </c>
      <c r="E2692">
        <v>0</v>
      </c>
      <c r="F2692">
        <v>0.66999999999999993</v>
      </c>
      <c r="G2692">
        <v>0.04</v>
      </c>
    </row>
    <row r="2693" spans="1:7" x14ac:dyDescent="0.35">
      <c r="A2693" t="s">
        <v>2798</v>
      </c>
      <c r="B2693" t="s">
        <v>8</v>
      </c>
      <c r="C2693">
        <v>0.56000000000000005</v>
      </c>
      <c r="D2693">
        <v>0</v>
      </c>
      <c r="E2693">
        <v>0.56000000000000005</v>
      </c>
      <c r="F2693">
        <v>0</v>
      </c>
      <c r="G2693">
        <v>0</v>
      </c>
    </row>
    <row r="2694" spans="1:7" x14ac:dyDescent="0.35">
      <c r="A2694" t="s">
        <v>2799</v>
      </c>
      <c r="B2694" t="s">
        <v>65</v>
      </c>
      <c r="C2694">
        <v>0.56000000000000005</v>
      </c>
      <c r="D2694">
        <v>0.04</v>
      </c>
      <c r="E2694">
        <v>0</v>
      </c>
      <c r="F2694">
        <v>0.48</v>
      </c>
      <c r="G2694">
        <v>0.04</v>
      </c>
    </row>
    <row r="2695" spans="1:7" x14ac:dyDescent="0.35">
      <c r="A2695" t="s">
        <v>2800</v>
      </c>
      <c r="B2695" t="s">
        <v>38</v>
      </c>
      <c r="C2695">
        <v>0.56000000000000005</v>
      </c>
      <c r="D2695">
        <v>0.09</v>
      </c>
      <c r="E2695">
        <v>0.22</v>
      </c>
      <c r="F2695">
        <v>0.18</v>
      </c>
      <c r="G2695">
        <v>0.06</v>
      </c>
    </row>
    <row r="2696" spans="1:7" x14ac:dyDescent="0.35">
      <c r="A2696" t="s">
        <v>2801</v>
      </c>
      <c r="B2696" t="s">
        <v>414</v>
      </c>
      <c r="C2696">
        <v>1.66</v>
      </c>
      <c r="D2696">
        <v>0.55000000000000004</v>
      </c>
      <c r="E2696">
        <v>0</v>
      </c>
      <c r="F2696">
        <v>0.82000000000000006</v>
      </c>
      <c r="G2696">
        <v>0.29000000000000004</v>
      </c>
    </row>
    <row r="2697" spans="1:7" x14ac:dyDescent="0.35">
      <c r="A2697" t="s">
        <v>2802</v>
      </c>
      <c r="B2697" t="s">
        <v>478</v>
      </c>
      <c r="C2697">
        <v>0.56000000000000005</v>
      </c>
      <c r="D2697">
        <v>0.21</v>
      </c>
      <c r="E2697">
        <v>0</v>
      </c>
      <c r="F2697">
        <v>0.27</v>
      </c>
      <c r="G2697">
        <v>7.0000000000000007E-2</v>
      </c>
    </row>
    <row r="2698" spans="1:7" x14ac:dyDescent="0.35">
      <c r="A2698" t="s">
        <v>2803</v>
      </c>
      <c r="B2698" t="s">
        <v>1163</v>
      </c>
      <c r="C2698">
        <v>0.56000000000000005</v>
      </c>
      <c r="D2698">
        <v>0.02</v>
      </c>
      <c r="E2698">
        <v>0.14000000000000001</v>
      </c>
      <c r="F2698">
        <v>0.37</v>
      </c>
      <c r="G2698">
        <v>0.03</v>
      </c>
    </row>
    <row r="2699" spans="1:7" x14ac:dyDescent="0.35">
      <c r="A2699" t="s">
        <v>2804</v>
      </c>
      <c r="B2699" t="s">
        <v>40</v>
      </c>
      <c r="C2699">
        <v>1.3800000000000003</v>
      </c>
      <c r="D2699">
        <v>0.04</v>
      </c>
      <c r="E2699">
        <v>0</v>
      </c>
      <c r="F2699">
        <v>1.2400000000000002</v>
      </c>
      <c r="G2699">
        <v>0.09</v>
      </c>
    </row>
    <row r="2700" spans="1:7" x14ac:dyDescent="0.35">
      <c r="A2700" t="s">
        <v>2805</v>
      </c>
      <c r="B2700" t="s">
        <v>40</v>
      </c>
      <c r="C2700">
        <v>0.59000000000000008</v>
      </c>
      <c r="D2700">
        <v>0</v>
      </c>
      <c r="E2700">
        <v>0</v>
      </c>
      <c r="F2700">
        <v>0.54</v>
      </c>
      <c r="G2700">
        <v>0.04</v>
      </c>
    </row>
    <row r="2701" spans="1:7" x14ac:dyDescent="0.35">
      <c r="A2701" t="s">
        <v>2806</v>
      </c>
      <c r="B2701" t="s">
        <v>348</v>
      </c>
      <c r="C2701">
        <v>0.85000000000000009</v>
      </c>
      <c r="D2701">
        <v>0.28000000000000003</v>
      </c>
      <c r="E2701">
        <v>0</v>
      </c>
      <c r="F2701">
        <v>0.48</v>
      </c>
      <c r="G2701">
        <v>7.0000000000000007E-2</v>
      </c>
    </row>
    <row r="2702" spans="1:7" x14ac:dyDescent="0.35">
      <c r="A2702" t="s">
        <v>2807</v>
      </c>
      <c r="B2702" t="s">
        <v>348</v>
      </c>
      <c r="C2702">
        <v>0.56000000000000005</v>
      </c>
      <c r="D2702">
        <v>0.36</v>
      </c>
      <c r="E2702">
        <v>0</v>
      </c>
      <c r="F2702">
        <v>0.18</v>
      </c>
      <c r="G2702">
        <v>0.02</v>
      </c>
    </row>
    <row r="2703" spans="1:7" x14ac:dyDescent="0.35">
      <c r="A2703" t="s">
        <v>2808</v>
      </c>
      <c r="B2703" t="s">
        <v>38</v>
      </c>
      <c r="C2703">
        <v>0.56000000000000005</v>
      </c>
      <c r="D2703">
        <v>0.08</v>
      </c>
      <c r="E2703">
        <v>0.02</v>
      </c>
      <c r="F2703">
        <v>0.39</v>
      </c>
      <c r="G2703">
        <v>0.06</v>
      </c>
    </row>
    <row r="2704" spans="1:7" x14ac:dyDescent="0.35">
      <c r="A2704" t="s">
        <v>2809</v>
      </c>
      <c r="B2704" t="s">
        <v>348</v>
      </c>
      <c r="C2704">
        <v>1.03</v>
      </c>
      <c r="D2704">
        <v>0.29000000000000004</v>
      </c>
      <c r="E2704">
        <v>0</v>
      </c>
      <c r="F2704">
        <v>0.61</v>
      </c>
      <c r="G2704">
        <v>0.12000000000000001</v>
      </c>
    </row>
    <row r="2705" spans="1:7" x14ac:dyDescent="0.35">
      <c r="A2705" t="s">
        <v>2810</v>
      </c>
      <c r="B2705" t="s">
        <v>2811</v>
      </c>
      <c r="C2705">
        <v>0.76</v>
      </c>
      <c r="D2705">
        <v>0.18</v>
      </c>
      <c r="E2705">
        <v>0.27</v>
      </c>
      <c r="F2705">
        <v>0.27</v>
      </c>
      <c r="G2705">
        <v>0.04</v>
      </c>
    </row>
    <row r="2706" spans="1:7" x14ac:dyDescent="0.35">
      <c r="A2706" t="s">
        <v>2812</v>
      </c>
      <c r="B2706" t="s">
        <v>572</v>
      </c>
      <c r="C2706">
        <v>0.8</v>
      </c>
      <c r="D2706">
        <v>0.22999999999999998</v>
      </c>
      <c r="E2706">
        <v>0</v>
      </c>
      <c r="F2706">
        <v>0.54</v>
      </c>
      <c r="G2706">
        <v>0.04</v>
      </c>
    </row>
    <row r="2707" spans="1:7" x14ac:dyDescent="0.35">
      <c r="A2707" t="s">
        <v>2813</v>
      </c>
      <c r="B2707" t="s">
        <v>40</v>
      </c>
      <c r="C2707">
        <v>0.55000000000000004</v>
      </c>
      <c r="D2707">
        <v>0.11</v>
      </c>
      <c r="E2707">
        <v>0</v>
      </c>
      <c r="F2707">
        <v>0.41</v>
      </c>
      <c r="G2707">
        <v>0.04</v>
      </c>
    </row>
    <row r="2708" spans="1:7" x14ac:dyDescent="0.35">
      <c r="A2708" t="s">
        <v>2814</v>
      </c>
      <c r="B2708" t="s">
        <v>187</v>
      </c>
      <c r="C2708">
        <v>0.55000000000000004</v>
      </c>
      <c r="D2708">
        <v>0.21</v>
      </c>
      <c r="E2708">
        <v>0</v>
      </c>
      <c r="F2708">
        <v>0.27</v>
      </c>
      <c r="G2708">
        <v>7.0000000000000007E-2</v>
      </c>
    </row>
    <row r="2709" spans="1:7" x14ac:dyDescent="0.35">
      <c r="A2709" t="s">
        <v>2815</v>
      </c>
      <c r="B2709" t="s">
        <v>150</v>
      </c>
      <c r="C2709">
        <v>0.55000000000000004</v>
      </c>
      <c r="D2709">
        <v>0.01</v>
      </c>
      <c r="E2709">
        <v>0.15</v>
      </c>
      <c r="F2709">
        <v>0.34</v>
      </c>
      <c r="G2709">
        <v>0.06</v>
      </c>
    </row>
    <row r="2710" spans="1:7" x14ac:dyDescent="0.35">
      <c r="A2710" t="s">
        <v>2816</v>
      </c>
      <c r="B2710" t="s">
        <v>155</v>
      </c>
      <c r="C2710">
        <v>0.83000000000000007</v>
      </c>
      <c r="D2710">
        <v>0.19</v>
      </c>
      <c r="E2710">
        <v>0</v>
      </c>
      <c r="F2710">
        <v>0.51</v>
      </c>
      <c r="G2710">
        <v>0.13</v>
      </c>
    </row>
    <row r="2711" spans="1:7" x14ac:dyDescent="0.35">
      <c r="A2711" t="s">
        <v>2817</v>
      </c>
      <c r="B2711" t="s">
        <v>83</v>
      </c>
      <c r="C2711">
        <v>0.55000000000000004</v>
      </c>
      <c r="D2711">
        <v>0.11</v>
      </c>
      <c r="E2711">
        <v>0</v>
      </c>
      <c r="F2711">
        <v>0.42</v>
      </c>
      <c r="G2711">
        <v>0.02</v>
      </c>
    </row>
    <row r="2712" spans="1:7" x14ac:dyDescent="0.35">
      <c r="A2712" t="s">
        <v>2818</v>
      </c>
      <c r="B2712" t="s">
        <v>92</v>
      </c>
      <c r="C2712">
        <v>0.55000000000000004</v>
      </c>
      <c r="D2712">
        <v>0</v>
      </c>
      <c r="E2712">
        <v>0.55000000000000004</v>
      </c>
      <c r="F2712">
        <v>0</v>
      </c>
      <c r="G2712">
        <v>0</v>
      </c>
    </row>
    <row r="2713" spans="1:7" x14ac:dyDescent="0.35">
      <c r="A2713" t="s">
        <v>2819</v>
      </c>
      <c r="B2713" t="s">
        <v>83</v>
      </c>
      <c r="C2713">
        <v>1.95</v>
      </c>
      <c r="D2713">
        <v>0.9</v>
      </c>
      <c r="E2713">
        <v>0</v>
      </c>
      <c r="F2713">
        <v>0.84</v>
      </c>
      <c r="G2713">
        <v>0.22000000000000003</v>
      </c>
    </row>
    <row r="2714" spans="1:7" x14ac:dyDescent="0.35">
      <c r="A2714" t="s">
        <v>2820</v>
      </c>
      <c r="B2714" t="s">
        <v>83</v>
      </c>
      <c r="C2714">
        <v>1.06</v>
      </c>
      <c r="D2714">
        <v>0.4</v>
      </c>
      <c r="E2714">
        <v>0</v>
      </c>
      <c r="F2714">
        <v>0.53</v>
      </c>
      <c r="G2714">
        <v>0.13</v>
      </c>
    </row>
    <row r="2715" spans="1:7" x14ac:dyDescent="0.35">
      <c r="A2715" t="s">
        <v>2821</v>
      </c>
      <c r="B2715" t="s">
        <v>348</v>
      </c>
      <c r="C2715">
        <v>0.55000000000000004</v>
      </c>
      <c r="D2715">
        <v>0.13</v>
      </c>
      <c r="E2715">
        <v>0</v>
      </c>
      <c r="F2715">
        <v>0.4</v>
      </c>
      <c r="G2715">
        <v>0.02</v>
      </c>
    </row>
    <row r="2716" spans="1:7" x14ac:dyDescent="0.35">
      <c r="A2716" t="s">
        <v>2822</v>
      </c>
      <c r="B2716" t="s">
        <v>930</v>
      </c>
      <c r="C2716">
        <v>0.55000000000000004</v>
      </c>
      <c r="D2716">
        <v>0</v>
      </c>
      <c r="E2716">
        <v>0.52</v>
      </c>
      <c r="F2716">
        <v>0</v>
      </c>
      <c r="G2716">
        <v>0.04</v>
      </c>
    </row>
    <row r="2717" spans="1:7" x14ac:dyDescent="0.35">
      <c r="A2717" t="s">
        <v>2823</v>
      </c>
      <c r="B2717" t="s">
        <v>8</v>
      </c>
      <c r="C2717">
        <v>0.55000000000000004</v>
      </c>
      <c r="D2717">
        <v>0</v>
      </c>
      <c r="E2717">
        <v>0.55000000000000004</v>
      </c>
      <c r="F2717">
        <v>0</v>
      </c>
      <c r="G2717">
        <v>0</v>
      </c>
    </row>
    <row r="2718" spans="1:7" x14ac:dyDescent="0.35">
      <c r="A2718" t="s">
        <v>2824</v>
      </c>
      <c r="B2718" t="s">
        <v>348</v>
      </c>
      <c r="C2718">
        <v>0.95000000000000007</v>
      </c>
      <c r="D2718">
        <v>0.33</v>
      </c>
      <c r="E2718">
        <v>0</v>
      </c>
      <c r="F2718">
        <v>0.5</v>
      </c>
      <c r="G2718">
        <v>0.11000000000000001</v>
      </c>
    </row>
    <row r="2719" spans="1:7" x14ac:dyDescent="0.35">
      <c r="A2719" t="s">
        <v>2825</v>
      </c>
      <c r="B2719" t="s">
        <v>40</v>
      </c>
      <c r="C2719">
        <v>0.55000000000000004</v>
      </c>
      <c r="D2719">
        <v>0.03</v>
      </c>
      <c r="E2719">
        <v>0</v>
      </c>
      <c r="F2719">
        <v>0.52</v>
      </c>
      <c r="G2719">
        <v>0.01</v>
      </c>
    </row>
    <row r="2720" spans="1:7" x14ac:dyDescent="0.35">
      <c r="A2720" t="s">
        <v>2826</v>
      </c>
      <c r="B2720" t="s">
        <v>932</v>
      </c>
      <c r="C2720">
        <v>0.55000000000000004</v>
      </c>
      <c r="D2720">
        <v>0.21</v>
      </c>
      <c r="E2720">
        <v>0</v>
      </c>
      <c r="F2720">
        <v>0.31</v>
      </c>
      <c r="G2720">
        <v>0.04</v>
      </c>
    </row>
    <row r="2721" spans="1:7" x14ac:dyDescent="0.35">
      <c r="A2721" t="s">
        <v>2827</v>
      </c>
      <c r="B2721" t="s">
        <v>2828</v>
      </c>
      <c r="C2721">
        <v>0.55000000000000004</v>
      </c>
      <c r="D2721">
        <v>0</v>
      </c>
      <c r="E2721">
        <v>0</v>
      </c>
      <c r="F2721">
        <v>0.52</v>
      </c>
      <c r="G2721">
        <v>0.04</v>
      </c>
    </row>
    <row r="2722" spans="1:7" x14ac:dyDescent="0.35">
      <c r="A2722" t="s">
        <v>2829</v>
      </c>
      <c r="B2722" t="s">
        <v>187</v>
      </c>
      <c r="C2722">
        <v>0.55000000000000004</v>
      </c>
      <c r="D2722">
        <v>0.21</v>
      </c>
      <c r="E2722">
        <v>0</v>
      </c>
      <c r="F2722">
        <v>0.31</v>
      </c>
      <c r="G2722">
        <v>0.04</v>
      </c>
    </row>
    <row r="2723" spans="1:7" x14ac:dyDescent="0.35">
      <c r="A2723" t="s">
        <v>2830</v>
      </c>
      <c r="B2723" t="s">
        <v>92</v>
      </c>
      <c r="C2723">
        <v>0.66</v>
      </c>
      <c r="D2723">
        <v>0</v>
      </c>
      <c r="E2723">
        <v>0.66</v>
      </c>
      <c r="F2723">
        <v>0</v>
      </c>
      <c r="G2723">
        <v>0</v>
      </c>
    </row>
    <row r="2724" spans="1:7" x14ac:dyDescent="0.35">
      <c r="A2724" t="s">
        <v>2831</v>
      </c>
      <c r="B2724" t="s">
        <v>530</v>
      </c>
      <c r="C2724">
        <v>0.55000000000000004</v>
      </c>
      <c r="D2724">
        <v>0</v>
      </c>
      <c r="E2724">
        <v>0.55000000000000004</v>
      </c>
      <c r="F2724">
        <v>0</v>
      </c>
      <c r="G2724">
        <v>0</v>
      </c>
    </row>
    <row r="2725" spans="1:7" x14ac:dyDescent="0.35">
      <c r="A2725" t="s">
        <v>2832</v>
      </c>
      <c r="B2725" t="s">
        <v>38</v>
      </c>
      <c r="C2725">
        <v>0.55000000000000004</v>
      </c>
      <c r="D2725">
        <v>0.16</v>
      </c>
      <c r="E2725">
        <v>0.12</v>
      </c>
      <c r="F2725">
        <v>0.21</v>
      </c>
      <c r="G2725">
        <v>0.05</v>
      </c>
    </row>
    <row r="2726" spans="1:7" x14ac:dyDescent="0.35">
      <c r="A2726" t="s">
        <v>2833</v>
      </c>
      <c r="B2726" t="s">
        <v>65</v>
      </c>
      <c r="C2726">
        <v>0.99</v>
      </c>
      <c r="D2726">
        <v>0.31</v>
      </c>
      <c r="E2726">
        <v>0</v>
      </c>
      <c r="F2726">
        <v>0.60000000000000009</v>
      </c>
      <c r="G2726">
        <v>0.08</v>
      </c>
    </row>
    <row r="2727" spans="1:7" x14ac:dyDescent="0.35">
      <c r="A2727" t="s">
        <v>2834</v>
      </c>
      <c r="B2727" t="s">
        <v>38</v>
      </c>
      <c r="C2727">
        <v>0.55000000000000004</v>
      </c>
      <c r="D2727">
        <v>0.15</v>
      </c>
      <c r="E2727">
        <v>0.04</v>
      </c>
      <c r="F2727">
        <v>0.28999999999999998</v>
      </c>
      <c r="G2727">
        <v>7.0000000000000007E-2</v>
      </c>
    </row>
    <row r="2728" spans="1:7" x14ac:dyDescent="0.35">
      <c r="A2728" t="s">
        <v>2835</v>
      </c>
      <c r="B2728" t="s">
        <v>142</v>
      </c>
      <c r="C2728">
        <v>0.55000000000000004</v>
      </c>
      <c r="D2728">
        <v>0.16</v>
      </c>
      <c r="E2728">
        <v>0.03</v>
      </c>
      <c r="F2728">
        <v>0.32</v>
      </c>
      <c r="G2728">
        <v>0.05</v>
      </c>
    </row>
    <row r="2729" spans="1:7" x14ac:dyDescent="0.35">
      <c r="A2729" t="s">
        <v>2836</v>
      </c>
      <c r="B2729" t="s">
        <v>65</v>
      </c>
      <c r="C2729">
        <v>1.1200000000000001</v>
      </c>
      <c r="D2729">
        <v>0.09</v>
      </c>
      <c r="E2729">
        <v>0</v>
      </c>
      <c r="F2729">
        <v>0.94000000000000006</v>
      </c>
      <c r="G2729">
        <v>0.08</v>
      </c>
    </row>
    <row r="2730" spans="1:7" x14ac:dyDescent="0.35">
      <c r="A2730" t="s">
        <v>2837</v>
      </c>
      <c r="B2730" t="s">
        <v>223</v>
      </c>
      <c r="C2730">
        <v>0.89000000000000012</v>
      </c>
      <c r="D2730">
        <v>0.30000000000000004</v>
      </c>
      <c r="E2730">
        <v>0</v>
      </c>
      <c r="F2730">
        <v>0.46</v>
      </c>
      <c r="G2730">
        <v>0.13</v>
      </c>
    </row>
    <row r="2731" spans="1:7" x14ac:dyDescent="0.35">
      <c r="A2731" t="s">
        <v>2838</v>
      </c>
      <c r="B2731" t="s">
        <v>38</v>
      </c>
      <c r="C2731">
        <v>0.55000000000000004</v>
      </c>
      <c r="D2731">
        <v>0.22</v>
      </c>
      <c r="E2731">
        <v>0</v>
      </c>
      <c r="F2731">
        <v>0.33</v>
      </c>
      <c r="G2731">
        <v>0</v>
      </c>
    </row>
    <row r="2732" spans="1:7" x14ac:dyDescent="0.35">
      <c r="A2732" t="s">
        <v>2839</v>
      </c>
      <c r="B2732" t="s">
        <v>2840</v>
      </c>
      <c r="C2732">
        <v>0.55000000000000004</v>
      </c>
      <c r="D2732">
        <v>0</v>
      </c>
      <c r="E2732">
        <v>0.55000000000000004</v>
      </c>
      <c r="F2732">
        <v>0</v>
      </c>
      <c r="G2732">
        <v>0</v>
      </c>
    </row>
    <row r="2733" spans="1:7" x14ac:dyDescent="0.35">
      <c r="A2733" t="s">
        <v>2841</v>
      </c>
      <c r="B2733" t="s">
        <v>40</v>
      </c>
      <c r="C2733">
        <v>0.94</v>
      </c>
      <c r="D2733">
        <v>7.0000000000000007E-2</v>
      </c>
      <c r="E2733">
        <v>0</v>
      </c>
      <c r="F2733">
        <v>0.77999999999999992</v>
      </c>
      <c r="G2733">
        <v>7.0000000000000007E-2</v>
      </c>
    </row>
    <row r="2734" spans="1:7" x14ac:dyDescent="0.35">
      <c r="A2734" t="s">
        <v>2842</v>
      </c>
      <c r="B2734" t="s">
        <v>613</v>
      </c>
      <c r="C2734">
        <v>0.55000000000000004</v>
      </c>
      <c r="D2734">
        <v>0</v>
      </c>
      <c r="E2734">
        <v>0</v>
      </c>
      <c r="F2734">
        <v>0.51</v>
      </c>
      <c r="G2734">
        <v>0.04</v>
      </c>
    </row>
    <row r="2735" spans="1:7" x14ac:dyDescent="0.35">
      <c r="A2735" t="s">
        <v>2843</v>
      </c>
      <c r="B2735" t="s">
        <v>142</v>
      </c>
      <c r="C2735">
        <v>0.55000000000000004</v>
      </c>
      <c r="D2735">
        <v>0.08</v>
      </c>
      <c r="E2735">
        <v>0.24</v>
      </c>
      <c r="F2735">
        <v>0.22</v>
      </c>
      <c r="G2735">
        <v>0.01</v>
      </c>
    </row>
    <row r="2736" spans="1:7" x14ac:dyDescent="0.35">
      <c r="A2736" t="s">
        <v>2844</v>
      </c>
      <c r="B2736" t="s">
        <v>1312</v>
      </c>
      <c r="C2736">
        <v>0.55000000000000004</v>
      </c>
      <c r="D2736">
        <v>0.21</v>
      </c>
      <c r="E2736">
        <v>0</v>
      </c>
      <c r="F2736">
        <v>0.31</v>
      </c>
      <c r="G2736">
        <v>0.04</v>
      </c>
    </row>
    <row r="2737" spans="1:7" x14ac:dyDescent="0.35">
      <c r="A2737" t="s">
        <v>2845</v>
      </c>
      <c r="B2737" t="s">
        <v>40</v>
      </c>
      <c r="C2737">
        <v>1.4400000000000002</v>
      </c>
      <c r="D2737">
        <v>0.68000000000000016</v>
      </c>
      <c r="E2737">
        <v>0.04</v>
      </c>
      <c r="F2737">
        <v>0.54</v>
      </c>
      <c r="G2737">
        <v>0.18</v>
      </c>
    </row>
    <row r="2738" spans="1:7" x14ac:dyDescent="0.35">
      <c r="A2738" t="s">
        <v>2846</v>
      </c>
      <c r="B2738" t="s">
        <v>259</v>
      </c>
      <c r="C2738">
        <v>0.55000000000000004</v>
      </c>
      <c r="D2738">
        <v>0</v>
      </c>
      <c r="E2738">
        <v>0.51</v>
      </c>
      <c r="F2738">
        <v>0</v>
      </c>
      <c r="G2738">
        <v>0.04</v>
      </c>
    </row>
    <row r="2739" spans="1:7" x14ac:dyDescent="0.35">
      <c r="A2739" t="s">
        <v>2847</v>
      </c>
      <c r="B2739" t="s">
        <v>930</v>
      </c>
      <c r="C2739">
        <v>0.55000000000000004</v>
      </c>
      <c r="D2739">
        <v>0</v>
      </c>
      <c r="E2739">
        <v>0.55000000000000004</v>
      </c>
      <c r="F2739">
        <v>0</v>
      </c>
      <c r="G2739">
        <v>0</v>
      </c>
    </row>
    <row r="2740" spans="1:7" x14ac:dyDescent="0.35">
      <c r="A2740" t="s">
        <v>2848</v>
      </c>
      <c r="B2740" t="s">
        <v>92</v>
      </c>
      <c r="C2740">
        <v>0.55000000000000004</v>
      </c>
      <c r="D2740">
        <v>0</v>
      </c>
      <c r="E2740">
        <v>0.55000000000000004</v>
      </c>
      <c r="F2740">
        <v>0</v>
      </c>
      <c r="G2740">
        <v>0</v>
      </c>
    </row>
    <row r="2741" spans="1:7" x14ac:dyDescent="0.35">
      <c r="A2741" t="s">
        <v>2849</v>
      </c>
      <c r="B2741" t="s">
        <v>259</v>
      </c>
      <c r="C2741">
        <v>0.55000000000000004</v>
      </c>
      <c r="D2741">
        <v>0.21</v>
      </c>
      <c r="E2741">
        <v>7.0000000000000007E-2</v>
      </c>
      <c r="F2741">
        <v>0.18</v>
      </c>
      <c r="G2741">
        <v>0.08</v>
      </c>
    </row>
    <row r="2742" spans="1:7" x14ac:dyDescent="0.35">
      <c r="A2742" t="s">
        <v>2850</v>
      </c>
      <c r="B2742" t="s">
        <v>930</v>
      </c>
      <c r="C2742">
        <v>0.78</v>
      </c>
      <c r="D2742">
        <v>0</v>
      </c>
      <c r="E2742">
        <v>0.76</v>
      </c>
      <c r="F2742">
        <v>0</v>
      </c>
      <c r="G2742">
        <v>0.01</v>
      </c>
    </row>
    <row r="2743" spans="1:7" x14ac:dyDescent="0.35">
      <c r="A2743" t="s">
        <v>2851</v>
      </c>
      <c r="B2743" t="s">
        <v>2852</v>
      </c>
      <c r="C2743">
        <v>0.55000000000000004</v>
      </c>
      <c r="D2743">
        <v>0</v>
      </c>
      <c r="E2743">
        <v>0.21</v>
      </c>
      <c r="F2743">
        <v>0.31</v>
      </c>
      <c r="G2743">
        <v>0.03</v>
      </c>
    </row>
    <row r="2744" spans="1:7" x14ac:dyDescent="0.35">
      <c r="A2744" t="s">
        <v>2853</v>
      </c>
      <c r="B2744" t="s">
        <v>65</v>
      </c>
      <c r="C2744">
        <v>0.55000000000000004</v>
      </c>
      <c r="D2744">
        <v>0.02</v>
      </c>
      <c r="E2744">
        <v>0</v>
      </c>
      <c r="F2744">
        <v>0.49</v>
      </c>
      <c r="G2744">
        <v>0.04</v>
      </c>
    </row>
    <row r="2745" spans="1:7" x14ac:dyDescent="0.35">
      <c r="A2745" t="s">
        <v>2854</v>
      </c>
      <c r="B2745" t="s">
        <v>713</v>
      </c>
      <c r="C2745">
        <v>0.73</v>
      </c>
      <c r="D2745">
        <v>0.09</v>
      </c>
      <c r="E2745">
        <v>0.38</v>
      </c>
      <c r="F2745">
        <v>0.22</v>
      </c>
      <c r="G2745">
        <v>0.03</v>
      </c>
    </row>
    <row r="2746" spans="1:7" x14ac:dyDescent="0.35">
      <c r="A2746" t="s">
        <v>1072</v>
      </c>
      <c r="B2746" t="s">
        <v>38</v>
      </c>
      <c r="C2746">
        <v>0.55000000000000004</v>
      </c>
      <c r="D2746">
        <v>0.2</v>
      </c>
      <c r="E2746">
        <v>0.02</v>
      </c>
      <c r="F2746">
        <v>0.28999999999999998</v>
      </c>
      <c r="G2746">
        <v>0.04</v>
      </c>
    </row>
    <row r="2747" spans="1:7" x14ac:dyDescent="0.35">
      <c r="A2747" t="s">
        <v>2855</v>
      </c>
      <c r="B2747" t="s">
        <v>38</v>
      </c>
      <c r="C2747">
        <v>0.55000000000000004</v>
      </c>
      <c r="D2747">
        <v>0.02</v>
      </c>
      <c r="E2747">
        <v>0</v>
      </c>
      <c r="F2747">
        <v>0.45</v>
      </c>
      <c r="G2747">
        <v>7.0000000000000007E-2</v>
      </c>
    </row>
    <row r="2748" spans="1:7" x14ac:dyDescent="0.35">
      <c r="A2748" t="s">
        <v>2856</v>
      </c>
      <c r="B2748" t="s">
        <v>348</v>
      </c>
      <c r="C2748">
        <v>0.79</v>
      </c>
      <c r="D2748">
        <v>0.43</v>
      </c>
      <c r="E2748">
        <v>0.03</v>
      </c>
      <c r="F2748">
        <v>0.22</v>
      </c>
      <c r="G2748">
        <v>0.1</v>
      </c>
    </row>
    <row r="2749" spans="1:7" x14ac:dyDescent="0.35">
      <c r="A2749" t="s">
        <v>2857</v>
      </c>
      <c r="B2749" t="s">
        <v>348</v>
      </c>
      <c r="C2749">
        <v>0.94000000000000006</v>
      </c>
      <c r="D2749">
        <v>0</v>
      </c>
      <c r="E2749">
        <v>0</v>
      </c>
      <c r="F2749">
        <v>0.87</v>
      </c>
      <c r="G2749">
        <v>7.0000000000000007E-2</v>
      </c>
    </row>
    <row r="2750" spans="1:7" x14ac:dyDescent="0.35">
      <c r="A2750" t="s">
        <v>2858</v>
      </c>
      <c r="B2750" t="s">
        <v>478</v>
      </c>
      <c r="C2750">
        <v>0.77</v>
      </c>
      <c r="D2750">
        <v>0.27</v>
      </c>
      <c r="E2750">
        <v>0</v>
      </c>
      <c r="F2750">
        <v>0.42000000000000004</v>
      </c>
      <c r="G2750">
        <v>7.0000000000000007E-2</v>
      </c>
    </row>
    <row r="2751" spans="1:7" x14ac:dyDescent="0.35">
      <c r="A2751" t="s">
        <v>2859</v>
      </c>
      <c r="B2751" t="s">
        <v>1633</v>
      </c>
      <c r="C2751">
        <v>0.55000000000000004</v>
      </c>
      <c r="D2751">
        <v>0.21</v>
      </c>
      <c r="E2751">
        <v>0</v>
      </c>
      <c r="F2751">
        <v>0.3</v>
      </c>
      <c r="G2751">
        <v>0.04</v>
      </c>
    </row>
    <row r="2752" spans="1:7" x14ac:dyDescent="0.35">
      <c r="A2752" t="s">
        <v>2860</v>
      </c>
      <c r="B2752" t="s">
        <v>98</v>
      </c>
      <c r="C2752">
        <v>0.55000000000000004</v>
      </c>
      <c r="D2752">
        <v>0.08</v>
      </c>
      <c r="E2752">
        <v>0.13</v>
      </c>
      <c r="F2752">
        <v>0.26</v>
      </c>
      <c r="G2752">
        <v>7.0000000000000007E-2</v>
      </c>
    </row>
    <row r="2753" spans="1:7" x14ac:dyDescent="0.35">
      <c r="A2753" t="s">
        <v>2861</v>
      </c>
      <c r="B2753" t="s">
        <v>38</v>
      </c>
      <c r="C2753">
        <v>0.54</v>
      </c>
      <c r="D2753">
        <v>0.06</v>
      </c>
      <c r="E2753">
        <v>0</v>
      </c>
      <c r="F2753">
        <v>0</v>
      </c>
      <c r="G2753">
        <v>0.48</v>
      </c>
    </row>
    <row r="2754" spans="1:7" x14ac:dyDescent="0.35">
      <c r="A2754" t="s">
        <v>2862</v>
      </c>
      <c r="B2754" t="s">
        <v>83</v>
      </c>
      <c r="C2754">
        <v>1.23</v>
      </c>
      <c r="D2754">
        <v>0.05</v>
      </c>
      <c r="E2754">
        <v>0.02</v>
      </c>
      <c r="F2754">
        <v>1.07</v>
      </c>
      <c r="G2754">
        <v>0.1</v>
      </c>
    </row>
    <row r="2755" spans="1:7" x14ac:dyDescent="0.35">
      <c r="A2755" t="s">
        <v>2863</v>
      </c>
      <c r="B2755" t="s">
        <v>95</v>
      </c>
      <c r="C2755">
        <v>0.54</v>
      </c>
      <c r="D2755">
        <v>0</v>
      </c>
      <c r="E2755">
        <v>0.54</v>
      </c>
      <c r="F2755">
        <v>0</v>
      </c>
      <c r="G2755">
        <v>0</v>
      </c>
    </row>
    <row r="2756" spans="1:7" x14ac:dyDescent="0.35">
      <c r="A2756" t="s">
        <v>2864</v>
      </c>
      <c r="B2756" t="s">
        <v>2865</v>
      </c>
      <c r="C2756">
        <v>0.54</v>
      </c>
      <c r="D2756">
        <v>0</v>
      </c>
      <c r="E2756">
        <v>0.54</v>
      </c>
      <c r="F2756">
        <v>0</v>
      </c>
      <c r="G2756">
        <v>0</v>
      </c>
    </row>
    <row r="2757" spans="1:7" x14ac:dyDescent="0.35">
      <c r="A2757" t="s">
        <v>2866</v>
      </c>
      <c r="B2757" t="s">
        <v>8</v>
      </c>
      <c r="C2757">
        <v>0.54</v>
      </c>
      <c r="D2757">
        <v>0.03</v>
      </c>
      <c r="E2757">
        <v>0.08</v>
      </c>
      <c r="F2757">
        <v>0.4</v>
      </c>
      <c r="G2757">
        <v>0.04</v>
      </c>
    </row>
    <row r="2758" spans="1:7" x14ac:dyDescent="0.35">
      <c r="A2758" t="s">
        <v>2867</v>
      </c>
      <c r="B2758" t="s">
        <v>2868</v>
      </c>
      <c r="C2758">
        <v>0.58000000000000007</v>
      </c>
      <c r="D2758">
        <v>0.41000000000000003</v>
      </c>
      <c r="E2758">
        <v>0</v>
      </c>
      <c r="F2758">
        <v>0.1</v>
      </c>
      <c r="G2758">
        <v>7.0000000000000007E-2</v>
      </c>
    </row>
    <row r="2759" spans="1:7" x14ac:dyDescent="0.35">
      <c r="A2759" t="s">
        <v>2869</v>
      </c>
      <c r="B2759" t="s">
        <v>150</v>
      </c>
      <c r="C2759">
        <v>0.54</v>
      </c>
      <c r="D2759">
        <v>0.11</v>
      </c>
      <c r="E2759">
        <v>0</v>
      </c>
      <c r="F2759">
        <v>0.42</v>
      </c>
      <c r="G2759">
        <v>0.02</v>
      </c>
    </row>
    <row r="2760" spans="1:7" x14ac:dyDescent="0.35">
      <c r="A2760" t="s">
        <v>2870</v>
      </c>
      <c r="B2760" t="s">
        <v>223</v>
      </c>
      <c r="C2760">
        <v>1.0900000000000001</v>
      </c>
      <c r="D2760">
        <v>0.33000000000000007</v>
      </c>
      <c r="E2760">
        <v>0</v>
      </c>
      <c r="F2760">
        <v>0.64</v>
      </c>
      <c r="G2760">
        <v>0.11000000000000001</v>
      </c>
    </row>
    <row r="2761" spans="1:7" x14ac:dyDescent="0.35">
      <c r="A2761" t="s">
        <v>2871</v>
      </c>
      <c r="B2761" t="s">
        <v>839</v>
      </c>
      <c r="C2761">
        <v>1.22</v>
      </c>
      <c r="D2761">
        <v>0.28000000000000003</v>
      </c>
      <c r="E2761">
        <v>0.09</v>
      </c>
      <c r="F2761">
        <v>0.75</v>
      </c>
      <c r="G2761">
        <v>0.12</v>
      </c>
    </row>
    <row r="2762" spans="1:7" x14ac:dyDescent="0.35">
      <c r="A2762" t="s">
        <v>2872</v>
      </c>
      <c r="B2762" t="s">
        <v>157</v>
      </c>
      <c r="C2762">
        <v>0.54</v>
      </c>
      <c r="D2762">
        <v>0.11</v>
      </c>
      <c r="E2762">
        <v>0.25</v>
      </c>
      <c r="F2762">
        <v>0.14000000000000001</v>
      </c>
      <c r="G2762">
        <v>0.04</v>
      </c>
    </row>
    <row r="2763" spans="1:7" x14ac:dyDescent="0.35">
      <c r="A2763" t="s">
        <v>2873</v>
      </c>
      <c r="B2763" t="s">
        <v>348</v>
      </c>
      <c r="C2763">
        <v>0.54</v>
      </c>
      <c r="D2763">
        <v>0.14000000000000001</v>
      </c>
      <c r="E2763">
        <v>0</v>
      </c>
      <c r="F2763">
        <v>0.39</v>
      </c>
      <c r="G2763">
        <v>0.01</v>
      </c>
    </row>
    <row r="2764" spans="1:7" x14ac:dyDescent="0.35">
      <c r="A2764" t="s">
        <v>2874</v>
      </c>
      <c r="B2764" t="s">
        <v>8</v>
      </c>
      <c r="C2764">
        <v>0.54</v>
      </c>
      <c r="D2764">
        <v>0.14000000000000001</v>
      </c>
      <c r="E2764">
        <v>0.38</v>
      </c>
      <c r="F2764">
        <v>0</v>
      </c>
      <c r="G2764">
        <v>0.02</v>
      </c>
    </row>
    <row r="2765" spans="1:7" x14ac:dyDescent="0.35">
      <c r="A2765" t="s">
        <v>2875</v>
      </c>
      <c r="B2765" t="s">
        <v>530</v>
      </c>
      <c r="C2765">
        <v>0.54</v>
      </c>
      <c r="D2765">
        <v>0</v>
      </c>
      <c r="E2765">
        <v>0.54</v>
      </c>
      <c r="F2765">
        <v>0</v>
      </c>
      <c r="G2765">
        <v>0</v>
      </c>
    </row>
    <row r="2766" spans="1:7" x14ac:dyDescent="0.35">
      <c r="A2766" t="s">
        <v>2876</v>
      </c>
      <c r="B2766" t="s">
        <v>142</v>
      </c>
      <c r="C2766">
        <v>1.1800000000000002</v>
      </c>
      <c r="D2766">
        <v>0.43</v>
      </c>
      <c r="E2766">
        <v>0.32</v>
      </c>
      <c r="F2766">
        <v>0.31</v>
      </c>
      <c r="G2766">
        <v>0.13</v>
      </c>
    </row>
    <row r="2767" spans="1:7" x14ac:dyDescent="0.35">
      <c r="A2767" t="s">
        <v>2877</v>
      </c>
      <c r="B2767" t="s">
        <v>259</v>
      </c>
      <c r="C2767">
        <v>0.86</v>
      </c>
      <c r="D2767">
        <v>0.28000000000000003</v>
      </c>
      <c r="E2767">
        <v>0</v>
      </c>
      <c r="F2767">
        <v>0.51</v>
      </c>
      <c r="G2767">
        <v>0.08</v>
      </c>
    </row>
    <row r="2768" spans="1:7" x14ac:dyDescent="0.35">
      <c r="A2768" t="s">
        <v>2878</v>
      </c>
      <c r="B2768" t="s">
        <v>932</v>
      </c>
      <c r="C2768">
        <v>0.54</v>
      </c>
      <c r="D2768">
        <v>0.09</v>
      </c>
      <c r="E2768">
        <v>0</v>
      </c>
      <c r="F2768">
        <v>0.42</v>
      </c>
      <c r="G2768">
        <v>0.04</v>
      </c>
    </row>
    <row r="2769" spans="1:7" x14ac:dyDescent="0.35">
      <c r="A2769" t="s">
        <v>2879</v>
      </c>
      <c r="B2769" t="s">
        <v>2880</v>
      </c>
      <c r="C2769">
        <v>0.54</v>
      </c>
      <c r="D2769">
        <v>0.03</v>
      </c>
      <c r="E2769">
        <v>0</v>
      </c>
      <c r="F2769">
        <v>0.5</v>
      </c>
      <c r="G2769">
        <v>0.01</v>
      </c>
    </row>
    <row r="2770" spans="1:7" x14ac:dyDescent="0.35">
      <c r="A2770" t="s">
        <v>2881</v>
      </c>
      <c r="B2770" t="s">
        <v>572</v>
      </c>
      <c r="C2770">
        <v>1.01</v>
      </c>
      <c r="D2770">
        <v>0.28000000000000003</v>
      </c>
      <c r="E2770">
        <v>0</v>
      </c>
      <c r="F2770">
        <v>0.69</v>
      </c>
      <c r="G2770">
        <v>0.04</v>
      </c>
    </row>
    <row r="2771" spans="1:7" x14ac:dyDescent="0.35">
      <c r="A2771" t="s">
        <v>2882</v>
      </c>
      <c r="B2771" t="s">
        <v>83</v>
      </c>
      <c r="C2771">
        <v>0.54</v>
      </c>
      <c r="D2771">
        <v>0.39</v>
      </c>
      <c r="E2771">
        <v>0</v>
      </c>
      <c r="F2771">
        <v>0.11</v>
      </c>
      <c r="G2771">
        <v>0.03</v>
      </c>
    </row>
    <row r="2772" spans="1:7" x14ac:dyDescent="0.35">
      <c r="A2772" t="s">
        <v>2883</v>
      </c>
      <c r="B2772" t="s">
        <v>259</v>
      </c>
      <c r="C2772">
        <v>0.54</v>
      </c>
      <c r="D2772">
        <v>0</v>
      </c>
      <c r="E2772">
        <v>0.54</v>
      </c>
      <c r="F2772">
        <v>0</v>
      </c>
      <c r="G2772">
        <v>0</v>
      </c>
    </row>
    <row r="2773" spans="1:7" x14ac:dyDescent="0.35">
      <c r="A2773" t="s">
        <v>1568</v>
      </c>
      <c r="B2773" t="s">
        <v>259</v>
      </c>
      <c r="C2773">
        <v>0.54</v>
      </c>
      <c r="D2773">
        <v>0.13</v>
      </c>
      <c r="E2773">
        <v>0.13</v>
      </c>
      <c r="F2773">
        <v>0.21</v>
      </c>
      <c r="G2773">
        <v>0.06</v>
      </c>
    </row>
    <row r="2774" spans="1:7" x14ac:dyDescent="0.35">
      <c r="A2774" t="s">
        <v>2884</v>
      </c>
      <c r="B2774" t="s">
        <v>38</v>
      </c>
      <c r="C2774">
        <v>0.54</v>
      </c>
      <c r="D2774">
        <v>0.06</v>
      </c>
      <c r="E2774">
        <v>0.35</v>
      </c>
      <c r="F2774">
        <v>0.09</v>
      </c>
      <c r="G2774">
        <v>0.04</v>
      </c>
    </row>
    <row r="2775" spans="1:7" x14ac:dyDescent="0.35">
      <c r="A2775" t="s">
        <v>2885</v>
      </c>
      <c r="B2775" t="s">
        <v>8</v>
      </c>
      <c r="C2775">
        <v>0.54</v>
      </c>
      <c r="D2775">
        <v>0.08</v>
      </c>
      <c r="E2775">
        <v>0.16</v>
      </c>
      <c r="F2775">
        <v>0.28999999999999998</v>
      </c>
      <c r="G2775">
        <v>0.01</v>
      </c>
    </row>
    <row r="2776" spans="1:7" x14ac:dyDescent="0.35">
      <c r="A2776" t="s">
        <v>2886</v>
      </c>
      <c r="B2776" t="s">
        <v>239</v>
      </c>
      <c r="C2776">
        <v>0.54</v>
      </c>
      <c r="D2776">
        <v>0</v>
      </c>
      <c r="E2776">
        <v>0.54</v>
      </c>
      <c r="F2776">
        <v>0</v>
      </c>
      <c r="G2776">
        <v>0</v>
      </c>
    </row>
    <row r="2777" spans="1:7" x14ac:dyDescent="0.35">
      <c r="A2777" t="s">
        <v>2887</v>
      </c>
      <c r="B2777" t="s">
        <v>65</v>
      </c>
      <c r="C2777">
        <v>0.54</v>
      </c>
      <c r="D2777">
        <v>0.23</v>
      </c>
      <c r="E2777">
        <v>0</v>
      </c>
      <c r="F2777">
        <v>0.24</v>
      </c>
      <c r="G2777">
        <v>0.06</v>
      </c>
    </row>
    <row r="2778" spans="1:7" x14ac:dyDescent="0.35">
      <c r="A2778" t="s">
        <v>2888</v>
      </c>
      <c r="B2778" t="s">
        <v>2889</v>
      </c>
      <c r="C2778">
        <v>0.54</v>
      </c>
      <c r="D2778">
        <v>0</v>
      </c>
      <c r="E2778">
        <v>0.5</v>
      </c>
      <c r="F2778">
        <v>0</v>
      </c>
      <c r="G2778">
        <v>0.04</v>
      </c>
    </row>
    <row r="2779" spans="1:7" x14ac:dyDescent="0.35">
      <c r="A2779" t="s">
        <v>2890</v>
      </c>
      <c r="B2779" t="s">
        <v>92</v>
      </c>
      <c r="C2779">
        <v>0.54</v>
      </c>
      <c r="D2779">
        <v>0.16</v>
      </c>
      <c r="E2779">
        <v>0.18</v>
      </c>
      <c r="F2779">
        <v>0.12</v>
      </c>
      <c r="G2779">
        <v>0.09</v>
      </c>
    </row>
    <row r="2780" spans="1:7" x14ac:dyDescent="0.35">
      <c r="A2780" t="s">
        <v>2891</v>
      </c>
      <c r="B2780" t="s">
        <v>1163</v>
      </c>
      <c r="C2780">
        <v>0.54</v>
      </c>
      <c r="D2780">
        <v>0.03</v>
      </c>
      <c r="E2780">
        <v>0.15</v>
      </c>
      <c r="F2780">
        <v>0.33</v>
      </c>
      <c r="G2780">
        <v>0.03</v>
      </c>
    </row>
    <row r="2781" spans="1:7" x14ac:dyDescent="0.35">
      <c r="A2781" t="s">
        <v>2892</v>
      </c>
      <c r="B2781" t="s">
        <v>171</v>
      </c>
      <c r="C2781">
        <v>0.89</v>
      </c>
      <c r="D2781">
        <v>0.47</v>
      </c>
      <c r="E2781">
        <v>0.01</v>
      </c>
      <c r="F2781">
        <v>0.26</v>
      </c>
      <c r="G2781">
        <v>0.15</v>
      </c>
    </row>
    <row r="2782" spans="1:7" x14ac:dyDescent="0.35">
      <c r="A2782" t="s">
        <v>2893</v>
      </c>
      <c r="B2782" t="s">
        <v>348</v>
      </c>
      <c r="C2782">
        <v>1.1200000000000001</v>
      </c>
      <c r="D2782">
        <v>0.33</v>
      </c>
      <c r="E2782">
        <v>0</v>
      </c>
      <c r="F2782">
        <v>0.7400000000000001</v>
      </c>
      <c r="G2782">
        <v>7.0000000000000007E-2</v>
      </c>
    </row>
    <row r="2783" spans="1:7" x14ac:dyDescent="0.35">
      <c r="A2783" t="s">
        <v>2894</v>
      </c>
      <c r="B2783" t="s">
        <v>40</v>
      </c>
      <c r="C2783">
        <v>1.29</v>
      </c>
      <c r="D2783">
        <v>0.38</v>
      </c>
      <c r="E2783">
        <v>0</v>
      </c>
      <c r="F2783">
        <v>0.79</v>
      </c>
      <c r="G2783">
        <v>0.12</v>
      </c>
    </row>
    <row r="2784" spans="1:7" x14ac:dyDescent="0.35">
      <c r="A2784" t="s">
        <v>2895</v>
      </c>
      <c r="B2784" t="s">
        <v>40</v>
      </c>
      <c r="C2784">
        <v>0.54</v>
      </c>
      <c r="D2784">
        <v>0.06</v>
      </c>
      <c r="E2784">
        <v>0</v>
      </c>
      <c r="F2784">
        <v>0.46</v>
      </c>
      <c r="G2784">
        <v>0.02</v>
      </c>
    </row>
    <row r="2785" spans="1:7" x14ac:dyDescent="0.35">
      <c r="A2785" t="s">
        <v>2896</v>
      </c>
      <c r="B2785" t="s">
        <v>1489</v>
      </c>
      <c r="C2785">
        <v>0.54</v>
      </c>
      <c r="D2785">
        <v>0.08</v>
      </c>
      <c r="E2785">
        <v>0</v>
      </c>
      <c r="F2785">
        <v>0.42</v>
      </c>
      <c r="G2785">
        <v>0.04</v>
      </c>
    </row>
    <row r="2786" spans="1:7" x14ac:dyDescent="0.35">
      <c r="A2786" t="s">
        <v>2897</v>
      </c>
      <c r="B2786" t="s">
        <v>8</v>
      </c>
      <c r="C2786">
        <v>0.54</v>
      </c>
      <c r="D2786">
        <v>0.01</v>
      </c>
      <c r="E2786">
        <v>0.1</v>
      </c>
      <c r="F2786">
        <v>0.39</v>
      </c>
      <c r="G2786">
        <v>0.04</v>
      </c>
    </row>
    <row r="2787" spans="1:7" x14ac:dyDescent="0.35">
      <c r="A2787" t="s">
        <v>2898</v>
      </c>
      <c r="B2787" t="s">
        <v>150</v>
      </c>
      <c r="C2787">
        <v>0.54</v>
      </c>
      <c r="D2787">
        <v>0</v>
      </c>
      <c r="E2787">
        <v>0.54</v>
      </c>
      <c r="F2787">
        <v>0</v>
      </c>
      <c r="G2787">
        <v>0</v>
      </c>
    </row>
    <row r="2788" spans="1:7" x14ac:dyDescent="0.35">
      <c r="A2788" t="s">
        <v>2899</v>
      </c>
      <c r="B2788" t="s">
        <v>92</v>
      </c>
      <c r="C2788">
        <v>0.81</v>
      </c>
      <c r="D2788">
        <v>0.27</v>
      </c>
      <c r="E2788">
        <v>0</v>
      </c>
      <c r="F2788">
        <v>0.46</v>
      </c>
      <c r="G2788">
        <v>0.08</v>
      </c>
    </row>
    <row r="2789" spans="1:7" x14ac:dyDescent="0.35">
      <c r="A2789" t="s">
        <v>2900</v>
      </c>
      <c r="B2789" t="s">
        <v>8</v>
      </c>
      <c r="C2789">
        <v>0.54</v>
      </c>
      <c r="D2789">
        <v>0.05</v>
      </c>
      <c r="E2789">
        <v>0.48</v>
      </c>
      <c r="F2789">
        <v>0</v>
      </c>
      <c r="G2789">
        <v>0</v>
      </c>
    </row>
    <row r="2790" spans="1:7" x14ac:dyDescent="0.35">
      <c r="A2790" t="s">
        <v>2901</v>
      </c>
      <c r="B2790" t="s">
        <v>40</v>
      </c>
      <c r="C2790">
        <v>1.54</v>
      </c>
      <c r="D2790">
        <v>0.19</v>
      </c>
      <c r="E2790">
        <v>0</v>
      </c>
      <c r="F2790">
        <v>1.23</v>
      </c>
      <c r="G2790">
        <v>0.1</v>
      </c>
    </row>
    <row r="2791" spans="1:7" x14ac:dyDescent="0.35">
      <c r="A2791" t="s">
        <v>2902</v>
      </c>
      <c r="B2791" t="s">
        <v>40</v>
      </c>
      <c r="C2791">
        <v>0.81</v>
      </c>
      <c r="D2791">
        <v>0.27</v>
      </c>
      <c r="E2791">
        <v>0</v>
      </c>
      <c r="F2791">
        <v>0.49</v>
      </c>
      <c r="G2791">
        <v>0.04</v>
      </c>
    </row>
    <row r="2792" spans="1:7" x14ac:dyDescent="0.35">
      <c r="A2792" t="s">
        <v>2903</v>
      </c>
      <c r="B2792" t="s">
        <v>171</v>
      </c>
      <c r="C2792">
        <v>1.2600000000000002</v>
      </c>
      <c r="D2792">
        <v>0.68000000000000016</v>
      </c>
      <c r="E2792">
        <v>0</v>
      </c>
      <c r="F2792">
        <v>0.41000000000000003</v>
      </c>
      <c r="G2792">
        <v>0.16</v>
      </c>
    </row>
    <row r="2793" spans="1:7" x14ac:dyDescent="0.35">
      <c r="A2793" t="s">
        <v>1564</v>
      </c>
      <c r="B2793" t="s">
        <v>672</v>
      </c>
      <c r="C2793">
        <v>0.54</v>
      </c>
      <c r="D2793">
        <v>0.03</v>
      </c>
      <c r="E2793">
        <v>0</v>
      </c>
      <c r="F2793">
        <v>0.5</v>
      </c>
      <c r="G2793">
        <v>0.01</v>
      </c>
    </row>
    <row r="2794" spans="1:7" x14ac:dyDescent="0.35">
      <c r="A2794" t="s">
        <v>2904</v>
      </c>
      <c r="B2794" t="s">
        <v>150</v>
      </c>
      <c r="C2794">
        <v>0.54</v>
      </c>
      <c r="D2794">
        <v>0.01</v>
      </c>
      <c r="E2794">
        <v>0.48</v>
      </c>
      <c r="F2794">
        <v>0.04</v>
      </c>
      <c r="G2794">
        <v>0</v>
      </c>
    </row>
    <row r="2795" spans="1:7" x14ac:dyDescent="0.35">
      <c r="A2795" t="s">
        <v>2905</v>
      </c>
      <c r="B2795" t="s">
        <v>223</v>
      </c>
      <c r="C2795">
        <v>1.1399999999999999</v>
      </c>
      <c r="D2795">
        <v>0.32999999999999996</v>
      </c>
      <c r="E2795">
        <v>0</v>
      </c>
      <c r="F2795">
        <v>0.71000000000000008</v>
      </c>
      <c r="G2795">
        <v>0.08</v>
      </c>
    </row>
    <row r="2796" spans="1:7" x14ac:dyDescent="0.35">
      <c r="A2796" t="s">
        <v>2906</v>
      </c>
      <c r="B2796" t="s">
        <v>38</v>
      </c>
      <c r="C2796">
        <v>0.54</v>
      </c>
      <c r="D2796">
        <v>0.2</v>
      </c>
      <c r="E2796">
        <v>0</v>
      </c>
      <c r="F2796">
        <v>0.26</v>
      </c>
      <c r="G2796">
        <v>7.0000000000000007E-2</v>
      </c>
    </row>
    <row r="2797" spans="1:7" x14ac:dyDescent="0.35">
      <c r="A2797" t="s">
        <v>2907</v>
      </c>
      <c r="B2797" t="s">
        <v>259</v>
      </c>
      <c r="C2797">
        <v>0.54</v>
      </c>
      <c r="D2797">
        <v>0.05</v>
      </c>
      <c r="E2797">
        <v>0.24</v>
      </c>
      <c r="F2797">
        <v>0.22</v>
      </c>
      <c r="G2797">
        <v>0.03</v>
      </c>
    </row>
    <row r="2798" spans="1:7" x14ac:dyDescent="0.35">
      <c r="A2798" t="s">
        <v>2908</v>
      </c>
      <c r="B2798" t="s">
        <v>223</v>
      </c>
      <c r="C2798">
        <v>0.92</v>
      </c>
      <c r="D2798">
        <v>0.28000000000000003</v>
      </c>
      <c r="E2798">
        <v>0</v>
      </c>
      <c r="F2798">
        <v>0.54</v>
      </c>
      <c r="G2798">
        <v>0.08</v>
      </c>
    </row>
    <row r="2799" spans="1:7" x14ac:dyDescent="0.35">
      <c r="A2799" t="s">
        <v>2909</v>
      </c>
      <c r="B2799" t="s">
        <v>92</v>
      </c>
      <c r="C2799">
        <v>0.53</v>
      </c>
      <c r="D2799">
        <v>0</v>
      </c>
      <c r="E2799">
        <v>0.53</v>
      </c>
      <c r="F2799">
        <v>0</v>
      </c>
      <c r="G2799">
        <v>0</v>
      </c>
    </row>
    <row r="2800" spans="1:7" x14ac:dyDescent="0.35">
      <c r="A2800" t="s">
        <v>2910</v>
      </c>
      <c r="B2800" t="s">
        <v>2456</v>
      </c>
      <c r="C2800">
        <v>0.53</v>
      </c>
      <c r="D2800">
        <v>0.27</v>
      </c>
      <c r="E2800">
        <v>0</v>
      </c>
      <c r="F2800">
        <v>0.21</v>
      </c>
      <c r="G2800">
        <v>0.05</v>
      </c>
    </row>
    <row r="2801" spans="1:7" x14ac:dyDescent="0.35">
      <c r="A2801" t="s">
        <v>2911</v>
      </c>
      <c r="B2801" t="s">
        <v>259</v>
      </c>
      <c r="C2801">
        <v>0.53</v>
      </c>
      <c r="D2801">
        <v>0.2</v>
      </c>
      <c r="E2801">
        <v>0</v>
      </c>
      <c r="F2801">
        <v>0.26</v>
      </c>
      <c r="G2801">
        <v>7.0000000000000007E-2</v>
      </c>
    </row>
    <row r="2802" spans="1:7" x14ac:dyDescent="0.35">
      <c r="A2802" t="s">
        <v>2912</v>
      </c>
      <c r="B2802" t="s">
        <v>722</v>
      </c>
      <c r="C2802">
        <v>0.53</v>
      </c>
      <c r="D2802">
        <v>0.05</v>
      </c>
      <c r="E2802">
        <v>0.38</v>
      </c>
      <c r="F2802">
        <v>7.0000000000000007E-2</v>
      </c>
      <c r="G2802">
        <v>0.03</v>
      </c>
    </row>
    <row r="2803" spans="1:7" x14ac:dyDescent="0.35">
      <c r="A2803" t="s">
        <v>2913</v>
      </c>
      <c r="B2803" t="s">
        <v>83</v>
      </c>
      <c r="C2803">
        <v>0.73</v>
      </c>
      <c r="D2803">
        <v>0.06</v>
      </c>
      <c r="E2803">
        <v>0</v>
      </c>
      <c r="F2803">
        <v>0.6</v>
      </c>
      <c r="G2803">
        <v>0.08</v>
      </c>
    </row>
    <row r="2804" spans="1:7" x14ac:dyDescent="0.35">
      <c r="A2804" t="s">
        <v>2914</v>
      </c>
      <c r="B2804" t="s">
        <v>38</v>
      </c>
      <c r="C2804">
        <v>0.53</v>
      </c>
      <c r="D2804">
        <v>0.2</v>
      </c>
      <c r="E2804">
        <v>0</v>
      </c>
      <c r="F2804">
        <v>0.26</v>
      </c>
      <c r="G2804">
        <v>7.0000000000000007E-2</v>
      </c>
    </row>
    <row r="2805" spans="1:7" x14ac:dyDescent="0.35">
      <c r="A2805" t="s">
        <v>2915</v>
      </c>
      <c r="B2805" t="s">
        <v>2281</v>
      </c>
      <c r="C2805">
        <v>0.91</v>
      </c>
      <c r="D2805">
        <v>0.12000000000000001</v>
      </c>
      <c r="E2805">
        <v>0.29000000000000004</v>
      </c>
      <c r="F2805">
        <v>0.41000000000000003</v>
      </c>
      <c r="G2805">
        <v>0.1</v>
      </c>
    </row>
    <row r="2806" spans="1:7" x14ac:dyDescent="0.35">
      <c r="A2806" t="s">
        <v>2296</v>
      </c>
      <c r="B2806" t="s">
        <v>157</v>
      </c>
      <c r="C2806">
        <v>0.53</v>
      </c>
      <c r="D2806">
        <v>7.0000000000000007E-2</v>
      </c>
      <c r="E2806">
        <v>0.27</v>
      </c>
      <c r="F2806">
        <v>0.15</v>
      </c>
      <c r="G2806">
        <v>0.05</v>
      </c>
    </row>
    <row r="2807" spans="1:7" x14ac:dyDescent="0.35">
      <c r="A2807" t="s">
        <v>2916</v>
      </c>
      <c r="B2807" t="s">
        <v>187</v>
      </c>
      <c r="C2807">
        <v>0.73</v>
      </c>
      <c r="D2807">
        <v>0.25</v>
      </c>
      <c r="E2807">
        <v>0</v>
      </c>
      <c r="F2807">
        <v>0.4</v>
      </c>
      <c r="G2807">
        <v>0.08</v>
      </c>
    </row>
    <row r="2808" spans="1:7" x14ac:dyDescent="0.35">
      <c r="A2808" t="s">
        <v>2917</v>
      </c>
      <c r="B2808" t="s">
        <v>447</v>
      </c>
      <c r="C2808">
        <v>0.53</v>
      </c>
      <c r="D2808">
        <v>0.14000000000000001</v>
      </c>
      <c r="E2808">
        <v>0</v>
      </c>
      <c r="F2808">
        <v>0.38</v>
      </c>
      <c r="G2808">
        <v>0.01</v>
      </c>
    </row>
    <row r="2809" spans="1:7" x14ac:dyDescent="0.35">
      <c r="A2809" t="s">
        <v>2918</v>
      </c>
      <c r="B2809" t="s">
        <v>83</v>
      </c>
      <c r="C2809">
        <v>0.81</v>
      </c>
      <c r="D2809">
        <v>0.08</v>
      </c>
      <c r="E2809">
        <v>0</v>
      </c>
      <c r="F2809">
        <v>0.65</v>
      </c>
      <c r="G2809">
        <v>0.08</v>
      </c>
    </row>
    <row r="2810" spans="1:7" x14ac:dyDescent="0.35">
      <c r="A2810" t="s">
        <v>2919</v>
      </c>
      <c r="B2810" t="s">
        <v>83</v>
      </c>
      <c r="C2810">
        <v>0.53</v>
      </c>
      <c r="D2810">
        <v>0.2</v>
      </c>
      <c r="E2810">
        <v>0</v>
      </c>
      <c r="F2810">
        <v>0.3</v>
      </c>
      <c r="G2810">
        <v>0.03</v>
      </c>
    </row>
    <row r="2811" spans="1:7" x14ac:dyDescent="0.35">
      <c r="A2811" t="s">
        <v>2920</v>
      </c>
      <c r="B2811" t="s">
        <v>1948</v>
      </c>
      <c r="C2811">
        <v>0.75</v>
      </c>
      <c r="D2811">
        <v>0.25</v>
      </c>
      <c r="E2811">
        <v>0</v>
      </c>
      <c r="F2811">
        <v>0.43000000000000005</v>
      </c>
      <c r="G2811">
        <v>0.08</v>
      </c>
    </row>
    <row r="2812" spans="1:7" x14ac:dyDescent="0.35">
      <c r="A2812" t="s">
        <v>2921</v>
      </c>
      <c r="B2812" t="s">
        <v>92</v>
      </c>
      <c r="C2812">
        <v>0.53</v>
      </c>
      <c r="D2812">
        <v>0.11</v>
      </c>
      <c r="E2812">
        <v>0</v>
      </c>
      <c r="F2812">
        <v>0.4</v>
      </c>
      <c r="G2812">
        <v>0.02</v>
      </c>
    </row>
    <row r="2813" spans="1:7" x14ac:dyDescent="0.35">
      <c r="A2813" t="s">
        <v>2922</v>
      </c>
      <c r="B2813" t="s">
        <v>92</v>
      </c>
      <c r="C2813">
        <v>0.53</v>
      </c>
      <c r="D2813">
        <v>0</v>
      </c>
      <c r="E2813">
        <v>0.33</v>
      </c>
      <c r="F2813">
        <v>0.18</v>
      </c>
      <c r="G2813">
        <v>0.02</v>
      </c>
    </row>
    <row r="2814" spans="1:7" x14ac:dyDescent="0.35">
      <c r="A2814" t="s">
        <v>2923</v>
      </c>
      <c r="B2814" t="s">
        <v>83</v>
      </c>
      <c r="C2814">
        <v>0.85000000000000009</v>
      </c>
      <c r="D2814">
        <v>0.35</v>
      </c>
      <c r="E2814">
        <v>0</v>
      </c>
      <c r="F2814">
        <v>0.41000000000000003</v>
      </c>
      <c r="G2814">
        <v>0.09</v>
      </c>
    </row>
    <row r="2815" spans="1:7" x14ac:dyDescent="0.35">
      <c r="A2815" t="s">
        <v>2924</v>
      </c>
      <c r="B2815" t="s">
        <v>572</v>
      </c>
      <c r="C2815">
        <v>0.66</v>
      </c>
      <c r="D2815">
        <v>0.23</v>
      </c>
      <c r="E2815">
        <v>0</v>
      </c>
      <c r="F2815">
        <v>0.36</v>
      </c>
      <c r="G2815">
        <v>7.0000000000000007E-2</v>
      </c>
    </row>
    <row r="2816" spans="1:7" x14ac:dyDescent="0.35">
      <c r="A2816" t="s">
        <v>2925</v>
      </c>
      <c r="B2816" t="s">
        <v>187</v>
      </c>
      <c r="C2816">
        <v>0.53</v>
      </c>
      <c r="D2816">
        <v>0.2</v>
      </c>
      <c r="E2816">
        <v>0</v>
      </c>
      <c r="F2816">
        <v>0.3</v>
      </c>
      <c r="G2816">
        <v>0.03</v>
      </c>
    </row>
    <row r="2817" spans="1:7" x14ac:dyDescent="0.35">
      <c r="A2817" t="s">
        <v>2926</v>
      </c>
      <c r="B2817" t="s">
        <v>83</v>
      </c>
      <c r="C2817">
        <v>1.04</v>
      </c>
      <c r="D2817">
        <v>0.21000000000000002</v>
      </c>
      <c r="E2817">
        <v>0</v>
      </c>
      <c r="F2817">
        <v>0.71</v>
      </c>
      <c r="G2817">
        <v>0.11000000000000001</v>
      </c>
    </row>
    <row r="2818" spans="1:7" x14ac:dyDescent="0.35">
      <c r="A2818" t="s">
        <v>1892</v>
      </c>
      <c r="B2818" t="s">
        <v>572</v>
      </c>
      <c r="C2818">
        <v>0.69000000000000006</v>
      </c>
      <c r="D2818">
        <v>0.11</v>
      </c>
      <c r="E2818">
        <v>0</v>
      </c>
      <c r="F2818">
        <v>0.55000000000000004</v>
      </c>
      <c r="G2818">
        <v>0.03</v>
      </c>
    </row>
    <row r="2819" spans="1:7" x14ac:dyDescent="0.35">
      <c r="A2819" t="s">
        <v>2927</v>
      </c>
      <c r="B2819" t="s">
        <v>38</v>
      </c>
      <c r="C2819">
        <v>0.53</v>
      </c>
      <c r="D2819">
        <v>0.2</v>
      </c>
      <c r="E2819">
        <v>0</v>
      </c>
      <c r="F2819">
        <v>0.3</v>
      </c>
      <c r="G2819">
        <v>0.03</v>
      </c>
    </row>
    <row r="2820" spans="1:7" x14ac:dyDescent="0.35">
      <c r="A2820" t="s">
        <v>2928</v>
      </c>
      <c r="B2820" t="s">
        <v>171</v>
      </c>
      <c r="C2820">
        <v>0.53</v>
      </c>
      <c r="D2820">
        <v>0.1</v>
      </c>
      <c r="E2820">
        <v>0</v>
      </c>
      <c r="F2820">
        <v>0.39</v>
      </c>
      <c r="G2820">
        <v>0.04</v>
      </c>
    </row>
    <row r="2821" spans="1:7" x14ac:dyDescent="0.35">
      <c r="A2821" t="s">
        <v>2929</v>
      </c>
      <c r="B2821" t="s">
        <v>1107</v>
      </c>
      <c r="C2821">
        <v>0.53</v>
      </c>
      <c r="D2821">
        <v>0</v>
      </c>
      <c r="E2821">
        <v>0.53</v>
      </c>
      <c r="F2821">
        <v>0</v>
      </c>
      <c r="G2821">
        <v>0</v>
      </c>
    </row>
    <row r="2822" spans="1:7" x14ac:dyDescent="0.35">
      <c r="A2822" t="s">
        <v>2930</v>
      </c>
      <c r="B2822" t="s">
        <v>713</v>
      </c>
      <c r="C2822">
        <v>0.66</v>
      </c>
      <c r="D2822">
        <v>0.03</v>
      </c>
      <c r="E2822">
        <v>0.57000000000000006</v>
      </c>
      <c r="F2822">
        <v>0.05</v>
      </c>
      <c r="G2822">
        <v>0.01</v>
      </c>
    </row>
    <row r="2823" spans="1:7" x14ac:dyDescent="0.35">
      <c r="A2823" t="s">
        <v>2931</v>
      </c>
      <c r="B2823" t="s">
        <v>713</v>
      </c>
      <c r="C2823">
        <v>0.53</v>
      </c>
      <c r="D2823">
        <v>0</v>
      </c>
      <c r="E2823">
        <v>0.53</v>
      </c>
      <c r="F2823">
        <v>0</v>
      </c>
      <c r="G2823">
        <v>0</v>
      </c>
    </row>
    <row r="2824" spans="1:7" x14ac:dyDescent="0.35">
      <c r="A2824" t="s">
        <v>2932</v>
      </c>
      <c r="B2824" t="s">
        <v>38</v>
      </c>
      <c r="C2824">
        <v>0.53</v>
      </c>
      <c r="D2824">
        <v>0.32</v>
      </c>
      <c r="E2824">
        <v>0</v>
      </c>
      <c r="F2824">
        <v>0.09</v>
      </c>
      <c r="G2824">
        <v>0.12</v>
      </c>
    </row>
    <row r="2825" spans="1:7" x14ac:dyDescent="0.35">
      <c r="A2825" t="s">
        <v>2933</v>
      </c>
      <c r="B2825" t="s">
        <v>8</v>
      </c>
      <c r="C2825">
        <v>0.53</v>
      </c>
      <c r="D2825">
        <v>0.14000000000000001</v>
      </c>
      <c r="E2825">
        <v>0.12</v>
      </c>
      <c r="F2825">
        <v>0.23</v>
      </c>
      <c r="G2825">
        <v>0.04</v>
      </c>
    </row>
    <row r="2826" spans="1:7" x14ac:dyDescent="0.35">
      <c r="A2826" t="s">
        <v>2934</v>
      </c>
      <c r="B2826" t="s">
        <v>83</v>
      </c>
      <c r="C2826">
        <v>0.53</v>
      </c>
      <c r="D2826">
        <v>0.19</v>
      </c>
      <c r="E2826">
        <v>0</v>
      </c>
      <c r="F2826">
        <v>0.32</v>
      </c>
      <c r="G2826">
        <v>0.02</v>
      </c>
    </row>
    <row r="2827" spans="1:7" x14ac:dyDescent="0.35">
      <c r="A2827" t="s">
        <v>2935</v>
      </c>
      <c r="B2827" t="s">
        <v>83</v>
      </c>
      <c r="C2827">
        <v>0.97</v>
      </c>
      <c r="D2827">
        <v>0.29000000000000004</v>
      </c>
      <c r="E2827">
        <v>0</v>
      </c>
      <c r="F2827">
        <v>0.57999999999999996</v>
      </c>
      <c r="G2827">
        <v>0.08</v>
      </c>
    </row>
    <row r="2828" spans="1:7" x14ac:dyDescent="0.35">
      <c r="A2828" t="s">
        <v>1409</v>
      </c>
      <c r="B2828" t="s">
        <v>178</v>
      </c>
      <c r="C2828">
        <v>0.53</v>
      </c>
      <c r="D2828">
        <v>0.19</v>
      </c>
      <c r="E2828">
        <v>0</v>
      </c>
      <c r="F2828">
        <v>0.31</v>
      </c>
      <c r="G2828">
        <v>0.03</v>
      </c>
    </row>
    <row r="2829" spans="1:7" x14ac:dyDescent="0.35">
      <c r="A2829" t="s">
        <v>2936</v>
      </c>
      <c r="B2829" t="s">
        <v>38</v>
      </c>
      <c r="C2829">
        <v>0.75</v>
      </c>
      <c r="D2829">
        <v>0.2</v>
      </c>
      <c r="E2829">
        <v>0</v>
      </c>
      <c r="F2829">
        <v>0.46</v>
      </c>
      <c r="G2829">
        <v>9.0000000000000011E-2</v>
      </c>
    </row>
    <row r="2830" spans="1:7" x14ac:dyDescent="0.35">
      <c r="A2830" t="s">
        <v>2937</v>
      </c>
      <c r="B2830" t="s">
        <v>125</v>
      </c>
      <c r="C2830">
        <v>0.53</v>
      </c>
      <c r="D2830">
        <v>0</v>
      </c>
      <c r="E2830">
        <v>0</v>
      </c>
      <c r="F2830">
        <v>0.48</v>
      </c>
      <c r="G2830">
        <v>0.04</v>
      </c>
    </row>
    <row r="2831" spans="1:7" x14ac:dyDescent="0.35">
      <c r="A2831" t="s">
        <v>2938</v>
      </c>
      <c r="B2831" t="s">
        <v>414</v>
      </c>
      <c r="C2831">
        <v>1.03</v>
      </c>
      <c r="D2831">
        <v>0.39</v>
      </c>
      <c r="E2831">
        <v>0</v>
      </c>
      <c r="F2831">
        <v>0.54</v>
      </c>
      <c r="G2831">
        <v>0.1</v>
      </c>
    </row>
    <row r="2832" spans="1:7" x14ac:dyDescent="0.35">
      <c r="A2832" t="s">
        <v>2939</v>
      </c>
      <c r="B2832" t="s">
        <v>83</v>
      </c>
      <c r="C2832">
        <v>0.53</v>
      </c>
      <c r="D2832">
        <v>0</v>
      </c>
      <c r="E2832">
        <v>0</v>
      </c>
      <c r="F2832">
        <v>0.5</v>
      </c>
      <c r="G2832">
        <v>0.03</v>
      </c>
    </row>
    <row r="2833" spans="1:7" x14ac:dyDescent="0.35">
      <c r="A2833" t="s">
        <v>2940</v>
      </c>
      <c r="B2833" t="s">
        <v>95</v>
      </c>
      <c r="C2833">
        <v>0.53</v>
      </c>
      <c r="D2833">
        <v>0</v>
      </c>
      <c r="E2833">
        <v>0.49</v>
      </c>
      <c r="F2833">
        <v>0</v>
      </c>
      <c r="G2833">
        <v>0.03</v>
      </c>
    </row>
    <row r="2834" spans="1:7" x14ac:dyDescent="0.35">
      <c r="A2834" t="s">
        <v>2941</v>
      </c>
      <c r="B2834" t="s">
        <v>171</v>
      </c>
      <c r="C2834">
        <v>1.0900000000000001</v>
      </c>
      <c r="D2834">
        <v>0.41</v>
      </c>
      <c r="E2834">
        <v>0.01</v>
      </c>
      <c r="F2834">
        <v>0.52</v>
      </c>
      <c r="G2834">
        <v>0.14000000000000001</v>
      </c>
    </row>
    <row r="2835" spans="1:7" x14ac:dyDescent="0.35">
      <c r="A2835" t="s">
        <v>2942</v>
      </c>
      <c r="B2835" t="s">
        <v>726</v>
      </c>
      <c r="C2835">
        <v>0.53</v>
      </c>
      <c r="D2835">
        <v>0</v>
      </c>
      <c r="E2835">
        <v>0</v>
      </c>
      <c r="F2835">
        <v>0.48</v>
      </c>
      <c r="G2835">
        <v>0.04</v>
      </c>
    </row>
    <row r="2836" spans="1:7" x14ac:dyDescent="0.35">
      <c r="A2836" t="s">
        <v>2943</v>
      </c>
      <c r="B2836" t="s">
        <v>26</v>
      </c>
      <c r="C2836">
        <v>0.53</v>
      </c>
      <c r="D2836">
        <v>0.2</v>
      </c>
      <c r="E2836">
        <v>0</v>
      </c>
      <c r="F2836">
        <v>0.26</v>
      </c>
      <c r="G2836">
        <v>7.0000000000000007E-2</v>
      </c>
    </row>
    <row r="2837" spans="1:7" x14ac:dyDescent="0.35">
      <c r="A2837" t="s">
        <v>2944</v>
      </c>
      <c r="B2837" t="s">
        <v>348</v>
      </c>
      <c r="C2837">
        <v>0.71</v>
      </c>
      <c r="D2837">
        <v>0.24000000000000002</v>
      </c>
      <c r="E2837">
        <v>0</v>
      </c>
      <c r="F2837">
        <v>0.39</v>
      </c>
      <c r="G2837">
        <v>0.08</v>
      </c>
    </row>
    <row r="2838" spans="1:7" x14ac:dyDescent="0.35">
      <c r="A2838" t="s">
        <v>2945</v>
      </c>
      <c r="B2838" t="s">
        <v>26</v>
      </c>
      <c r="C2838">
        <v>1.0900000000000001</v>
      </c>
      <c r="D2838">
        <v>0.1</v>
      </c>
      <c r="E2838">
        <v>0</v>
      </c>
      <c r="F2838">
        <v>0.88</v>
      </c>
      <c r="G2838">
        <v>0.11</v>
      </c>
    </row>
    <row r="2839" spans="1:7" x14ac:dyDescent="0.35">
      <c r="A2839" t="s">
        <v>2946</v>
      </c>
      <c r="B2839" t="s">
        <v>171</v>
      </c>
      <c r="C2839">
        <v>0.8</v>
      </c>
      <c r="D2839">
        <v>0.29000000000000004</v>
      </c>
      <c r="E2839">
        <v>0</v>
      </c>
      <c r="F2839">
        <v>0.36</v>
      </c>
      <c r="G2839">
        <v>0.15</v>
      </c>
    </row>
    <row r="2840" spans="1:7" x14ac:dyDescent="0.35">
      <c r="A2840" t="s">
        <v>2947</v>
      </c>
      <c r="B2840" t="s">
        <v>259</v>
      </c>
      <c r="C2840">
        <v>0.53</v>
      </c>
      <c r="D2840">
        <v>0</v>
      </c>
      <c r="E2840">
        <v>0.53</v>
      </c>
      <c r="F2840">
        <v>0</v>
      </c>
      <c r="G2840">
        <v>0</v>
      </c>
    </row>
    <row r="2841" spans="1:7" x14ac:dyDescent="0.35">
      <c r="A2841" t="s">
        <v>2948</v>
      </c>
      <c r="B2841" t="s">
        <v>26</v>
      </c>
      <c r="C2841">
        <v>0.53</v>
      </c>
      <c r="D2841">
        <v>0.01</v>
      </c>
      <c r="E2841">
        <v>0</v>
      </c>
      <c r="F2841">
        <v>0.48</v>
      </c>
      <c r="G2841">
        <v>0.04</v>
      </c>
    </row>
    <row r="2842" spans="1:7" x14ac:dyDescent="0.35">
      <c r="A2842" t="s">
        <v>2949</v>
      </c>
      <c r="B2842" t="s">
        <v>8</v>
      </c>
      <c r="C2842">
        <v>0.53</v>
      </c>
      <c r="D2842">
        <v>0.03</v>
      </c>
      <c r="E2842">
        <v>0.16</v>
      </c>
      <c r="F2842">
        <v>0.3</v>
      </c>
      <c r="G2842">
        <v>0.03</v>
      </c>
    </row>
    <row r="2843" spans="1:7" x14ac:dyDescent="0.35">
      <c r="A2843" t="s">
        <v>2950</v>
      </c>
      <c r="B2843" t="s">
        <v>150</v>
      </c>
      <c r="C2843">
        <v>0.60000000000000009</v>
      </c>
      <c r="D2843">
        <v>0.19</v>
      </c>
      <c r="E2843">
        <v>0.04</v>
      </c>
      <c r="F2843">
        <v>0.25</v>
      </c>
      <c r="G2843">
        <v>0.11</v>
      </c>
    </row>
    <row r="2844" spans="1:7" x14ac:dyDescent="0.35">
      <c r="A2844" t="s">
        <v>2951</v>
      </c>
      <c r="B2844" t="s">
        <v>8</v>
      </c>
      <c r="C2844">
        <v>0.53</v>
      </c>
      <c r="D2844">
        <v>0.03</v>
      </c>
      <c r="E2844">
        <v>0</v>
      </c>
      <c r="F2844">
        <v>0.49</v>
      </c>
      <c r="G2844">
        <v>0</v>
      </c>
    </row>
    <row r="2845" spans="1:7" x14ac:dyDescent="0.35">
      <c r="A2845" t="s">
        <v>2952</v>
      </c>
      <c r="B2845" t="s">
        <v>2889</v>
      </c>
      <c r="C2845">
        <v>0.53</v>
      </c>
      <c r="D2845">
        <v>0</v>
      </c>
      <c r="E2845">
        <v>0.49</v>
      </c>
      <c r="F2845">
        <v>0</v>
      </c>
      <c r="G2845">
        <v>0.03</v>
      </c>
    </row>
    <row r="2846" spans="1:7" x14ac:dyDescent="0.35">
      <c r="A2846" t="s">
        <v>2953</v>
      </c>
      <c r="B2846" t="s">
        <v>40</v>
      </c>
      <c r="C2846">
        <v>0.53</v>
      </c>
      <c r="D2846">
        <v>0.2</v>
      </c>
      <c r="E2846">
        <v>0</v>
      </c>
      <c r="F2846">
        <v>0.26</v>
      </c>
      <c r="G2846">
        <v>7.0000000000000007E-2</v>
      </c>
    </row>
    <row r="2847" spans="1:7" x14ac:dyDescent="0.35">
      <c r="A2847" t="s">
        <v>2954</v>
      </c>
      <c r="B2847" t="s">
        <v>8</v>
      </c>
      <c r="C2847">
        <v>0.52</v>
      </c>
      <c r="D2847">
        <v>0.09</v>
      </c>
      <c r="E2847">
        <v>0.19</v>
      </c>
      <c r="F2847">
        <v>0.24</v>
      </c>
      <c r="G2847">
        <v>0.01</v>
      </c>
    </row>
    <row r="2848" spans="1:7" x14ac:dyDescent="0.35">
      <c r="A2848" t="s">
        <v>2955</v>
      </c>
      <c r="B2848" t="s">
        <v>92</v>
      </c>
      <c r="C2848">
        <v>0.52</v>
      </c>
      <c r="D2848">
        <v>0</v>
      </c>
      <c r="E2848">
        <v>0.52</v>
      </c>
      <c r="F2848">
        <v>0</v>
      </c>
      <c r="G2848">
        <v>0</v>
      </c>
    </row>
    <row r="2849" spans="1:7" x14ac:dyDescent="0.35">
      <c r="A2849" t="s">
        <v>2956</v>
      </c>
      <c r="B2849" t="s">
        <v>150</v>
      </c>
      <c r="C2849">
        <v>0.52</v>
      </c>
      <c r="D2849">
        <v>0.2</v>
      </c>
      <c r="E2849">
        <v>0</v>
      </c>
      <c r="F2849">
        <v>0.28999999999999998</v>
      </c>
      <c r="G2849">
        <v>0.03</v>
      </c>
    </row>
    <row r="2850" spans="1:7" x14ac:dyDescent="0.35">
      <c r="A2850" t="s">
        <v>2957</v>
      </c>
      <c r="B2850" t="s">
        <v>65</v>
      </c>
      <c r="C2850">
        <v>0.52</v>
      </c>
      <c r="D2850">
        <v>0.01</v>
      </c>
      <c r="E2850">
        <v>0.02</v>
      </c>
      <c r="F2850">
        <v>0.46</v>
      </c>
      <c r="G2850">
        <v>0.04</v>
      </c>
    </row>
    <row r="2851" spans="1:7" x14ac:dyDescent="0.35">
      <c r="A2851" t="s">
        <v>2958</v>
      </c>
      <c r="B2851" t="s">
        <v>414</v>
      </c>
      <c r="C2851">
        <v>0.52</v>
      </c>
      <c r="D2851">
        <v>0.11</v>
      </c>
      <c r="E2851">
        <v>0</v>
      </c>
      <c r="F2851">
        <v>0.37</v>
      </c>
      <c r="G2851">
        <v>0.04</v>
      </c>
    </row>
    <row r="2852" spans="1:7" x14ac:dyDescent="0.35">
      <c r="A2852" t="s">
        <v>2959</v>
      </c>
      <c r="B2852" t="s">
        <v>65</v>
      </c>
      <c r="C2852">
        <v>0.52</v>
      </c>
      <c r="D2852">
        <v>0.37</v>
      </c>
      <c r="E2852">
        <v>0</v>
      </c>
      <c r="F2852">
        <v>0.09</v>
      </c>
      <c r="G2852">
        <v>7.0000000000000007E-2</v>
      </c>
    </row>
    <row r="2853" spans="1:7" x14ac:dyDescent="0.35">
      <c r="A2853" t="s">
        <v>2960</v>
      </c>
      <c r="B2853" t="s">
        <v>8</v>
      </c>
      <c r="C2853">
        <v>0.52</v>
      </c>
      <c r="D2853">
        <v>0.04</v>
      </c>
      <c r="E2853">
        <v>0</v>
      </c>
      <c r="F2853">
        <v>0.45</v>
      </c>
      <c r="G2853">
        <v>0.04</v>
      </c>
    </row>
    <row r="2854" spans="1:7" x14ac:dyDescent="0.35">
      <c r="A2854" t="s">
        <v>2961</v>
      </c>
      <c r="B2854" t="s">
        <v>874</v>
      </c>
      <c r="C2854">
        <v>0.52</v>
      </c>
      <c r="D2854">
        <v>0.2</v>
      </c>
      <c r="E2854">
        <v>0</v>
      </c>
      <c r="F2854">
        <v>0.28999999999999998</v>
      </c>
      <c r="G2854">
        <v>0.03</v>
      </c>
    </row>
    <row r="2855" spans="1:7" x14ac:dyDescent="0.35">
      <c r="A2855" t="s">
        <v>2962</v>
      </c>
      <c r="B2855" t="s">
        <v>38</v>
      </c>
      <c r="C2855">
        <v>0.52</v>
      </c>
      <c r="D2855">
        <v>0.2</v>
      </c>
      <c r="E2855">
        <v>0</v>
      </c>
      <c r="F2855">
        <v>0.28999999999999998</v>
      </c>
      <c r="G2855">
        <v>0.03</v>
      </c>
    </row>
    <row r="2856" spans="1:7" x14ac:dyDescent="0.35">
      <c r="A2856" t="s">
        <v>2963</v>
      </c>
      <c r="B2856" t="s">
        <v>83</v>
      </c>
      <c r="C2856">
        <v>0.52</v>
      </c>
      <c r="D2856">
        <v>0.2</v>
      </c>
      <c r="E2856">
        <v>0</v>
      </c>
      <c r="F2856">
        <v>0.26</v>
      </c>
      <c r="G2856">
        <v>7.0000000000000007E-2</v>
      </c>
    </row>
    <row r="2857" spans="1:7" x14ac:dyDescent="0.35">
      <c r="A2857" t="s">
        <v>2964</v>
      </c>
      <c r="B2857" t="s">
        <v>2965</v>
      </c>
      <c r="C2857">
        <v>0.73</v>
      </c>
      <c r="D2857">
        <v>0.13</v>
      </c>
      <c r="E2857">
        <v>0.24</v>
      </c>
      <c r="F2857">
        <v>0.3</v>
      </c>
      <c r="G2857">
        <v>0.06</v>
      </c>
    </row>
    <row r="2858" spans="1:7" x14ac:dyDescent="0.35">
      <c r="A2858" t="s">
        <v>2966</v>
      </c>
      <c r="B2858" t="s">
        <v>1307</v>
      </c>
      <c r="C2858">
        <v>0.76</v>
      </c>
      <c r="D2858">
        <v>0.18</v>
      </c>
      <c r="E2858">
        <v>0</v>
      </c>
      <c r="F2858">
        <v>0.51</v>
      </c>
      <c r="G2858">
        <v>0.08</v>
      </c>
    </row>
    <row r="2859" spans="1:7" x14ac:dyDescent="0.35">
      <c r="A2859" t="s">
        <v>2967</v>
      </c>
      <c r="B2859" t="s">
        <v>142</v>
      </c>
      <c r="C2859">
        <v>0.52</v>
      </c>
      <c r="D2859">
        <v>7.0000000000000007E-2</v>
      </c>
      <c r="E2859">
        <v>0.16</v>
      </c>
      <c r="F2859">
        <v>0.28000000000000003</v>
      </c>
      <c r="G2859">
        <v>0.01</v>
      </c>
    </row>
    <row r="2860" spans="1:7" x14ac:dyDescent="0.35">
      <c r="A2860" t="s">
        <v>1456</v>
      </c>
      <c r="B2860" t="s">
        <v>749</v>
      </c>
      <c r="C2860">
        <v>0.52</v>
      </c>
      <c r="D2860">
        <v>0.2</v>
      </c>
      <c r="E2860">
        <v>0</v>
      </c>
      <c r="F2860">
        <v>0.28999999999999998</v>
      </c>
      <c r="G2860">
        <v>0.03</v>
      </c>
    </row>
    <row r="2861" spans="1:7" x14ac:dyDescent="0.35">
      <c r="A2861" t="s">
        <v>2968</v>
      </c>
      <c r="B2861" t="s">
        <v>157</v>
      </c>
      <c r="C2861">
        <v>0.52</v>
      </c>
      <c r="D2861">
        <v>7.0000000000000007E-2</v>
      </c>
      <c r="E2861">
        <v>0.28000000000000003</v>
      </c>
      <c r="F2861">
        <v>0.15</v>
      </c>
      <c r="G2861">
        <v>0.02</v>
      </c>
    </row>
    <row r="2862" spans="1:7" x14ac:dyDescent="0.35">
      <c r="A2862" t="s">
        <v>2969</v>
      </c>
      <c r="B2862" t="s">
        <v>142</v>
      </c>
      <c r="C2862">
        <v>0.52</v>
      </c>
      <c r="D2862">
        <v>0.08</v>
      </c>
      <c r="E2862">
        <v>0.28000000000000003</v>
      </c>
      <c r="F2862">
        <v>0.12</v>
      </c>
      <c r="G2862">
        <v>0.03</v>
      </c>
    </row>
    <row r="2863" spans="1:7" x14ac:dyDescent="0.35">
      <c r="A2863" t="s">
        <v>2970</v>
      </c>
      <c r="B2863" t="s">
        <v>414</v>
      </c>
      <c r="C2863">
        <v>0.52</v>
      </c>
      <c r="D2863">
        <v>0.02</v>
      </c>
      <c r="E2863">
        <v>0</v>
      </c>
      <c r="F2863">
        <v>0.46</v>
      </c>
      <c r="G2863">
        <v>0.03</v>
      </c>
    </row>
    <row r="2864" spans="1:7" x14ac:dyDescent="0.35">
      <c r="A2864" t="s">
        <v>2971</v>
      </c>
      <c r="B2864" t="s">
        <v>83</v>
      </c>
      <c r="C2864">
        <v>0.52</v>
      </c>
      <c r="D2864">
        <v>0.13</v>
      </c>
      <c r="E2864">
        <v>0.18</v>
      </c>
      <c r="F2864">
        <v>0.17</v>
      </c>
      <c r="G2864">
        <v>0.04</v>
      </c>
    </row>
    <row r="2865" spans="1:7" x14ac:dyDescent="0.35">
      <c r="A2865" t="s">
        <v>2972</v>
      </c>
      <c r="B2865" t="s">
        <v>92</v>
      </c>
      <c r="C2865">
        <v>0.52</v>
      </c>
      <c r="D2865">
        <v>0</v>
      </c>
      <c r="E2865">
        <v>0.52</v>
      </c>
      <c r="F2865">
        <v>0</v>
      </c>
      <c r="G2865">
        <v>0</v>
      </c>
    </row>
    <row r="2866" spans="1:7" x14ac:dyDescent="0.35">
      <c r="A2866" t="s">
        <v>2973</v>
      </c>
      <c r="B2866" t="s">
        <v>187</v>
      </c>
      <c r="C2866">
        <v>1.6700000000000002</v>
      </c>
      <c r="D2866">
        <v>0.59000000000000008</v>
      </c>
      <c r="E2866">
        <v>0.03</v>
      </c>
      <c r="F2866">
        <v>0.81</v>
      </c>
      <c r="G2866">
        <v>0.22</v>
      </c>
    </row>
    <row r="2867" spans="1:7" x14ac:dyDescent="0.35">
      <c r="A2867" t="s">
        <v>2974</v>
      </c>
      <c r="B2867" t="s">
        <v>83</v>
      </c>
      <c r="C2867">
        <v>0.88</v>
      </c>
      <c r="D2867">
        <v>0.28000000000000003</v>
      </c>
      <c r="E2867">
        <v>0</v>
      </c>
      <c r="F2867">
        <v>0.52</v>
      </c>
      <c r="G2867">
        <v>0.08</v>
      </c>
    </row>
    <row r="2868" spans="1:7" x14ac:dyDescent="0.35">
      <c r="A2868" t="s">
        <v>2975</v>
      </c>
      <c r="B2868" t="s">
        <v>414</v>
      </c>
      <c r="C2868">
        <v>0.52</v>
      </c>
      <c r="D2868">
        <v>0.14000000000000001</v>
      </c>
      <c r="E2868">
        <v>0</v>
      </c>
      <c r="F2868">
        <v>0.37</v>
      </c>
      <c r="G2868">
        <v>0.01</v>
      </c>
    </row>
    <row r="2869" spans="1:7" x14ac:dyDescent="0.35">
      <c r="A2869" t="s">
        <v>2976</v>
      </c>
      <c r="B2869" t="s">
        <v>38</v>
      </c>
      <c r="C2869">
        <v>0.52</v>
      </c>
      <c r="D2869">
        <v>0.04</v>
      </c>
      <c r="E2869">
        <v>0.08</v>
      </c>
      <c r="F2869">
        <v>0.36</v>
      </c>
      <c r="G2869">
        <v>0.04</v>
      </c>
    </row>
    <row r="2870" spans="1:7" x14ac:dyDescent="0.35">
      <c r="A2870" t="s">
        <v>2977</v>
      </c>
      <c r="B2870" t="s">
        <v>348</v>
      </c>
      <c r="C2870">
        <v>0.81</v>
      </c>
      <c r="D2870">
        <v>0.26</v>
      </c>
      <c r="E2870">
        <v>0</v>
      </c>
      <c r="F2870">
        <v>0.47</v>
      </c>
      <c r="G2870">
        <v>0.08</v>
      </c>
    </row>
    <row r="2871" spans="1:7" x14ac:dyDescent="0.35">
      <c r="A2871" t="s">
        <v>2978</v>
      </c>
      <c r="B2871" t="s">
        <v>95</v>
      </c>
      <c r="C2871">
        <v>0.52</v>
      </c>
      <c r="D2871">
        <v>7.0000000000000007E-2</v>
      </c>
      <c r="E2871">
        <v>0.31</v>
      </c>
      <c r="F2871">
        <v>0.1</v>
      </c>
      <c r="G2871">
        <v>0.03</v>
      </c>
    </row>
    <row r="2872" spans="1:7" x14ac:dyDescent="0.35">
      <c r="A2872" t="s">
        <v>2979</v>
      </c>
      <c r="B2872" t="s">
        <v>8</v>
      </c>
      <c r="C2872">
        <v>0.52</v>
      </c>
      <c r="D2872">
        <v>0</v>
      </c>
      <c r="E2872">
        <v>0.52</v>
      </c>
      <c r="F2872">
        <v>0</v>
      </c>
      <c r="G2872">
        <v>0</v>
      </c>
    </row>
    <row r="2873" spans="1:7" x14ac:dyDescent="0.35">
      <c r="A2873" t="s">
        <v>2980</v>
      </c>
      <c r="B2873" t="s">
        <v>83</v>
      </c>
      <c r="C2873">
        <v>1.06</v>
      </c>
      <c r="D2873">
        <v>0.28000000000000003</v>
      </c>
      <c r="E2873">
        <v>0</v>
      </c>
      <c r="F2873">
        <v>0.68</v>
      </c>
      <c r="G2873">
        <v>0.1</v>
      </c>
    </row>
    <row r="2874" spans="1:7" x14ac:dyDescent="0.35">
      <c r="A2874" t="s">
        <v>2981</v>
      </c>
      <c r="B2874" t="s">
        <v>65</v>
      </c>
      <c r="C2874">
        <v>0.53</v>
      </c>
      <c r="D2874">
        <v>0</v>
      </c>
      <c r="E2874">
        <v>0</v>
      </c>
      <c r="F2874">
        <v>0.49</v>
      </c>
      <c r="G2874">
        <v>0.04</v>
      </c>
    </row>
    <row r="2875" spans="1:7" x14ac:dyDescent="0.35">
      <c r="A2875" t="s">
        <v>2982</v>
      </c>
      <c r="B2875" t="s">
        <v>38</v>
      </c>
      <c r="C2875">
        <v>0.52</v>
      </c>
      <c r="D2875">
        <v>0.11</v>
      </c>
      <c r="E2875">
        <v>0.2</v>
      </c>
      <c r="F2875">
        <v>0.17</v>
      </c>
      <c r="G2875">
        <v>0.03</v>
      </c>
    </row>
    <row r="2876" spans="1:7" x14ac:dyDescent="0.35">
      <c r="A2876" t="s">
        <v>2983</v>
      </c>
      <c r="B2876" t="s">
        <v>83</v>
      </c>
      <c r="C2876">
        <v>0.52</v>
      </c>
      <c r="D2876">
        <v>0.05</v>
      </c>
      <c r="E2876">
        <v>0</v>
      </c>
      <c r="F2876">
        <v>0.46</v>
      </c>
      <c r="G2876">
        <v>0</v>
      </c>
    </row>
    <row r="2877" spans="1:7" x14ac:dyDescent="0.35">
      <c r="A2877" t="s">
        <v>1267</v>
      </c>
      <c r="B2877" t="s">
        <v>92</v>
      </c>
      <c r="C2877">
        <v>0.74</v>
      </c>
      <c r="D2877">
        <v>0.15</v>
      </c>
      <c r="E2877">
        <v>0</v>
      </c>
      <c r="F2877">
        <v>0.55000000000000004</v>
      </c>
      <c r="G2877">
        <v>0.03</v>
      </c>
    </row>
    <row r="2878" spans="1:7" x14ac:dyDescent="0.35">
      <c r="A2878" t="s">
        <v>2984</v>
      </c>
      <c r="B2878" t="s">
        <v>38</v>
      </c>
      <c r="C2878">
        <v>0.52</v>
      </c>
      <c r="D2878">
        <v>0.2</v>
      </c>
      <c r="E2878">
        <v>0</v>
      </c>
      <c r="F2878">
        <v>0.25</v>
      </c>
      <c r="G2878">
        <v>7.0000000000000007E-2</v>
      </c>
    </row>
    <row r="2879" spans="1:7" x14ac:dyDescent="0.35">
      <c r="A2879" t="s">
        <v>2985</v>
      </c>
      <c r="B2879" t="s">
        <v>187</v>
      </c>
      <c r="C2879">
        <v>0.51</v>
      </c>
      <c r="D2879">
        <v>0.1</v>
      </c>
      <c r="E2879">
        <v>0.25</v>
      </c>
      <c r="F2879">
        <v>0.13</v>
      </c>
      <c r="G2879">
        <v>0.03</v>
      </c>
    </row>
    <row r="2880" spans="1:7" x14ac:dyDescent="0.35">
      <c r="A2880" t="s">
        <v>2986</v>
      </c>
      <c r="B2880" t="s">
        <v>40</v>
      </c>
      <c r="C2880">
        <v>0.51</v>
      </c>
      <c r="D2880">
        <v>0.03</v>
      </c>
      <c r="E2880">
        <v>0</v>
      </c>
      <c r="F2880">
        <v>0.48</v>
      </c>
      <c r="G2880">
        <v>0.01</v>
      </c>
    </row>
    <row r="2881" spans="1:7" x14ac:dyDescent="0.35">
      <c r="A2881" t="s">
        <v>2987</v>
      </c>
      <c r="B2881" t="s">
        <v>38</v>
      </c>
      <c r="C2881">
        <v>0.51</v>
      </c>
      <c r="D2881">
        <v>0.2</v>
      </c>
      <c r="E2881">
        <v>0</v>
      </c>
      <c r="F2881">
        <v>0.25</v>
      </c>
      <c r="G2881">
        <v>7.0000000000000007E-2</v>
      </c>
    </row>
    <row r="2882" spans="1:7" x14ac:dyDescent="0.35">
      <c r="A2882" t="s">
        <v>2988</v>
      </c>
      <c r="B2882" t="s">
        <v>157</v>
      </c>
      <c r="C2882">
        <v>0.51</v>
      </c>
      <c r="D2882">
        <v>7.0000000000000007E-2</v>
      </c>
      <c r="E2882">
        <v>0.27</v>
      </c>
      <c r="F2882">
        <v>0.13</v>
      </c>
      <c r="G2882">
        <v>0.05</v>
      </c>
    </row>
    <row r="2883" spans="1:7" x14ac:dyDescent="0.35">
      <c r="A2883" t="s">
        <v>2989</v>
      </c>
      <c r="B2883" t="s">
        <v>65</v>
      </c>
      <c r="C2883">
        <v>0.51</v>
      </c>
      <c r="D2883">
        <v>0.25</v>
      </c>
      <c r="E2883">
        <v>0</v>
      </c>
      <c r="F2883">
        <v>0.17</v>
      </c>
      <c r="G2883">
        <v>0.09</v>
      </c>
    </row>
    <row r="2884" spans="1:7" x14ac:dyDescent="0.35">
      <c r="A2884" t="s">
        <v>2990</v>
      </c>
      <c r="B2884" t="s">
        <v>150</v>
      </c>
      <c r="C2884">
        <v>0.51</v>
      </c>
      <c r="D2884">
        <v>0.05</v>
      </c>
      <c r="E2884">
        <v>0.35</v>
      </c>
      <c r="F2884">
        <v>0.08</v>
      </c>
      <c r="G2884">
        <v>0.03</v>
      </c>
    </row>
    <row r="2885" spans="1:7" x14ac:dyDescent="0.35">
      <c r="A2885" t="s">
        <v>2991</v>
      </c>
      <c r="B2885" t="s">
        <v>65</v>
      </c>
      <c r="C2885">
        <v>0.51</v>
      </c>
      <c r="D2885">
        <v>0.12</v>
      </c>
      <c r="E2885">
        <v>0</v>
      </c>
      <c r="F2885">
        <v>0.35</v>
      </c>
      <c r="G2885">
        <v>0.04</v>
      </c>
    </row>
    <row r="2886" spans="1:7" x14ac:dyDescent="0.35">
      <c r="A2886" t="s">
        <v>2992</v>
      </c>
      <c r="B2886" t="s">
        <v>2993</v>
      </c>
      <c r="C2886">
        <v>0.51</v>
      </c>
      <c r="D2886">
        <v>0.2</v>
      </c>
      <c r="E2886">
        <v>0</v>
      </c>
      <c r="F2886">
        <v>0.25</v>
      </c>
      <c r="G2886">
        <v>7.0000000000000007E-2</v>
      </c>
    </row>
    <row r="2887" spans="1:7" x14ac:dyDescent="0.35">
      <c r="A2887" t="s">
        <v>2994</v>
      </c>
      <c r="B2887" t="s">
        <v>40</v>
      </c>
      <c r="C2887">
        <v>0.51</v>
      </c>
      <c r="D2887">
        <v>0.28999999999999998</v>
      </c>
      <c r="E2887">
        <v>0</v>
      </c>
      <c r="F2887">
        <v>0.18</v>
      </c>
      <c r="G2887">
        <v>0.04</v>
      </c>
    </row>
    <row r="2888" spans="1:7" x14ac:dyDescent="0.35">
      <c r="A2888" t="s">
        <v>2995</v>
      </c>
      <c r="B2888" t="s">
        <v>259</v>
      </c>
      <c r="C2888">
        <v>0.51</v>
      </c>
      <c r="D2888">
        <v>0.2</v>
      </c>
      <c r="E2888">
        <v>7.0000000000000007E-2</v>
      </c>
      <c r="F2888">
        <v>0.12</v>
      </c>
      <c r="G2888">
        <v>0.12</v>
      </c>
    </row>
    <row r="2889" spans="1:7" x14ac:dyDescent="0.35">
      <c r="A2889" t="s">
        <v>2996</v>
      </c>
      <c r="B2889" t="s">
        <v>83</v>
      </c>
      <c r="C2889">
        <v>1.07</v>
      </c>
      <c r="D2889">
        <v>0.48</v>
      </c>
      <c r="E2889">
        <v>0</v>
      </c>
      <c r="F2889">
        <v>0.46</v>
      </c>
      <c r="G2889">
        <v>0.14000000000000001</v>
      </c>
    </row>
    <row r="2890" spans="1:7" x14ac:dyDescent="0.35">
      <c r="A2890" t="s">
        <v>2997</v>
      </c>
      <c r="B2890" t="s">
        <v>157</v>
      </c>
      <c r="C2890">
        <v>0.76</v>
      </c>
      <c r="D2890">
        <v>0.36</v>
      </c>
      <c r="E2890">
        <v>0.02</v>
      </c>
      <c r="F2890">
        <v>0.27</v>
      </c>
      <c r="G2890">
        <v>0.11</v>
      </c>
    </row>
    <row r="2891" spans="1:7" x14ac:dyDescent="0.35">
      <c r="A2891" t="s">
        <v>2998</v>
      </c>
      <c r="B2891" t="s">
        <v>8</v>
      </c>
      <c r="C2891">
        <v>0.51</v>
      </c>
      <c r="D2891">
        <v>0</v>
      </c>
      <c r="E2891">
        <v>0.51</v>
      </c>
      <c r="F2891">
        <v>0</v>
      </c>
      <c r="G2891">
        <v>0</v>
      </c>
    </row>
    <row r="2892" spans="1:7" x14ac:dyDescent="0.35">
      <c r="A2892" t="s">
        <v>2999</v>
      </c>
      <c r="B2892" t="s">
        <v>150</v>
      </c>
      <c r="C2892">
        <v>0.61</v>
      </c>
      <c r="D2892">
        <v>0</v>
      </c>
      <c r="E2892">
        <v>0.61</v>
      </c>
      <c r="F2892">
        <v>0</v>
      </c>
      <c r="G2892">
        <v>0</v>
      </c>
    </row>
    <row r="2893" spans="1:7" x14ac:dyDescent="0.35">
      <c r="A2893" t="s">
        <v>3000</v>
      </c>
      <c r="B2893" t="s">
        <v>348</v>
      </c>
      <c r="C2893">
        <v>0.51</v>
      </c>
      <c r="D2893">
        <v>0.2</v>
      </c>
      <c r="E2893">
        <v>0</v>
      </c>
      <c r="F2893">
        <v>0.25</v>
      </c>
      <c r="G2893">
        <v>7.0000000000000007E-2</v>
      </c>
    </row>
    <row r="2894" spans="1:7" x14ac:dyDescent="0.35">
      <c r="A2894" t="s">
        <v>3001</v>
      </c>
      <c r="B2894" t="s">
        <v>2028</v>
      </c>
      <c r="C2894">
        <v>0.51</v>
      </c>
      <c r="D2894">
        <v>0.19</v>
      </c>
      <c r="E2894">
        <v>0</v>
      </c>
      <c r="F2894">
        <v>0.28000000000000003</v>
      </c>
      <c r="G2894">
        <v>0.03</v>
      </c>
    </row>
    <row r="2895" spans="1:7" x14ac:dyDescent="0.35">
      <c r="A2895" t="s">
        <v>3002</v>
      </c>
      <c r="B2895" t="s">
        <v>92</v>
      </c>
      <c r="C2895">
        <v>0.6</v>
      </c>
      <c r="D2895">
        <v>0.01</v>
      </c>
      <c r="E2895">
        <v>0.09</v>
      </c>
      <c r="F2895">
        <v>0.46</v>
      </c>
      <c r="G2895">
        <v>0.04</v>
      </c>
    </row>
    <row r="2896" spans="1:7" x14ac:dyDescent="0.35">
      <c r="A2896" t="s">
        <v>3003</v>
      </c>
      <c r="B2896" t="s">
        <v>8</v>
      </c>
      <c r="C2896">
        <v>0.51</v>
      </c>
      <c r="D2896">
        <v>0.03</v>
      </c>
      <c r="E2896">
        <v>0.17</v>
      </c>
      <c r="F2896">
        <v>0.28000000000000003</v>
      </c>
      <c r="G2896">
        <v>0.03</v>
      </c>
    </row>
    <row r="2897" spans="1:7" x14ac:dyDescent="0.35">
      <c r="A2897" t="s">
        <v>3004</v>
      </c>
      <c r="B2897" t="s">
        <v>713</v>
      </c>
      <c r="C2897">
        <v>0.78</v>
      </c>
      <c r="D2897">
        <v>6.9999999999999993E-2</v>
      </c>
      <c r="E2897">
        <v>0.41</v>
      </c>
      <c r="F2897">
        <v>0.27</v>
      </c>
      <c r="G2897">
        <v>0.04</v>
      </c>
    </row>
    <row r="2898" spans="1:7" x14ac:dyDescent="0.35">
      <c r="A2898" t="s">
        <v>3005</v>
      </c>
      <c r="B2898" t="s">
        <v>348</v>
      </c>
      <c r="C2898">
        <v>1.65</v>
      </c>
      <c r="D2898">
        <v>0.30000000000000004</v>
      </c>
      <c r="E2898">
        <v>0</v>
      </c>
      <c r="F2898">
        <v>1.27</v>
      </c>
      <c r="G2898">
        <v>8.9999999999999983E-2</v>
      </c>
    </row>
    <row r="2899" spans="1:7" x14ac:dyDescent="0.35">
      <c r="A2899" t="s">
        <v>3006</v>
      </c>
      <c r="B2899" t="s">
        <v>348</v>
      </c>
      <c r="C2899">
        <v>0.51</v>
      </c>
      <c r="D2899">
        <v>0.09</v>
      </c>
      <c r="E2899">
        <v>0</v>
      </c>
      <c r="F2899">
        <v>0.41</v>
      </c>
      <c r="G2899">
        <v>0.01</v>
      </c>
    </row>
    <row r="2900" spans="1:7" x14ac:dyDescent="0.35">
      <c r="A2900" t="s">
        <v>3007</v>
      </c>
      <c r="B2900" t="s">
        <v>8</v>
      </c>
      <c r="C2900">
        <v>0.51</v>
      </c>
      <c r="D2900">
        <v>0</v>
      </c>
      <c r="E2900">
        <v>0.51</v>
      </c>
      <c r="F2900">
        <v>0</v>
      </c>
      <c r="G2900">
        <v>0</v>
      </c>
    </row>
    <row r="2901" spans="1:7" x14ac:dyDescent="0.35">
      <c r="A2901" t="s">
        <v>3008</v>
      </c>
      <c r="B2901" t="s">
        <v>150</v>
      </c>
      <c r="C2901">
        <v>0.51</v>
      </c>
      <c r="D2901">
        <v>0.26</v>
      </c>
      <c r="E2901">
        <v>0.22</v>
      </c>
      <c r="F2901">
        <v>0.01</v>
      </c>
      <c r="G2901">
        <v>0.02</v>
      </c>
    </row>
    <row r="2902" spans="1:7" x14ac:dyDescent="0.35">
      <c r="A2902" t="s">
        <v>3009</v>
      </c>
      <c r="B2902" t="s">
        <v>26</v>
      </c>
      <c r="C2902">
        <v>1.41</v>
      </c>
      <c r="D2902">
        <v>0.09</v>
      </c>
      <c r="E2902">
        <v>0</v>
      </c>
      <c r="F2902">
        <v>1.2000000000000002</v>
      </c>
      <c r="G2902">
        <v>0.10999999999999999</v>
      </c>
    </row>
    <row r="2903" spans="1:7" x14ac:dyDescent="0.35">
      <c r="A2903" t="s">
        <v>3010</v>
      </c>
      <c r="B2903" t="s">
        <v>40</v>
      </c>
      <c r="C2903">
        <v>1.47</v>
      </c>
      <c r="D2903">
        <v>0.32000000000000006</v>
      </c>
      <c r="E2903">
        <v>0</v>
      </c>
      <c r="F2903">
        <v>0.92</v>
      </c>
      <c r="G2903">
        <v>0.2</v>
      </c>
    </row>
    <row r="2904" spans="1:7" x14ac:dyDescent="0.35">
      <c r="A2904" t="s">
        <v>3011</v>
      </c>
      <c r="B2904" t="s">
        <v>348</v>
      </c>
      <c r="C2904">
        <v>1.33</v>
      </c>
      <c r="D2904">
        <v>9.0000000000000011E-2</v>
      </c>
      <c r="E2904">
        <v>0</v>
      </c>
      <c r="F2904">
        <v>1.1499999999999999</v>
      </c>
      <c r="G2904">
        <v>0.09</v>
      </c>
    </row>
    <row r="2905" spans="1:7" x14ac:dyDescent="0.35">
      <c r="A2905" t="s">
        <v>3012</v>
      </c>
      <c r="B2905" t="s">
        <v>930</v>
      </c>
      <c r="C2905">
        <v>0.51</v>
      </c>
      <c r="D2905">
        <v>0</v>
      </c>
      <c r="E2905">
        <v>0.48</v>
      </c>
      <c r="F2905">
        <v>0</v>
      </c>
      <c r="G2905">
        <v>0.03</v>
      </c>
    </row>
    <row r="2906" spans="1:7" x14ac:dyDescent="0.35">
      <c r="A2906" t="s">
        <v>3013</v>
      </c>
      <c r="B2906" t="s">
        <v>348</v>
      </c>
      <c r="C2906">
        <v>0.51</v>
      </c>
      <c r="D2906">
        <v>0.14000000000000001</v>
      </c>
      <c r="E2906">
        <v>0</v>
      </c>
      <c r="F2906">
        <v>0.37</v>
      </c>
      <c r="G2906">
        <v>0.01</v>
      </c>
    </row>
    <row r="2907" spans="1:7" x14ac:dyDescent="0.35">
      <c r="A2907" t="s">
        <v>3014</v>
      </c>
      <c r="B2907" t="s">
        <v>259</v>
      </c>
      <c r="C2907">
        <v>0.51</v>
      </c>
      <c r="D2907">
        <v>0.12</v>
      </c>
      <c r="E2907">
        <v>0.2</v>
      </c>
      <c r="F2907">
        <v>0.15</v>
      </c>
      <c r="G2907">
        <v>0.04</v>
      </c>
    </row>
    <row r="2908" spans="1:7" x14ac:dyDescent="0.35">
      <c r="A2908" t="s">
        <v>3015</v>
      </c>
      <c r="B2908" t="s">
        <v>65</v>
      </c>
      <c r="C2908">
        <v>1.06</v>
      </c>
      <c r="D2908">
        <v>0.53</v>
      </c>
      <c r="E2908">
        <v>0.02</v>
      </c>
      <c r="F2908">
        <v>0.33999999999999997</v>
      </c>
      <c r="G2908">
        <v>0.17</v>
      </c>
    </row>
    <row r="2909" spans="1:7" x14ac:dyDescent="0.35">
      <c r="A2909" t="s">
        <v>3016</v>
      </c>
      <c r="B2909" t="s">
        <v>157</v>
      </c>
      <c r="C2909">
        <v>0.51</v>
      </c>
      <c r="D2909">
        <v>0.04</v>
      </c>
      <c r="E2909">
        <v>0.11</v>
      </c>
      <c r="F2909">
        <v>0.32</v>
      </c>
      <c r="G2909">
        <v>0.04</v>
      </c>
    </row>
    <row r="2910" spans="1:7" x14ac:dyDescent="0.35">
      <c r="A2910" t="s">
        <v>3017</v>
      </c>
      <c r="B2910" t="s">
        <v>98</v>
      </c>
      <c r="C2910">
        <v>0.85000000000000009</v>
      </c>
      <c r="D2910">
        <v>0.34</v>
      </c>
      <c r="E2910">
        <v>0.02</v>
      </c>
      <c r="F2910">
        <v>0.31</v>
      </c>
      <c r="G2910">
        <v>0.18</v>
      </c>
    </row>
    <row r="2911" spans="1:7" x14ac:dyDescent="0.35">
      <c r="A2911" t="s">
        <v>3018</v>
      </c>
      <c r="B2911" t="s">
        <v>8</v>
      </c>
      <c r="C2911">
        <v>0.51</v>
      </c>
      <c r="D2911">
        <v>0.02</v>
      </c>
      <c r="E2911">
        <v>0.3</v>
      </c>
      <c r="F2911">
        <v>0.17</v>
      </c>
      <c r="G2911">
        <v>0.02</v>
      </c>
    </row>
    <row r="2912" spans="1:7" x14ac:dyDescent="0.35">
      <c r="A2912" t="s">
        <v>3019</v>
      </c>
      <c r="B2912" t="s">
        <v>157</v>
      </c>
      <c r="C2912">
        <v>0.51</v>
      </c>
      <c r="D2912">
        <v>0.03</v>
      </c>
      <c r="E2912">
        <v>7.0000000000000007E-2</v>
      </c>
      <c r="F2912">
        <v>0.36</v>
      </c>
      <c r="G2912">
        <v>0.04</v>
      </c>
    </row>
    <row r="2913" spans="1:7" x14ac:dyDescent="0.35">
      <c r="A2913" t="s">
        <v>3020</v>
      </c>
      <c r="B2913" t="s">
        <v>83</v>
      </c>
      <c r="C2913">
        <v>0.98000000000000009</v>
      </c>
      <c r="D2913">
        <v>6.0000000000000005E-2</v>
      </c>
      <c r="E2913">
        <v>0</v>
      </c>
      <c r="F2913">
        <v>0.82</v>
      </c>
      <c r="G2913">
        <v>0.11000000000000001</v>
      </c>
    </row>
    <row r="2914" spans="1:7" x14ac:dyDescent="0.35">
      <c r="A2914" t="s">
        <v>3021</v>
      </c>
      <c r="B2914" t="s">
        <v>24</v>
      </c>
      <c r="C2914">
        <v>0.51</v>
      </c>
      <c r="D2914">
        <v>0.19</v>
      </c>
      <c r="E2914">
        <v>0.01</v>
      </c>
      <c r="F2914">
        <v>0.27</v>
      </c>
      <c r="G2914">
        <v>0.04</v>
      </c>
    </row>
    <row r="2915" spans="1:7" x14ac:dyDescent="0.35">
      <c r="A2915" t="s">
        <v>1789</v>
      </c>
      <c r="B2915" t="s">
        <v>1098</v>
      </c>
      <c r="C2915">
        <v>0.68</v>
      </c>
      <c r="D2915">
        <v>0.16</v>
      </c>
      <c r="E2915">
        <v>0</v>
      </c>
      <c r="F2915">
        <v>0.49</v>
      </c>
      <c r="G2915">
        <v>0.02</v>
      </c>
    </row>
    <row r="2916" spans="1:7" x14ac:dyDescent="0.35">
      <c r="A2916" t="s">
        <v>3022</v>
      </c>
      <c r="B2916" t="s">
        <v>26</v>
      </c>
      <c r="C2916">
        <v>1.42</v>
      </c>
      <c r="D2916">
        <v>0.27</v>
      </c>
      <c r="E2916">
        <v>0</v>
      </c>
      <c r="F2916">
        <v>1.02</v>
      </c>
      <c r="G2916">
        <v>0.10999999999999999</v>
      </c>
    </row>
    <row r="2917" spans="1:7" x14ac:dyDescent="0.35">
      <c r="A2917" t="s">
        <v>3023</v>
      </c>
      <c r="B2917" t="s">
        <v>83</v>
      </c>
      <c r="C2917">
        <v>0.78</v>
      </c>
      <c r="D2917">
        <v>0.32999999999999996</v>
      </c>
      <c r="E2917">
        <v>0</v>
      </c>
      <c r="F2917">
        <v>0.32999999999999996</v>
      </c>
      <c r="G2917">
        <v>0.1</v>
      </c>
    </row>
    <row r="2918" spans="1:7" x14ac:dyDescent="0.35">
      <c r="A2918" t="s">
        <v>3024</v>
      </c>
      <c r="B2918" t="s">
        <v>2456</v>
      </c>
      <c r="C2918">
        <v>0.51</v>
      </c>
      <c r="D2918">
        <v>0.42</v>
      </c>
      <c r="E2918">
        <v>0</v>
      </c>
      <c r="F2918">
        <v>0</v>
      </c>
      <c r="G2918">
        <v>0.09</v>
      </c>
    </row>
    <row r="2919" spans="1:7" x14ac:dyDescent="0.35">
      <c r="A2919" t="s">
        <v>3025</v>
      </c>
      <c r="B2919" t="s">
        <v>98</v>
      </c>
      <c r="C2919">
        <v>0.51</v>
      </c>
      <c r="D2919">
        <v>0.13</v>
      </c>
      <c r="E2919">
        <v>0</v>
      </c>
      <c r="F2919">
        <v>0.36</v>
      </c>
      <c r="G2919">
        <v>0.01</v>
      </c>
    </row>
    <row r="2920" spans="1:7" x14ac:dyDescent="0.35">
      <c r="A2920" t="s">
        <v>3026</v>
      </c>
      <c r="B2920" t="s">
        <v>348</v>
      </c>
      <c r="C2920">
        <v>0.51</v>
      </c>
      <c r="D2920">
        <v>0.01</v>
      </c>
      <c r="E2920">
        <v>0</v>
      </c>
      <c r="F2920">
        <v>0.46</v>
      </c>
      <c r="G2920">
        <v>0.04</v>
      </c>
    </row>
    <row r="2921" spans="1:7" x14ac:dyDescent="0.35">
      <c r="A2921" t="s">
        <v>3027</v>
      </c>
      <c r="B2921" t="s">
        <v>150</v>
      </c>
      <c r="C2921">
        <v>0.69</v>
      </c>
      <c r="D2921">
        <v>0.23</v>
      </c>
      <c r="E2921">
        <v>0</v>
      </c>
      <c r="F2921">
        <v>0.39</v>
      </c>
      <c r="G2921">
        <v>6.9999999999999993E-2</v>
      </c>
    </row>
    <row r="2922" spans="1:7" x14ac:dyDescent="0.35">
      <c r="A2922" t="s">
        <v>3028</v>
      </c>
      <c r="B2922" t="s">
        <v>40</v>
      </c>
      <c r="C2922">
        <v>0.51</v>
      </c>
      <c r="D2922">
        <v>0.03</v>
      </c>
      <c r="E2922">
        <v>0</v>
      </c>
      <c r="F2922">
        <v>0.47</v>
      </c>
      <c r="G2922">
        <v>0.01</v>
      </c>
    </row>
    <row r="2923" spans="1:7" x14ac:dyDescent="0.35">
      <c r="A2923" t="s">
        <v>3029</v>
      </c>
      <c r="B2923" t="s">
        <v>142</v>
      </c>
      <c r="C2923">
        <v>0.66</v>
      </c>
      <c r="D2923">
        <v>0.2</v>
      </c>
      <c r="E2923">
        <v>0.05</v>
      </c>
      <c r="F2923">
        <v>0.33</v>
      </c>
      <c r="G2923">
        <v>6.9999999999999993E-2</v>
      </c>
    </row>
    <row r="2924" spans="1:7" x14ac:dyDescent="0.35">
      <c r="A2924" t="s">
        <v>3030</v>
      </c>
      <c r="B2924" t="s">
        <v>749</v>
      </c>
      <c r="C2924">
        <v>0.82</v>
      </c>
      <c r="D2924">
        <v>0.26</v>
      </c>
      <c r="E2924">
        <v>0</v>
      </c>
      <c r="F2924">
        <v>0.49</v>
      </c>
      <c r="G2924">
        <v>6.9999999999999993E-2</v>
      </c>
    </row>
    <row r="2925" spans="1:7" x14ac:dyDescent="0.35">
      <c r="A2925" t="s">
        <v>3031</v>
      </c>
      <c r="B2925" t="s">
        <v>1625</v>
      </c>
      <c r="C2925">
        <v>0.72</v>
      </c>
      <c r="D2925">
        <v>0.4</v>
      </c>
      <c r="E2925">
        <v>0</v>
      </c>
      <c r="F2925">
        <v>0.24</v>
      </c>
      <c r="G2925">
        <v>0.08</v>
      </c>
    </row>
    <row r="2926" spans="1:7" x14ac:dyDescent="0.35">
      <c r="A2926" t="s">
        <v>3032</v>
      </c>
      <c r="B2926" t="s">
        <v>38</v>
      </c>
      <c r="C2926">
        <v>0.51</v>
      </c>
      <c r="D2926">
        <v>0.19</v>
      </c>
      <c r="E2926">
        <v>0</v>
      </c>
      <c r="F2926">
        <v>0.28000000000000003</v>
      </c>
      <c r="G2926">
        <v>0.03</v>
      </c>
    </row>
    <row r="2927" spans="1:7" x14ac:dyDescent="0.35">
      <c r="A2927" t="s">
        <v>3033</v>
      </c>
      <c r="B2927" t="s">
        <v>348</v>
      </c>
      <c r="C2927">
        <v>1.28</v>
      </c>
      <c r="D2927">
        <v>0.38</v>
      </c>
      <c r="E2927">
        <v>0</v>
      </c>
      <c r="F2927">
        <v>0.82</v>
      </c>
      <c r="G2927">
        <v>7.9999999999999988E-2</v>
      </c>
    </row>
    <row r="2928" spans="1:7" x14ac:dyDescent="0.35">
      <c r="A2928" t="s">
        <v>3034</v>
      </c>
      <c r="B2928" t="s">
        <v>83</v>
      </c>
      <c r="C2928">
        <v>1.01</v>
      </c>
      <c r="D2928">
        <v>0.11</v>
      </c>
      <c r="E2928">
        <v>0</v>
      </c>
      <c r="F2928">
        <v>0.81</v>
      </c>
      <c r="G2928">
        <v>9.0000000000000011E-2</v>
      </c>
    </row>
    <row r="2929" spans="1:7" x14ac:dyDescent="0.35">
      <c r="A2929" t="s">
        <v>3035</v>
      </c>
      <c r="B2929" t="s">
        <v>171</v>
      </c>
      <c r="C2929">
        <v>0.67</v>
      </c>
      <c r="D2929">
        <v>0.22</v>
      </c>
      <c r="E2929">
        <v>0</v>
      </c>
      <c r="F2929">
        <v>0.38</v>
      </c>
      <c r="G2929">
        <v>0.06</v>
      </c>
    </row>
    <row r="2930" spans="1:7" x14ac:dyDescent="0.35">
      <c r="A2930" t="s">
        <v>3036</v>
      </c>
      <c r="B2930" t="s">
        <v>98</v>
      </c>
      <c r="C2930">
        <v>0.5</v>
      </c>
      <c r="D2930">
        <v>0.03</v>
      </c>
      <c r="E2930">
        <v>0</v>
      </c>
      <c r="F2930">
        <v>0.47</v>
      </c>
      <c r="G2930">
        <v>0.01</v>
      </c>
    </row>
    <row r="2931" spans="1:7" x14ac:dyDescent="0.35">
      <c r="A2931" t="s">
        <v>3037</v>
      </c>
      <c r="B2931" t="s">
        <v>2281</v>
      </c>
      <c r="C2931">
        <v>0.55000000000000004</v>
      </c>
      <c r="D2931">
        <v>0.12</v>
      </c>
      <c r="E2931">
        <v>0.16</v>
      </c>
      <c r="F2931">
        <v>0.22</v>
      </c>
      <c r="G2931">
        <v>0.05</v>
      </c>
    </row>
    <row r="2932" spans="1:7" x14ac:dyDescent="0.35">
      <c r="A2932" t="s">
        <v>3038</v>
      </c>
      <c r="B2932" t="s">
        <v>98</v>
      </c>
      <c r="C2932">
        <v>0.5</v>
      </c>
      <c r="D2932">
        <v>0.02</v>
      </c>
      <c r="E2932">
        <v>0.32</v>
      </c>
      <c r="F2932">
        <v>0.14000000000000001</v>
      </c>
      <c r="G2932">
        <v>0.02</v>
      </c>
    </row>
    <row r="2933" spans="1:7" x14ac:dyDescent="0.35">
      <c r="A2933" t="s">
        <v>3039</v>
      </c>
      <c r="B2933" t="s">
        <v>348</v>
      </c>
      <c r="C2933">
        <v>1.2300000000000002</v>
      </c>
      <c r="D2933">
        <v>0.13</v>
      </c>
      <c r="E2933">
        <v>0</v>
      </c>
      <c r="F2933">
        <v>1.03</v>
      </c>
      <c r="G2933">
        <v>6.9999999999999993E-2</v>
      </c>
    </row>
    <row r="2934" spans="1:7" x14ac:dyDescent="0.35">
      <c r="A2934" t="s">
        <v>3040</v>
      </c>
      <c r="B2934" t="s">
        <v>348</v>
      </c>
      <c r="C2934">
        <v>0.5</v>
      </c>
      <c r="D2934">
        <v>0.19</v>
      </c>
      <c r="E2934">
        <v>0</v>
      </c>
      <c r="F2934">
        <v>0.28000000000000003</v>
      </c>
      <c r="G2934">
        <v>0.03</v>
      </c>
    </row>
    <row r="2935" spans="1:7" x14ac:dyDescent="0.35">
      <c r="A2935" t="s">
        <v>3041</v>
      </c>
      <c r="B2935" t="s">
        <v>178</v>
      </c>
      <c r="C2935">
        <v>0.5</v>
      </c>
      <c r="D2935">
        <v>0.19</v>
      </c>
      <c r="E2935">
        <v>0</v>
      </c>
      <c r="F2935">
        <v>0.25</v>
      </c>
      <c r="G2935">
        <v>0.06</v>
      </c>
    </row>
    <row r="2936" spans="1:7" x14ac:dyDescent="0.35">
      <c r="A2936" t="s">
        <v>3042</v>
      </c>
      <c r="B2936" t="s">
        <v>187</v>
      </c>
      <c r="C2936">
        <v>1.08</v>
      </c>
      <c r="D2936">
        <v>0.31000000000000005</v>
      </c>
      <c r="E2936">
        <v>0.01</v>
      </c>
      <c r="F2936">
        <v>0.65</v>
      </c>
      <c r="G2936">
        <v>0.10999999999999999</v>
      </c>
    </row>
    <row r="2937" spans="1:7" x14ac:dyDescent="0.35">
      <c r="A2937" t="s">
        <v>3043</v>
      </c>
      <c r="B2937" t="s">
        <v>40</v>
      </c>
      <c r="C2937">
        <v>0.5</v>
      </c>
      <c r="D2937">
        <v>0.03</v>
      </c>
      <c r="E2937">
        <v>0</v>
      </c>
      <c r="F2937">
        <v>0.47</v>
      </c>
      <c r="G2937">
        <v>0.01</v>
      </c>
    </row>
    <row r="2938" spans="1:7" x14ac:dyDescent="0.35">
      <c r="A2938" t="s">
        <v>3044</v>
      </c>
      <c r="B2938" t="s">
        <v>40</v>
      </c>
      <c r="C2938">
        <v>0.55000000000000004</v>
      </c>
      <c r="D2938">
        <v>0.2</v>
      </c>
      <c r="E2938">
        <v>0</v>
      </c>
      <c r="F2938">
        <v>0.28000000000000003</v>
      </c>
      <c r="G2938">
        <v>0.06</v>
      </c>
    </row>
    <row r="2939" spans="1:7" x14ac:dyDescent="0.35">
      <c r="A2939" t="s">
        <v>3045</v>
      </c>
      <c r="B2939" t="s">
        <v>223</v>
      </c>
      <c r="C2939">
        <v>2.2999999999999998</v>
      </c>
      <c r="D2939">
        <v>0.68</v>
      </c>
      <c r="E2939">
        <v>0</v>
      </c>
      <c r="F2939">
        <v>1.33</v>
      </c>
      <c r="G2939">
        <v>0.29000000000000004</v>
      </c>
    </row>
    <row r="2940" spans="1:7" x14ac:dyDescent="0.35">
      <c r="A2940" t="s">
        <v>3046</v>
      </c>
      <c r="B2940" t="s">
        <v>125</v>
      </c>
      <c r="C2940">
        <v>0.5</v>
      </c>
      <c r="D2940">
        <v>0.12</v>
      </c>
      <c r="E2940">
        <v>0</v>
      </c>
      <c r="F2940">
        <v>0.34</v>
      </c>
      <c r="G2940">
        <v>0.04</v>
      </c>
    </row>
    <row r="2941" spans="1:7" x14ac:dyDescent="0.35">
      <c r="A2941" t="s">
        <v>3047</v>
      </c>
      <c r="B2941" t="s">
        <v>83</v>
      </c>
      <c r="C2941">
        <v>0.96</v>
      </c>
      <c r="D2941">
        <v>0.1</v>
      </c>
      <c r="E2941">
        <v>0</v>
      </c>
      <c r="F2941">
        <v>0.76999999999999991</v>
      </c>
      <c r="G2941">
        <v>0.08</v>
      </c>
    </row>
    <row r="2942" spans="1:7" x14ac:dyDescent="0.35">
      <c r="A2942" t="s">
        <v>3048</v>
      </c>
      <c r="B2942" t="s">
        <v>157</v>
      </c>
      <c r="C2942">
        <v>0.5</v>
      </c>
      <c r="D2942">
        <v>7.0000000000000007E-2</v>
      </c>
      <c r="E2942">
        <v>0.18</v>
      </c>
      <c r="F2942">
        <v>0.22</v>
      </c>
      <c r="G2942">
        <v>0.02</v>
      </c>
    </row>
    <row r="2943" spans="1:7" x14ac:dyDescent="0.35">
      <c r="A2943" t="s">
        <v>3049</v>
      </c>
      <c r="B2943" t="s">
        <v>2281</v>
      </c>
      <c r="C2943">
        <v>0.5</v>
      </c>
      <c r="D2943">
        <v>0.11</v>
      </c>
      <c r="E2943">
        <v>7.0000000000000007E-2</v>
      </c>
      <c r="F2943">
        <v>0.27</v>
      </c>
      <c r="G2943">
        <v>0.05</v>
      </c>
    </row>
    <row r="2944" spans="1:7" x14ac:dyDescent="0.35">
      <c r="A2944" t="s">
        <v>3050</v>
      </c>
      <c r="B2944" t="s">
        <v>150</v>
      </c>
      <c r="C2944">
        <v>0.5</v>
      </c>
      <c r="D2944">
        <v>0.01</v>
      </c>
      <c r="E2944">
        <v>0</v>
      </c>
      <c r="F2944">
        <v>0.46</v>
      </c>
      <c r="G2944">
        <v>0.04</v>
      </c>
    </row>
    <row r="2945" spans="1:7" x14ac:dyDescent="0.35">
      <c r="A2945" t="s">
        <v>3051</v>
      </c>
      <c r="B2945" t="s">
        <v>40</v>
      </c>
      <c r="C2945">
        <v>0.94</v>
      </c>
      <c r="D2945">
        <v>0.26</v>
      </c>
      <c r="E2945">
        <v>0</v>
      </c>
      <c r="F2945">
        <v>0.59</v>
      </c>
      <c r="G2945">
        <v>0.08</v>
      </c>
    </row>
    <row r="2946" spans="1:7" x14ac:dyDescent="0.35">
      <c r="A2946" t="s">
        <v>3052</v>
      </c>
      <c r="B2946" t="s">
        <v>8</v>
      </c>
      <c r="C2946">
        <v>0.5</v>
      </c>
      <c r="D2946">
        <v>0.05</v>
      </c>
      <c r="E2946">
        <v>0.31</v>
      </c>
      <c r="F2946">
        <v>0.13</v>
      </c>
      <c r="G2946">
        <v>0.01</v>
      </c>
    </row>
    <row r="2947" spans="1:7" x14ac:dyDescent="0.35">
      <c r="A2947" t="s">
        <v>3053</v>
      </c>
      <c r="B2947" t="s">
        <v>8</v>
      </c>
      <c r="C2947">
        <v>0.5</v>
      </c>
      <c r="D2947">
        <v>0.04</v>
      </c>
      <c r="E2947">
        <v>0.17</v>
      </c>
      <c r="F2947">
        <v>0.27</v>
      </c>
      <c r="G2947">
        <v>0.02</v>
      </c>
    </row>
    <row r="2948" spans="1:7" x14ac:dyDescent="0.35">
      <c r="A2948" t="s">
        <v>3054</v>
      </c>
      <c r="B2948" t="s">
        <v>930</v>
      </c>
      <c r="C2948">
        <v>0.5</v>
      </c>
      <c r="D2948">
        <v>0</v>
      </c>
      <c r="E2948">
        <v>0.5</v>
      </c>
      <c r="F2948">
        <v>0</v>
      </c>
      <c r="G2948">
        <v>0</v>
      </c>
    </row>
    <row r="2949" spans="1:7" x14ac:dyDescent="0.35">
      <c r="A2949" t="s">
        <v>3055</v>
      </c>
      <c r="B2949" t="s">
        <v>83</v>
      </c>
      <c r="C2949">
        <v>0.65</v>
      </c>
      <c r="D2949">
        <v>0.03</v>
      </c>
      <c r="E2949">
        <v>0</v>
      </c>
      <c r="F2949">
        <v>0.57000000000000006</v>
      </c>
      <c r="G2949">
        <v>0.06</v>
      </c>
    </row>
    <row r="2950" spans="1:7" x14ac:dyDescent="0.35">
      <c r="A2950" t="s">
        <v>3056</v>
      </c>
      <c r="B2950" t="s">
        <v>3057</v>
      </c>
      <c r="C2950">
        <v>0.5</v>
      </c>
      <c r="D2950">
        <v>0.19</v>
      </c>
      <c r="E2950">
        <v>0</v>
      </c>
      <c r="F2950">
        <v>0.28000000000000003</v>
      </c>
      <c r="G2950">
        <v>0.03</v>
      </c>
    </row>
    <row r="2951" spans="1:7" x14ac:dyDescent="0.35">
      <c r="A2951" t="s">
        <v>3058</v>
      </c>
      <c r="B2951" t="s">
        <v>713</v>
      </c>
      <c r="C2951">
        <v>0.5</v>
      </c>
      <c r="D2951">
        <v>0.1</v>
      </c>
      <c r="E2951">
        <v>0.08</v>
      </c>
      <c r="F2951">
        <v>0.3</v>
      </c>
      <c r="G2951">
        <v>0.02</v>
      </c>
    </row>
    <row r="2952" spans="1:7" x14ac:dyDescent="0.35">
      <c r="A2952" t="s">
        <v>3059</v>
      </c>
      <c r="B2952" t="s">
        <v>722</v>
      </c>
      <c r="C2952">
        <v>0.5</v>
      </c>
      <c r="D2952">
        <v>7.0000000000000007E-2</v>
      </c>
      <c r="E2952">
        <v>0.28999999999999998</v>
      </c>
      <c r="F2952">
        <v>0.11</v>
      </c>
      <c r="G2952">
        <v>0.03</v>
      </c>
    </row>
    <row r="2953" spans="1:7" x14ac:dyDescent="0.35">
      <c r="A2953" t="s">
        <v>3060</v>
      </c>
      <c r="B2953" t="s">
        <v>161</v>
      </c>
      <c r="C2953">
        <v>0.63</v>
      </c>
      <c r="D2953">
        <v>0.22</v>
      </c>
      <c r="E2953">
        <v>0</v>
      </c>
      <c r="F2953">
        <v>0.33999999999999997</v>
      </c>
      <c r="G2953">
        <v>0.06</v>
      </c>
    </row>
    <row r="2954" spans="1:7" x14ac:dyDescent="0.35">
      <c r="A2954" t="s">
        <v>3061</v>
      </c>
      <c r="B2954" t="s">
        <v>26</v>
      </c>
      <c r="C2954">
        <v>1.06</v>
      </c>
      <c r="D2954">
        <v>0</v>
      </c>
      <c r="E2954">
        <v>0</v>
      </c>
      <c r="F2954">
        <v>0.99999999999999989</v>
      </c>
      <c r="G2954">
        <v>7.0000000000000007E-2</v>
      </c>
    </row>
    <row r="2955" spans="1:7" x14ac:dyDescent="0.35">
      <c r="A2955" t="s">
        <v>3062</v>
      </c>
      <c r="B2955" t="s">
        <v>142</v>
      </c>
      <c r="C2955">
        <v>0.5</v>
      </c>
      <c r="D2955">
        <v>0.08</v>
      </c>
      <c r="E2955">
        <v>0.28000000000000003</v>
      </c>
      <c r="F2955">
        <v>0.11</v>
      </c>
      <c r="G2955">
        <v>0.03</v>
      </c>
    </row>
    <row r="2956" spans="1:7" x14ac:dyDescent="0.35">
      <c r="A2956" t="s">
        <v>3063</v>
      </c>
      <c r="B2956" t="s">
        <v>40</v>
      </c>
      <c r="C2956">
        <v>1.41</v>
      </c>
      <c r="D2956">
        <v>0.4</v>
      </c>
      <c r="E2956">
        <v>0</v>
      </c>
      <c r="F2956">
        <v>0.87</v>
      </c>
      <c r="G2956">
        <v>0.13999999999999999</v>
      </c>
    </row>
    <row r="2957" spans="1:7" x14ac:dyDescent="0.35">
      <c r="A2957" t="s">
        <v>3064</v>
      </c>
      <c r="B2957" t="s">
        <v>348</v>
      </c>
      <c r="C2957">
        <v>0.5</v>
      </c>
      <c r="D2957">
        <v>0.19</v>
      </c>
      <c r="E2957">
        <v>0</v>
      </c>
      <c r="F2957">
        <v>0.24</v>
      </c>
      <c r="G2957">
        <v>0.06</v>
      </c>
    </row>
    <row r="2958" spans="1:7" x14ac:dyDescent="0.35">
      <c r="A2958" t="s">
        <v>3065</v>
      </c>
      <c r="B2958" t="s">
        <v>259</v>
      </c>
      <c r="C2958">
        <v>0.5</v>
      </c>
      <c r="D2958">
        <v>0</v>
      </c>
      <c r="E2958">
        <v>0.5</v>
      </c>
      <c r="F2958">
        <v>0</v>
      </c>
      <c r="G2958">
        <v>0</v>
      </c>
    </row>
    <row r="2959" spans="1:7" x14ac:dyDescent="0.35">
      <c r="A2959" t="s">
        <v>3066</v>
      </c>
      <c r="B2959" t="s">
        <v>259</v>
      </c>
      <c r="C2959">
        <v>1.03</v>
      </c>
      <c r="D2959">
        <v>0.13</v>
      </c>
      <c r="E2959">
        <v>0.65</v>
      </c>
      <c r="F2959">
        <v>0.2</v>
      </c>
      <c r="G2959">
        <v>0.05</v>
      </c>
    </row>
    <row r="2960" spans="1:7" x14ac:dyDescent="0.35">
      <c r="A2960" t="s">
        <v>3067</v>
      </c>
      <c r="B2960" t="s">
        <v>40</v>
      </c>
      <c r="C2960">
        <v>1.32</v>
      </c>
      <c r="D2960">
        <v>0.34</v>
      </c>
      <c r="E2960">
        <v>0</v>
      </c>
      <c r="F2960">
        <v>0.89000000000000012</v>
      </c>
      <c r="G2960">
        <v>8.9999999999999983E-2</v>
      </c>
    </row>
    <row r="2961" spans="1:7" x14ac:dyDescent="0.35">
      <c r="A2961" t="s">
        <v>3068</v>
      </c>
      <c r="B2961" t="s">
        <v>65</v>
      </c>
      <c r="C2961">
        <v>0.5</v>
      </c>
      <c r="D2961">
        <v>0.13</v>
      </c>
      <c r="E2961">
        <v>0</v>
      </c>
      <c r="F2961">
        <v>0.36</v>
      </c>
      <c r="G2961">
        <v>0.01</v>
      </c>
    </row>
    <row r="2962" spans="1:7" x14ac:dyDescent="0.35">
      <c r="A2962" t="s">
        <v>3069</v>
      </c>
      <c r="B2962" t="s">
        <v>259</v>
      </c>
      <c r="C2962">
        <v>0.5</v>
      </c>
      <c r="D2962">
        <v>0</v>
      </c>
      <c r="E2962">
        <v>0.5</v>
      </c>
      <c r="F2962">
        <v>0</v>
      </c>
      <c r="G2962">
        <v>0</v>
      </c>
    </row>
    <row r="2963" spans="1:7" x14ac:dyDescent="0.35">
      <c r="A2963" t="s">
        <v>3070</v>
      </c>
      <c r="B2963" t="s">
        <v>38</v>
      </c>
      <c r="C2963">
        <v>0.5</v>
      </c>
      <c r="D2963">
        <v>0</v>
      </c>
      <c r="E2963">
        <v>0.46</v>
      </c>
      <c r="F2963">
        <v>0</v>
      </c>
      <c r="G2963">
        <v>0.03</v>
      </c>
    </row>
    <row r="2964" spans="1:7" x14ac:dyDescent="0.35">
      <c r="A2964" t="s">
        <v>3071</v>
      </c>
      <c r="B2964" t="s">
        <v>40</v>
      </c>
      <c r="C2964">
        <v>1.01</v>
      </c>
      <c r="D2964">
        <v>0.12</v>
      </c>
      <c r="E2964">
        <v>0</v>
      </c>
      <c r="F2964">
        <v>0.8</v>
      </c>
      <c r="G2964">
        <v>0.09</v>
      </c>
    </row>
    <row r="2965" spans="1:7" x14ac:dyDescent="0.35">
      <c r="A2965" t="s">
        <v>3072</v>
      </c>
      <c r="B2965" t="s">
        <v>749</v>
      </c>
      <c r="C2965">
        <v>0.51</v>
      </c>
      <c r="D2965">
        <v>0.19</v>
      </c>
      <c r="E2965">
        <v>0</v>
      </c>
      <c r="F2965">
        <v>0.25</v>
      </c>
      <c r="G2965">
        <v>0.06</v>
      </c>
    </row>
    <row r="2966" spans="1:7" x14ac:dyDescent="0.35">
      <c r="A2966" t="s">
        <v>3073</v>
      </c>
      <c r="B2966" t="s">
        <v>98</v>
      </c>
      <c r="C2966">
        <v>0.5</v>
      </c>
      <c r="D2966">
        <v>0.03</v>
      </c>
      <c r="E2966">
        <v>0</v>
      </c>
      <c r="F2966">
        <v>0.46</v>
      </c>
      <c r="G2966">
        <v>0.01</v>
      </c>
    </row>
    <row r="2967" spans="1:7" x14ac:dyDescent="0.35">
      <c r="A2967" t="s">
        <v>3074</v>
      </c>
      <c r="B2967" t="s">
        <v>348</v>
      </c>
      <c r="C2967">
        <v>0.99</v>
      </c>
      <c r="D2967">
        <v>0.19</v>
      </c>
      <c r="E2967">
        <v>0</v>
      </c>
      <c r="F2967">
        <v>0.68</v>
      </c>
      <c r="G2967">
        <v>0.09</v>
      </c>
    </row>
    <row r="2968" spans="1:7" x14ac:dyDescent="0.35">
      <c r="A2968" t="s">
        <v>3075</v>
      </c>
      <c r="B2968" t="s">
        <v>98</v>
      </c>
      <c r="C2968">
        <v>0.5</v>
      </c>
      <c r="D2968">
        <v>0.03</v>
      </c>
      <c r="E2968">
        <v>0</v>
      </c>
      <c r="F2968">
        <v>0.46</v>
      </c>
      <c r="G2968">
        <v>0.01</v>
      </c>
    </row>
    <row r="2969" spans="1:7" x14ac:dyDescent="0.35">
      <c r="A2969" t="s">
        <v>3076</v>
      </c>
      <c r="B2969" t="s">
        <v>3077</v>
      </c>
      <c r="C2969">
        <v>0.5</v>
      </c>
      <c r="D2969">
        <v>0.03</v>
      </c>
      <c r="E2969">
        <v>0</v>
      </c>
      <c r="F2969">
        <v>0.46</v>
      </c>
      <c r="G2969">
        <v>0.01</v>
      </c>
    </row>
    <row r="2970" spans="1:7" x14ac:dyDescent="0.35">
      <c r="A2970" t="s">
        <v>3078</v>
      </c>
      <c r="B2970" t="s">
        <v>259</v>
      </c>
      <c r="C2970">
        <v>0.5</v>
      </c>
      <c r="D2970">
        <v>0.15</v>
      </c>
      <c r="E2970">
        <v>0.12</v>
      </c>
      <c r="F2970">
        <v>0.19</v>
      </c>
      <c r="G2970">
        <v>0.03</v>
      </c>
    </row>
    <row r="2971" spans="1:7" x14ac:dyDescent="0.35">
      <c r="A2971" t="s">
        <v>3079</v>
      </c>
      <c r="B2971" t="s">
        <v>348</v>
      </c>
      <c r="C2971">
        <v>0.49</v>
      </c>
      <c r="D2971">
        <v>0</v>
      </c>
      <c r="E2971">
        <v>0</v>
      </c>
      <c r="F2971">
        <v>0.46</v>
      </c>
      <c r="G2971">
        <v>0.04</v>
      </c>
    </row>
    <row r="2972" spans="1:7" x14ac:dyDescent="0.35">
      <c r="A2972" t="s">
        <v>3080</v>
      </c>
      <c r="B2972" t="s">
        <v>142</v>
      </c>
      <c r="C2972">
        <v>0.49</v>
      </c>
      <c r="D2972">
        <v>0.17</v>
      </c>
      <c r="E2972">
        <v>0.13</v>
      </c>
      <c r="F2972">
        <v>0.16</v>
      </c>
      <c r="G2972">
        <v>0.03</v>
      </c>
    </row>
    <row r="2973" spans="1:7" x14ac:dyDescent="0.35">
      <c r="A2973" t="s">
        <v>3081</v>
      </c>
      <c r="B2973" t="s">
        <v>92</v>
      </c>
      <c r="C2973">
        <v>0.49</v>
      </c>
      <c r="D2973">
        <v>0.15</v>
      </c>
      <c r="E2973">
        <v>0.05</v>
      </c>
      <c r="F2973">
        <v>0.26</v>
      </c>
      <c r="G2973">
        <v>0.04</v>
      </c>
    </row>
    <row r="2974" spans="1:7" x14ac:dyDescent="0.35">
      <c r="A2974" t="s">
        <v>3082</v>
      </c>
      <c r="B2974" t="s">
        <v>38</v>
      </c>
      <c r="C2974">
        <v>0.49</v>
      </c>
      <c r="D2974">
        <v>0.2</v>
      </c>
      <c r="E2974">
        <v>0</v>
      </c>
      <c r="F2974">
        <v>0.21</v>
      </c>
      <c r="G2974">
        <v>0.08</v>
      </c>
    </row>
    <row r="2975" spans="1:7" x14ac:dyDescent="0.35">
      <c r="A2975" t="s">
        <v>598</v>
      </c>
      <c r="B2975" t="s">
        <v>40</v>
      </c>
      <c r="C2975">
        <v>0.49</v>
      </c>
      <c r="D2975">
        <v>0.03</v>
      </c>
      <c r="E2975">
        <v>0</v>
      </c>
      <c r="F2975">
        <v>0.46</v>
      </c>
      <c r="G2975">
        <v>0.01</v>
      </c>
    </row>
    <row r="2976" spans="1:7" x14ac:dyDescent="0.35">
      <c r="A2976" t="s">
        <v>3083</v>
      </c>
      <c r="B2976" t="s">
        <v>98</v>
      </c>
      <c r="C2976">
        <v>0.8</v>
      </c>
      <c r="D2976">
        <v>0.08</v>
      </c>
      <c r="E2976">
        <v>0</v>
      </c>
      <c r="F2976">
        <v>0.64</v>
      </c>
      <c r="G2976">
        <v>0.08</v>
      </c>
    </row>
    <row r="2977" spans="1:7" x14ac:dyDescent="0.35">
      <c r="A2977" t="s">
        <v>3084</v>
      </c>
      <c r="B2977" t="s">
        <v>348</v>
      </c>
      <c r="C2977">
        <v>0.49</v>
      </c>
      <c r="D2977">
        <v>0.1</v>
      </c>
      <c r="E2977">
        <v>0</v>
      </c>
      <c r="F2977">
        <v>0.38</v>
      </c>
      <c r="G2977">
        <v>0.01</v>
      </c>
    </row>
    <row r="2978" spans="1:7" x14ac:dyDescent="0.35">
      <c r="A2978" t="s">
        <v>3085</v>
      </c>
      <c r="B2978" t="s">
        <v>92</v>
      </c>
      <c r="C2978">
        <v>0.89</v>
      </c>
      <c r="D2978">
        <v>0.27</v>
      </c>
      <c r="E2978">
        <v>0.08</v>
      </c>
      <c r="F2978">
        <v>0.48</v>
      </c>
      <c r="G2978">
        <v>0.06</v>
      </c>
    </row>
    <row r="2979" spans="1:7" x14ac:dyDescent="0.35">
      <c r="A2979" t="s">
        <v>3086</v>
      </c>
      <c r="B2979" t="s">
        <v>2023</v>
      </c>
      <c r="C2979">
        <v>0.49</v>
      </c>
      <c r="D2979">
        <v>0</v>
      </c>
      <c r="E2979">
        <v>0</v>
      </c>
      <c r="F2979">
        <v>0.45</v>
      </c>
      <c r="G2979">
        <v>0.03</v>
      </c>
    </row>
    <row r="2980" spans="1:7" x14ac:dyDescent="0.35">
      <c r="A2980" t="s">
        <v>3087</v>
      </c>
      <c r="B2980" t="s">
        <v>157</v>
      </c>
      <c r="C2980">
        <v>0.49</v>
      </c>
      <c r="D2980">
        <v>0.1</v>
      </c>
      <c r="E2980">
        <v>0.24</v>
      </c>
      <c r="F2980">
        <v>0.12</v>
      </c>
      <c r="G2980">
        <v>0.03</v>
      </c>
    </row>
    <row r="2981" spans="1:7" x14ac:dyDescent="0.35">
      <c r="A2981" t="s">
        <v>3088</v>
      </c>
      <c r="B2981" t="s">
        <v>259</v>
      </c>
      <c r="C2981">
        <v>0.49</v>
      </c>
      <c r="D2981">
        <v>0</v>
      </c>
      <c r="E2981">
        <v>0.49</v>
      </c>
      <c r="F2981">
        <v>0</v>
      </c>
      <c r="G2981">
        <v>0</v>
      </c>
    </row>
    <row r="2982" spans="1:7" x14ac:dyDescent="0.35">
      <c r="A2982" t="s">
        <v>3089</v>
      </c>
      <c r="B2982" t="s">
        <v>8</v>
      </c>
      <c r="C2982">
        <v>0.49</v>
      </c>
      <c r="D2982">
        <v>0</v>
      </c>
      <c r="E2982">
        <v>0.49</v>
      </c>
      <c r="F2982">
        <v>0</v>
      </c>
      <c r="G2982">
        <v>0</v>
      </c>
    </row>
    <row r="2983" spans="1:7" x14ac:dyDescent="0.35">
      <c r="A2983" t="s">
        <v>3090</v>
      </c>
      <c r="B2983" t="s">
        <v>8</v>
      </c>
      <c r="C2983">
        <v>0.49</v>
      </c>
      <c r="D2983">
        <v>0.12</v>
      </c>
      <c r="E2983">
        <v>0.16</v>
      </c>
      <c r="F2983">
        <v>0.18</v>
      </c>
      <c r="G2983">
        <v>0.03</v>
      </c>
    </row>
    <row r="2984" spans="1:7" x14ac:dyDescent="0.35">
      <c r="A2984" t="s">
        <v>3091</v>
      </c>
      <c r="B2984" t="s">
        <v>83</v>
      </c>
      <c r="C2984">
        <v>0.49</v>
      </c>
      <c r="D2984">
        <v>0.3</v>
      </c>
      <c r="E2984">
        <v>0</v>
      </c>
      <c r="F2984">
        <v>0.16</v>
      </c>
      <c r="G2984">
        <v>0.03</v>
      </c>
    </row>
    <row r="2985" spans="1:7" x14ac:dyDescent="0.35">
      <c r="A2985" t="s">
        <v>3092</v>
      </c>
      <c r="B2985" t="s">
        <v>40</v>
      </c>
      <c r="C2985">
        <v>1.1300000000000001</v>
      </c>
      <c r="D2985">
        <v>0.1</v>
      </c>
      <c r="E2985">
        <v>0.02</v>
      </c>
      <c r="F2985">
        <v>0.90999999999999992</v>
      </c>
      <c r="G2985">
        <v>9.9999999999999992E-2</v>
      </c>
    </row>
    <row r="2986" spans="1:7" x14ac:dyDescent="0.35">
      <c r="A2986" t="s">
        <v>3093</v>
      </c>
      <c r="B2986" t="s">
        <v>92</v>
      </c>
      <c r="C2986">
        <v>0.49</v>
      </c>
      <c r="D2986">
        <v>0</v>
      </c>
      <c r="E2986">
        <v>0.49</v>
      </c>
      <c r="F2986">
        <v>0</v>
      </c>
      <c r="G2986">
        <v>0</v>
      </c>
    </row>
    <row r="2987" spans="1:7" x14ac:dyDescent="0.35">
      <c r="A2987" t="s">
        <v>3094</v>
      </c>
      <c r="B2987" t="s">
        <v>98</v>
      </c>
      <c r="C2987">
        <v>0.91999999999999993</v>
      </c>
      <c r="D2987">
        <v>0.3</v>
      </c>
      <c r="E2987">
        <v>0</v>
      </c>
      <c r="F2987">
        <v>0.55000000000000004</v>
      </c>
      <c r="G2987">
        <v>6.9999999999999993E-2</v>
      </c>
    </row>
    <row r="2988" spans="1:7" x14ac:dyDescent="0.35">
      <c r="A2988" t="s">
        <v>3095</v>
      </c>
      <c r="B2988" t="s">
        <v>38</v>
      </c>
      <c r="C2988">
        <v>0.81</v>
      </c>
      <c r="D2988">
        <v>0.27</v>
      </c>
      <c r="E2988">
        <v>0</v>
      </c>
      <c r="F2988">
        <v>0.13</v>
      </c>
      <c r="G2988">
        <v>0.39</v>
      </c>
    </row>
    <row r="2989" spans="1:7" x14ac:dyDescent="0.35">
      <c r="A2989" t="s">
        <v>3096</v>
      </c>
      <c r="B2989" t="s">
        <v>178</v>
      </c>
      <c r="C2989">
        <v>0.49</v>
      </c>
      <c r="D2989">
        <v>0.19</v>
      </c>
      <c r="E2989">
        <v>0</v>
      </c>
      <c r="F2989">
        <v>0.24</v>
      </c>
      <c r="G2989">
        <v>0.06</v>
      </c>
    </row>
    <row r="2990" spans="1:7" x14ac:dyDescent="0.35">
      <c r="A2990" t="s">
        <v>3097</v>
      </c>
      <c r="B2990" t="s">
        <v>414</v>
      </c>
      <c r="C2990">
        <v>0.49</v>
      </c>
      <c r="D2990">
        <v>0.04</v>
      </c>
      <c r="E2990">
        <v>0.04</v>
      </c>
      <c r="F2990">
        <v>0.36</v>
      </c>
      <c r="G2990">
        <v>0.04</v>
      </c>
    </row>
    <row r="2991" spans="1:7" x14ac:dyDescent="0.35">
      <c r="A2991" t="s">
        <v>3098</v>
      </c>
      <c r="B2991" t="s">
        <v>259</v>
      </c>
      <c r="C2991">
        <v>0.49</v>
      </c>
      <c r="D2991">
        <v>0</v>
      </c>
      <c r="E2991">
        <v>0.49</v>
      </c>
      <c r="F2991">
        <v>0</v>
      </c>
      <c r="G2991">
        <v>0</v>
      </c>
    </row>
    <row r="2992" spans="1:7" x14ac:dyDescent="0.35">
      <c r="A2992" t="s">
        <v>3099</v>
      </c>
      <c r="B2992" t="s">
        <v>98</v>
      </c>
      <c r="C2992">
        <v>0.74</v>
      </c>
      <c r="D2992">
        <v>0.41000000000000003</v>
      </c>
      <c r="E2992">
        <v>0</v>
      </c>
      <c r="F2992">
        <v>0.26</v>
      </c>
      <c r="G2992">
        <v>0.08</v>
      </c>
    </row>
    <row r="2993" spans="1:7" x14ac:dyDescent="0.35">
      <c r="A2993" t="s">
        <v>3100</v>
      </c>
      <c r="B2993" t="s">
        <v>98</v>
      </c>
      <c r="C2993">
        <v>0.49</v>
      </c>
      <c r="D2993">
        <v>0</v>
      </c>
      <c r="E2993">
        <v>0.46</v>
      </c>
      <c r="F2993">
        <v>0</v>
      </c>
      <c r="G2993">
        <v>0.03</v>
      </c>
    </row>
    <row r="2994" spans="1:7" x14ac:dyDescent="0.35">
      <c r="A2994" t="s">
        <v>3101</v>
      </c>
      <c r="B2994" t="s">
        <v>92</v>
      </c>
      <c r="C2994">
        <v>0.49</v>
      </c>
      <c r="D2994">
        <v>0.47</v>
      </c>
      <c r="E2994">
        <v>0</v>
      </c>
      <c r="F2994">
        <v>0</v>
      </c>
      <c r="G2994">
        <v>0.02</v>
      </c>
    </row>
    <row r="2995" spans="1:7" x14ac:dyDescent="0.35">
      <c r="A2995" t="s">
        <v>3102</v>
      </c>
      <c r="B2995" t="s">
        <v>1481</v>
      </c>
      <c r="C2995">
        <v>0.49</v>
      </c>
      <c r="D2995">
        <v>0.45</v>
      </c>
      <c r="E2995">
        <v>0</v>
      </c>
      <c r="F2995">
        <v>0</v>
      </c>
      <c r="G2995">
        <v>0.03</v>
      </c>
    </row>
    <row r="2996" spans="1:7" x14ac:dyDescent="0.35">
      <c r="A2996" t="s">
        <v>3103</v>
      </c>
      <c r="B2996" t="s">
        <v>572</v>
      </c>
      <c r="C2996">
        <v>0.62</v>
      </c>
      <c r="D2996">
        <v>0.22</v>
      </c>
      <c r="E2996">
        <v>0</v>
      </c>
      <c r="F2996">
        <v>0.33999999999999997</v>
      </c>
      <c r="G2996">
        <v>0.06</v>
      </c>
    </row>
    <row r="2997" spans="1:7" x14ac:dyDescent="0.35">
      <c r="A2997" t="s">
        <v>3104</v>
      </c>
      <c r="B2997" t="s">
        <v>478</v>
      </c>
      <c r="C2997">
        <v>0.85</v>
      </c>
      <c r="D2997">
        <v>0.54999999999999993</v>
      </c>
      <c r="E2997">
        <v>0.02</v>
      </c>
      <c r="F2997">
        <v>0.15000000000000002</v>
      </c>
      <c r="G2997">
        <v>0.11</v>
      </c>
    </row>
    <row r="2998" spans="1:7" x14ac:dyDescent="0.35">
      <c r="A2998" t="s">
        <v>3105</v>
      </c>
      <c r="B2998" t="s">
        <v>3106</v>
      </c>
      <c r="C2998">
        <v>0.7</v>
      </c>
      <c r="D2998">
        <v>0</v>
      </c>
      <c r="E2998">
        <v>0</v>
      </c>
      <c r="F2998">
        <v>0.65</v>
      </c>
      <c r="G2998">
        <v>0.05</v>
      </c>
    </row>
    <row r="2999" spans="1:7" x14ac:dyDescent="0.35">
      <c r="A2999" t="s">
        <v>3107</v>
      </c>
      <c r="B2999" t="s">
        <v>350</v>
      </c>
      <c r="C2999">
        <v>0.49</v>
      </c>
      <c r="D2999">
        <v>0.18</v>
      </c>
      <c r="E2999">
        <v>0</v>
      </c>
      <c r="F2999">
        <v>0.27</v>
      </c>
      <c r="G2999">
        <v>0.03</v>
      </c>
    </row>
    <row r="3000" spans="1:7" x14ac:dyDescent="0.35">
      <c r="A3000" t="s">
        <v>3108</v>
      </c>
      <c r="B3000" t="s">
        <v>65</v>
      </c>
      <c r="C3000">
        <v>0.49</v>
      </c>
      <c r="D3000">
        <v>0.35</v>
      </c>
      <c r="E3000">
        <v>0</v>
      </c>
      <c r="F3000">
        <v>0.08</v>
      </c>
      <c r="G3000">
        <v>0.06</v>
      </c>
    </row>
    <row r="3001" spans="1:7" x14ac:dyDescent="0.35">
      <c r="A3001" t="s">
        <v>3109</v>
      </c>
      <c r="B3001" t="s">
        <v>65</v>
      </c>
      <c r="C3001">
        <v>0.49</v>
      </c>
      <c r="D3001">
        <v>0.16</v>
      </c>
      <c r="E3001">
        <v>0.02</v>
      </c>
      <c r="F3001">
        <v>0.27</v>
      </c>
      <c r="G3001">
        <v>0.04</v>
      </c>
    </row>
    <row r="3002" spans="1:7" x14ac:dyDescent="0.35">
      <c r="A3002" t="s">
        <v>3110</v>
      </c>
      <c r="B3002" t="s">
        <v>1107</v>
      </c>
      <c r="C3002">
        <v>0.49</v>
      </c>
      <c r="D3002">
        <v>0</v>
      </c>
      <c r="E3002">
        <v>0.49</v>
      </c>
      <c r="F3002">
        <v>0</v>
      </c>
      <c r="G3002">
        <v>0</v>
      </c>
    </row>
    <row r="3003" spans="1:7" x14ac:dyDescent="0.35">
      <c r="A3003" t="s">
        <v>3111</v>
      </c>
      <c r="B3003" t="s">
        <v>8</v>
      </c>
      <c r="C3003">
        <v>0.49</v>
      </c>
      <c r="D3003">
        <v>0.1</v>
      </c>
      <c r="E3003">
        <v>0.05</v>
      </c>
      <c r="F3003">
        <v>0.31</v>
      </c>
      <c r="G3003">
        <v>0.03</v>
      </c>
    </row>
    <row r="3004" spans="1:7" x14ac:dyDescent="0.35">
      <c r="A3004" t="s">
        <v>3112</v>
      </c>
      <c r="B3004" t="s">
        <v>259</v>
      </c>
      <c r="C3004">
        <v>0.49</v>
      </c>
      <c r="D3004">
        <v>0.05</v>
      </c>
      <c r="E3004">
        <v>0.35</v>
      </c>
      <c r="F3004">
        <v>7.0000000000000007E-2</v>
      </c>
      <c r="G3004">
        <v>0.02</v>
      </c>
    </row>
    <row r="3005" spans="1:7" x14ac:dyDescent="0.35">
      <c r="A3005" t="s">
        <v>699</v>
      </c>
      <c r="B3005" t="s">
        <v>348</v>
      </c>
      <c r="C3005">
        <v>0.49</v>
      </c>
      <c r="D3005">
        <v>0</v>
      </c>
      <c r="E3005">
        <v>0.49</v>
      </c>
      <c r="F3005">
        <v>0</v>
      </c>
      <c r="G3005">
        <v>0</v>
      </c>
    </row>
    <row r="3006" spans="1:7" x14ac:dyDescent="0.35">
      <c r="A3006" t="s">
        <v>3113</v>
      </c>
      <c r="B3006" t="s">
        <v>24</v>
      </c>
      <c r="C3006">
        <v>0.48</v>
      </c>
      <c r="D3006">
        <v>0.02</v>
      </c>
      <c r="E3006">
        <v>0</v>
      </c>
      <c r="F3006">
        <v>0.43</v>
      </c>
      <c r="G3006">
        <v>0.04</v>
      </c>
    </row>
    <row r="3007" spans="1:7" x14ac:dyDescent="0.35">
      <c r="A3007" t="s">
        <v>3114</v>
      </c>
      <c r="B3007" t="s">
        <v>83</v>
      </c>
      <c r="C3007">
        <v>0.48</v>
      </c>
      <c r="D3007">
        <v>0.11</v>
      </c>
      <c r="E3007">
        <v>0.01</v>
      </c>
      <c r="F3007">
        <v>0.33</v>
      </c>
      <c r="G3007">
        <v>0.04</v>
      </c>
    </row>
    <row r="3008" spans="1:7" x14ac:dyDescent="0.35">
      <c r="A3008" t="s">
        <v>3115</v>
      </c>
      <c r="B3008" t="s">
        <v>65</v>
      </c>
      <c r="C3008">
        <v>0.48</v>
      </c>
      <c r="D3008">
        <v>0.48</v>
      </c>
      <c r="E3008">
        <v>0</v>
      </c>
      <c r="F3008">
        <v>0</v>
      </c>
      <c r="G3008">
        <v>0</v>
      </c>
    </row>
    <row r="3009" spans="1:7" x14ac:dyDescent="0.35">
      <c r="A3009" t="s">
        <v>3116</v>
      </c>
      <c r="B3009" t="s">
        <v>150</v>
      </c>
      <c r="C3009">
        <v>0.59</v>
      </c>
      <c r="D3009">
        <v>0.18</v>
      </c>
      <c r="E3009">
        <v>0.16000000000000003</v>
      </c>
      <c r="F3009">
        <v>0.16</v>
      </c>
      <c r="G3009">
        <v>0.09</v>
      </c>
    </row>
    <row r="3010" spans="1:7" x14ac:dyDescent="0.35">
      <c r="A3010" t="s">
        <v>3117</v>
      </c>
      <c r="B3010" t="s">
        <v>8</v>
      </c>
      <c r="C3010">
        <v>0.48</v>
      </c>
      <c r="D3010">
        <v>0.01</v>
      </c>
      <c r="E3010">
        <v>0.28999999999999998</v>
      </c>
      <c r="F3010">
        <v>0.16</v>
      </c>
      <c r="G3010">
        <v>0.02</v>
      </c>
    </row>
    <row r="3011" spans="1:7" x14ac:dyDescent="0.35">
      <c r="A3011" t="s">
        <v>3118</v>
      </c>
      <c r="B3011" t="s">
        <v>40</v>
      </c>
      <c r="C3011">
        <v>0.48</v>
      </c>
      <c r="D3011">
        <v>0.13</v>
      </c>
      <c r="E3011">
        <v>0</v>
      </c>
      <c r="F3011">
        <v>0.35</v>
      </c>
      <c r="G3011">
        <v>0.01</v>
      </c>
    </row>
    <row r="3012" spans="1:7" x14ac:dyDescent="0.35">
      <c r="A3012" t="s">
        <v>3119</v>
      </c>
      <c r="B3012" t="s">
        <v>259</v>
      </c>
      <c r="C3012">
        <v>0.48</v>
      </c>
      <c r="D3012">
        <v>0.27</v>
      </c>
      <c r="E3012">
        <v>0</v>
      </c>
      <c r="F3012">
        <v>0.15</v>
      </c>
      <c r="G3012">
        <v>0.06</v>
      </c>
    </row>
    <row r="3013" spans="1:7" x14ac:dyDescent="0.35">
      <c r="A3013" t="s">
        <v>3120</v>
      </c>
      <c r="B3013" t="s">
        <v>8</v>
      </c>
      <c r="C3013">
        <v>0.48</v>
      </c>
      <c r="D3013">
        <v>0.14000000000000001</v>
      </c>
      <c r="E3013">
        <v>0.17</v>
      </c>
      <c r="F3013">
        <v>0.15</v>
      </c>
      <c r="G3013">
        <v>0.03</v>
      </c>
    </row>
    <row r="3014" spans="1:7" x14ac:dyDescent="0.35">
      <c r="A3014" t="s">
        <v>2148</v>
      </c>
      <c r="B3014" t="s">
        <v>1460</v>
      </c>
      <c r="C3014">
        <v>0.48</v>
      </c>
      <c r="D3014">
        <v>0.13</v>
      </c>
      <c r="E3014">
        <v>0</v>
      </c>
      <c r="F3014">
        <v>0.35</v>
      </c>
      <c r="G3014">
        <v>0.01</v>
      </c>
    </row>
    <row r="3015" spans="1:7" x14ac:dyDescent="0.35">
      <c r="A3015" t="s">
        <v>3121</v>
      </c>
      <c r="B3015" t="s">
        <v>150</v>
      </c>
      <c r="C3015">
        <v>0.48</v>
      </c>
      <c r="D3015">
        <v>0</v>
      </c>
      <c r="E3015">
        <v>0.45</v>
      </c>
      <c r="F3015">
        <v>0</v>
      </c>
      <c r="G3015">
        <v>0.03</v>
      </c>
    </row>
    <row r="3016" spans="1:7" x14ac:dyDescent="0.35">
      <c r="A3016" t="s">
        <v>3122</v>
      </c>
      <c r="B3016" t="s">
        <v>98</v>
      </c>
      <c r="C3016">
        <v>0.48</v>
      </c>
      <c r="D3016">
        <v>0.03</v>
      </c>
      <c r="E3016">
        <v>0</v>
      </c>
      <c r="F3016">
        <v>0.45</v>
      </c>
      <c r="G3016">
        <v>0.01</v>
      </c>
    </row>
    <row r="3017" spans="1:7" x14ac:dyDescent="0.35">
      <c r="A3017" t="s">
        <v>3123</v>
      </c>
      <c r="B3017" t="s">
        <v>150</v>
      </c>
      <c r="C3017">
        <v>0.48</v>
      </c>
      <c r="D3017">
        <v>0</v>
      </c>
      <c r="E3017">
        <v>0.48</v>
      </c>
      <c r="F3017">
        <v>0</v>
      </c>
      <c r="G3017">
        <v>0</v>
      </c>
    </row>
    <row r="3018" spans="1:7" x14ac:dyDescent="0.35">
      <c r="A3018" t="s">
        <v>3124</v>
      </c>
      <c r="B3018" t="s">
        <v>24</v>
      </c>
      <c r="C3018">
        <v>0.48</v>
      </c>
      <c r="D3018">
        <v>0.17</v>
      </c>
      <c r="E3018">
        <v>0</v>
      </c>
      <c r="F3018">
        <v>0.27</v>
      </c>
      <c r="G3018">
        <v>0.05</v>
      </c>
    </row>
    <row r="3019" spans="1:7" x14ac:dyDescent="0.35">
      <c r="A3019" t="s">
        <v>3125</v>
      </c>
      <c r="B3019" t="s">
        <v>932</v>
      </c>
      <c r="C3019">
        <v>0.95</v>
      </c>
      <c r="D3019">
        <v>0.36</v>
      </c>
      <c r="E3019">
        <v>0.02</v>
      </c>
      <c r="F3019">
        <v>0.45</v>
      </c>
      <c r="G3019">
        <v>0.12000000000000001</v>
      </c>
    </row>
    <row r="3020" spans="1:7" x14ac:dyDescent="0.35">
      <c r="A3020" t="s">
        <v>2301</v>
      </c>
      <c r="B3020" t="s">
        <v>98</v>
      </c>
      <c r="C3020">
        <v>0.48</v>
      </c>
      <c r="D3020">
        <v>0.18</v>
      </c>
      <c r="E3020">
        <v>0</v>
      </c>
      <c r="F3020">
        <v>0.24</v>
      </c>
      <c r="G3020">
        <v>0.06</v>
      </c>
    </row>
    <row r="3021" spans="1:7" x14ac:dyDescent="0.35">
      <c r="A3021" t="s">
        <v>3126</v>
      </c>
      <c r="B3021" t="s">
        <v>348</v>
      </c>
      <c r="C3021">
        <v>0.48</v>
      </c>
      <c r="D3021">
        <v>0.02</v>
      </c>
      <c r="E3021">
        <v>0</v>
      </c>
      <c r="F3021">
        <v>0.4</v>
      </c>
      <c r="G3021">
        <v>7.0000000000000007E-2</v>
      </c>
    </row>
    <row r="3022" spans="1:7" x14ac:dyDescent="0.35">
      <c r="A3022" t="s">
        <v>3127</v>
      </c>
      <c r="B3022" t="s">
        <v>380</v>
      </c>
      <c r="C3022">
        <v>0.7</v>
      </c>
      <c r="D3022">
        <v>0.22</v>
      </c>
      <c r="E3022">
        <v>0</v>
      </c>
      <c r="F3022">
        <v>0.45</v>
      </c>
      <c r="G3022">
        <v>0.03</v>
      </c>
    </row>
    <row r="3023" spans="1:7" x14ac:dyDescent="0.35">
      <c r="A3023" t="s">
        <v>3128</v>
      </c>
      <c r="B3023" t="s">
        <v>2868</v>
      </c>
      <c r="C3023">
        <v>0.59</v>
      </c>
      <c r="D3023">
        <v>0.04</v>
      </c>
      <c r="E3023">
        <v>0</v>
      </c>
      <c r="F3023">
        <v>0.51</v>
      </c>
      <c r="G3023">
        <v>0.05</v>
      </c>
    </row>
    <row r="3024" spans="1:7" x14ac:dyDescent="0.35">
      <c r="A3024" t="s">
        <v>3129</v>
      </c>
      <c r="B3024" t="s">
        <v>40</v>
      </c>
      <c r="C3024">
        <v>0.48</v>
      </c>
      <c r="D3024">
        <v>0.18</v>
      </c>
      <c r="E3024">
        <v>0</v>
      </c>
      <c r="F3024">
        <v>0.27</v>
      </c>
      <c r="G3024">
        <v>0.03</v>
      </c>
    </row>
    <row r="3025" spans="1:7" x14ac:dyDescent="0.35">
      <c r="A3025" t="s">
        <v>3130</v>
      </c>
      <c r="B3025" t="s">
        <v>3131</v>
      </c>
      <c r="C3025">
        <v>0.48</v>
      </c>
      <c r="D3025">
        <v>0.36</v>
      </c>
      <c r="E3025">
        <v>0</v>
      </c>
      <c r="F3025">
        <v>0.08</v>
      </c>
      <c r="G3025">
        <v>0.04</v>
      </c>
    </row>
    <row r="3026" spans="1:7" x14ac:dyDescent="0.35">
      <c r="A3026" t="s">
        <v>3132</v>
      </c>
      <c r="B3026" t="s">
        <v>408</v>
      </c>
      <c r="C3026">
        <v>0.48</v>
      </c>
      <c r="D3026">
        <v>0.15</v>
      </c>
      <c r="E3026">
        <v>0</v>
      </c>
      <c r="F3026">
        <v>0.24</v>
      </c>
      <c r="G3026">
        <v>0.1</v>
      </c>
    </row>
    <row r="3027" spans="1:7" x14ac:dyDescent="0.35">
      <c r="A3027" t="s">
        <v>3133</v>
      </c>
      <c r="B3027" t="s">
        <v>142</v>
      </c>
      <c r="C3027">
        <v>0.48</v>
      </c>
      <c r="D3027">
        <v>7.0000000000000007E-2</v>
      </c>
      <c r="E3027">
        <v>0.13</v>
      </c>
      <c r="F3027">
        <v>0.25</v>
      </c>
      <c r="G3027">
        <v>0.03</v>
      </c>
    </row>
    <row r="3028" spans="1:7" x14ac:dyDescent="0.35">
      <c r="A3028" t="s">
        <v>3134</v>
      </c>
      <c r="B3028" t="s">
        <v>161</v>
      </c>
      <c r="C3028">
        <v>0.73</v>
      </c>
      <c r="D3028">
        <v>0.22999999999999998</v>
      </c>
      <c r="E3028">
        <v>0</v>
      </c>
      <c r="F3028">
        <v>0.43</v>
      </c>
      <c r="G3028">
        <v>6.9999999999999993E-2</v>
      </c>
    </row>
    <row r="3029" spans="1:7" x14ac:dyDescent="0.35">
      <c r="A3029" t="s">
        <v>3135</v>
      </c>
      <c r="B3029" t="s">
        <v>380</v>
      </c>
      <c r="C3029">
        <v>0.48</v>
      </c>
      <c r="D3029">
        <v>0.04</v>
      </c>
      <c r="E3029">
        <v>0</v>
      </c>
      <c r="F3029">
        <v>0.44</v>
      </c>
      <c r="G3029">
        <v>0</v>
      </c>
    </row>
    <row r="3030" spans="1:7" x14ac:dyDescent="0.35">
      <c r="A3030" t="s">
        <v>3136</v>
      </c>
      <c r="B3030" t="s">
        <v>3137</v>
      </c>
      <c r="C3030">
        <v>0.48</v>
      </c>
      <c r="D3030">
        <v>0.06</v>
      </c>
      <c r="E3030">
        <v>0.11</v>
      </c>
      <c r="F3030">
        <v>0.25</v>
      </c>
      <c r="G3030">
        <v>0.06</v>
      </c>
    </row>
    <row r="3031" spans="1:7" x14ac:dyDescent="0.35">
      <c r="A3031" t="s">
        <v>3138</v>
      </c>
      <c r="B3031" t="s">
        <v>348</v>
      </c>
      <c r="C3031">
        <v>0.75</v>
      </c>
      <c r="D3031">
        <v>0.19</v>
      </c>
      <c r="E3031">
        <v>0</v>
      </c>
      <c r="F3031">
        <v>0.48</v>
      </c>
      <c r="G3031">
        <v>0.08</v>
      </c>
    </row>
    <row r="3032" spans="1:7" x14ac:dyDescent="0.35">
      <c r="A3032" t="s">
        <v>3139</v>
      </c>
      <c r="B3032" t="s">
        <v>1163</v>
      </c>
      <c r="C3032">
        <v>0.48</v>
      </c>
      <c r="D3032">
        <v>7.0000000000000007E-2</v>
      </c>
      <c r="E3032">
        <v>0</v>
      </c>
      <c r="F3032">
        <v>0.41</v>
      </c>
      <c r="G3032">
        <v>0</v>
      </c>
    </row>
    <row r="3033" spans="1:7" x14ac:dyDescent="0.35">
      <c r="A3033" t="s">
        <v>3140</v>
      </c>
      <c r="B3033" t="s">
        <v>40</v>
      </c>
      <c r="C3033">
        <v>0.59</v>
      </c>
      <c r="D3033">
        <v>0.19999999999999998</v>
      </c>
      <c r="E3033">
        <v>0</v>
      </c>
      <c r="F3033">
        <v>0.36</v>
      </c>
      <c r="G3033">
        <v>0.03</v>
      </c>
    </row>
    <row r="3034" spans="1:7" x14ac:dyDescent="0.35">
      <c r="A3034" t="s">
        <v>3141</v>
      </c>
      <c r="B3034" t="s">
        <v>92</v>
      </c>
      <c r="C3034">
        <v>0.48</v>
      </c>
      <c r="D3034">
        <v>0.43</v>
      </c>
      <c r="E3034">
        <v>0</v>
      </c>
      <c r="F3034">
        <v>0</v>
      </c>
      <c r="G3034">
        <v>0.05</v>
      </c>
    </row>
    <row r="3035" spans="1:7" x14ac:dyDescent="0.35">
      <c r="A3035" t="s">
        <v>3142</v>
      </c>
      <c r="B3035" t="s">
        <v>83</v>
      </c>
      <c r="C3035">
        <v>0.48</v>
      </c>
      <c r="D3035">
        <v>0.18</v>
      </c>
      <c r="E3035">
        <v>0</v>
      </c>
      <c r="F3035">
        <v>0.23</v>
      </c>
      <c r="G3035">
        <v>0.06</v>
      </c>
    </row>
    <row r="3036" spans="1:7" x14ac:dyDescent="0.35">
      <c r="A3036" t="s">
        <v>3143</v>
      </c>
      <c r="B3036" t="s">
        <v>40</v>
      </c>
      <c r="C3036">
        <v>2.23</v>
      </c>
      <c r="D3036">
        <v>0.92000000000000015</v>
      </c>
      <c r="E3036">
        <v>0</v>
      </c>
      <c r="F3036">
        <v>1.07</v>
      </c>
      <c r="G3036">
        <v>0.24</v>
      </c>
    </row>
    <row r="3037" spans="1:7" x14ac:dyDescent="0.35">
      <c r="A3037" t="s">
        <v>3144</v>
      </c>
      <c r="B3037" t="s">
        <v>24</v>
      </c>
      <c r="C3037">
        <v>0.48</v>
      </c>
      <c r="D3037">
        <v>0.25</v>
      </c>
      <c r="E3037">
        <v>0.01</v>
      </c>
      <c r="F3037">
        <v>0.16</v>
      </c>
      <c r="G3037">
        <v>0.05</v>
      </c>
    </row>
    <row r="3038" spans="1:7" x14ac:dyDescent="0.35">
      <c r="A3038" t="s">
        <v>3145</v>
      </c>
      <c r="B3038" t="s">
        <v>26</v>
      </c>
      <c r="C3038">
        <v>0.48</v>
      </c>
      <c r="D3038">
        <v>0</v>
      </c>
      <c r="E3038">
        <v>0</v>
      </c>
      <c r="F3038">
        <v>0.45</v>
      </c>
      <c r="G3038">
        <v>0.03</v>
      </c>
    </row>
    <row r="3039" spans="1:7" x14ac:dyDescent="0.35">
      <c r="A3039" t="s">
        <v>3146</v>
      </c>
      <c r="B3039" t="s">
        <v>8</v>
      </c>
      <c r="C3039">
        <v>0.48</v>
      </c>
      <c r="D3039">
        <v>0.01</v>
      </c>
      <c r="E3039">
        <v>7.0000000000000007E-2</v>
      </c>
      <c r="F3039">
        <v>0.38</v>
      </c>
      <c r="G3039">
        <v>0.02</v>
      </c>
    </row>
    <row r="3040" spans="1:7" x14ac:dyDescent="0.35">
      <c r="A3040" t="s">
        <v>3147</v>
      </c>
      <c r="B3040" t="s">
        <v>640</v>
      </c>
      <c r="C3040">
        <v>0.48</v>
      </c>
      <c r="D3040">
        <v>0.18</v>
      </c>
      <c r="E3040">
        <v>0</v>
      </c>
      <c r="F3040">
        <v>0.27</v>
      </c>
      <c r="G3040">
        <v>0.03</v>
      </c>
    </row>
    <row r="3041" spans="1:7" x14ac:dyDescent="0.35">
      <c r="A3041" t="s">
        <v>541</v>
      </c>
      <c r="B3041" t="s">
        <v>3148</v>
      </c>
      <c r="C3041">
        <v>0.48</v>
      </c>
      <c r="D3041">
        <v>0.13</v>
      </c>
      <c r="E3041">
        <v>0</v>
      </c>
      <c r="F3041">
        <v>0.34</v>
      </c>
      <c r="G3041">
        <v>0.01</v>
      </c>
    </row>
    <row r="3042" spans="1:7" x14ac:dyDescent="0.35">
      <c r="A3042" t="s">
        <v>3149</v>
      </c>
      <c r="B3042" t="s">
        <v>713</v>
      </c>
      <c r="C3042">
        <v>0.48</v>
      </c>
      <c r="D3042">
        <v>0.01</v>
      </c>
      <c r="E3042">
        <v>0.31</v>
      </c>
      <c r="F3042">
        <v>0.14000000000000001</v>
      </c>
      <c r="G3042">
        <v>0.02</v>
      </c>
    </row>
    <row r="3043" spans="1:7" x14ac:dyDescent="0.35">
      <c r="A3043" t="s">
        <v>3150</v>
      </c>
      <c r="B3043" t="s">
        <v>157</v>
      </c>
      <c r="C3043">
        <v>0.74</v>
      </c>
      <c r="D3043">
        <v>0.12</v>
      </c>
      <c r="E3043">
        <v>0.32</v>
      </c>
      <c r="F3043">
        <v>0.25</v>
      </c>
      <c r="G3043">
        <v>0.04</v>
      </c>
    </row>
    <row r="3044" spans="1:7" x14ac:dyDescent="0.35">
      <c r="A3044" t="s">
        <v>3151</v>
      </c>
      <c r="B3044" t="s">
        <v>40</v>
      </c>
      <c r="C3044">
        <v>0.48</v>
      </c>
      <c r="D3044">
        <v>0.03</v>
      </c>
      <c r="E3044">
        <v>0</v>
      </c>
      <c r="F3044">
        <v>0.45</v>
      </c>
      <c r="G3044">
        <v>0</v>
      </c>
    </row>
    <row r="3045" spans="1:7" x14ac:dyDescent="0.35">
      <c r="A3045" t="s">
        <v>3152</v>
      </c>
      <c r="B3045" t="s">
        <v>3153</v>
      </c>
      <c r="C3045">
        <v>0.82</v>
      </c>
      <c r="D3045">
        <v>0.56000000000000005</v>
      </c>
      <c r="E3045">
        <v>0</v>
      </c>
      <c r="F3045">
        <v>0.21000000000000002</v>
      </c>
      <c r="G3045">
        <v>0.06</v>
      </c>
    </row>
    <row r="3046" spans="1:7" x14ac:dyDescent="0.35">
      <c r="A3046" t="s">
        <v>3154</v>
      </c>
      <c r="B3046" t="s">
        <v>83</v>
      </c>
      <c r="C3046">
        <v>0.83</v>
      </c>
      <c r="D3046">
        <v>0.06</v>
      </c>
      <c r="E3046">
        <v>0.04</v>
      </c>
      <c r="F3046">
        <v>0.66999999999999993</v>
      </c>
      <c r="G3046">
        <v>7.0000000000000007E-2</v>
      </c>
    </row>
    <row r="3047" spans="1:7" x14ac:dyDescent="0.35">
      <c r="A3047" t="s">
        <v>3155</v>
      </c>
      <c r="B3047" t="s">
        <v>2793</v>
      </c>
      <c r="C3047">
        <v>0.48</v>
      </c>
      <c r="D3047">
        <v>0.18</v>
      </c>
      <c r="E3047">
        <v>0</v>
      </c>
      <c r="F3047">
        <v>0.23</v>
      </c>
      <c r="G3047">
        <v>0.06</v>
      </c>
    </row>
    <row r="3048" spans="1:7" x14ac:dyDescent="0.35">
      <c r="A3048" t="s">
        <v>3156</v>
      </c>
      <c r="B3048" t="s">
        <v>65</v>
      </c>
      <c r="C3048">
        <v>0.48</v>
      </c>
      <c r="D3048">
        <v>0.27</v>
      </c>
      <c r="E3048">
        <v>0</v>
      </c>
      <c r="F3048">
        <v>0.15</v>
      </c>
      <c r="G3048">
        <v>0.06</v>
      </c>
    </row>
    <row r="3049" spans="1:7" x14ac:dyDescent="0.35">
      <c r="A3049" t="s">
        <v>250</v>
      </c>
      <c r="B3049" t="s">
        <v>447</v>
      </c>
      <c r="C3049">
        <v>0.48</v>
      </c>
      <c r="D3049">
        <v>0.48</v>
      </c>
      <c r="E3049">
        <v>0</v>
      </c>
      <c r="F3049">
        <v>0</v>
      </c>
      <c r="G3049">
        <v>0</v>
      </c>
    </row>
    <row r="3050" spans="1:7" x14ac:dyDescent="0.35">
      <c r="A3050" t="s">
        <v>3157</v>
      </c>
      <c r="B3050" t="s">
        <v>38</v>
      </c>
      <c r="C3050">
        <v>0.47</v>
      </c>
      <c r="D3050">
        <v>0.11</v>
      </c>
      <c r="E3050">
        <v>0.19</v>
      </c>
      <c r="F3050">
        <v>0.14000000000000001</v>
      </c>
      <c r="G3050">
        <v>0.04</v>
      </c>
    </row>
    <row r="3051" spans="1:7" x14ac:dyDescent="0.35">
      <c r="A3051" t="s">
        <v>3158</v>
      </c>
      <c r="B3051" t="s">
        <v>40</v>
      </c>
      <c r="C3051">
        <v>0.47</v>
      </c>
      <c r="D3051">
        <v>0.02</v>
      </c>
      <c r="E3051">
        <v>0</v>
      </c>
      <c r="F3051">
        <v>0.45</v>
      </c>
      <c r="G3051">
        <v>0.01</v>
      </c>
    </row>
    <row r="3052" spans="1:7" x14ac:dyDescent="0.35">
      <c r="A3052" t="s">
        <v>3159</v>
      </c>
      <c r="B3052" t="s">
        <v>380</v>
      </c>
      <c r="C3052">
        <v>0.47</v>
      </c>
      <c r="D3052">
        <v>0.16</v>
      </c>
      <c r="E3052">
        <v>0.04</v>
      </c>
      <c r="F3052">
        <v>0.24</v>
      </c>
      <c r="G3052">
        <v>0.03</v>
      </c>
    </row>
    <row r="3053" spans="1:7" x14ac:dyDescent="0.35">
      <c r="A3053" t="s">
        <v>3160</v>
      </c>
      <c r="B3053" t="s">
        <v>8</v>
      </c>
      <c r="C3053">
        <v>0.47</v>
      </c>
      <c r="D3053">
        <v>0.11</v>
      </c>
      <c r="E3053">
        <v>0.18</v>
      </c>
      <c r="F3053">
        <v>0.16</v>
      </c>
      <c r="G3053">
        <v>0.03</v>
      </c>
    </row>
    <row r="3054" spans="1:7" x14ac:dyDescent="0.35">
      <c r="A3054" t="s">
        <v>3161</v>
      </c>
      <c r="B3054" t="s">
        <v>3162</v>
      </c>
      <c r="C3054">
        <v>0.47</v>
      </c>
      <c r="D3054">
        <v>0.03</v>
      </c>
      <c r="E3054">
        <v>0</v>
      </c>
      <c r="F3054">
        <v>0.44</v>
      </c>
      <c r="G3054">
        <v>0</v>
      </c>
    </row>
    <row r="3055" spans="1:7" x14ac:dyDescent="0.35">
      <c r="A3055" t="s">
        <v>3163</v>
      </c>
      <c r="B3055" t="s">
        <v>40</v>
      </c>
      <c r="C3055">
        <v>0.71</v>
      </c>
      <c r="D3055">
        <v>0.22999999999999998</v>
      </c>
      <c r="E3055">
        <v>0</v>
      </c>
      <c r="F3055">
        <v>0.41000000000000003</v>
      </c>
      <c r="G3055">
        <v>0.06</v>
      </c>
    </row>
    <row r="3056" spans="1:7" x14ac:dyDescent="0.35">
      <c r="A3056" t="s">
        <v>3164</v>
      </c>
      <c r="B3056" t="s">
        <v>83</v>
      </c>
      <c r="C3056">
        <v>0.48</v>
      </c>
      <c r="D3056">
        <v>0.02</v>
      </c>
      <c r="E3056">
        <v>0.01</v>
      </c>
      <c r="F3056">
        <v>0.39</v>
      </c>
      <c r="G3056">
        <v>0.06</v>
      </c>
    </row>
    <row r="3057" spans="1:7" x14ac:dyDescent="0.35">
      <c r="A3057" t="s">
        <v>3165</v>
      </c>
      <c r="B3057" t="s">
        <v>65</v>
      </c>
      <c r="C3057">
        <v>0.47</v>
      </c>
      <c r="D3057">
        <v>0.01</v>
      </c>
      <c r="E3057">
        <v>0</v>
      </c>
      <c r="F3057">
        <v>0.43</v>
      </c>
      <c r="G3057">
        <v>0.04</v>
      </c>
    </row>
    <row r="3058" spans="1:7" x14ac:dyDescent="0.35">
      <c r="A3058" t="s">
        <v>3166</v>
      </c>
      <c r="B3058" t="s">
        <v>83</v>
      </c>
      <c r="C3058">
        <v>0.61</v>
      </c>
      <c r="D3058">
        <v>0.2</v>
      </c>
      <c r="E3058">
        <v>0</v>
      </c>
      <c r="F3058">
        <v>0.34</v>
      </c>
      <c r="G3058">
        <v>0.06</v>
      </c>
    </row>
    <row r="3059" spans="1:7" x14ac:dyDescent="0.35">
      <c r="A3059" t="s">
        <v>3167</v>
      </c>
      <c r="B3059" t="s">
        <v>1504</v>
      </c>
      <c r="C3059">
        <v>0.47</v>
      </c>
      <c r="D3059">
        <v>0</v>
      </c>
      <c r="E3059">
        <v>0.47</v>
      </c>
      <c r="F3059">
        <v>0</v>
      </c>
      <c r="G3059">
        <v>0</v>
      </c>
    </row>
    <row r="3060" spans="1:7" x14ac:dyDescent="0.35">
      <c r="A3060" t="s">
        <v>3168</v>
      </c>
      <c r="B3060" t="s">
        <v>150</v>
      </c>
      <c r="C3060">
        <v>0.47</v>
      </c>
      <c r="D3060">
        <v>0.04</v>
      </c>
      <c r="E3060">
        <v>0.03</v>
      </c>
      <c r="F3060">
        <v>0.37</v>
      </c>
      <c r="G3060">
        <v>0.04</v>
      </c>
    </row>
    <row r="3061" spans="1:7" x14ac:dyDescent="0.35">
      <c r="A3061" t="s">
        <v>3169</v>
      </c>
      <c r="B3061" t="s">
        <v>259</v>
      </c>
      <c r="C3061">
        <v>0.7</v>
      </c>
      <c r="D3061">
        <v>0.24</v>
      </c>
      <c r="E3061">
        <v>0.09</v>
      </c>
      <c r="F3061">
        <v>0.28000000000000003</v>
      </c>
      <c r="G3061">
        <v>0.1</v>
      </c>
    </row>
    <row r="3062" spans="1:7" x14ac:dyDescent="0.35">
      <c r="A3062" t="s">
        <v>3170</v>
      </c>
      <c r="B3062" t="s">
        <v>40</v>
      </c>
      <c r="C3062">
        <v>1.33</v>
      </c>
      <c r="D3062">
        <v>0.46000000000000008</v>
      </c>
      <c r="E3062">
        <v>0</v>
      </c>
      <c r="F3062">
        <v>0.7</v>
      </c>
      <c r="G3062">
        <v>0.18</v>
      </c>
    </row>
    <row r="3063" spans="1:7" x14ac:dyDescent="0.35">
      <c r="A3063" t="s">
        <v>3171</v>
      </c>
      <c r="B3063" t="s">
        <v>1465</v>
      </c>
      <c r="C3063">
        <v>0.47</v>
      </c>
      <c r="D3063">
        <v>0.18</v>
      </c>
      <c r="E3063">
        <v>0</v>
      </c>
      <c r="F3063">
        <v>0.26</v>
      </c>
      <c r="G3063">
        <v>0.03</v>
      </c>
    </row>
    <row r="3064" spans="1:7" x14ac:dyDescent="0.35">
      <c r="A3064" t="s">
        <v>3172</v>
      </c>
      <c r="B3064" t="s">
        <v>38</v>
      </c>
      <c r="C3064">
        <v>0.53</v>
      </c>
      <c r="D3064">
        <v>0.18</v>
      </c>
      <c r="E3064">
        <v>0.06</v>
      </c>
      <c r="F3064">
        <v>0.23</v>
      </c>
      <c r="G3064">
        <v>0.06</v>
      </c>
    </row>
    <row r="3065" spans="1:7" x14ac:dyDescent="0.35">
      <c r="A3065" t="s">
        <v>3173</v>
      </c>
      <c r="B3065" t="s">
        <v>150</v>
      </c>
      <c r="C3065">
        <v>0.8</v>
      </c>
      <c r="D3065">
        <v>0.24</v>
      </c>
      <c r="E3065">
        <v>0.04</v>
      </c>
      <c r="F3065">
        <v>0.43</v>
      </c>
      <c r="G3065">
        <v>0.09</v>
      </c>
    </row>
    <row r="3066" spans="1:7" x14ac:dyDescent="0.35">
      <c r="A3066" t="s">
        <v>3174</v>
      </c>
      <c r="B3066" t="s">
        <v>157</v>
      </c>
      <c r="C3066">
        <v>0.47</v>
      </c>
      <c r="D3066">
        <v>0</v>
      </c>
      <c r="E3066">
        <v>0.47</v>
      </c>
      <c r="F3066">
        <v>0</v>
      </c>
      <c r="G3066">
        <v>0</v>
      </c>
    </row>
    <row r="3067" spans="1:7" x14ac:dyDescent="0.35">
      <c r="A3067" t="s">
        <v>3175</v>
      </c>
      <c r="B3067" t="s">
        <v>1489</v>
      </c>
      <c r="C3067">
        <v>0.47</v>
      </c>
      <c r="D3067">
        <v>0.04</v>
      </c>
      <c r="E3067">
        <v>0.38</v>
      </c>
      <c r="F3067">
        <v>0.05</v>
      </c>
      <c r="G3067">
        <v>0.01</v>
      </c>
    </row>
    <row r="3068" spans="1:7" x14ac:dyDescent="0.35">
      <c r="A3068" t="s">
        <v>3176</v>
      </c>
      <c r="B3068" t="s">
        <v>65</v>
      </c>
      <c r="C3068">
        <v>0.47</v>
      </c>
      <c r="D3068">
        <v>0.01</v>
      </c>
      <c r="E3068">
        <v>0</v>
      </c>
      <c r="F3068">
        <v>0.42</v>
      </c>
      <c r="G3068">
        <v>0.04</v>
      </c>
    </row>
    <row r="3069" spans="1:7" x14ac:dyDescent="0.35">
      <c r="A3069" t="s">
        <v>3177</v>
      </c>
      <c r="B3069" t="s">
        <v>8</v>
      </c>
      <c r="C3069">
        <v>0.47</v>
      </c>
      <c r="D3069">
        <v>0</v>
      </c>
      <c r="E3069">
        <v>0.46</v>
      </c>
      <c r="F3069">
        <v>0</v>
      </c>
      <c r="G3069">
        <v>0.01</v>
      </c>
    </row>
    <row r="3070" spans="1:7" x14ac:dyDescent="0.35">
      <c r="A3070" t="s">
        <v>3178</v>
      </c>
      <c r="B3070" t="s">
        <v>157</v>
      </c>
      <c r="C3070">
        <v>0.47</v>
      </c>
      <c r="D3070">
        <v>0.03</v>
      </c>
      <c r="E3070">
        <v>0.39</v>
      </c>
      <c r="F3070">
        <v>0.04</v>
      </c>
      <c r="G3070">
        <v>0.01</v>
      </c>
    </row>
    <row r="3071" spans="1:7" x14ac:dyDescent="0.35">
      <c r="A3071" t="s">
        <v>3179</v>
      </c>
      <c r="B3071" t="s">
        <v>348</v>
      </c>
      <c r="C3071">
        <v>0.74</v>
      </c>
      <c r="D3071">
        <v>0.24</v>
      </c>
      <c r="E3071">
        <v>0</v>
      </c>
      <c r="F3071">
        <v>0.43999999999999995</v>
      </c>
      <c r="G3071">
        <v>0.06</v>
      </c>
    </row>
    <row r="3072" spans="1:7" x14ac:dyDescent="0.35">
      <c r="A3072" t="s">
        <v>3180</v>
      </c>
      <c r="B3072" t="s">
        <v>24</v>
      </c>
      <c r="C3072">
        <v>0.47</v>
      </c>
      <c r="D3072">
        <v>0.02</v>
      </c>
      <c r="E3072">
        <v>0</v>
      </c>
      <c r="F3072">
        <v>0.41</v>
      </c>
      <c r="G3072">
        <v>0.04</v>
      </c>
    </row>
    <row r="3073" spans="1:7" x14ac:dyDescent="0.35">
      <c r="A3073" t="s">
        <v>3181</v>
      </c>
      <c r="B3073" t="s">
        <v>92</v>
      </c>
      <c r="C3073">
        <v>0.47</v>
      </c>
      <c r="D3073">
        <v>0.3</v>
      </c>
      <c r="E3073">
        <v>0.01</v>
      </c>
      <c r="F3073">
        <v>0.05</v>
      </c>
      <c r="G3073">
        <v>0.12</v>
      </c>
    </row>
    <row r="3074" spans="1:7" x14ac:dyDescent="0.35">
      <c r="A3074" t="s">
        <v>3182</v>
      </c>
      <c r="B3074" t="s">
        <v>348</v>
      </c>
      <c r="C3074">
        <v>0.47</v>
      </c>
      <c r="D3074">
        <v>0.45</v>
      </c>
      <c r="E3074">
        <v>0</v>
      </c>
      <c r="F3074">
        <v>0</v>
      </c>
      <c r="G3074">
        <v>0.02</v>
      </c>
    </row>
    <row r="3075" spans="1:7" x14ac:dyDescent="0.35">
      <c r="A3075" t="s">
        <v>3183</v>
      </c>
      <c r="B3075" t="s">
        <v>92</v>
      </c>
      <c r="C3075">
        <v>0.47</v>
      </c>
      <c r="D3075">
        <v>0.22</v>
      </c>
      <c r="E3075">
        <v>0.02</v>
      </c>
      <c r="F3075">
        <v>0.1</v>
      </c>
      <c r="G3075">
        <v>0.12</v>
      </c>
    </row>
    <row r="3076" spans="1:7" x14ac:dyDescent="0.35">
      <c r="A3076" t="s">
        <v>3184</v>
      </c>
      <c r="B3076" t="s">
        <v>530</v>
      </c>
      <c r="C3076">
        <v>0.47</v>
      </c>
      <c r="D3076">
        <v>0</v>
      </c>
      <c r="E3076">
        <v>0.47</v>
      </c>
      <c r="F3076">
        <v>0</v>
      </c>
      <c r="G3076">
        <v>0</v>
      </c>
    </row>
    <row r="3077" spans="1:7" x14ac:dyDescent="0.35">
      <c r="A3077" t="s">
        <v>3185</v>
      </c>
      <c r="B3077" t="s">
        <v>572</v>
      </c>
      <c r="C3077">
        <v>0.61</v>
      </c>
      <c r="D3077">
        <v>0.21</v>
      </c>
      <c r="E3077">
        <v>0</v>
      </c>
      <c r="F3077">
        <v>0.34</v>
      </c>
      <c r="G3077">
        <v>6.9999999999999993E-2</v>
      </c>
    </row>
    <row r="3078" spans="1:7" x14ac:dyDescent="0.35">
      <c r="A3078" t="s">
        <v>3186</v>
      </c>
      <c r="B3078" t="s">
        <v>8</v>
      </c>
      <c r="C3078">
        <v>0.47</v>
      </c>
      <c r="D3078">
        <v>0.06</v>
      </c>
      <c r="E3078">
        <v>0.08</v>
      </c>
      <c r="F3078">
        <v>0.27</v>
      </c>
      <c r="G3078">
        <v>0.05</v>
      </c>
    </row>
    <row r="3079" spans="1:7" x14ac:dyDescent="0.35">
      <c r="A3079" t="s">
        <v>3187</v>
      </c>
      <c r="B3079" t="s">
        <v>1837</v>
      </c>
      <c r="C3079">
        <v>0.47</v>
      </c>
      <c r="D3079">
        <v>0.17</v>
      </c>
      <c r="E3079">
        <v>0</v>
      </c>
      <c r="F3079">
        <v>0.28000000000000003</v>
      </c>
      <c r="G3079">
        <v>0.01</v>
      </c>
    </row>
    <row r="3080" spans="1:7" x14ac:dyDescent="0.35">
      <c r="A3080" t="s">
        <v>3188</v>
      </c>
      <c r="B3080" t="s">
        <v>150</v>
      </c>
      <c r="C3080">
        <v>0.47</v>
      </c>
      <c r="D3080">
        <v>0.08</v>
      </c>
      <c r="E3080">
        <v>0</v>
      </c>
      <c r="F3080">
        <v>0.38</v>
      </c>
      <c r="G3080">
        <v>0.01</v>
      </c>
    </row>
    <row r="3081" spans="1:7" x14ac:dyDescent="0.35">
      <c r="A3081" t="s">
        <v>3189</v>
      </c>
      <c r="B3081" t="s">
        <v>2096</v>
      </c>
      <c r="C3081">
        <v>0.47</v>
      </c>
      <c r="D3081">
        <v>0</v>
      </c>
      <c r="E3081">
        <v>0.44</v>
      </c>
      <c r="F3081">
        <v>0</v>
      </c>
      <c r="G3081">
        <v>0.03</v>
      </c>
    </row>
    <row r="3082" spans="1:7" x14ac:dyDescent="0.35">
      <c r="A3082" t="s">
        <v>3190</v>
      </c>
      <c r="B3082" t="s">
        <v>572</v>
      </c>
      <c r="C3082">
        <v>0.47</v>
      </c>
      <c r="D3082">
        <v>0.08</v>
      </c>
      <c r="E3082">
        <v>0</v>
      </c>
      <c r="F3082">
        <v>0.38</v>
      </c>
      <c r="G3082">
        <v>0.01</v>
      </c>
    </row>
    <row r="3083" spans="1:7" x14ac:dyDescent="0.35">
      <c r="A3083" t="s">
        <v>3191</v>
      </c>
      <c r="B3083" t="s">
        <v>83</v>
      </c>
      <c r="C3083">
        <v>0.47</v>
      </c>
      <c r="D3083">
        <v>0.09</v>
      </c>
      <c r="E3083">
        <v>0</v>
      </c>
      <c r="F3083">
        <v>0.34</v>
      </c>
      <c r="G3083">
        <v>0.04</v>
      </c>
    </row>
    <row r="3084" spans="1:7" x14ac:dyDescent="0.35">
      <c r="A3084" t="s">
        <v>3192</v>
      </c>
      <c r="B3084" t="s">
        <v>83</v>
      </c>
      <c r="C3084">
        <v>0.47</v>
      </c>
      <c r="D3084">
        <v>0.28999999999999998</v>
      </c>
      <c r="E3084">
        <v>0</v>
      </c>
      <c r="F3084">
        <v>0</v>
      </c>
      <c r="G3084">
        <v>0.18</v>
      </c>
    </row>
    <row r="3085" spans="1:7" x14ac:dyDescent="0.35">
      <c r="A3085" t="s">
        <v>3193</v>
      </c>
      <c r="B3085" t="s">
        <v>713</v>
      </c>
      <c r="C3085">
        <v>0.47</v>
      </c>
      <c r="D3085">
        <v>0.03</v>
      </c>
      <c r="E3085">
        <v>0.1</v>
      </c>
      <c r="F3085">
        <v>0.3</v>
      </c>
      <c r="G3085">
        <v>0.03</v>
      </c>
    </row>
    <row r="3086" spans="1:7" x14ac:dyDescent="0.35">
      <c r="A3086" t="s">
        <v>1514</v>
      </c>
      <c r="B3086" t="s">
        <v>40</v>
      </c>
      <c r="C3086">
        <v>0.47</v>
      </c>
      <c r="D3086">
        <v>0.02</v>
      </c>
      <c r="E3086">
        <v>0</v>
      </c>
      <c r="F3086">
        <v>0.44</v>
      </c>
      <c r="G3086">
        <v>0</v>
      </c>
    </row>
    <row r="3087" spans="1:7" x14ac:dyDescent="0.35">
      <c r="A3087" t="s">
        <v>3194</v>
      </c>
      <c r="B3087" t="s">
        <v>92</v>
      </c>
      <c r="C3087">
        <v>0.47</v>
      </c>
      <c r="D3087">
        <v>0.13</v>
      </c>
      <c r="E3087">
        <v>0.01</v>
      </c>
      <c r="F3087">
        <v>0.28000000000000003</v>
      </c>
      <c r="G3087">
        <v>0.04</v>
      </c>
    </row>
    <row r="3088" spans="1:7" x14ac:dyDescent="0.35">
      <c r="A3088" t="s">
        <v>3195</v>
      </c>
      <c r="B3088" t="s">
        <v>572</v>
      </c>
      <c r="C3088">
        <v>0.6</v>
      </c>
      <c r="D3088">
        <v>0.21</v>
      </c>
      <c r="E3088">
        <v>0</v>
      </c>
      <c r="F3088">
        <v>0.32</v>
      </c>
      <c r="G3088">
        <v>0.06</v>
      </c>
    </row>
    <row r="3089" spans="1:7" x14ac:dyDescent="0.35">
      <c r="A3089" t="s">
        <v>3196</v>
      </c>
      <c r="B3089" t="s">
        <v>478</v>
      </c>
      <c r="C3089">
        <v>0.47</v>
      </c>
      <c r="D3089">
        <v>0.18</v>
      </c>
      <c r="E3089">
        <v>0</v>
      </c>
      <c r="F3089">
        <v>0.26</v>
      </c>
      <c r="G3089">
        <v>0.03</v>
      </c>
    </row>
    <row r="3090" spans="1:7" x14ac:dyDescent="0.35">
      <c r="A3090" t="s">
        <v>3197</v>
      </c>
      <c r="B3090" t="s">
        <v>40</v>
      </c>
      <c r="C3090">
        <v>1.4799999999999998</v>
      </c>
      <c r="D3090">
        <v>0.04</v>
      </c>
      <c r="E3090">
        <v>0</v>
      </c>
      <c r="F3090">
        <v>1.3</v>
      </c>
      <c r="G3090">
        <v>0.13</v>
      </c>
    </row>
    <row r="3091" spans="1:7" x14ac:dyDescent="0.35">
      <c r="A3091" t="s">
        <v>3198</v>
      </c>
      <c r="B3091" t="s">
        <v>26</v>
      </c>
      <c r="C3091">
        <v>0.62</v>
      </c>
      <c r="D3091">
        <v>0</v>
      </c>
      <c r="E3091">
        <v>0</v>
      </c>
      <c r="F3091">
        <v>0.58000000000000007</v>
      </c>
      <c r="G3091">
        <v>0.04</v>
      </c>
    </row>
    <row r="3092" spans="1:7" x14ac:dyDescent="0.35">
      <c r="A3092" t="s">
        <v>3199</v>
      </c>
      <c r="B3092" t="s">
        <v>1107</v>
      </c>
      <c r="C3092">
        <v>0.47</v>
      </c>
      <c r="D3092">
        <v>0</v>
      </c>
      <c r="E3092">
        <v>0.47</v>
      </c>
      <c r="F3092">
        <v>0</v>
      </c>
      <c r="G3092">
        <v>0</v>
      </c>
    </row>
    <row r="3093" spans="1:7" x14ac:dyDescent="0.35">
      <c r="A3093" t="s">
        <v>3200</v>
      </c>
      <c r="B3093" t="s">
        <v>150</v>
      </c>
      <c r="C3093">
        <v>0.47</v>
      </c>
      <c r="D3093">
        <v>0</v>
      </c>
      <c r="E3093">
        <v>0.47</v>
      </c>
      <c r="F3093">
        <v>0</v>
      </c>
      <c r="G3093">
        <v>0</v>
      </c>
    </row>
    <row r="3094" spans="1:7" x14ac:dyDescent="0.35">
      <c r="A3094" t="s">
        <v>3201</v>
      </c>
      <c r="B3094" t="s">
        <v>83</v>
      </c>
      <c r="C3094">
        <v>0.47</v>
      </c>
      <c r="D3094">
        <v>0.38</v>
      </c>
      <c r="E3094">
        <v>0</v>
      </c>
      <c r="F3094">
        <v>0</v>
      </c>
      <c r="G3094">
        <v>0.09</v>
      </c>
    </row>
    <row r="3095" spans="1:7" x14ac:dyDescent="0.35">
      <c r="A3095" t="s">
        <v>3202</v>
      </c>
      <c r="B3095" t="s">
        <v>478</v>
      </c>
      <c r="C3095">
        <v>0.47</v>
      </c>
      <c r="D3095">
        <v>0.18</v>
      </c>
      <c r="E3095">
        <v>0</v>
      </c>
      <c r="F3095">
        <v>0.23</v>
      </c>
      <c r="G3095">
        <v>0.06</v>
      </c>
    </row>
    <row r="3096" spans="1:7" x14ac:dyDescent="0.35">
      <c r="A3096" t="s">
        <v>3203</v>
      </c>
      <c r="B3096" t="s">
        <v>414</v>
      </c>
      <c r="C3096">
        <v>1.01</v>
      </c>
      <c r="D3096">
        <v>0.14000000000000001</v>
      </c>
      <c r="E3096">
        <v>0</v>
      </c>
      <c r="F3096">
        <v>0.81</v>
      </c>
      <c r="G3096">
        <v>0.05</v>
      </c>
    </row>
    <row r="3097" spans="1:7" x14ac:dyDescent="0.35">
      <c r="A3097" t="s">
        <v>3204</v>
      </c>
      <c r="B3097" t="s">
        <v>40</v>
      </c>
      <c r="C3097">
        <v>0.92999999999999994</v>
      </c>
      <c r="D3097">
        <v>6.0000000000000005E-2</v>
      </c>
      <c r="E3097">
        <v>0</v>
      </c>
      <c r="F3097">
        <v>0.77</v>
      </c>
      <c r="G3097">
        <v>0.09</v>
      </c>
    </row>
    <row r="3098" spans="1:7" x14ac:dyDescent="0.35">
      <c r="A3098" t="s">
        <v>3205</v>
      </c>
      <c r="B3098" t="s">
        <v>530</v>
      </c>
      <c r="C3098">
        <v>0.47</v>
      </c>
      <c r="D3098">
        <v>0.01</v>
      </c>
      <c r="E3098">
        <v>0.46</v>
      </c>
      <c r="F3098">
        <v>0</v>
      </c>
      <c r="G3098">
        <v>0</v>
      </c>
    </row>
    <row r="3099" spans="1:7" x14ac:dyDescent="0.35">
      <c r="A3099" t="s">
        <v>3206</v>
      </c>
      <c r="B3099" t="s">
        <v>83</v>
      </c>
      <c r="C3099">
        <v>0.47</v>
      </c>
      <c r="D3099">
        <v>0.18</v>
      </c>
      <c r="E3099">
        <v>0</v>
      </c>
      <c r="F3099">
        <v>0.26</v>
      </c>
      <c r="G3099">
        <v>0.03</v>
      </c>
    </row>
    <row r="3100" spans="1:7" x14ac:dyDescent="0.35">
      <c r="A3100" t="s">
        <v>3207</v>
      </c>
      <c r="B3100" t="s">
        <v>2124</v>
      </c>
      <c r="C3100">
        <v>0.47</v>
      </c>
      <c r="D3100">
        <v>0.41</v>
      </c>
      <c r="E3100">
        <v>0</v>
      </c>
      <c r="F3100">
        <v>0</v>
      </c>
      <c r="G3100">
        <v>0.06</v>
      </c>
    </row>
    <row r="3101" spans="1:7" x14ac:dyDescent="0.35">
      <c r="A3101" t="s">
        <v>3208</v>
      </c>
      <c r="B3101" t="s">
        <v>65</v>
      </c>
      <c r="C3101">
        <v>0.47</v>
      </c>
      <c r="D3101">
        <v>0.12</v>
      </c>
      <c r="E3101">
        <v>0</v>
      </c>
      <c r="F3101">
        <v>0.33</v>
      </c>
      <c r="G3101">
        <v>0.01</v>
      </c>
    </row>
    <row r="3102" spans="1:7" x14ac:dyDescent="0.35">
      <c r="A3102" t="s">
        <v>3209</v>
      </c>
      <c r="B3102" t="s">
        <v>142</v>
      </c>
      <c r="C3102">
        <v>0.47</v>
      </c>
      <c r="D3102">
        <v>0</v>
      </c>
      <c r="E3102">
        <v>0.22</v>
      </c>
      <c r="F3102">
        <v>0.22</v>
      </c>
      <c r="G3102">
        <v>0.02</v>
      </c>
    </row>
    <row r="3103" spans="1:7" x14ac:dyDescent="0.35">
      <c r="A3103" t="s">
        <v>3210</v>
      </c>
      <c r="B3103" t="s">
        <v>2793</v>
      </c>
      <c r="C3103">
        <v>0.47</v>
      </c>
      <c r="D3103">
        <v>0.01</v>
      </c>
      <c r="E3103">
        <v>0</v>
      </c>
      <c r="F3103">
        <v>0.43</v>
      </c>
      <c r="G3103">
        <v>0.03</v>
      </c>
    </row>
    <row r="3104" spans="1:7" x14ac:dyDescent="0.35">
      <c r="A3104" t="s">
        <v>3211</v>
      </c>
      <c r="B3104" t="s">
        <v>98</v>
      </c>
      <c r="C3104">
        <v>0.61</v>
      </c>
      <c r="D3104">
        <v>0.21</v>
      </c>
      <c r="E3104">
        <v>0</v>
      </c>
      <c r="F3104">
        <v>0.33</v>
      </c>
      <c r="G3104">
        <v>0.06</v>
      </c>
    </row>
    <row r="3105" spans="1:7" x14ac:dyDescent="0.35">
      <c r="A3105" t="s">
        <v>3212</v>
      </c>
      <c r="B3105" t="s">
        <v>8</v>
      </c>
      <c r="C3105">
        <v>0.47</v>
      </c>
      <c r="D3105">
        <v>0.09</v>
      </c>
      <c r="E3105">
        <v>0</v>
      </c>
      <c r="F3105">
        <v>0.36</v>
      </c>
      <c r="G3105">
        <v>0.01</v>
      </c>
    </row>
    <row r="3106" spans="1:7" x14ac:dyDescent="0.35">
      <c r="A3106" t="s">
        <v>3213</v>
      </c>
      <c r="B3106" t="s">
        <v>150</v>
      </c>
      <c r="C3106">
        <v>0.47</v>
      </c>
      <c r="D3106">
        <v>0.08</v>
      </c>
      <c r="E3106">
        <v>7.0000000000000007E-2</v>
      </c>
      <c r="F3106">
        <v>0.3</v>
      </c>
      <c r="G3106">
        <v>0.01</v>
      </c>
    </row>
    <row r="3107" spans="1:7" x14ac:dyDescent="0.35">
      <c r="A3107" t="s">
        <v>3214</v>
      </c>
      <c r="B3107" t="s">
        <v>65</v>
      </c>
      <c r="C3107">
        <v>0.47</v>
      </c>
      <c r="D3107">
        <v>0.01</v>
      </c>
      <c r="E3107">
        <v>0</v>
      </c>
      <c r="F3107">
        <v>0.46</v>
      </c>
      <c r="G3107">
        <v>0</v>
      </c>
    </row>
    <row r="3108" spans="1:7" x14ac:dyDescent="0.35">
      <c r="A3108" t="s">
        <v>3215</v>
      </c>
      <c r="B3108" t="s">
        <v>40</v>
      </c>
      <c r="C3108">
        <v>0.8600000000000001</v>
      </c>
      <c r="D3108">
        <v>0.27</v>
      </c>
      <c r="E3108">
        <v>0</v>
      </c>
      <c r="F3108">
        <v>0.52</v>
      </c>
      <c r="G3108">
        <v>6.9999999999999993E-2</v>
      </c>
    </row>
    <row r="3109" spans="1:7" x14ac:dyDescent="0.35">
      <c r="A3109" t="s">
        <v>3216</v>
      </c>
      <c r="B3109" t="s">
        <v>150</v>
      </c>
      <c r="C3109">
        <v>0.46</v>
      </c>
      <c r="D3109">
        <v>0.18</v>
      </c>
      <c r="E3109">
        <v>0</v>
      </c>
      <c r="F3109">
        <v>0.23</v>
      </c>
      <c r="G3109">
        <v>0.06</v>
      </c>
    </row>
    <row r="3110" spans="1:7" x14ac:dyDescent="0.35">
      <c r="A3110" t="s">
        <v>3217</v>
      </c>
      <c r="B3110" t="s">
        <v>348</v>
      </c>
      <c r="C3110">
        <v>0.46</v>
      </c>
      <c r="D3110">
        <v>0.12</v>
      </c>
      <c r="E3110">
        <v>0</v>
      </c>
      <c r="F3110">
        <v>0.33</v>
      </c>
      <c r="G3110">
        <v>0.01</v>
      </c>
    </row>
    <row r="3111" spans="1:7" x14ac:dyDescent="0.35">
      <c r="A3111" t="s">
        <v>3218</v>
      </c>
      <c r="B3111" t="s">
        <v>8</v>
      </c>
      <c r="C3111">
        <v>0.46</v>
      </c>
      <c r="D3111">
        <v>0.09</v>
      </c>
      <c r="E3111">
        <v>0.12</v>
      </c>
      <c r="F3111">
        <v>0.25</v>
      </c>
      <c r="G3111">
        <v>0.01</v>
      </c>
    </row>
    <row r="3112" spans="1:7" x14ac:dyDescent="0.35">
      <c r="A3112" t="s">
        <v>3219</v>
      </c>
      <c r="B3112" t="s">
        <v>749</v>
      </c>
      <c r="C3112">
        <v>0.46</v>
      </c>
      <c r="D3112">
        <v>0.12</v>
      </c>
      <c r="E3112">
        <v>0</v>
      </c>
      <c r="F3112">
        <v>0.33</v>
      </c>
      <c r="G3112">
        <v>0.01</v>
      </c>
    </row>
    <row r="3113" spans="1:7" x14ac:dyDescent="0.35">
      <c r="A3113" t="s">
        <v>3220</v>
      </c>
      <c r="B3113" t="s">
        <v>98</v>
      </c>
      <c r="C3113">
        <v>0.46</v>
      </c>
      <c r="D3113">
        <v>0.03</v>
      </c>
      <c r="E3113">
        <v>0</v>
      </c>
      <c r="F3113">
        <v>0.43</v>
      </c>
      <c r="G3113">
        <v>0</v>
      </c>
    </row>
    <row r="3114" spans="1:7" x14ac:dyDescent="0.35">
      <c r="A3114" t="s">
        <v>3221</v>
      </c>
      <c r="B3114" t="s">
        <v>3222</v>
      </c>
      <c r="C3114">
        <v>0.46</v>
      </c>
      <c r="D3114">
        <v>0</v>
      </c>
      <c r="E3114">
        <v>0</v>
      </c>
      <c r="F3114">
        <v>0.44</v>
      </c>
      <c r="G3114">
        <v>0.03</v>
      </c>
    </row>
    <row r="3115" spans="1:7" x14ac:dyDescent="0.35">
      <c r="A3115" t="s">
        <v>3223</v>
      </c>
      <c r="B3115" t="s">
        <v>65</v>
      </c>
      <c r="C3115">
        <v>0.47000000000000003</v>
      </c>
      <c r="D3115">
        <v>0.17</v>
      </c>
      <c r="E3115">
        <v>0</v>
      </c>
      <c r="F3115">
        <v>0.27</v>
      </c>
      <c r="G3115">
        <v>0.03</v>
      </c>
    </row>
    <row r="3116" spans="1:7" x14ac:dyDescent="0.35">
      <c r="A3116" t="s">
        <v>3224</v>
      </c>
      <c r="B3116" t="s">
        <v>171</v>
      </c>
      <c r="C3116">
        <v>1.06</v>
      </c>
      <c r="D3116">
        <v>0.36000000000000004</v>
      </c>
      <c r="E3116">
        <v>0.02</v>
      </c>
      <c r="F3116">
        <v>0.55000000000000004</v>
      </c>
      <c r="G3116">
        <v>0.14000000000000001</v>
      </c>
    </row>
    <row r="3117" spans="1:7" x14ac:dyDescent="0.35">
      <c r="A3117" t="s">
        <v>3225</v>
      </c>
      <c r="B3117" t="s">
        <v>414</v>
      </c>
      <c r="C3117">
        <v>0.46</v>
      </c>
      <c r="D3117">
        <v>0.12</v>
      </c>
      <c r="E3117">
        <v>0</v>
      </c>
      <c r="F3117">
        <v>0.33</v>
      </c>
      <c r="G3117">
        <v>0.01</v>
      </c>
    </row>
    <row r="3118" spans="1:7" x14ac:dyDescent="0.35">
      <c r="A3118" t="s">
        <v>3226</v>
      </c>
      <c r="B3118" t="s">
        <v>3227</v>
      </c>
      <c r="C3118">
        <v>0.46</v>
      </c>
      <c r="D3118">
        <v>0.15</v>
      </c>
      <c r="E3118">
        <v>0.06</v>
      </c>
      <c r="F3118">
        <v>0.2</v>
      </c>
      <c r="G3118">
        <v>0.05</v>
      </c>
    </row>
    <row r="3119" spans="1:7" x14ac:dyDescent="0.35">
      <c r="A3119" t="s">
        <v>3228</v>
      </c>
      <c r="B3119" t="s">
        <v>38</v>
      </c>
      <c r="C3119">
        <v>0.52</v>
      </c>
      <c r="D3119">
        <v>0.13999999999999999</v>
      </c>
      <c r="E3119">
        <v>0</v>
      </c>
      <c r="F3119">
        <v>0.28000000000000003</v>
      </c>
      <c r="G3119">
        <v>9.9999999999999992E-2</v>
      </c>
    </row>
    <row r="3120" spans="1:7" x14ac:dyDescent="0.35">
      <c r="A3120" t="s">
        <v>3229</v>
      </c>
      <c r="B3120" t="s">
        <v>259</v>
      </c>
      <c r="C3120">
        <v>0.46</v>
      </c>
      <c r="D3120">
        <v>0</v>
      </c>
      <c r="E3120">
        <v>0.46</v>
      </c>
      <c r="F3120">
        <v>0</v>
      </c>
      <c r="G3120">
        <v>0</v>
      </c>
    </row>
    <row r="3121" spans="1:7" x14ac:dyDescent="0.35">
      <c r="A3121" t="s">
        <v>3230</v>
      </c>
      <c r="B3121" t="s">
        <v>348</v>
      </c>
      <c r="C3121">
        <v>0.46</v>
      </c>
      <c r="D3121">
        <v>0.1</v>
      </c>
      <c r="E3121">
        <v>0.2</v>
      </c>
      <c r="F3121">
        <v>0.13</v>
      </c>
      <c r="G3121">
        <v>0.03</v>
      </c>
    </row>
    <row r="3122" spans="1:7" x14ac:dyDescent="0.35">
      <c r="A3122" t="s">
        <v>3231</v>
      </c>
      <c r="B3122" t="s">
        <v>259</v>
      </c>
      <c r="C3122">
        <v>0.46</v>
      </c>
      <c r="D3122">
        <v>0</v>
      </c>
      <c r="E3122">
        <v>0.46</v>
      </c>
      <c r="F3122">
        <v>0</v>
      </c>
      <c r="G3122">
        <v>0</v>
      </c>
    </row>
    <row r="3123" spans="1:7" x14ac:dyDescent="0.35">
      <c r="A3123" t="s">
        <v>3232</v>
      </c>
      <c r="B3123" t="s">
        <v>40</v>
      </c>
      <c r="C3123">
        <v>0.46</v>
      </c>
      <c r="D3123">
        <v>0.12</v>
      </c>
      <c r="E3123">
        <v>0</v>
      </c>
      <c r="F3123">
        <v>0.33</v>
      </c>
      <c r="G3123">
        <v>0.01</v>
      </c>
    </row>
    <row r="3124" spans="1:7" x14ac:dyDescent="0.35">
      <c r="A3124" t="s">
        <v>3233</v>
      </c>
      <c r="B3124" t="s">
        <v>8</v>
      </c>
      <c r="C3124">
        <v>0.46</v>
      </c>
      <c r="D3124">
        <v>0.03</v>
      </c>
      <c r="E3124">
        <v>0.21</v>
      </c>
      <c r="F3124">
        <v>0.2</v>
      </c>
      <c r="G3124">
        <v>0.02</v>
      </c>
    </row>
    <row r="3125" spans="1:7" x14ac:dyDescent="0.35">
      <c r="A3125" t="s">
        <v>3234</v>
      </c>
      <c r="B3125" t="s">
        <v>38</v>
      </c>
      <c r="C3125">
        <v>0.46</v>
      </c>
      <c r="D3125">
        <v>0.04</v>
      </c>
      <c r="E3125">
        <v>0</v>
      </c>
      <c r="F3125">
        <v>0.37</v>
      </c>
      <c r="G3125">
        <v>0.05</v>
      </c>
    </row>
    <row r="3126" spans="1:7" x14ac:dyDescent="0.35">
      <c r="A3126" t="s">
        <v>3235</v>
      </c>
      <c r="B3126" t="s">
        <v>38</v>
      </c>
      <c r="C3126">
        <v>0.46</v>
      </c>
      <c r="D3126">
        <v>0.18</v>
      </c>
      <c r="E3126">
        <v>0</v>
      </c>
      <c r="F3126">
        <v>0.23</v>
      </c>
      <c r="G3126">
        <v>0.06</v>
      </c>
    </row>
    <row r="3127" spans="1:7" x14ac:dyDescent="0.35">
      <c r="A3127" t="s">
        <v>3236</v>
      </c>
      <c r="B3127" t="s">
        <v>65</v>
      </c>
      <c r="C3127">
        <v>0.77</v>
      </c>
      <c r="D3127">
        <v>0.08</v>
      </c>
      <c r="E3127">
        <v>0</v>
      </c>
      <c r="F3127">
        <v>0.61</v>
      </c>
      <c r="G3127">
        <v>6.9999999999999993E-2</v>
      </c>
    </row>
    <row r="3128" spans="1:7" x14ac:dyDescent="0.35">
      <c r="A3128" t="s">
        <v>3237</v>
      </c>
      <c r="B3128" t="s">
        <v>150</v>
      </c>
      <c r="C3128">
        <v>0.46</v>
      </c>
      <c r="D3128">
        <v>0.06</v>
      </c>
      <c r="E3128">
        <v>0</v>
      </c>
      <c r="F3128">
        <v>0.36</v>
      </c>
      <c r="G3128">
        <v>0.04</v>
      </c>
    </row>
    <row r="3129" spans="1:7" x14ac:dyDescent="0.35">
      <c r="A3129" t="s">
        <v>3238</v>
      </c>
      <c r="B3129" t="s">
        <v>40</v>
      </c>
      <c r="C3129">
        <v>0.46</v>
      </c>
      <c r="D3129">
        <v>0.09</v>
      </c>
      <c r="E3129">
        <v>0</v>
      </c>
      <c r="F3129">
        <v>0.34</v>
      </c>
      <c r="G3129">
        <v>0.04</v>
      </c>
    </row>
    <row r="3130" spans="1:7" x14ac:dyDescent="0.35">
      <c r="A3130" t="s">
        <v>3239</v>
      </c>
      <c r="B3130" t="s">
        <v>98</v>
      </c>
      <c r="C3130">
        <v>0.90999999999999992</v>
      </c>
      <c r="D3130">
        <v>0.1</v>
      </c>
      <c r="E3130">
        <v>0</v>
      </c>
      <c r="F3130">
        <v>0.72000000000000008</v>
      </c>
      <c r="G3130">
        <v>7.9999999999999988E-2</v>
      </c>
    </row>
    <row r="3131" spans="1:7" x14ac:dyDescent="0.35">
      <c r="A3131" t="s">
        <v>3240</v>
      </c>
      <c r="B3131" t="s">
        <v>348</v>
      </c>
      <c r="C3131">
        <v>0.46</v>
      </c>
      <c r="D3131">
        <v>0.12</v>
      </c>
      <c r="E3131">
        <v>0</v>
      </c>
      <c r="F3131">
        <v>0.33</v>
      </c>
      <c r="G3131">
        <v>0.01</v>
      </c>
    </row>
    <row r="3132" spans="1:7" x14ac:dyDescent="0.35">
      <c r="A3132" t="s">
        <v>3241</v>
      </c>
      <c r="B3132" t="s">
        <v>572</v>
      </c>
      <c r="C3132">
        <v>0.62</v>
      </c>
      <c r="D3132">
        <v>0.2</v>
      </c>
      <c r="E3132">
        <v>0</v>
      </c>
      <c r="F3132">
        <v>0.39</v>
      </c>
      <c r="G3132">
        <v>0.03</v>
      </c>
    </row>
    <row r="3133" spans="1:7" x14ac:dyDescent="0.35">
      <c r="A3133" t="s">
        <v>3242</v>
      </c>
      <c r="B3133" t="s">
        <v>65</v>
      </c>
      <c r="C3133">
        <v>0.46</v>
      </c>
      <c r="D3133">
        <v>0.14000000000000001</v>
      </c>
      <c r="E3133">
        <v>0</v>
      </c>
      <c r="F3133">
        <v>0.23</v>
      </c>
      <c r="G3133">
        <v>0.09</v>
      </c>
    </row>
    <row r="3134" spans="1:7" x14ac:dyDescent="0.35">
      <c r="A3134" t="s">
        <v>3243</v>
      </c>
      <c r="B3134" t="s">
        <v>348</v>
      </c>
      <c r="C3134">
        <v>0.46</v>
      </c>
      <c r="D3134">
        <v>0</v>
      </c>
      <c r="E3134">
        <v>0</v>
      </c>
      <c r="F3134">
        <v>0.42</v>
      </c>
      <c r="G3134">
        <v>0.03</v>
      </c>
    </row>
    <row r="3135" spans="1:7" x14ac:dyDescent="0.35">
      <c r="A3135" t="s">
        <v>3244</v>
      </c>
      <c r="B3135" t="s">
        <v>8</v>
      </c>
      <c r="C3135">
        <v>0.72</v>
      </c>
      <c r="D3135">
        <v>0.27</v>
      </c>
      <c r="E3135">
        <v>0.33999999999999997</v>
      </c>
      <c r="F3135">
        <v>7.0000000000000007E-2</v>
      </c>
      <c r="G3135">
        <v>0.02</v>
      </c>
    </row>
    <row r="3136" spans="1:7" x14ac:dyDescent="0.35">
      <c r="A3136" t="s">
        <v>3245</v>
      </c>
      <c r="B3136" t="s">
        <v>38</v>
      </c>
      <c r="C3136">
        <v>0.46</v>
      </c>
      <c r="D3136">
        <v>0.17</v>
      </c>
      <c r="E3136">
        <v>0</v>
      </c>
      <c r="F3136">
        <v>0.26</v>
      </c>
      <c r="G3136">
        <v>0.03</v>
      </c>
    </row>
    <row r="3137" spans="1:7" x14ac:dyDescent="0.35">
      <c r="A3137" t="s">
        <v>3246</v>
      </c>
      <c r="B3137" t="s">
        <v>92</v>
      </c>
      <c r="C3137">
        <v>0.88000000000000012</v>
      </c>
      <c r="D3137">
        <v>0.45999999999999996</v>
      </c>
      <c r="E3137">
        <v>0.04</v>
      </c>
      <c r="F3137">
        <v>0.25</v>
      </c>
      <c r="G3137">
        <v>0.14000000000000001</v>
      </c>
    </row>
    <row r="3138" spans="1:7" x14ac:dyDescent="0.35">
      <c r="A3138" t="s">
        <v>3247</v>
      </c>
      <c r="B3138" t="s">
        <v>98</v>
      </c>
      <c r="C3138">
        <v>0.46</v>
      </c>
      <c r="D3138">
        <v>0.03</v>
      </c>
      <c r="E3138">
        <v>0</v>
      </c>
      <c r="F3138">
        <v>0.43</v>
      </c>
      <c r="G3138">
        <v>0</v>
      </c>
    </row>
    <row r="3139" spans="1:7" x14ac:dyDescent="0.35">
      <c r="A3139" t="s">
        <v>3248</v>
      </c>
      <c r="B3139" t="s">
        <v>38</v>
      </c>
      <c r="C3139">
        <v>0.46</v>
      </c>
      <c r="D3139">
        <v>0.18</v>
      </c>
      <c r="E3139">
        <v>0</v>
      </c>
      <c r="F3139">
        <v>0.22</v>
      </c>
      <c r="G3139">
        <v>0.06</v>
      </c>
    </row>
    <row r="3140" spans="1:7" x14ac:dyDescent="0.35">
      <c r="A3140" t="s">
        <v>3249</v>
      </c>
      <c r="B3140" t="s">
        <v>38</v>
      </c>
      <c r="C3140">
        <v>0.46</v>
      </c>
      <c r="D3140">
        <v>0.18</v>
      </c>
      <c r="E3140">
        <v>0</v>
      </c>
      <c r="F3140">
        <v>0.22</v>
      </c>
      <c r="G3140">
        <v>0.06</v>
      </c>
    </row>
    <row r="3141" spans="1:7" x14ac:dyDescent="0.35">
      <c r="A3141" t="s">
        <v>3250</v>
      </c>
      <c r="B3141" t="s">
        <v>348</v>
      </c>
      <c r="C3141">
        <v>0.46</v>
      </c>
      <c r="D3141">
        <v>0.12</v>
      </c>
      <c r="E3141">
        <v>0</v>
      </c>
      <c r="F3141">
        <v>0.33</v>
      </c>
      <c r="G3141">
        <v>0.01</v>
      </c>
    </row>
    <row r="3142" spans="1:7" x14ac:dyDescent="0.35">
      <c r="A3142" t="s">
        <v>1372</v>
      </c>
      <c r="B3142" t="s">
        <v>1791</v>
      </c>
      <c r="C3142">
        <v>1.41</v>
      </c>
      <c r="D3142">
        <v>0.71000000000000019</v>
      </c>
      <c r="E3142">
        <v>0</v>
      </c>
      <c r="F3142">
        <v>0.52</v>
      </c>
      <c r="G3142">
        <v>0.18000000000000002</v>
      </c>
    </row>
    <row r="3143" spans="1:7" x14ac:dyDescent="0.35">
      <c r="A3143" t="s">
        <v>3251</v>
      </c>
      <c r="B3143" t="s">
        <v>92</v>
      </c>
      <c r="C3143">
        <v>0.46</v>
      </c>
      <c r="D3143">
        <v>0.01</v>
      </c>
      <c r="E3143">
        <v>0.12</v>
      </c>
      <c r="F3143">
        <v>0.3</v>
      </c>
      <c r="G3143">
        <v>0.03</v>
      </c>
    </row>
    <row r="3144" spans="1:7" x14ac:dyDescent="0.35">
      <c r="A3144" t="s">
        <v>3252</v>
      </c>
      <c r="B3144" t="s">
        <v>348</v>
      </c>
      <c r="C3144">
        <v>0.72</v>
      </c>
      <c r="D3144">
        <v>6.0000000000000005E-2</v>
      </c>
      <c r="E3144">
        <v>0</v>
      </c>
      <c r="F3144">
        <v>0.6</v>
      </c>
      <c r="G3144">
        <v>0.05</v>
      </c>
    </row>
    <row r="3145" spans="1:7" x14ac:dyDescent="0.35">
      <c r="A3145" t="s">
        <v>3253</v>
      </c>
      <c r="B3145" t="s">
        <v>1107</v>
      </c>
      <c r="C3145">
        <v>0.54</v>
      </c>
      <c r="D3145">
        <v>0</v>
      </c>
      <c r="E3145">
        <v>0.53</v>
      </c>
      <c r="F3145">
        <v>0</v>
      </c>
      <c r="G3145">
        <v>0</v>
      </c>
    </row>
    <row r="3146" spans="1:7" x14ac:dyDescent="0.35">
      <c r="A3146" t="s">
        <v>3254</v>
      </c>
      <c r="B3146" t="s">
        <v>40</v>
      </c>
      <c r="C3146">
        <v>0.46</v>
      </c>
      <c r="D3146">
        <v>0.17</v>
      </c>
      <c r="E3146">
        <v>0</v>
      </c>
      <c r="F3146">
        <v>0.25</v>
      </c>
      <c r="G3146">
        <v>0.03</v>
      </c>
    </row>
    <row r="3147" spans="1:7" x14ac:dyDescent="0.35">
      <c r="A3147" t="s">
        <v>3255</v>
      </c>
      <c r="B3147" t="s">
        <v>171</v>
      </c>
      <c r="C3147">
        <v>1.1300000000000001</v>
      </c>
      <c r="D3147">
        <v>0.34</v>
      </c>
      <c r="E3147">
        <v>0</v>
      </c>
      <c r="F3147">
        <v>0.63</v>
      </c>
      <c r="G3147">
        <v>0.15000000000000002</v>
      </c>
    </row>
    <row r="3148" spans="1:7" x14ac:dyDescent="0.35">
      <c r="A3148" t="s">
        <v>3256</v>
      </c>
      <c r="B3148" t="s">
        <v>259</v>
      </c>
      <c r="C3148">
        <v>0.79</v>
      </c>
      <c r="D3148">
        <v>0.2</v>
      </c>
      <c r="E3148">
        <v>0.33</v>
      </c>
      <c r="F3148">
        <v>0.16999999999999998</v>
      </c>
      <c r="G3148">
        <v>0.09</v>
      </c>
    </row>
    <row r="3149" spans="1:7" x14ac:dyDescent="0.35">
      <c r="A3149" t="s">
        <v>3257</v>
      </c>
      <c r="B3149" t="s">
        <v>163</v>
      </c>
      <c r="C3149">
        <v>0.46</v>
      </c>
      <c r="D3149">
        <v>0.17</v>
      </c>
      <c r="E3149">
        <v>0</v>
      </c>
      <c r="F3149">
        <v>0.25</v>
      </c>
      <c r="G3149">
        <v>0.03</v>
      </c>
    </row>
    <row r="3150" spans="1:7" x14ac:dyDescent="0.35">
      <c r="A3150" t="s">
        <v>3258</v>
      </c>
      <c r="B3150" t="s">
        <v>3259</v>
      </c>
      <c r="C3150">
        <v>0.8</v>
      </c>
      <c r="D3150">
        <v>0.24000000000000002</v>
      </c>
      <c r="E3150">
        <v>0</v>
      </c>
      <c r="F3150">
        <v>0.47</v>
      </c>
      <c r="G3150">
        <v>6.9999999999999993E-2</v>
      </c>
    </row>
    <row r="3151" spans="1:7" x14ac:dyDescent="0.35">
      <c r="A3151" t="s">
        <v>3260</v>
      </c>
      <c r="B3151" t="s">
        <v>83</v>
      </c>
      <c r="C3151">
        <v>0.46</v>
      </c>
      <c r="D3151">
        <v>0.38</v>
      </c>
      <c r="E3151">
        <v>0.01</v>
      </c>
      <c r="F3151">
        <v>0.02</v>
      </c>
      <c r="G3151">
        <v>0.06</v>
      </c>
    </row>
    <row r="3152" spans="1:7" x14ac:dyDescent="0.35">
      <c r="A3152" t="s">
        <v>3261</v>
      </c>
      <c r="B3152" t="s">
        <v>65</v>
      </c>
      <c r="C3152">
        <v>0.79</v>
      </c>
      <c r="D3152">
        <v>0.32</v>
      </c>
      <c r="E3152">
        <v>0</v>
      </c>
      <c r="F3152">
        <v>0.36</v>
      </c>
      <c r="G3152">
        <v>0.11</v>
      </c>
    </row>
    <row r="3153" spans="1:7" x14ac:dyDescent="0.35">
      <c r="A3153" t="s">
        <v>568</v>
      </c>
      <c r="B3153" t="s">
        <v>1585</v>
      </c>
      <c r="C3153">
        <v>0.46</v>
      </c>
      <c r="D3153">
        <v>0</v>
      </c>
      <c r="E3153">
        <v>0.46</v>
      </c>
      <c r="F3153">
        <v>0</v>
      </c>
      <c r="G3153">
        <v>0</v>
      </c>
    </row>
    <row r="3154" spans="1:7" x14ac:dyDescent="0.35">
      <c r="A3154" t="s">
        <v>3262</v>
      </c>
      <c r="B3154" t="s">
        <v>98</v>
      </c>
      <c r="C3154">
        <v>0.46</v>
      </c>
      <c r="D3154">
        <v>0.11</v>
      </c>
      <c r="E3154">
        <v>0.17</v>
      </c>
      <c r="F3154">
        <v>0.14000000000000001</v>
      </c>
      <c r="G3154">
        <v>0.04</v>
      </c>
    </row>
    <row r="3155" spans="1:7" x14ac:dyDescent="0.35">
      <c r="A3155" t="s">
        <v>3263</v>
      </c>
      <c r="B3155" t="s">
        <v>8</v>
      </c>
      <c r="C3155">
        <v>0.46</v>
      </c>
      <c r="D3155">
        <v>0</v>
      </c>
      <c r="E3155">
        <v>0.45</v>
      </c>
      <c r="F3155">
        <v>0</v>
      </c>
      <c r="G3155">
        <v>0.01</v>
      </c>
    </row>
    <row r="3156" spans="1:7" x14ac:dyDescent="0.35">
      <c r="A3156" t="s">
        <v>3264</v>
      </c>
      <c r="B3156" t="s">
        <v>713</v>
      </c>
      <c r="C3156">
        <v>0.46</v>
      </c>
      <c r="D3156">
        <v>0.11</v>
      </c>
      <c r="E3156">
        <v>7.0000000000000007E-2</v>
      </c>
      <c r="F3156">
        <v>0.22</v>
      </c>
      <c r="G3156">
        <v>0.05</v>
      </c>
    </row>
    <row r="3157" spans="1:7" x14ac:dyDescent="0.35">
      <c r="A3157" t="s">
        <v>3265</v>
      </c>
      <c r="B3157" t="s">
        <v>8</v>
      </c>
      <c r="C3157">
        <v>0.46</v>
      </c>
      <c r="D3157">
        <v>0.05</v>
      </c>
      <c r="E3157">
        <v>0.34</v>
      </c>
      <c r="F3157">
        <v>0.05</v>
      </c>
      <c r="G3157">
        <v>0.01</v>
      </c>
    </row>
    <row r="3158" spans="1:7" x14ac:dyDescent="0.35">
      <c r="A3158" t="s">
        <v>3266</v>
      </c>
      <c r="B3158" t="s">
        <v>24</v>
      </c>
      <c r="C3158">
        <v>0.46</v>
      </c>
      <c r="D3158">
        <v>0.08</v>
      </c>
      <c r="E3158">
        <v>0</v>
      </c>
      <c r="F3158">
        <v>0.36</v>
      </c>
      <c r="G3158">
        <v>0.02</v>
      </c>
    </row>
    <row r="3159" spans="1:7" x14ac:dyDescent="0.35">
      <c r="A3159" t="s">
        <v>3267</v>
      </c>
      <c r="B3159" t="s">
        <v>414</v>
      </c>
      <c r="C3159">
        <v>0.46</v>
      </c>
      <c r="D3159">
        <v>0</v>
      </c>
      <c r="E3159">
        <v>0</v>
      </c>
      <c r="F3159">
        <v>0.43</v>
      </c>
      <c r="G3159">
        <v>0.03</v>
      </c>
    </row>
    <row r="3160" spans="1:7" x14ac:dyDescent="0.35">
      <c r="A3160" t="s">
        <v>3268</v>
      </c>
      <c r="B3160" t="s">
        <v>348</v>
      </c>
      <c r="C3160">
        <v>0.94000000000000006</v>
      </c>
      <c r="D3160">
        <v>0.35000000000000003</v>
      </c>
      <c r="E3160">
        <v>0.04</v>
      </c>
      <c r="F3160">
        <v>0.43</v>
      </c>
      <c r="G3160">
        <v>0.12000000000000001</v>
      </c>
    </row>
    <row r="3161" spans="1:7" x14ac:dyDescent="0.35">
      <c r="A3161" t="s">
        <v>3269</v>
      </c>
      <c r="B3161" t="s">
        <v>38</v>
      </c>
      <c r="C3161">
        <v>0.46</v>
      </c>
      <c r="D3161">
        <v>0.35</v>
      </c>
      <c r="E3161">
        <v>0</v>
      </c>
      <c r="F3161">
        <v>0</v>
      </c>
      <c r="G3161">
        <v>0.1</v>
      </c>
    </row>
    <row r="3162" spans="1:7" x14ac:dyDescent="0.35">
      <c r="A3162" t="s">
        <v>3270</v>
      </c>
      <c r="B3162" t="s">
        <v>2281</v>
      </c>
      <c r="C3162">
        <v>0.46</v>
      </c>
      <c r="D3162">
        <v>0.1</v>
      </c>
      <c r="E3162">
        <v>0.15</v>
      </c>
      <c r="F3162">
        <v>0.13</v>
      </c>
      <c r="G3162">
        <v>7.0000000000000007E-2</v>
      </c>
    </row>
    <row r="3163" spans="1:7" x14ac:dyDescent="0.35">
      <c r="A3163" t="s">
        <v>2202</v>
      </c>
      <c r="B3163" t="s">
        <v>259</v>
      </c>
      <c r="C3163">
        <v>0.45</v>
      </c>
      <c r="D3163">
        <v>0</v>
      </c>
      <c r="E3163">
        <v>0.45</v>
      </c>
      <c r="F3163">
        <v>0</v>
      </c>
      <c r="G3163">
        <v>0</v>
      </c>
    </row>
    <row r="3164" spans="1:7" x14ac:dyDescent="0.35">
      <c r="A3164" t="s">
        <v>3271</v>
      </c>
      <c r="B3164" t="s">
        <v>1972</v>
      </c>
      <c r="C3164">
        <v>0.45</v>
      </c>
      <c r="D3164">
        <v>0.03</v>
      </c>
      <c r="E3164">
        <v>0.38</v>
      </c>
      <c r="F3164">
        <v>0.03</v>
      </c>
      <c r="G3164">
        <v>0.02</v>
      </c>
    </row>
    <row r="3165" spans="1:7" x14ac:dyDescent="0.35">
      <c r="A3165" t="s">
        <v>3272</v>
      </c>
      <c r="B3165" t="s">
        <v>348</v>
      </c>
      <c r="C3165">
        <v>0.45</v>
      </c>
      <c r="D3165">
        <v>0.12</v>
      </c>
      <c r="E3165">
        <v>0</v>
      </c>
      <c r="F3165">
        <v>0.33</v>
      </c>
      <c r="G3165">
        <v>0.01</v>
      </c>
    </row>
    <row r="3166" spans="1:7" x14ac:dyDescent="0.35">
      <c r="A3166" t="s">
        <v>3273</v>
      </c>
      <c r="B3166" t="s">
        <v>259</v>
      </c>
      <c r="C3166">
        <v>0.69</v>
      </c>
      <c r="D3166">
        <v>0.13</v>
      </c>
      <c r="E3166">
        <v>0.32999999999999996</v>
      </c>
      <c r="F3166">
        <v>0.15</v>
      </c>
      <c r="G3166">
        <v>0.08</v>
      </c>
    </row>
    <row r="3167" spans="1:7" x14ac:dyDescent="0.35">
      <c r="A3167" t="s">
        <v>3274</v>
      </c>
      <c r="B3167" t="s">
        <v>40</v>
      </c>
      <c r="C3167">
        <v>1.1099999999999999</v>
      </c>
      <c r="D3167">
        <v>0.10999999999999999</v>
      </c>
      <c r="E3167">
        <v>0</v>
      </c>
      <c r="F3167">
        <v>0.91999999999999993</v>
      </c>
      <c r="G3167">
        <v>7.0000000000000007E-2</v>
      </c>
    </row>
    <row r="3168" spans="1:7" x14ac:dyDescent="0.35">
      <c r="A3168" t="s">
        <v>3275</v>
      </c>
      <c r="B3168" t="s">
        <v>150</v>
      </c>
      <c r="C3168">
        <v>0.45</v>
      </c>
      <c r="D3168">
        <v>0</v>
      </c>
      <c r="E3168">
        <v>0.45</v>
      </c>
      <c r="F3168">
        <v>0</v>
      </c>
      <c r="G3168">
        <v>0</v>
      </c>
    </row>
    <row r="3169" spans="1:7" x14ac:dyDescent="0.35">
      <c r="A3169" t="s">
        <v>2091</v>
      </c>
      <c r="B3169" t="s">
        <v>3276</v>
      </c>
      <c r="C3169">
        <v>0.61</v>
      </c>
      <c r="D3169">
        <v>0.31</v>
      </c>
      <c r="E3169">
        <v>0.01</v>
      </c>
      <c r="F3169">
        <v>0.2</v>
      </c>
      <c r="G3169">
        <v>0.09</v>
      </c>
    </row>
    <row r="3170" spans="1:7" x14ac:dyDescent="0.35">
      <c r="A3170" t="s">
        <v>3277</v>
      </c>
      <c r="B3170" t="s">
        <v>150</v>
      </c>
      <c r="C3170">
        <v>0.53</v>
      </c>
      <c r="D3170">
        <v>0</v>
      </c>
      <c r="E3170">
        <v>0.53</v>
      </c>
      <c r="F3170">
        <v>0</v>
      </c>
      <c r="G3170">
        <v>0</v>
      </c>
    </row>
    <row r="3171" spans="1:7" x14ac:dyDescent="0.35">
      <c r="A3171" t="s">
        <v>3278</v>
      </c>
      <c r="B3171" t="s">
        <v>3279</v>
      </c>
      <c r="C3171">
        <v>0.45</v>
      </c>
      <c r="D3171">
        <v>0</v>
      </c>
      <c r="E3171">
        <v>0.45</v>
      </c>
      <c r="F3171">
        <v>0</v>
      </c>
      <c r="G3171">
        <v>0</v>
      </c>
    </row>
    <row r="3172" spans="1:7" x14ac:dyDescent="0.35">
      <c r="A3172" t="s">
        <v>3280</v>
      </c>
      <c r="B3172" t="s">
        <v>474</v>
      </c>
      <c r="C3172">
        <v>0.45</v>
      </c>
      <c r="D3172">
        <v>0</v>
      </c>
      <c r="E3172">
        <v>0</v>
      </c>
      <c r="F3172">
        <v>0.42</v>
      </c>
      <c r="G3172">
        <v>0.03</v>
      </c>
    </row>
    <row r="3173" spans="1:7" x14ac:dyDescent="0.35">
      <c r="A3173" t="s">
        <v>3281</v>
      </c>
      <c r="B3173" t="s">
        <v>749</v>
      </c>
      <c r="C3173">
        <v>0.45</v>
      </c>
      <c r="D3173">
        <v>0.06</v>
      </c>
      <c r="E3173">
        <v>0.16</v>
      </c>
      <c r="F3173">
        <v>0.23</v>
      </c>
      <c r="G3173">
        <v>0.01</v>
      </c>
    </row>
    <row r="3174" spans="1:7" x14ac:dyDescent="0.35">
      <c r="A3174" t="s">
        <v>3282</v>
      </c>
      <c r="B3174" t="s">
        <v>40</v>
      </c>
      <c r="C3174">
        <v>0.73</v>
      </c>
      <c r="D3174">
        <v>0.5</v>
      </c>
      <c r="E3174">
        <v>0</v>
      </c>
      <c r="F3174">
        <v>0.16</v>
      </c>
      <c r="G3174">
        <v>0.08</v>
      </c>
    </row>
    <row r="3175" spans="1:7" x14ac:dyDescent="0.35">
      <c r="A3175" t="s">
        <v>3283</v>
      </c>
      <c r="B3175" t="s">
        <v>3284</v>
      </c>
      <c r="C3175">
        <v>0.52</v>
      </c>
      <c r="D3175">
        <v>0.18000000000000002</v>
      </c>
      <c r="E3175">
        <v>0</v>
      </c>
      <c r="F3175">
        <v>0.27</v>
      </c>
      <c r="G3175">
        <v>0.06</v>
      </c>
    </row>
    <row r="3176" spans="1:7" x14ac:dyDescent="0.35">
      <c r="A3176" t="s">
        <v>3285</v>
      </c>
      <c r="B3176" t="s">
        <v>38</v>
      </c>
      <c r="C3176">
        <v>0.45</v>
      </c>
      <c r="D3176">
        <v>0.16</v>
      </c>
      <c r="E3176">
        <v>0.02</v>
      </c>
      <c r="F3176">
        <v>0.21</v>
      </c>
      <c r="G3176">
        <v>7.0000000000000007E-2</v>
      </c>
    </row>
    <row r="3177" spans="1:7" x14ac:dyDescent="0.35">
      <c r="A3177" t="s">
        <v>3286</v>
      </c>
      <c r="B3177" t="s">
        <v>1972</v>
      </c>
      <c r="C3177">
        <v>0.45</v>
      </c>
      <c r="D3177">
        <v>0.21</v>
      </c>
      <c r="E3177">
        <v>7.0000000000000007E-2</v>
      </c>
      <c r="F3177">
        <v>0.13</v>
      </c>
      <c r="G3177">
        <v>0.03</v>
      </c>
    </row>
    <row r="3178" spans="1:7" x14ac:dyDescent="0.35">
      <c r="A3178" t="s">
        <v>3287</v>
      </c>
      <c r="B3178" t="s">
        <v>223</v>
      </c>
      <c r="C3178">
        <v>0.45</v>
      </c>
      <c r="D3178">
        <v>0.11</v>
      </c>
      <c r="E3178">
        <v>0</v>
      </c>
      <c r="F3178">
        <v>0.32</v>
      </c>
      <c r="G3178">
        <v>0.02</v>
      </c>
    </row>
    <row r="3179" spans="1:7" x14ac:dyDescent="0.35">
      <c r="A3179" t="s">
        <v>3288</v>
      </c>
      <c r="B3179" t="s">
        <v>65</v>
      </c>
      <c r="C3179">
        <v>0.45</v>
      </c>
      <c r="D3179">
        <v>0.01</v>
      </c>
      <c r="E3179">
        <v>0</v>
      </c>
      <c r="F3179">
        <v>0.41</v>
      </c>
      <c r="G3179">
        <v>0.03</v>
      </c>
    </row>
    <row r="3180" spans="1:7" x14ac:dyDescent="0.35">
      <c r="A3180" t="s">
        <v>3289</v>
      </c>
      <c r="B3180" t="s">
        <v>83</v>
      </c>
      <c r="C3180">
        <v>0.57000000000000006</v>
      </c>
      <c r="D3180">
        <v>0.04</v>
      </c>
      <c r="E3180">
        <v>0</v>
      </c>
      <c r="F3180">
        <v>0.47</v>
      </c>
      <c r="G3180">
        <v>0.06</v>
      </c>
    </row>
    <row r="3181" spans="1:7" x14ac:dyDescent="0.35">
      <c r="A3181" t="s">
        <v>3290</v>
      </c>
      <c r="B3181" t="s">
        <v>150</v>
      </c>
      <c r="C3181">
        <v>1.04</v>
      </c>
      <c r="D3181">
        <v>0.15</v>
      </c>
      <c r="E3181">
        <v>0</v>
      </c>
      <c r="F3181">
        <v>0.78999999999999992</v>
      </c>
      <c r="G3181">
        <v>9.9999999999999992E-2</v>
      </c>
    </row>
    <row r="3182" spans="1:7" x14ac:dyDescent="0.35">
      <c r="A3182" t="s">
        <v>3291</v>
      </c>
      <c r="B3182" t="s">
        <v>26</v>
      </c>
      <c r="C3182">
        <v>1.0900000000000001</v>
      </c>
      <c r="D3182">
        <v>0.09</v>
      </c>
      <c r="E3182">
        <v>0</v>
      </c>
      <c r="F3182">
        <v>0.92000000000000015</v>
      </c>
      <c r="G3182">
        <v>0.09</v>
      </c>
    </row>
    <row r="3183" spans="1:7" x14ac:dyDescent="0.35">
      <c r="A3183" t="s">
        <v>3292</v>
      </c>
      <c r="B3183" t="s">
        <v>40</v>
      </c>
      <c r="C3183">
        <v>0.82000000000000006</v>
      </c>
      <c r="D3183">
        <v>0.18</v>
      </c>
      <c r="E3183">
        <v>0</v>
      </c>
      <c r="F3183">
        <v>0.54</v>
      </c>
      <c r="G3183">
        <v>0.08</v>
      </c>
    </row>
    <row r="3184" spans="1:7" x14ac:dyDescent="0.35">
      <c r="A3184" t="s">
        <v>3293</v>
      </c>
      <c r="B3184" t="s">
        <v>40</v>
      </c>
      <c r="C3184">
        <v>0.45</v>
      </c>
      <c r="D3184">
        <v>0.03</v>
      </c>
      <c r="E3184">
        <v>0</v>
      </c>
      <c r="F3184">
        <v>0.42</v>
      </c>
      <c r="G3184">
        <v>0</v>
      </c>
    </row>
    <row r="3185" spans="1:7" x14ac:dyDescent="0.35">
      <c r="A3185" t="s">
        <v>3294</v>
      </c>
      <c r="B3185" t="s">
        <v>640</v>
      </c>
      <c r="C3185">
        <v>0.45</v>
      </c>
      <c r="D3185">
        <v>0.17</v>
      </c>
      <c r="E3185">
        <v>0</v>
      </c>
      <c r="F3185">
        <v>0.25</v>
      </c>
      <c r="G3185">
        <v>0.03</v>
      </c>
    </row>
    <row r="3186" spans="1:7" x14ac:dyDescent="0.35">
      <c r="A3186" t="s">
        <v>2252</v>
      </c>
      <c r="B3186" t="s">
        <v>572</v>
      </c>
      <c r="C3186">
        <v>0.74</v>
      </c>
      <c r="D3186">
        <v>0.23</v>
      </c>
      <c r="E3186">
        <v>0</v>
      </c>
      <c r="F3186">
        <v>0.44</v>
      </c>
      <c r="G3186">
        <v>6.9999999999999993E-2</v>
      </c>
    </row>
    <row r="3187" spans="1:7" x14ac:dyDescent="0.35">
      <c r="A3187" t="s">
        <v>3295</v>
      </c>
      <c r="B3187" t="s">
        <v>259</v>
      </c>
      <c r="C3187">
        <v>0.45</v>
      </c>
      <c r="D3187">
        <v>0</v>
      </c>
      <c r="E3187">
        <v>0.42</v>
      </c>
      <c r="F3187">
        <v>0</v>
      </c>
      <c r="G3187">
        <v>0.03</v>
      </c>
    </row>
    <row r="3188" spans="1:7" x14ac:dyDescent="0.35">
      <c r="A3188" t="s">
        <v>3296</v>
      </c>
      <c r="B3188" t="s">
        <v>83</v>
      </c>
      <c r="C3188">
        <v>0.67999999999999994</v>
      </c>
      <c r="D3188">
        <v>0.21000000000000002</v>
      </c>
      <c r="E3188">
        <v>0</v>
      </c>
      <c r="F3188">
        <v>0.38999999999999996</v>
      </c>
      <c r="G3188">
        <v>6.9999999999999993E-2</v>
      </c>
    </row>
    <row r="3189" spans="1:7" x14ac:dyDescent="0.35">
      <c r="A3189" t="s">
        <v>3297</v>
      </c>
      <c r="B3189" t="s">
        <v>572</v>
      </c>
      <c r="C3189">
        <v>1.24</v>
      </c>
      <c r="D3189">
        <v>0.28000000000000003</v>
      </c>
      <c r="E3189">
        <v>0</v>
      </c>
      <c r="F3189">
        <v>0.72</v>
      </c>
      <c r="G3189">
        <v>0.23</v>
      </c>
    </row>
    <row r="3190" spans="1:7" x14ac:dyDescent="0.35">
      <c r="A3190" t="s">
        <v>3298</v>
      </c>
      <c r="B3190" t="s">
        <v>40</v>
      </c>
      <c r="C3190">
        <v>0.49</v>
      </c>
      <c r="D3190">
        <v>0.13</v>
      </c>
      <c r="E3190">
        <v>0</v>
      </c>
      <c r="F3190">
        <v>0.34</v>
      </c>
      <c r="G3190">
        <v>0.03</v>
      </c>
    </row>
    <row r="3191" spans="1:7" x14ac:dyDescent="0.35">
      <c r="A3191" t="s">
        <v>3299</v>
      </c>
      <c r="B3191" t="s">
        <v>161</v>
      </c>
      <c r="C3191">
        <v>1.1800000000000002</v>
      </c>
      <c r="D3191">
        <v>0.21</v>
      </c>
      <c r="E3191">
        <v>0</v>
      </c>
      <c r="F3191">
        <v>0.84000000000000008</v>
      </c>
      <c r="G3191">
        <v>9.9999999999999992E-2</v>
      </c>
    </row>
    <row r="3192" spans="1:7" x14ac:dyDescent="0.35">
      <c r="A3192" t="s">
        <v>3300</v>
      </c>
      <c r="B3192" t="s">
        <v>98</v>
      </c>
      <c r="C3192">
        <v>0.45</v>
      </c>
      <c r="D3192">
        <v>0.02</v>
      </c>
      <c r="E3192">
        <v>0</v>
      </c>
      <c r="F3192">
        <v>0.42</v>
      </c>
      <c r="G3192">
        <v>0</v>
      </c>
    </row>
    <row r="3193" spans="1:7" x14ac:dyDescent="0.35">
      <c r="A3193" t="s">
        <v>3301</v>
      </c>
      <c r="B3193" t="s">
        <v>40</v>
      </c>
      <c r="C3193">
        <v>1.24</v>
      </c>
      <c r="D3193">
        <v>0.32</v>
      </c>
      <c r="E3193">
        <v>0</v>
      </c>
      <c r="F3193">
        <v>0.8</v>
      </c>
      <c r="G3193">
        <v>0.12</v>
      </c>
    </row>
    <row r="3194" spans="1:7" x14ac:dyDescent="0.35">
      <c r="A3194" t="s">
        <v>3302</v>
      </c>
      <c r="B3194" t="s">
        <v>65</v>
      </c>
      <c r="C3194">
        <v>0.45</v>
      </c>
      <c r="D3194">
        <v>0.01</v>
      </c>
      <c r="E3194">
        <v>0</v>
      </c>
      <c r="F3194">
        <v>0.41</v>
      </c>
      <c r="G3194">
        <v>0.03</v>
      </c>
    </row>
    <row r="3195" spans="1:7" x14ac:dyDescent="0.35">
      <c r="A3195" t="s">
        <v>3303</v>
      </c>
      <c r="B3195" t="s">
        <v>83</v>
      </c>
      <c r="C3195">
        <v>0.94000000000000006</v>
      </c>
      <c r="D3195">
        <v>0.39999999999999997</v>
      </c>
      <c r="E3195">
        <v>0</v>
      </c>
      <c r="F3195">
        <v>0.43000000000000005</v>
      </c>
      <c r="G3195">
        <v>0.11000000000000001</v>
      </c>
    </row>
    <row r="3196" spans="1:7" x14ac:dyDescent="0.35">
      <c r="A3196" t="s">
        <v>3304</v>
      </c>
      <c r="B3196" t="s">
        <v>408</v>
      </c>
      <c r="C3196">
        <v>1.19</v>
      </c>
      <c r="D3196">
        <v>0.12</v>
      </c>
      <c r="E3196">
        <v>0</v>
      </c>
      <c r="F3196">
        <v>0.98</v>
      </c>
      <c r="G3196">
        <v>0.1</v>
      </c>
    </row>
    <row r="3197" spans="1:7" x14ac:dyDescent="0.35">
      <c r="A3197" t="s">
        <v>3305</v>
      </c>
      <c r="B3197" t="s">
        <v>40</v>
      </c>
      <c r="C3197">
        <v>0.45</v>
      </c>
      <c r="D3197">
        <v>0.17</v>
      </c>
      <c r="E3197">
        <v>0</v>
      </c>
      <c r="F3197">
        <v>0.25</v>
      </c>
      <c r="G3197">
        <v>0.03</v>
      </c>
    </row>
    <row r="3198" spans="1:7" x14ac:dyDescent="0.35">
      <c r="A3198" t="s">
        <v>3306</v>
      </c>
      <c r="B3198" t="s">
        <v>40</v>
      </c>
      <c r="C3198">
        <v>0.45</v>
      </c>
      <c r="D3198">
        <v>0.14000000000000001</v>
      </c>
      <c r="E3198">
        <v>0</v>
      </c>
      <c r="F3198">
        <v>0.27</v>
      </c>
      <c r="G3198">
        <v>0.04</v>
      </c>
    </row>
    <row r="3199" spans="1:7" x14ac:dyDescent="0.35">
      <c r="A3199" t="s">
        <v>3307</v>
      </c>
      <c r="B3199" t="s">
        <v>150</v>
      </c>
      <c r="C3199">
        <v>0.45</v>
      </c>
      <c r="D3199">
        <v>0.12</v>
      </c>
      <c r="E3199">
        <v>0</v>
      </c>
      <c r="F3199">
        <v>0.32</v>
      </c>
      <c r="G3199">
        <v>0.01</v>
      </c>
    </row>
    <row r="3200" spans="1:7" x14ac:dyDescent="0.35">
      <c r="A3200" t="s">
        <v>3308</v>
      </c>
      <c r="B3200" t="s">
        <v>259</v>
      </c>
      <c r="C3200">
        <v>0.69</v>
      </c>
      <c r="D3200">
        <v>0</v>
      </c>
      <c r="E3200">
        <v>0.69</v>
      </c>
      <c r="F3200">
        <v>0</v>
      </c>
      <c r="G3200">
        <v>0</v>
      </c>
    </row>
    <row r="3201" spans="1:7" x14ac:dyDescent="0.35">
      <c r="A3201" t="s">
        <v>3309</v>
      </c>
      <c r="B3201" t="s">
        <v>8</v>
      </c>
      <c r="C3201">
        <v>0.45</v>
      </c>
      <c r="D3201">
        <v>0.02</v>
      </c>
      <c r="E3201">
        <v>0.32</v>
      </c>
      <c r="F3201">
        <v>0.1</v>
      </c>
      <c r="G3201">
        <v>0.01</v>
      </c>
    </row>
    <row r="3202" spans="1:7" x14ac:dyDescent="0.35">
      <c r="A3202" t="s">
        <v>3310</v>
      </c>
      <c r="B3202" t="s">
        <v>150</v>
      </c>
      <c r="C3202">
        <v>0.45</v>
      </c>
      <c r="D3202">
        <v>0</v>
      </c>
      <c r="E3202">
        <v>0.45</v>
      </c>
      <c r="F3202">
        <v>0</v>
      </c>
      <c r="G3202">
        <v>0</v>
      </c>
    </row>
    <row r="3203" spans="1:7" x14ac:dyDescent="0.35">
      <c r="A3203" t="s">
        <v>3311</v>
      </c>
      <c r="B3203" t="s">
        <v>259</v>
      </c>
      <c r="C3203">
        <v>0.96</v>
      </c>
      <c r="D3203">
        <v>0.38</v>
      </c>
      <c r="E3203">
        <v>0.42000000000000004</v>
      </c>
      <c r="F3203">
        <v>0.08</v>
      </c>
      <c r="G3203">
        <v>0.08</v>
      </c>
    </row>
    <row r="3204" spans="1:7" x14ac:dyDescent="0.35">
      <c r="A3204" t="s">
        <v>3312</v>
      </c>
      <c r="B3204" t="s">
        <v>348</v>
      </c>
      <c r="C3204">
        <v>0.71000000000000008</v>
      </c>
      <c r="D3204">
        <v>0.22</v>
      </c>
      <c r="E3204">
        <v>0</v>
      </c>
      <c r="F3204">
        <v>0.42000000000000004</v>
      </c>
      <c r="G3204">
        <v>0.06</v>
      </c>
    </row>
    <row r="3205" spans="1:7" x14ac:dyDescent="0.35">
      <c r="A3205" t="s">
        <v>3313</v>
      </c>
      <c r="B3205" t="s">
        <v>2796</v>
      </c>
      <c r="C3205">
        <v>0.45</v>
      </c>
      <c r="D3205">
        <v>0</v>
      </c>
      <c r="E3205">
        <v>0.45</v>
      </c>
      <c r="F3205">
        <v>0</v>
      </c>
      <c r="G3205">
        <v>0</v>
      </c>
    </row>
    <row r="3206" spans="1:7" x14ac:dyDescent="0.35">
      <c r="A3206" t="s">
        <v>3314</v>
      </c>
      <c r="B3206" t="s">
        <v>8</v>
      </c>
      <c r="C3206">
        <v>0.45</v>
      </c>
      <c r="D3206">
        <v>0.08</v>
      </c>
      <c r="E3206">
        <v>0</v>
      </c>
      <c r="F3206">
        <v>0.36</v>
      </c>
      <c r="G3206">
        <v>0.01</v>
      </c>
    </row>
    <row r="3207" spans="1:7" x14ac:dyDescent="0.35">
      <c r="A3207" t="s">
        <v>3315</v>
      </c>
      <c r="B3207" t="s">
        <v>98</v>
      </c>
      <c r="C3207">
        <v>0.78</v>
      </c>
      <c r="D3207">
        <v>0.17</v>
      </c>
      <c r="E3207">
        <v>0.15000000000000002</v>
      </c>
      <c r="F3207">
        <v>0.38</v>
      </c>
      <c r="G3207">
        <v>0.08</v>
      </c>
    </row>
    <row r="3208" spans="1:7" x14ac:dyDescent="0.35">
      <c r="A3208" t="s">
        <v>3316</v>
      </c>
      <c r="B3208" t="s">
        <v>150</v>
      </c>
      <c r="C3208">
        <v>0.45</v>
      </c>
      <c r="D3208">
        <v>0.14000000000000001</v>
      </c>
      <c r="E3208">
        <v>0</v>
      </c>
      <c r="F3208">
        <v>0.26</v>
      </c>
      <c r="G3208">
        <v>0.04</v>
      </c>
    </row>
    <row r="3209" spans="1:7" x14ac:dyDescent="0.35">
      <c r="A3209" t="s">
        <v>3317</v>
      </c>
      <c r="B3209" t="s">
        <v>40</v>
      </c>
      <c r="C3209">
        <v>1.06</v>
      </c>
      <c r="D3209">
        <v>0.05</v>
      </c>
      <c r="E3209">
        <v>0</v>
      </c>
      <c r="F3209">
        <v>0.93</v>
      </c>
      <c r="G3209">
        <v>7.9999999999999988E-2</v>
      </c>
    </row>
    <row r="3210" spans="1:7" x14ac:dyDescent="0.35">
      <c r="A3210" t="s">
        <v>3318</v>
      </c>
      <c r="B3210" t="s">
        <v>749</v>
      </c>
      <c r="C3210">
        <v>0.45</v>
      </c>
      <c r="D3210">
        <v>0.12</v>
      </c>
      <c r="E3210">
        <v>0</v>
      </c>
      <c r="F3210">
        <v>0.32</v>
      </c>
      <c r="G3210">
        <v>0.01</v>
      </c>
    </row>
    <row r="3211" spans="1:7" x14ac:dyDescent="0.35">
      <c r="A3211" t="s">
        <v>3319</v>
      </c>
      <c r="B3211" t="s">
        <v>713</v>
      </c>
      <c r="C3211">
        <v>0.45</v>
      </c>
      <c r="D3211">
        <v>0.03</v>
      </c>
      <c r="E3211">
        <v>0</v>
      </c>
      <c r="F3211">
        <v>0.22</v>
      </c>
      <c r="G3211">
        <v>0.2</v>
      </c>
    </row>
    <row r="3212" spans="1:7" x14ac:dyDescent="0.35">
      <c r="A3212" t="s">
        <v>3320</v>
      </c>
      <c r="B3212" t="s">
        <v>1209</v>
      </c>
      <c r="C3212">
        <v>0.45</v>
      </c>
      <c r="D3212">
        <v>0</v>
      </c>
      <c r="E3212">
        <v>0.42</v>
      </c>
      <c r="F3212">
        <v>0</v>
      </c>
      <c r="G3212">
        <v>0.03</v>
      </c>
    </row>
    <row r="3213" spans="1:7" x14ac:dyDescent="0.35">
      <c r="A3213" t="s">
        <v>3321</v>
      </c>
      <c r="B3213" t="s">
        <v>92</v>
      </c>
      <c r="C3213">
        <v>0.84000000000000008</v>
      </c>
      <c r="D3213">
        <v>0.42</v>
      </c>
      <c r="E3213">
        <v>0</v>
      </c>
      <c r="F3213">
        <v>0.30000000000000004</v>
      </c>
      <c r="G3213">
        <v>0.12000000000000001</v>
      </c>
    </row>
    <row r="3214" spans="1:7" x14ac:dyDescent="0.35">
      <c r="A3214" t="s">
        <v>3322</v>
      </c>
      <c r="B3214" t="s">
        <v>98</v>
      </c>
      <c r="C3214">
        <v>0.45</v>
      </c>
      <c r="D3214">
        <v>0.02</v>
      </c>
      <c r="E3214">
        <v>0</v>
      </c>
      <c r="F3214">
        <v>0.42</v>
      </c>
      <c r="G3214">
        <v>0</v>
      </c>
    </row>
    <row r="3215" spans="1:7" x14ac:dyDescent="0.35">
      <c r="A3215" t="s">
        <v>3323</v>
      </c>
      <c r="B3215" t="s">
        <v>259</v>
      </c>
      <c r="C3215">
        <v>0.86</v>
      </c>
      <c r="D3215">
        <v>0</v>
      </c>
      <c r="E3215">
        <v>0.83</v>
      </c>
      <c r="F3215">
        <v>0</v>
      </c>
      <c r="G3215">
        <v>0.03</v>
      </c>
    </row>
    <row r="3216" spans="1:7" x14ac:dyDescent="0.35">
      <c r="A3216" t="s">
        <v>3324</v>
      </c>
      <c r="B3216" t="s">
        <v>150</v>
      </c>
      <c r="C3216">
        <v>0.85000000000000009</v>
      </c>
      <c r="D3216">
        <v>0.31</v>
      </c>
      <c r="E3216">
        <v>0</v>
      </c>
      <c r="F3216">
        <v>0.43</v>
      </c>
      <c r="G3216">
        <v>0.1</v>
      </c>
    </row>
    <row r="3217" spans="1:7" x14ac:dyDescent="0.35">
      <c r="A3217" t="s">
        <v>3325</v>
      </c>
      <c r="B3217" t="s">
        <v>38</v>
      </c>
      <c r="C3217">
        <v>0.78</v>
      </c>
      <c r="D3217">
        <v>0.36</v>
      </c>
      <c r="E3217">
        <v>0</v>
      </c>
      <c r="F3217">
        <v>0</v>
      </c>
      <c r="G3217">
        <v>0.42000000000000004</v>
      </c>
    </row>
    <row r="3218" spans="1:7" x14ac:dyDescent="0.35">
      <c r="A3218" t="s">
        <v>3326</v>
      </c>
      <c r="B3218" t="s">
        <v>38</v>
      </c>
      <c r="C3218">
        <v>0.45</v>
      </c>
      <c r="D3218">
        <v>0.13</v>
      </c>
      <c r="E3218">
        <v>0.06</v>
      </c>
      <c r="F3218">
        <v>0.17</v>
      </c>
      <c r="G3218">
        <v>0.08</v>
      </c>
    </row>
    <row r="3219" spans="1:7" x14ac:dyDescent="0.35">
      <c r="A3219" t="s">
        <v>3327</v>
      </c>
      <c r="B3219" t="s">
        <v>874</v>
      </c>
      <c r="C3219">
        <v>0.45</v>
      </c>
      <c r="D3219">
        <v>0</v>
      </c>
      <c r="E3219">
        <v>0.42</v>
      </c>
      <c r="F3219">
        <v>0</v>
      </c>
      <c r="G3219">
        <v>0.03</v>
      </c>
    </row>
    <row r="3220" spans="1:7" x14ac:dyDescent="0.35">
      <c r="A3220" t="s">
        <v>3328</v>
      </c>
      <c r="B3220" t="s">
        <v>713</v>
      </c>
      <c r="C3220">
        <v>0.45</v>
      </c>
      <c r="D3220">
        <v>0.03</v>
      </c>
      <c r="E3220">
        <v>0.36</v>
      </c>
      <c r="F3220">
        <v>0.04</v>
      </c>
      <c r="G3220">
        <v>0.01</v>
      </c>
    </row>
    <row r="3221" spans="1:7" x14ac:dyDescent="0.35">
      <c r="A3221" t="s">
        <v>3329</v>
      </c>
      <c r="B3221" t="s">
        <v>38</v>
      </c>
      <c r="C3221">
        <v>0.45</v>
      </c>
      <c r="D3221">
        <v>0.17</v>
      </c>
      <c r="E3221">
        <v>0</v>
      </c>
      <c r="F3221">
        <v>0.25</v>
      </c>
      <c r="G3221">
        <v>0.03</v>
      </c>
    </row>
    <row r="3222" spans="1:7" x14ac:dyDescent="0.35">
      <c r="A3222" t="s">
        <v>3330</v>
      </c>
      <c r="B3222" t="s">
        <v>348</v>
      </c>
      <c r="C3222">
        <v>0.45</v>
      </c>
      <c r="D3222">
        <v>0.1</v>
      </c>
      <c r="E3222">
        <v>0</v>
      </c>
      <c r="F3222">
        <v>0.34</v>
      </c>
      <c r="G3222">
        <v>0.02</v>
      </c>
    </row>
    <row r="3223" spans="1:7" x14ac:dyDescent="0.35">
      <c r="A3223" t="s">
        <v>3331</v>
      </c>
      <c r="B3223" t="s">
        <v>125</v>
      </c>
      <c r="C3223">
        <v>1.6400000000000001</v>
      </c>
      <c r="D3223">
        <v>0.26</v>
      </c>
      <c r="E3223">
        <v>0</v>
      </c>
      <c r="F3223">
        <v>1.2300000000000002</v>
      </c>
      <c r="G3223">
        <v>0.16</v>
      </c>
    </row>
    <row r="3224" spans="1:7" x14ac:dyDescent="0.35">
      <c r="A3224" t="s">
        <v>3332</v>
      </c>
      <c r="B3224" t="s">
        <v>348</v>
      </c>
      <c r="C3224">
        <v>0.81</v>
      </c>
      <c r="D3224">
        <v>0.51</v>
      </c>
      <c r="E3224">
        <v>0</v>
      </c>
      <c r="F3224">
        <v>0.11000000000000001</v>
      </c>
      <c r="G3224">
        <v>0.18000000000000002</v>
      </c>
    </row>
    <row r="3225" spans="1:7" x14ac:dyDescent="0.35">
      <c r="A3225" t="s">
        <v>3333</v>
      </c>
      <c r="B3225" t="s">
        <v>98</v>
      </c>
      <c r="C3225">
        <v>0.45</v>
      </c>
      <c r="D3225">
        <v>0.02</v>
      </c>
      <c r="E3225">
        <v>0</v>
      </c>
      <c r="F3225">
        <v>0.42</v>
      </c>
      <c r="G3225">
        <v>0</v>
      </c>
    </row>
    <row r="3226" spans="1:7" x14ac:dyDescent="0.35">
      <c r="A3226" t="s">
        <v>3334</v>
      </c>
      <c r="B3226" t="s">
        <v>348</v>
      </c>
      <c r="C3226">
        <v>0.45</v>
      </c>
      <c r="D3226">
        <v>0.09</v>
      </c>
      <c r="E3226">
        <v>0</v>
      </c>
      <c r="F3226">
        <v>0.35</v>
      </c>
      <c r="G3226">
        <v>0.01</v>
      </c>
    </row>
    <row r="3227" spans="1:7" x14ac:dyDescent="0.35">
      <c r="A3227" t="s">
        <v>3335</v>
      </c>
      <c r="B3227" t="s">
        <v>157</v>
      </c>
      <c r="C3227">
        <v>0.45</v>
      </c>
      <c r="D3227">
        <v>0</v>
      </c>
      <c r="E3227">
        <v>0.31</v>
      </c>
      <c r="F3227">
        <v>0.13</v>
      </c>
      <c r="G3227">
        <v>0.01</v>
      </c>
    </row>
    <row r="3228" spans="1:7" x14ac:dyDescent="0.35">
      <c r="A3228" t="s">
        <v>3336</v>
      </c>
      <c r="B3228" t="s">
        <v>187</v>
      </c>
      <c r="C3228">
        <v>0.45</v>
      </c>
      <c r="D3228">
        <v>0.17</v>
      </c>
      <c r="E3228">
        <v>0</v>
      </c>
      <c r="F3228">
        <v>0.25</v>
      </c>
      <c r="G3228">
        <v>0.03</v>
      </c>
    </row>
    <row r="3229" spans="1:7" x14ac:dyDescent="0.35">
      <c r="A3229" t="s">
        <v>3337</v>
      </c>
      <c r="B3229" t="s">
        <v>150</v>
      </c>
      <c r="C3229">
        <v>0.45</v>
      </c>
      <c r="D3229">
        <v>0.09</v>
      </c>
      <c r="E3229">
        <v>0.19</v>
      </c>
      <c r="F3229">
        <v>0.14000000000000001</v>
      </c>
      <c r="G3229">
        <v>0.03</v>
      </c>
    </row>
    <row r="3230" spans="1:7" x14ac:dyDescent="0.35">
      <c r="A3230" t="s">
        <v>3338</v>
      </c>
      <c r="B3230" t="s">
        <v>8</v>
      </c>
      <c r="C3230">
        <v>0.45</v>
      </c>
      <c r="D3230">
        <v>0.16</v>
      </c>
      <c r="E3230">
        <v>0.13</v>
      </c>
      <c r="F3230">
        <v>0.13</v>
      </c>
      <c r="G3230">
        <v>0.03</v>
      </c>
    </row>
    <row r="3231" spans="1:7" x14ac:dyDescent="0.35">
      <c r="A3231" t="s">
        <v>3339</v>
      </c>
      <c r="B3231" t="s">
        <v>83</v>
      </c>
      <c r="C3231">
        <v>0.45</v>
      </c>
      <c r="D3231">
        <v>0.22</v>
      </c>
      <c r="E3231">
        <v>0</v>
      </c>
      <c r="F3231">
        <v>0.18</v>
      </c>
      <c r="G3231">
        <v>0.05</v>
      </c>
    </row>
    <row r="3232" spans="1:7" x14ac:dyDescent="0.35">
      <c r="A3232" t="s">
        <v>3340</v>
      </c>
      <c r="B3232" t="s">
        <v>2341</v>
      </c>
      <c r="C3232">
        <v>0.45</v>
      </c>
      <c r="D3232">
        <v>0.03</v>
      </c>
      <c r="E3232">
        <v>0</v>
      </c>
      <c r="F3232">
        <v>0.42</v>
      </c>
      <c r="G3232">
        <v>0</v>
      </c>
    </row>
    <row r="3233" spans="1:7" x14ac:dyDescent="0.35">
      <c r="A3233" t="s">
        <v>3341</v>
      </c>
      <c r="B3233" t="s">
        <v>348</v>
      </c>
      <c r="C3233">
        <v>1.26</v>
      </c>
      <c r="D3233">
        <v>0.36</v>
      </c>
      <c r="E3233">
        <v>0</v>
      </c>
      <c r="F3233">
        <v>0.81</v>
      </c>
      <c r="G3233">
        <v>8.9999999999999983E-2</v>
      </c>
    </row>
    <row r="3234" spans="1:7" x14ac:dyDescent="0.35">
      <c r="A3234" t="s">
        <v>3342</v>
      </c>
      <c r="B3234" t="s">
        <v>8</v>
      </c>
      <c r="C3234">
        <v>0.45</v>
      </c>
      <c r="D3234">
        <v>0.12</v>
      </c>
      <c r="E3234">
        <v>0</v>
      </c>
      <c r="F3234">
        <v>0.32</v>
      </c>
      <c r="G3234">
        <v>0.01</v>
      </c>
    </row>
    <row r="3235" spans="1:7" x14ac:dyDescent="0.35">
      <c r="A3235" t="s">
        <v>3343</v>
      </c>
      <c r="B3235" t="s">
        <v>150</v>
      </c>
      <c r="C3235">
        <v>1.1200000000000001</v>
      </c>
      <c r="D3235">
        <v>0.34000000000000008</v>
      </c>
      <c r="E3235">
        <v>0</v>
      </c>
      <c r="F3235">
        <v>0.66000000000000014</v>
      </c>
      <c r="G3235">
        <v>9.9999999999999992E-2</v>
      </c>
    </row>
    <row r="3236" spans="1:7" x14ac:dyDescent="0.35">
      <c r="A3236" t="s">
        <v>3344</v>
      </c>
      <c r="B3236" t="s">
        <v>125</v>
      </c>
      <c r="C3236">
        <v>0.45</v>
      </c>
      <c r="D3236">
        <v>0</v>
      </c>
      <c r="E3236">
        <v>0</v>
      </c>
      <c r="F3236">
        <v>0.42</v>
      </c>
      <c r="G3236">
        <v>0.03</v>
      </c>
    </row>
    <row r="3237" spans="1:7" x14ac:dyDescent="0.35">
      <c r="A3237" t="s">
        <v>3345</v>
      </c>
      <c r="B3237" t="s">
        <v>150</v>
      </c>
      <c r="C3237">
        <v>0.44</v>
      </c>
      <c r="D3237">
        <v>0.17</v>
      </c>
      <c r="E3237">
        <v>0</v>
      </c>
      <c r="F3237">
        <v>0.22</v>
      </c>
      <c r="G3237">
        <v>0.06</v>
      </c>
    </row>
    <row r="3238" spans="1:7" x14ac:dyDescent="0.35">
      <c r="A3238" t="s">
        <v>3346</v>
      </c>
      <c r="B3238" t="s">
        <v>2258</v>
      </c>
      <c r="C3238">
        <v>0.81</v>
      </c>
      <c r="D3238">
        <v>0.01</v>
      </c>
      <c r="E3238">
        <v>0</v>
      </c>
      <c r="F3238">
        <v>0.71</v>
      </c>
      <c r="G3238">
        <v>0.09</v>
      </c>
    </row>
    <row r="3239" spans="1:7" x14ac:dyDescent="0.35">
      <c r="A3239" t="s">
        <v>3347</v>
      </c>
      <c r="B3239" t="s">
        <v>38</v>
      </c>
      <c r="C3239">
        <v>0.44</v>
      </c>
      <c r="D3239">
        <v>0.01</v>
      </c>
      <c r="E3239">
        <v>0</v>
      </c>
      <c r="F3239">
        <v>0.37</v>
      </c>
      <c r="G3239">
        <v>0.06</v>
      </c>
    </row>
    <row r="3240" spans="1:7" x14ac:dyDescent="0.35">
      <c r="A3240" t="s">
        <v>3348</v>
      </c>
      <c r="B3240" t="s">
        <v>150</v>
      </c>
      <c r="C3240">
        <v>1.08</v>
      </c>
      <c r="D3240">
        <v>0.32999999999999996</v>
      </c>
      <c r="E3240">
        <v>0</v>
      </c>
      <c r="F3240">
        <v>0.7</v>
      </c>
      <c r="G3240">
        <v>7.9999999999999988E-2</v>
      </c>
    </row>
    <row r="3241" spans="1:7" x14ac:dyDescent="0.35">
      <c r="A3241" t="s">
        <v>3349</v>
      </c>
      <c r="B3241" t="s">
        <v>171</v>
      </c>
      <c r="C3241">
        <v>0.44</v>
      </c>
      <c r="D3241">
        <v>0.11</v>
      </c>
      <c r="E3241">
        <v>0</v>
      </c>
      <c r="F3241">
        <v>0.3</v>
      </c>
      <c r="G3241">
        <v>0.04</v>
      </c>
    </row>
    <row r="3242" spans="1:7" x14ac:dyDescent="0.35">
      <c r="A3242" t="s">
        <v>3350</v>
      </c>
      <c r="B3242" t="s">
        <v>223</v>
      </c>
      <c r="C3242">
        <v>0.64</v>
      </c>
      <c r="D3242">
        <v>0.21000000000000002</v>
      </c>
      <c r="E3242">
        <v>0</v>
      </c>
      <c r="F3242">
        <v>0.37</v>
      </c>
      <c r="G3242">
        <v>6.9999999999999993E-2</v>
      </c>
    </row>
    <row r="3243" spans="1:7" x14ac:dyDescent="0.35">
      <c r="A3243" t="s">
        <v>3351</v>
      </c>
      <c r="B3243" t="s">
        <v>40</v>
      </c>
      <c r="C3243">
        <v>0.72</v>
      </c>
      <c r="D3243">
        <v>0.24000000000000002</v>
      </c>
      <c r="E3243">
        <v>0</v>
      </c>
      <c r="F3243">
        <v>0.42</v>
      </c>
      <c r="G3243">
        <v>6.9999999999999993E-2</v>
      </c>
    </row>
    <row r="3244" spans="1:7" x14ac:dyDescent="0.35">
      <c r="A3244" t="s">
        <v>3352</v>
      </c>
      <c r="B3244" t="s">
        <v>259</v>
      </c>
      <c r="C3244">
        <v>0.44</v>
      </c>
      <c r="D3244">
        <v>0</v>
      </c>
      <c r="E3244">
        <v>0</v>
      </c>
      <c r="F3244">
        <v>0.41</v>
      </c>
      <c r="G3244">
        <v>0.03</v>
      </c>
    </row>
    <row r="3245" spans="1:7" x14ac:dyDescent="0.35">
      <c r="A3245" t="s">
        <v>3353</v>
      </c>
      <c r="B3245" t="s">
        <v>40</v>
      </c>
      <c r="C3245">
        <v>0.86</v>
      </c>
      <c r="D3245">
        <v>0.28000000000000003</v>
      </c>
      <c r="E3245">
        <v>0</v>
      </c>
      <c r="F3245">
        <v>0.48000000000000004</v>
      </c>
      <c r="G3245">
        <v>0.11000000000000001</v>
      </c>
    </row>
    <row r="3246" spans="1:7" x14ac:dyDescent="0.35">
      <c r="A3246" t="s">
        <v>3354</v>
      </c>
      <c r="B3246" t="s">
        <v>83</v>
      </c>
      <c r="C3246">
        <v>0.44</v>
      </c>
      <c r="D3246">
        <v>0.01</v>
      </c>
      <c r="E3246">
        <v>0.02</v>
      </c>
      <c r="F3246">
        <v>0.4</v>
      </c>
      <c r="G3246">
        <v>0</v>
      </c>
    </row>
    <row r="3247" spans="1:7" x14ac:dyDescent="0.35">
      <c r="A3247" t="s">
        <v>3355</v>
      </c>
      <c r="B3247" t="s">
        <v>83</v>
      </c>
      <c r="C3247">
        <v>0.67999999999999994</v>
      </c>
      <c r="D3247">
        <v>0.22000000000000003</v>
      </c>
      <c r="E3247">
        <v>0</v>
      </c>
      <c r="F3247">
        <v>0.39999999999999997</v>
      </c>
      <c r="G3247">
        <v>6.9999999999999993E-2</v>
      </c>
    </row>
    <row r="3248" spans="1:7" x14ac:dyDescent="0.35">
      <c r="A3248" t="s">
        <v>3356</v>
      </c>
      <c r="B3248" t="s">
        <v>83</v>
      </c>
      <c r="C3248">
        <v>0.44</v>
      </c>
      <c r="D3248">
        <v>0.1</v>
      </c>
      <c r="E3248">
        <v>0</v>
      </c>
      <c r="F3248">
        <v>0.33</v>
      </c>
      <c r="G3248">
        <v>0.02</v>
      </c>
    </row>
    <row r="3249" spans="1:7" x14ac:dyDescent="0.35">
      <c r="A3249" t="s">
        <v>3357</v>
      </c>
      <c r="B3249" t="s">
        <v>259</v>
      </c>
      <c r="C3249">
        <v>0.44</v>
      </c>
      <c r="D3249">
        <v>0</v>
      </c>
      <c r="E3249">
        <v>0.41</v>
      </c>
      <c r="F3249">
        <v>0</v>
      </c>
      <c r="G3249">
        <v>0.03</v>
      </c>
    </row>
    <row r="3250" spans="1:7" x14ac:dyDescent="0.35">
      <c r="A3250" t="s">
        <v>3358</v>
      </c>
      <c r="B3250" t="s">
        <v>932</v>
      </c>
      <c r="C3250">
        <v>1.79</v>
      </c>
      <c r="D3250">
        <v>0.62</v>
      </c>
      <c r="E3250">
        <v>0</v>
      </c>
      <c r="F3250">
        <v>0.82</v>
      </c>
      <c r="G3250">
        <v>0.36</v>
      </c>
    </row>
    <row r="3251" spans="1:7" x14ac:dyDescent="0.35">
      <c r="A3251" t="s">
        <v>3359</v>
      </c>
      <c r="B3251" t="s">
        <v>8</v>
      </c>
      <c r="C3251">
        <v>0.44</v>
      </c>
      <c r="D3251">
        <v>0</v>
      </c>
      <c r="E3251">
        <v>0.43</v>
      </c>
      <c r="F3251">
        <v>0</v>
      </c>
      <c r="G3251">
        <v>0.01</v>
      </c>
    </row>
    <row r="3252" spans="1:7" x14ac:dyDescent="0.35">
      <c r="A3252" t="s">
        <v>3360</v>
      </c>
      <c r="B3252" t="s">
        <v>350</v>
      </c>
      <c r="C3252">
        <v>0.44</v>
      </c>
      <c r="D3252">
        <v>0.17</v>
      </c>
      <c r="E3252">
        <v>0</v>
      </c>
      <c r="F3252">
        <v>0.25</v>
      </c>
      <c r="G3252">
        <v>0.03</v>
      </c>
    </row>
    <row r="3253" spans="1:7" x14ac:dyDescent="0.35">
      <c r="A3253" t="s">
        <v>3361</v>
      </c>
      <c r="B3253" t="s">
        <v>95</v>
      </c>
      <c r="C3253">
        <v>0.44</v>
      </c>
      <c r="D3253">
        <v>0.05</v>
      </c>
      <c r="E3253">
        <v>0.3</v>
      </c>
      <c r="F3253">
        <v>7.0000000000000007E-2</v>
      </c>
      <c r="G3253">
        <v>0.03</v>
      </c>
    </row>
    <row r="3254" spans="1:7" x14ac:dyDescent="0.35">
      <c r="A3254" t="s">
        <v>3362</v>
      </c>
      <c r="B3254" t="s">
        <v>713</v>
      </c>
      <c r="C3254">
        <v>0.69</v>
      </c>
      <c r="D3254">
        <v>0.15000000000000002</v>
      </c>
      <c r="E3254">
        <v>0.14000000000000001</v>
      </c>
      <c r="F3254">
        <v>0.35</v>
      </c>
      <c r="G3254">
        <v>7.0000000000000007E-2</v>
      </c>
    </row>
    <row r="3255" spans="1:7" x14ac:dyDescent="0.35">
      <c r="A3255" t="s">
        <v>3363</v>
      </c>
      <c r="B3255" t="s">
        <v>65</v>
      </c>
      <c r="C3255">
        <v>0.67</v>
      </c>
      <c r="D3255">
        <v>0.22</v>
      </c>
      <c r="E3255">
        <v>0</v>
      </c>
      <c r="F3255">
        <v>0.37</v>
      </c>
      <c r="G3255">
        <v>0.08</v>
      </c>
    </row>
    <row r="3256" spans="1:7" x14ac:dyDescent="0.35">
      <c r="A3256" t="s">
        <v>3364</v>
      </c>
      <c r="B3256" t="s">
        <v>65</v>
      </c>
      <c r="C3256">
        <v>0.44</v>
      </c>
      <c r="D3256">
        <v>0.28999999999999998</v>
      </c>
      <c r="E3256">
        <v>0</v>
      </c>
      <c r="F3256">
        <v>0.1</v>
      </c>
      <c r="G3256">
        <v>0.05</v>
      </c>
    </row>
    <row r="3257" spans="1:7" x14ac:dyDescent="0.35">
      <c r="A3257" t="s">
        <v>3365</v>
      </c>
      <c r="B3257" t="s">
        <v>65</v>
      </c>
      <c r="C3257">
        <v>0.57000000000000006</v>
      </c>
      <c r="D3257">
        <v>0.01</v>
      </c>
      <c r="E3257">
        <v>0</v>
      </c>
      <c r="F3257">
        <v>0.52</v>
      </c>
      <c r="G3257">
        <v>0.04</v>
      </c>
    </row>
    <row r="3258" spans="1:7" x14ac:dyDescent="0.35">
      <c r="A3258" t="s">
        <v>3366</v>
      </c>
      <c r="B3258" t="s">
        <v>259</v>
      </c>
      <c r="C3258">
        <v>0.44</v>
      </c>
      <c r="D3258">
        <v>0</v>
      </c>
      <c r="E3258">
        <v>0.44</v>
      </c>
      <c r="F3258">
        <v>0</v>
      </c>
      <c r="G3258">
        <v>0</v>
      </c>
    </row>
    <row r="3259" spans="1:7" x14ac:dyDescent="0.35">
      <c r="A3259" t="s">
        <v>2761</v>
      </c>
      <c r="B3259" t="s">
        <v>259</v>
      </c>
      <c r="C3259">
        <v>0.44</v>
      </c>
      <c r="D3259">
        <v>0.17</v>
      </c>
      <c r="E3259">
        <v>0</v>
      </c>
      <c r="F3259">
        <v>0.25</v>
      </c>
      <c r="G3259">
        <v>0.03</v>
      </c>
    </row>
    <row r="3260" spans="1:7" x14ac:dyDescent="0.35">
      <c r="A3260" t="s">
        <v>3367</v>
      </c>
      <c r="B3260" t="s">
        <v>1932</v>
      </c>
      <c r="C3260">
        <v>0.44</v>
      </c>
      <c r="D3260">
        <v>0.17</v>
      </c>
      <c r="E3260">
        <v>0</v>
      </c>
      <c r="F3260">
        <v>0.25</v>
      </c>
      <c r="G3260">
        <v>0.03</v>
      </c>
    </row>
    <row r="3261" spans="1:7" x14ac:dyDescent="0.35">
      <c r="A3261" t="s">
        <v>3368</v>
      </c>
      <c r="B3261" t="s">
        <v>1107</v>
      </c>
      <c r="C3261">
        <v>0.44</v>
      </c>
      <c r="D3261">
        <v>0</v>
      </c>
      <c r="E3261">
        <v>0.44</v>
      </c>
      <c r="F3261">
        <v>0</v>
      </c>
      <c r="G3261">
        <v>0</v>
      </c>
    </row>
    <row r="3262" spans="1:7" x14ac:dyDescent="0.35">
      <c r="A3262" t="s">
        <v>3369</v>
      </c>
      <c r="B3262" t="s">
        <v>1107</v>
      </c>
      <c r="C3262">
        <v>0.44</v>
      </c>
      <c r="D3262">
        <v>0.03</v>
      </c>
      <c r="E3262">
        <v>0.15</v>
      </c>
      <c r="F3262">
        <v>0.16</v>
      </c>
      <c r="G3262">
        <v>0.1</v>
      </c>
    </row>
    <row r="3263" spans="1:7" x14ac:dyDescent="0.35">
      <c r="A3263" t="s">
        <v>3370</v>
      </c>
      <c r="B3263" t="s">
        <v>145</v>
      </c>
      <c r="C3263">
        <v>0.44</v>
      </c>
      <c r="D3263">
        <v>0.08</v>
      </c>
      <c r="E3263">
        <v>0</v>
      </c>
      <c r="F3263">
        <v>0.35</v>
      </c>
      <c r="G3263">
        <v>0.01</v>
      </c>
    </row>
    <row r="3264" spans="1:7" x14ac:dyDescent="0.35">
      <c r="A3264" t="s">
        <v>3371</v>
      </c>
      <c r="B3264" t="s">
        <v>8</v>
      </c>
      <c r="C3264">
        <v>0.44</v>
      </c>
      <c r="D3264">
        <v>0.14000000000000001</v>
      </c>
      <c r="E3264">
        <v>0.06</v>
      </c>
      <c r="F3264">
        <v>0.2</v>
      </c>
      <c r="G3264">
        <v>0.04</v>
      </c>
    </row>
    <row r="3265" spans="1:7" x14ac:dyDescent="0.35">
      <c r="A3265" t="s">
        <v>3372</v>
      </c>
      <c r="B3265" t="s">
        <v>3373</v>
      </c>
      <c r="C3265">
        <v>0.44</v>
      </c>
      <c r="D3265">
        <v>0</v>
      </c>
      <c r="E3265">
        <v>0</v>
      </c>
      <c r="F3265">
        <v>0.41</v>
      </c>
      <c r="G3265">
        <v>0.03</v>
      </c>
    </row>
    <row r="3266" spans="1:7" x14ac:dyDescent="0.35">
      <c r="A3266" t="s">
        <v>3374</v>
      </c>
      <c r="B3266" t="s">
        <v>125</v>
      </c>
      <c r="C3266">
        <v>0.85</v>
      </c>
      <c r="D3266">
        <v>0.33999999999999997</v>
      </c>
      <c r="E3266">
        <v>0</v>
      </c>
      <c r="F3266">
        <v>0.39</v>
      </c>
      <c r="G3266">
        <v>0.11000000000000001</v>
      </c>
    </row>
    <row r="3267" spans="1:7" x14ac:dyDescent="0.35">
      <c r="A3267" t="s">
        <v>3375</v>
      </c>
      <c r="B3267" t="s">
        <v>930</v>
      </c>
      <c r="C3267">
        <v>0.44</v>
      </c>
      <c r="D3267">
        <v>0</v>
      </c>
      <c r="E3267">
        <v>0.44</v>
      </c>
      <c r="F3267">
        <v>0</v>
      </c>
      <c r="G3267">
        <v>0</v>
      </c>
    </row>
    <row r="3268" spans="1:7" x14ac:dyDescent="0.35">
      <c r="A3268" t="s">
        <v>3376</v>
      </c>
      <c r="B3268" t="s">
        <v>1312</v>
      </c>
      <c r="C3268">
        <v>0.44</v>
      </c>
      <c r="D3268">
        <v>0.17</v>
      </c>
      <c r="E3268">
        <v>0</v>
      </c>
      <c r="F3268">
        <v>0.24</v>
      </c>
      <c r="G3268">
        <v>0.03</v>
      </c>
    </row>
    <row r="3269" spans="1:7" x14ac:dyDescent="0.35">
      <c r="A3269" t="s">
        <v>3377</v>
      </c>
      <c r="B3269" t="s">
        <v>65</v>
      </c>
      <c r="C3269">
        <v>1.1299999999999999</v>
      </c>
      <c r="D3269">
        <v>0.1</v>
      </c>
      <c r="E3269">
        <v>0</v>
      </c>
      <c r="F3269">
        <v>0.93</v>
      </c>
      <c r="G3269">
        <v>0.09</v>
      </c>
    </row>
    <row r="3270" spans="1:7" x14ac:dyDescent="0.35">
      <c r="A3270" t="s">
        <v>3378</v>
      </c>
      <c r="B3270" t="s">
        <v>40</v>
      </c>
      <c r="C3270">
        <v>0.44</v>
      </c>
      <c r="D3270">
        <v>0</v>
      </c>
      <c r="E3270">
        <v>0</v>
      </c>
      <c r="F3270">
        <v>0.4</v>
      </c>
      <c r="G3270">
        <v>0.03</v>
      </c>
    </row>
    <row r="3271" spans="1:7" x14ac:dyDescent="0.35">
      <c r="A3271" t="s">
        <v>3379</v>
      </c>
      <c r="B3271" t="s">
        <v>150</v>
      </c>
      <c r="C3271">
        <v>0.44</v>
      </c>
      <c r="D3271">
        <v>7.0000000000000007E-2</v>
      </c>
      <c r="E3271">
        <v>0.12</v>
      </c>
      <c r="F3271">
        <v>0.19</v>
      </c>
      <c r="G3271">
        <v>0.06</v>
      </c>
    </row>
    <row r="3272" spans="1:7" x14ac:dyDescent="0.35">
      <c r="A3272" t="s">
        <v>3380</v>
      </c>
      <c r="B3272" t="s">
        <v>150</v>
      </c>
      <c r="C3272">
        <v>0.56000000000000005</v>
      </c>
      <c r="D3272">
        <v>0</v>
      </c>
      <c r="E3272">
        <v>0.55000000000000004</v>
      </c>
      <c r="F3272">
        <v>0</v>
      </c>
      <c r="G3272">
        <v>0</v>
      </c>
    </row>
    <row r="3273" spans="1:7" x14ac:dyDescent="0.35">
      <c r="A3273" t="s">
        <v>3381</v>
      </c>
      <c r="B3273" t="s">
        <v>38</v>
      </c>
      <c r="C3273">
        <v>0.44</v>
      </c>
      <c r="D3273">
        <v>0.17</v>
      </c>
      <c r="E3273">
        <v>0</v>
      </c>
      <c r="F3273">
        <v>0.24</v>
      </c>
      <c r="G3273">
        <v>0.03</v>
      </c>
    </row>
    <row r="3274" spans="1:7" x14ac:dyDescent="0.35">
      <c r="A3274" t="s">
        <v>3382</v>
      </c>
      <c r="B3274" t="s">
        <v>1694</v>
      </c>
      <c r="C3274">
        <v>0.44</v>
      </c>
      <c r="D3274">
        <v>0</v>
      </c>
      <c r="E3274">
        <v>0.43</v>
      </c>
      <c r="F3274">
        <v>0</v>
      </c>
      <c r="G3274">
        <v>0.01</v>
      </c>
    </row>
    <row r="3275" spans="1:7" x14ac:dyDescent="0.35">
      <c r="A3275" t="s">
        <v>3383</v>
      </c>
      <c r="B3275" t="s">
        <v>348</v>
      </c>
      <c r="C3275">
        <v>0.66</v>
      </c>
      <c r="D3275">
        <v>0.16</v>
      </c>
      <c r="E3275">
        <v>0</v>
      </c>
      <c r="F3275">
        <v>0.45</v>
      </c>
      <c r="G3275">
        <v>0.05</v>
      </c>
    </row>
    <row r="3276" spans="1:7" x14ac:dyDescent="0.35">
      <c r="A3276" t="s">
        <v>3384</v>
      </c>
      <c r="B3276" t="s">
        <v>8</v>
      </c>
      <c r="C3276">
        <v>0.44</v>
      </c>
      <c r="D3276">
        <v>0.09</v>
      </c>
      <c r="E3276">
        <v>0</v>
      </c>
      <c r="F3276">
        <v>0.34</v>
      </c>
      <c r="G3276">
        <v>0.01</v>
      </c>
    </row>
    <row r="3277" spans="1:7" x14ac:dyDescent="0.35">
      <c r="A3277" t="s">
        <v>3385</v>
      </c>
      <c r="B3277" t="s">
        <v>98</v>
      </c>
      <c r="C3277">
        <v>0.44</v>
      </c>
      <c r="D3277">
        <v>0.03</v>
      </c>
      <c r="E3277">
        <v>0</v>
      </c>
      <c r="F3277">
        <v>0.41</v>
      </c>
      <c r="G3277">
        <v>0</v>
      </c>
    </row>
    <row r="3278" spans="1:7" x14ac:dyDescent="0.35">
      <c r="A3278" t="s">
        <v>3386</v>
      </c>
      <c r="B3278" t="s">
        <v>259</v>
      </c>
      <c r="C3278">
        <v>0.44</v>
      </c>
      <c r="D3278">
        <v>0</v>
      </c>
      <c r="E3278">
        <v>0.44</v>
      </c>
      <c r="F3278">
        <v>0</v>
      </c>
      <c r="G3278">
        <v>0</v>
      </c>
    </row>
    <row r="3279" spans="1:7" x14ac:dyDescent="0.35">
      <c r="A3279" t="s">
        <v>2178</v>
      </c>
      <c r="B3279" t="s">
        <v>3387</v>
      </c>
      <c r="C3279">
        <v>0.44</v>
      </c>
      <c r="D3279">
        <v>0</v>
      </c>
      <c r="E3279">
        <v>0</v>
      </c>
      <c r="F3279">
        <v>0.41</v>
      </c>
      <c r="G3279">
        <v>0.02</v>
      </c>
    </row>
    <row r="3280" spans="1:7" x14ac:dyDescent="0.35">
      <c r="A3280" t="s">
        <v>3388</v>
      </c>
      <c r="B3280" t="s">
        <v>223</v>
      </c>
      <c r="C3280">
        <v>0.83000000000000007</v>
      </c>
      <c r="D3280">
        <v>0.28000000000000003</v>
      </c>
      <c r="E3280">
        <v>0</v>
      </c>
      <c r="F3280">
        <v>0.44</v>
      </c>
      <c r="G3280">
        <v>0.1</v>
      </c>
    </row>
    <row r="3281" spans="1:7" x14ac:dyDescent="0.35">
      <c r="A3281" t="s">
        <v>3389</v>
      </c>
      <c r="B3281" t="s">
        <v>474</v>
      </c>
      <c r="C3281">
        <v>0.44</v>
      </c>
      <c r="D3281">
        <v>0.12</v>
      </c>
      <c r="E3281">
        <v>0</v>
      </c>
      <c r="F3281">
        <v>0.31</v>
      </c>
      <c r="G3281">
        <v>0.01</v>
      </c>
    </row>
    <row r="3282" spans="1:7" x14ac:dyDescent="0.35">
      <c r="A3282" t="s">
        <v>3390</v>
      </c>
      <c r="B3282" t="s">
        <v>8</v>
      </c>
      <c r="C3282">
        <v>0.44</v>
      </c>
      <c r="D3282">
        <v>0.09</v>
      </c>
      <c r="E3282">
        <v>0</v>
      </c>
      <c r="F3282">
        <v>0.34</v>
      </c>
      <c r="G3282">
        <v>0.01</v>
      </c>
    </row>
    <row r="3283" spans="1:7" x14ac:dyDescent="0.35">
      <c r="A3283" t="s">
        <v>3391</v>
      </c>
      <c r="B3283" t="s">
        <v>348</v>
      </c>
      <c r="C3283">
        <v>0.44</v>
      </c>
      <c r="D3283">
        <v>0.12</v>
      </c>
      <c r="E3283">
        <v>0</v>
      </c>
      <c r="F3283">
        <v>0.31</v>
      </c>
      <c r="G3283">
        <v>0.01</v>
      </c>
    </row>
    <row r="3284" spans="1:7" x14ac:dyDescent="0.35">
      <c r="A3284" t="s">
        <v>3392</v>
      </c>
      <c r="B3284" t="s">
        <v>98</v>
      </c>
      <c r="C3284">
        <v>0.44</v>
      </c>
      <c r="D3284">
        <v>0.01</v>
      </c>
      <c r="E3284">
        <v>0</v>
      </c>
      <c r="F3284">
        <v>0.36</v>
      </c>
      <c r="G3284">
        <v>0.06</v>
      </c>
    </row>
    <row r="3285" spans="1:7" x14ac:dyDescent="0.35">
      <c r="A3285" t="s">
        <v>3393</v>
      </c>
      <c r="B3285" t="s">
        <v>38</v>
      </c>
      <c r="C3285">
        <v>0.62</v>
      </c>
      <c r="D3285">
        <v>0.22</v>
      </c>
      <c r="E3285">
        <v>0</v>
      </c>
      <c r="F3285">
        <v>0</v>
      </c>
      <c r="G3285">
        <v>0.4</v>
      </c>
    </row>
    <row r="3286" spans="1:7" x14ac:dyDescent="0.35">
      <c r="A3286" t="s">
        <v>3394</v>
      </c>
      <c r="B3286" t="s">
        <v>92</v>
      </c>
      <c r="C3286">
        <v>0.44</v>
      </c>
      <c r="D3286">
        <v>0</v>
      </c>
      <c r="E3286">
        <v>0.44</v>
      </c>
      <c r="F3286">
        <v>0</v>
      </c>
      <c r="G3286">
        <v>0</v>
      </c>
    </row>
    <row r="3287" spans="1:7" x14ac:dyDescent="0.35">
      <c r="A3287" t="s">
        <v>3395</v>
      </c>
      <c r="B3287" t="s">
        <v>259</v>
      </c>
      <c r="C3287">
        <v>0.44</v>
      </c>
      <c r="D3287">
        <v>0</v>
      </c>
      <c r="E3287">
        <v>0.44</v>
      </c>
      <c r="F3287">
        <v>0</v>
      </c>
      <c r="G3287">
        <v>0</v>
      </c>
    </row>
    <row r="3288" spans="1:7" x14ac:dyDescent="0.35">
      <c r="A3288" t="s">
        <v>3396</v>
      </c>
      <c r="B3288" t="s">
        <v>150</v>
      </c>
      <c r="C3288">
        <v>0.44</v>
      </c>
      <c r="D3288">
        <v>0</v>
      </c>
      <c r="E3288">
        <v>0.44</v>
      </c>
      <c r="F3288">
        <v>0</v>
      </c>
      <c r="G3288">
        <v>0</v>
      </c>
    </row>
    <row r="3289" spans="1:7" x14ac:dyDescent="0.35">
      <c r="A3289" t="s">
        <v>3397</v>
      </c>
      <c r="B3289" t="s">
        <v>572</v>
      </c>
      <c r="C3289">
        <v>0.72000000000000008</v>
      </c>
      <c r="D3289">
        <v>0.23</v>
      </c>
      <c r="E3289">
        <v>0</v>
      </c>
      <c r="F3289">
        <v>0.43</v>
      </c>
      <c r="G3289">
        <v>6.9999999999999993E-2</v>
      </c>
    </row>
    <row r="3290" spans="1:7" x14ac:dyDescent="0.35">
      <c r="A3290" t="s">
        <v>3398</v>
      </c>
      <c r="B3290" t="s">
        <v>65</v>
      </c>
      <c r="C3290">
        <v>0.44</v>
      </c>
      <c r="D3290">
        <v>0</v>
      </c>
      <c r="E3290">
        <v>0</v>
      </c>
      <c r="F3290">
        <v>0.41</v>
      </c>
      <c r="G3290">
        <v>0.03</v>
      </c>
    </row>
    <row r="3291" spans="1:7" x14ac:dyDescent="0.35">
      <c r="A3291" t="s">
        <v>3399</v>
      </c>
      <c r="B3291" t="s">
        <v>98</v>
      </c>
      <c r="C3291">
        <v>0.44</v>
      </c>
      <c r="D3291">
        <v>0.09</v>
      </c>
      <c r="E3291">
        <v>0.08</v>
      </c>
      <c r="F3291">
        <v>0.19</v>
      </c>
      <c r="G3291">
        <v>7.0000000000000007E-2</v>
      </c>
    </row>
    <row r="3292" spans="1:7" x14ac:dyDescent="0.35">
      <c r="A3292" t="s">
        <v>3400</v>
      </c>
      <c r="B3292" t="s">
        <v>8</v>
      </c>
      <c r="C3292">
        <v>0.44</v>
      </c>
      <c r="D3292">
        <v>0</v>
      </c>
      <c r="E3292">
        <v>0.26</v>
      </c>
      <c r="F3292">
        <v>0.16</v>
      </c>
      <c r="G3292">
        <v>0.01</v>
      </c>
    </row>
    <row r="3293" spans="1:7" x14ac:dyDescent="0.35">
      <c r="A3293" t="s">
        <v>3401</v>
      </c>
      <c r="B3293" t="s">
        <v>3387</v>
      </c>
      <c r="C3293">
        <v>0.44</v>
      </c>
      <c r="D3293">
        <v>0</v>
      </c>
      <c r="E3293">
        <v>0</v>
      </c>
      <c r="F3293">
        <v>0.41</v>
      </c>
      <c r="G3293">
        <v>0.03</v>
      </c>
    </row>
    <row r="3294" spans="1:7" x14ac:dyDescent="0.35">
      <c r="A3294" t="s">
        <v>3402</v>
      </c>
      <c r="B3294" t="s">
        <v>8</v>
      </c>
      <c r="C3294">
        <v>0.43</v>
      </c>
      <c r="D3294">
        <v>0.1</v>
      </c>
      <c r="E3294">
        <v>7.0000000000000007E-2</v>
      </c>
      <c r="F3294">
        <v>0.26</v>
      </c>
      <c r="G3294">
        <v>0.01</v>
      </c>
    </row>
    <row r="3295" spans="1:7" x14ac:dyDescent="0.35">
      <c r="A3295" t="s">
        <v>3403</v>
      </c>
      <c r="B3295" t="s">
        <v>92</v>
      </c>
      <c r="C3295">
        <v>0.87000000000000011</v>
      </c>
      <c r="D3295">
        <v>0.33999999999999997</v>
      </c>
      <c r="E3295">
        <v>0</v>
      </c>
      <c r="F3295">
        <v>0.42000000000000004</v>
      </c>
      <c r="G3295">
        <v>0.12000000000000001</v>
      </c>
    </row>
    <row r="3296" spans="1:7" x14ac:dyDescent="0.35">
      <c r="A3296" t="s">
        <v>3404</v>
      </c>
      <c r="B3296" t="s">
        <v>3405</v>
      </c>
      <c r="C3296">
        <v>0.43</v>
      </c>
      <c r="D3296">
        <v>0.13</v>
      </c>
      <c r="E3296">
        <v>0.06</v>
      </c>
      <c r="F3296">
        <v>0.2</v>
      </c>
      <c r="G3296">
        <v>0.03</v>
      </c>
    </row>
    <row r="3297" spans="1:7" x14ac:dyDescent="0.35">
      <c r="A3297" t="s">
        <v>3406</v>
      </c>
      <c r="B3297" t="s">
        <v>26</v>
      </c>
      <c r="C3297">
        <v>0.43</v>
      </c>
      <c r="D3297">
        <v>0.01</v>
      </c>
      <c r="E3297">
        <v>0</v>
      </c>
      <c r="F3297">
        <v>0.39</v>
      </c>
      <c r="G3297">
        <v>0.03</v>
      </c>
    </row>
    <row r="3298" spans="1:7" x14ac:dyDescent="0.35">
      <c r="A3298" t="s">
        <v>3407</v>
      </c>
      <c r="B3298" t="s">
        <v>38</v>
      </c>
      <c r="C3298">
        <v>0.43</v>
      </c>
      <c r="D3298">
        <v>0.17</v>
      </c>
      <c r="E3298">
        <v>0</v>
      </c>
      <c r="F3298">
        <v>0.21</v>
      </c>
      <c r="G3298">
        <v>0.06</v>
      </c>
    </row>
    <row r="3299" spans="1:7" x14ac:dyDescent="0.35">
      <c r="A3299" t="s">
        <v>3408</v>
      </c>
      <c r="B3299" t="s">
        <v>26</v>
      </c>
      <c r="C3299">
        <v>0.43</v>
      </c>
      <c r="D3299">
        <v>0.16</v>
      </c>
      <c r="E3299">
        <v>0</v>
      </c>
      <c r="F3299">
        <v>0.24</v>
      </c>
      <c r="G3299">
        <v>0.03</v>
      </c>
    </row>
    <row r="3300" spans="1:7" x14ac:dyDescent="0.35">
      <c r="A3300" t="s">
        <v>3409</v>
      </c>
      <c r="B3300" t="s">
        <v>348</v>
      </c>
      <c r="C3300">
        <v>0.43</v>
      </c>
      <c r="D3300">
        <v>0.12</v>
      </c>
      <c r="E3300">
        <v>0</v>
      </c>
      <c r="F3300">
        <v>0.31</v>
      </c>
      <c r="G3300">
        <v>0.01</v>
      </c>
    </row>
    <row r="3301" spans="1:7" x14ac:dyDescent="0.35">
      <c r="A3301" t="s">
        <v>3410</v>
      </c>
      <c r="B3301" t="s">
        <v>65</v>
      </c>
      <c r="C3301">
        <v>0.7</v>
      </c>
      <c r="D3301">
        <v>0.33999999999999997</v>
      </c>
      <c r="E3301">
        <v>0.01</v>
      </c>
      <c r="F3301">
        <v>0.25</v>
      </c>
      <c r="G3301">
        <v>0.1</v>
      </c>
    </row>
    <row r="3302" spans="1:7" x14ac:dyDescent="0.35">
      <c r="A3302" t="s">
        <v>3411</v>
      </c>
      <c r="B3302" t="s">
        <v>92</v>
      </c>
      <c r="C3302">
        <v>0.44</v>
      </c>
      <c r="D3302">
        <v>0</v>
      </c>
      <c r="E3302">
        <v>0.44</v>
      </c>
      <c r="F3302">
        <v>0</v>
      </c>
      <c r="G3302">
        <v>0</v>
      </c>
    </row>
    <row r="3303" spans="1:7" x14ac:dyDescent="0.35">
      <c r="A3303" t="s">
        <v>3412</v>
      </c>
      <c r="B3303" t="s">
        <v>3413</v>
      </c>
      <c r="C3303">
        <v>0.8</v>
      </c>
      <c r="D3303">
        <v>0.09</v>
      </c>
      <c r="E3303">
        <v>0</v>
      </c>
      <c r="F3303">
        <v>0.6</v>
      </c>
      <c r="G3303">
        <v>0.11000000000000001</v>
      </c>
    </row>
    <row r="3304" spans="1:7" x14ac:dyDescent="0.35">
      <c r="A3304" t="s">
        <v>750</v>
      </c>
      <c r="B3304" t="s">
        <v>83</v>
      </c>
      <c r="C3304">
        <v>1.23</v>
      </c>
      <c r="D3304">
        <v>0.25</v>
      </c>
      <c r="E3304">
        <v>0</v>
      </c>
      <c r="F3304">
        <v>0.87</v>
      </c>
      <c r="G3304">
        <v>0.12</v>
      </c>
    </row>
    <row r="3305" spans="1:7" x14ac:dyDescent="0.35">
      <c r="A3305" t="s">
        <v>3414</v>
      </c>
      <c r="B3305" t="s">
        <v>83</v>
      </c>
      <c r="C3305">
        <v>0.7</v>
      </c>
      <c r="D3305">
        <v>0.22000000000000003</v>
      </c>
      <c r="E3305">
        <v>0</v>
      </c>
      <c r="F3305">
        <v>0.42</v>
      </c>
      <c r="G3305">
        <v>6.9999999999999993E-2</v>
      </c>
    </row>
    <row r="3306" spans="1:7" x14ac:dyDescent="0.35">
      <c r="A3306" t="s">
        <v>3415</v>
      </c>
      <c r="B3306" t="s">
        <v>38</v>
      </c>
      <c r="C3306">
        <v>0.43</v>
      </c>
      <c r="D3306">
        <v>0.16</v>
      </c>
      <c r="E3306">
        <v>0</v>
      </c>
      <c r="F3306">
        <v>0.24</v>
      </c>
      <c r="G3306">
        <v>0.03</v>
      </c>
    </row>
    <row r="3307" spans="1:7" x14ac:dyDescent="0.35">
      <c r="A3307" t="s">
        <v>3416</v>
      </c>
      <c r="B3307" t="s">
        <v>187</v>
      </c>
      <c r="C3307">
        <v>0.43</v>
      </c>
      <c r="D3307">
        <v>0.17</v>
      </c>
      <c r="E3307">
        <v>0</v>
      </c>
      <c r="F3307">
        <v>0.21</v>
      </c>
      <c r="G3307">
        <v>0.06</v>
      </c>
    </row>
    <row r="3308" spans="1:7" x14ac:dyDescent="0.35">
      <c r="A3308" t="s">
        <v>3417</v>
      </c>
      <c r="B3308" t="s">
        <v>40</v>
      </c>
      <c r="C3308">
        <v>0.43</v>
      </c>
      <c r="D3308">
        <v>0.02</v>
      </c>
      <c r="E3308">
        <v>0</v>
      </c>
      <c r="F3308">
        <v>0.4</v>
      </c>
      <c r="G3308">
        <v>0</v>
      </c>
    </row>
    <row r="3309" spans="1:7" x14ac:dyDescent="0.35">
      <c r="A3309" t="s">
        <v>3418</v>
      </c>
      <c r="B3309" t="s">
        <v>259</v>
      </c>
      <c r="C3309">
        <v>0.43</v>
      </c>
      <c r="D3309">
        <v>0.17</v>
      </c>
      <c r="E3309">
        <v>0</v>
      </c>
      <c r="F3309">
        <v>0.21</v>
      </c>
      <c r="G3309">
        <v>0.06</v>
      </c>
    </row>
    <row r="3310" spans="1:7" x14ac:dyDescent="0.35">
      <c r="A3310" t="s">
        <v>3419</v>
      </c>
      <c r="B3310" t="s">
        <v>1163</v>
      </c>
      <c r="C3310">
        <v>0.43</v>
      </c>
      <c r="D3310">
        <v>0.03</v>
      </c>
      <c r="E3310">
        <v>0.1</v>
      </c>
      <c r="F3310">
        <v>0.28000000000000003</v>
      </c>
      <c r="G3310">
        <v>0.02</v>
      </c>
    </row>
    <row r="3311" spans="1:7" x14ac:dyDescent="0.35">
      <c r="A3311" t="s">
        <v>3420</v>
      </c>
      <c r="B3311" t="s">
        <v>3284</v>
      </c>
      <c r="C3311">
        <v>0.43</v>
      </c>
      <c r="D3311">
        <v>0.11</v>
      </c>
      <c r="E3311">
        <v>0</v>
      </c>
      <c r="F3311">
        <v>0.31</v>
      </c>
      <c r="G3311">
        <v>0.01</v>
      </c>
    </row>
    <row r="3312" spans="1:7" x14ac:dyDescent="0.35">
      <c r="A3312" t="s">
        <v>3421</v>
      </c>
      <c r="B3312" t="s">
        <v>142</v>
      </c>
      <c r="C3312">
        <v>0.43</v>
      </c>
      <c r="D3312">
        <v>7.0000000000000007E-2</v>
      </c>
      <c r="E3312">
        <v>0.17</v>
      </c>
      <c r="F3312">
        <v>0.18</v>
      </c>
      <c r="G3312">
        <v>0.01</v>
      </c>
    </row>
    <row r="3313" spans="1:7" x14ac:dyDescent="0.35">
      <c r="A3313" t="s">
        <v>3422</v>
      </c>
      <c r="B3313" t="s">
        <v>239</v>
      </c>
      <c r="C3313">
        <v>0.43</v>
      </c>
      <c r="D3313">
        <v>0</v>
      </c>
      <c r="E3313">
        <v>0.43</v>
      </c>
      <c r="F3313">
        <v>0</v>
      </c>
      <c r="G3313">
        <v>0</v>
      </c>
    </row>
    <row r="3314" spans="1:7" x14ac:dyDescent="0.35">
      <c r="A3314" t="s">
        <v>3423</v>
      </c>
      <c r="B3314" t="s">
        <v>2281</v>
      </c>
      <c r="C3314">
        <v>0.43</v>
      </c>
      <c r="D3314">
        <v>7.0000000000000007E-2</v>
      </c>
      <c r="E3314">
        <v>0.21</v>
      </c>
      <c r="F3314">
        <v>0.12</v>
      </c>
      <c r="G3314">
        <v>0.03</v>
      </c>
    </row>
    <row r="3315" spans="1:7" x14ac:dyDescent="0.35">
      <c r="A3315" t="s">
        <v>3424</v>
      </c>
      <c r="B3315" t="s">
        <v>447</v>
      </c>
      <c r="C3315">
        <v>0.43</v>
      </c>
      <c r="D3315">
        <v>0.11</v>
      </c>
      <c r="E3315">
        <v>0</v>
      </c>
      <c r="F3315">
        <v>0.31</v>
      </c>
      <c r="G3315">
        <v>0.01</v>
      </c>
    </row>
    <row r="3316" spans="1:7" x14ac:dyDescent="0.35">
      <c r="A3316" t="s">
        <v>3425</v>
      </c>
      <c r="B3316" t="s">
        <v>2028</v>
      </c>
      <c r="C3316">
        <v>0.43</v>
      </c>
      <c r="D3316">
        <v>0.16</v>
      </c>
      <c r="E3316">
        <v>0</v>
      </c>
      <c r="F3316">
        <v>0.21</v>
      </c>
      <c r="G3316">
        <v>0.06</v>
      </c>
    </row>
    <row r="3317" spans="1:7" x14ac:dyDescent="0.35">
      <c r="A3317" t="s">
        <v>3426</v>
      </c>
      <c r="B3317" t="s">
        <v>83</v>
      </c>
      <c r="C3317">
        <v>0.5</v>
      </c>
      <c r="D3317">
        <v>0.11</v>
      </c>
      <c r="E3317">
        <v>0</v>
      </c>
      <c r="F3317">
        <v>0.35</v>
      </c>
      <c r="G3317">
        <v>0.04</v>
      </c>
    </row>
    <row r="3318" spans="1:7" x14ac:dyDescent="0.35">
      <c r="A3318" t="s">
        <v>3427</v>
      </c>
      <c r="B3318" t="s">
        <v>572</v>
      </c>
      <c r="C3318">
        <v>0.43</v>
      </c>
      <c r="D3318">
        <v>0.14000000000000001</v>
      </c>
      <c r="E3318">
        <v>0</v>
      </c>
      <c r="F3318">
        <v>0.28000000000000003</v>
      </c>
      <c r="G3318">
        <v>0.01</v>
      </c>
    </row>
    <row r="3319" spans="1:7" x14ac:dyDescent="0.35">
      <c r="A3319" t="s">
        <v>3428</v>
      </c>
      <c r="B3319" t="s">
        <v>8</v>
      </c>
      <c r="C3319">
        <v>0.43</v>
      </c>
      <c r="D3319">
        <v>0.06</v>
      </c>
      <c r="E3319">
        <v>7.0000000000000007E-2</v>
      </c>
      <c r="F3319">
        <v>0.25</v>
      </c>
      <c r="G3319">
        <v>0.06</v>
      </c>
    </row>
    <row r="3320" spans="1:7" x14ac:dyDescent="0.35">
      <c r="A3320" t="s">
        <v>3429</v>
      </c>
      <c r="B3320" t="s">
        <v>65</v>
      </c>
      <c r="C3320">
        <v>0.43</v>
      </c>
      <c r="D3320">
        <v>0.01</v>
      </c>
      <c r="E3320">
        <v>0</v>
      </c>
      <c r="F3320">
        <v>0.39</v>
      </c>
      <c r="G3320">
        <v>0.03</v>
      </c>
    </row>
    <row r="3321" spans="1:7" x14ac:dyDescent="0.35">
      <c r="A3321" t="s">
        <v>3430</v>
      </c>
      <c r="B3321" t="s">
        <v>150</v>
      </c>
      <c r="C3321">
        <v>0.43</v>
      </c>
      <c r="D3321">
        <v>0.03</v>
      </c>
      <c r="E3321">
        <v>0.04</v>
      </c>
      <c r="F3321">
        <v>0.33</v>
      </c>
      <c r="G3321">
        <v>0.03</v>
      </c>
    </row>
    <row r="3322" spans="1:7" x14ac:dyDescent="0.35">
      <c r="A3322" t="s">
        <v>3431</v>
      </c>
      <c r="B3322" t="s">
        <v>839</v>
      </c>
      <c r="C3322">
        <v>0.43</v>
      </c>
      <c r="D3322">
        <v>0</v>
      </c>
      <c r="E3322">
        <v>0</v>
      </c>
      <c r="F3322">
        <v>0.4</v>
      </c>
      <c r="G3322">
        <v>0.02</v>
      </c>
    </row>
    <row r="3323" spans="1:7" x14ac:dyDescent="0.35">
      <c r="A3323" t="s">
        <v>3432</v>
      </c>
      <c r="B3323" t="s">
        <v>38</v>
      </c>
      <c r="C3323">
        <v>0.43</v>
      </c>
      <c r="D3323">
        <v>0.01</v>
      </c>
      <c r="E3323">
        <v>0</v>
      </c>
      <c r="F3323">
        <v>0.36</v>
      </c>
      <c r="G3323">
        <v>0.06</v>
      </c>
    </row>
    <row r="3324" spans="1:7" x14ac:dyDescent="0.35">
      <c r="A3324" t="s">
        <v>3433</v>
      </c>
      <c r="B3324" t="s">
        <v>1307</v>
      </c>
      <c r="C3324">
        <v>0.43</v>
      </c>
      <c r="D3324">
        <v>0.16</v>
      </c>
      <c r="E3324">
        <v>0</v>
      </c>
      <c r="F3324">
        <v>0.21</v>
      </c>
      <c r="G3324">
        <v>0.05</v>
      </c>
    </row>
    <row r="3325" spans="1:7" x14ac:dyDescent="0.35">
      <c r="A3325" t="s">
        <v>3434</v>
      </c>
      <c r="B3325" t="s">
        <v>38</v>
      </c>
      <c r="C3325">
        <v>0.43</v>
      </c>
      <c r="D3325">
        <v>7.0000000000000007E-2</v>
      </c>
      <c r="E3325">
        <v>0.24</v>
      </c>
      <c r="F3325">
        <v>0.1</v>
      </c>
      <c r="G3325">
        <v>0.03</v>
      </c>
    </row>
    <row r="3326" spans="1:7" x14ac:dyDescent="0.35">
      <c r="A3326" t="s">
        <v>3435</v>
      </c>
      <c r="B3326" t="s">
        <v>2053</v>
      </c>
      <c r="C3326">
        <v>0.43</v>
      </c>
      <c r="D3326">
        <v>0</v>
      </c>
      <c r="E3326">
        <v>0.03</v>
      </c>
      <c r="F3326">
        <v>0.37</v>
      </c>
      <c r="G3326">
        <v>0.03</v>
      </c>
    </row>
    <row r="3327" spans="1:7" x14ac:dyDescent="0.35">
      <c r="A3327" t="s">
        <v>3436</v>
      </c>
      <c r="B3327" t="s">
        <v>259</v>
      </c>
      <c r="C3327">
        <v>0.43</v>
      </c>
      <c r="D3327">
        <v>7.0000000000000007E-2</v>
      </c>
      <c r="E3327">
        <v>0.25</v>
      </c>
      <c r="F3327">
        <v>0.09</v>
      </c>
      <c r="G3327">
        <v>0.02</v>
      </c>
    </row>
    <row r="3328" spans="1:7" x14ac:dyDescent="0.35">
      <c r="A3328" t="s">
        <v>3437</v>
      </c>
      <c r="B3328" t="s">
        <v>150</v>
      </c>
      <c r="C3328">
        <v>0.63</v>
      </c>
      <c r="D3328">
        <v>0.12</v>
      </c>
      <c r="E3328">
        <v>9.9999999999999992E-2</v>
      </c>
      <c r="F3328">
        <v>0.35</v>
      </c>
      <c r="G3328">
        <v>7.0000000000000007E-2</v>
      </c>
    </row>
    <row r="3329" spans="1:7" x14ac:dyDescent="0.35">
      <c r="A3329" t="s">
        <v>3438</v>
      </c>
      <c r="B3329" t="s">
        <v>83</v>
      </c>
      <c r="C3329">
        <v>0.78</v>
      </c>
      <c r="D3329">
        <v>0.2</v>
      </c>
      <c r="E3329">
        <v>0</v>
      </c>
      <c r="F3329">
        <v>0.45999999999999996</v>
      </c>
      <c r="G3329">
        <v>0.11</v>
      </c>
    </row>
    <row r="3330" spans="1:7" x14ac:dyDescent="0.35">
      <c r="A3330" t="s">
        <v>3439</v>
      </c>
      <c r="B3330" t="s">
        <v>65</v>
      </c>
      <c r="C3330">
        <v>0.43</v>
      </c>
      <c r="D3330">
        <v>0.01</v>
      </c>
      <c r="E3330">
        <v>0.23</v>
      </c>
      <c r="F3330">
        <v>0.17</v>
      </c>
      <c r="G3330">
        <v>0.02</v>
      </c>
    </row>
    <row r="3331" spans="1:7" x14ac:dyDescent="0.35">
      <c r="A3331" t="s">
        <v>3440</v>
      </c>
      <c r="B3331" t="s">
        <v>157</v>
      </c>
      <c r="C3331">
        <v>0.43</v>
      </c>
      <c r="D3331">
        <v>0.05</v>
      </c>
      <c r="E3331">
        <v>0.28999999999999998</v>
      </c>
      <c r="F3331">
        <v>7.0000000000000007E-2</v>
      </c>
      <c r="G3331">
        <v>0.02</v>
      </c>
    </row>
    <row r="3332" spans="1:7" x14ac:dyDescent="0.35">
      <c r="A3332" t="s">
        <v>3441</v>
      </c>
      <c r="B3332" t="s">
        <v>24</v>
      </c>
      <c r="C3332">
        <v>0.43</v>
      </c>
      <c r="D3332">
        <v>0.34</v>
      </c>
      <c r="E3332">
        <v>0</v>
      </c>
      <c r="F3332">
        <v>0.02</v>
      </c>
      <c r="G3332">
        <v>7.0000000000000007E-2</v>
      </c>
    </row>
    <row r="3333" spans="1:7" x14ac:dyDescent="0.35">
      <c r="A3333" t="s">
        <v>3442</v>
      </c>
      <c r="B3333" t="s">
        <v>83</v>
      </c>
      <c r="C3333">
        <v>0.43</v>
      </c>
      <c r="D3333">
        <v>0</v>
      </c>
      <c r="E3333">
        <v>0</v>
      </c>
      <c r="F3333">
        <v>0.39</v>
      </c>
      <c r="G3333">
        <v>0.03</v>
      </c>
    </row>
    <row r="3334" spans="1:7" x14ac:dyDescent="0.35">
      <c r="A3334" t="s">
        <v>3443</v>
      </c>
      <c r="B3334" t="s">
        <v>414</v>
      </c>
      <c r="C3334">
        <v>1.1199999999999999</v>
      </c>
      <c r="D3334">
        <v>0.21000000000000002</v>
      </c>
      <c r="E3334">
        <v>0</v>
      </c>
      <c r="F3334">
        <v>0.78</v>
      </c>
      <c r="G3334">
        <v>0.1</v>
      </c>
    </row>
    <row r="3335" spans="1:7" x14ac:dyDescent="0.35">
      <c r="A3335" t="s">
        <v>3444</v>
      </c>
      <c r="B3335" t="s">
        <v>40</v>
      </c>
      <c r="C3335">
        <v>0.43</v>
      </c>
      <c r="D3335">
        <v>0.02</v>
      </c>
      <c r="E3335">
        <v>0</v>
      </c>
      <c r="F3335">
        <v>0.37</v>
      </c>
      <c r="G3335">
        <v>0.03</v>
      </c>
    </row>
    <row r="3336" spans="1:7" x14ac:dyDescent="0.35">
      <c r="A3336" t="s">
        <v>3445</v>
      </c>
      <c r="B3336" t="s">
        <v>65</v>
      </c>
      <c r="C3336">
        <v>0.43</v>
      </c>
      <c r="D3336">
        <v>0.14000000000000001</v>
      </c>
      <c r="E3336">
        <v>0</v>
      </c>
      <c r="F3336">
        <v>0.24</v>
      </c>
      <c r="G3336">
        <v>0.04</v>
      </c>
    </row>
    <row r="3337" spans="1:7" x14ac:dyDescent="0.35">
      <c r="A3337" t="s">
        <v>3446</v>
      </c>
      <c r="B3337" t="s">
        <v>640</v>
      </c>
      <c r="C3337">
        <v>0.43</v>
      </c>
      <c r="D3337">
        <v>0.16</v>
      </c>
      <c r="E3337">
        <v>0</v>
      </c>
      <c r="F3337">
        <v>0.24</v>
      </c>
      <c r="G3337">
        <v>0.03</v>
      </c>
    </row>
    <row r="3338" spans="1:7" x14ac:dyDescent="0.35">
      <c r="A3338" t="s">
        <v>3447</v>
      </c>
      <c r="B3338" t="s">
        <v>92</v>
      </c>
      <c r="C3338">
        <v>0.43</v>
      </c>
      <c r="D3338">
        <v>0.16</v>
      </c>
      <c r="E3338">
        <v>0</v>
      </c>
      <c r="F3338">
        <v>0.21</v>
      </c>
      <c r="G3338">
        <v>0.05</v>
      </c>
    </row>
    <row r="3339" spans="1:7" x14ac:dyDescent="0.35">
      <c r="A3339" t="s">
        <v>3448</v>
      </c>
      <c r="B3339" t="s">
        <v>348</v>
      </c>
      <c r="C3339">
        <v>0.43</v>
      </c>
      <c r="D3339">
        <v>0.2</v>
      </c>
      <c r="E3339">
        <v>0</v>
      </c>
      <c r="F3339">
        <v>0.11</v>
      </c>
      <c r="G3339">
        <v>0.12</v>
      </c>
    </row>
    <row r="3340" spans="1:7" x14ac:dyDescent="0.35">
      <c r="A3340" t="s">
        <v>3449</v>
      </c>
      <c r="B3340" t="s">
        <v>932</v>
      </c>
      <c r="C3340">
        <v>0.42</v>
      </c>
      <c r="D3340">
        <v>0</v>
      </c>
      <c r="E3340">
        <v>0</v>
      </c>
      <c r="F3340">
        <v>0.39</v>
      </c>
      <c r="G3340">
        <v>0.03</v>
      </c>
    </row>
    <row r="3341" spans="1:7" x14ac:dyDescent="0.35">
      <c r="A3341" t="s">
        <v>3450</v>
      </c>
      <c r="B3341" t="s">
        <v>92</v>
      </c>
      <c r="C3341">
        <v>0.42</v>
      </c>
      <c r="D3341">
        <v>0</v>
      </c>
      <c r="E3341">
        <v>0.42</v>
      </c>
      <c r="F3341">
        <v>0</v>
      </c>
      <c r="G3341">
        <v>0</v>
      </c>
    </row>
    <row r="3342" spans="1:7" x14ac:dyDescent="0.35">
      <c r="A3342" t="s">
        <v>3451</v>
      </c>
      <c r="B3342" t="s">
        <v>930</v>
      </c>
      <c r="C3342">
        <v>0.42</v>
      </c>
      <c r="D3342">
        <v>0</v>
      </c>
      <c r="E3342">
        <v>0.42</v>
      </c>
      <c r="F3342">
        <v>0</v>
      </c>
      <c r="G3342">
        <v>0</v>
      </c>
    </row>
    <row r="3343" spans="1:7" x14ac:dyDescent="0.35">
      <c r="A3343" t="s">
        <v>3452</v>
      </c>
      <c r="B3343" t="s">
        <v>157</v>
      </c>
      <c r="C3343">
        <v>0.42</v>
      </c>
      <c r="D3343">
        <v>0.02</v>
      </c>
      <c r="E3343">
        <v>0.16</v>
      </c>
      <c r="F3343">
        <v>0.23</v>
      </c>
      <c r="G3343">
        <v>0.02</v>
      </c>
    </row>
    <row r="3344" spans="1:7" x14ac:dyDescent="0.35">
      <c r="A3344" t="s">
        <v>3453</v>
      </c>
      <c r="B3344" t="s">
        <v>223</v>
      </c>
      <c r="C3344">
        <v>1.01</v>
      </c>
      <c r="D3344">
        <v>0.21</v>
      </c>
      <c r="E3344">
        <v>0</v>
      </c>
      <c r="F3344">
        <v>0.71</v>
      </c>
      <c r="G3344">
        <v>0.1</v>
      </c>
    </row>
    <row r="3345" spans="1:7" x14ac:dyDescent="0.35">
      <c r="A3345" t="s">
        <v>3454</v>
      </c>
      <c r="B3345" t="s">
        <v>142</v>
      </c>
      <c r="C3345">
        <v>0.42</v>
      </c>
      <c r="D3345">
        <v>0.05</v>
      </c>
      <c r="E3345">
        <v>0.22</v>
      </c>
      <c r="F3345">
        <v>0.14000000000000001</v>
      </c>
      <c r="G3345">
        <v>0.01</v>
      </c>
    </row>
    <row r="3346" spans="1:7" x14ac:dyDescent="0.35">
      <c r="A3346" t="s">
        <v>3455</v>
      </c>
      <c r="B3346" t="s">
        <v>187</v>
      </c>
      <c r="C3346">
        <v>0.59</v>
      </c>
      <c r="D3346">
        <v>0.05</v>
      </c>
      <c r="E3346">
        <v>0</v>
      </c>
      <c r="F3346">
        <v>0.47</v>
      </c>
      <c r="G3346">
        <v>6.9999999999999993E-2</v>
      </c>
    </row>
    <row r="3347" spans="1:7" x14ac:dyDescent="0.35">
      <c r="A3347" t="s">
        <v>3456</v>
      </c>
      <c r="B3347" t="s">
        <v>26</v>
      </c>
      <c r="C3347">
        <v>0.73</v>
      </c>
      <c r="D3347">
        <v>0.21000000000000002</v>
      </c>
      <c r="E3347">
        <v>0</v>
      </c>
      <c r="F3347">
        <v>0.45999999999999996</v>
      </c>
      <c r="G3347">
        <v>7.0000000000000007E-2</v>
      </c>
    </row>
    <row r="3348" spans="1:7" x14ac:dyDescent="0.35">
      <c r="A3348" t="s">
        <v>3457</v>
      </c>
      <c r="B3348" t="s">
        <v>38</v>
      </c>
      <c r="C3348">
        <v>0.42</v>
      </c>
      <c r="D3348">
        <v>0.16</v>
      </c>
      <c r="E3348">
        <v>0</v>
      </c>
      <c r="F3348">
        <v>0.21</v>
      </c>
      <c r="G3348">
        <v>0.05</v>
      </c>
    </row>
    <row r="3349" spans="1:7" x14ac:dyDescent="0.35">
      <c r="A3349" t="s">
        <v>3458</v>
      </c>
      <c r="B3349" t="s">
        <v>38</v>
      </c>
      <c r="C3349">
        <v>0.42</v>
      </c>
      <c r="D3349">
        <v>0.16</v>
      </c>
      <c r="E3349">
        <v>0</v>
      </c>
      <c r="F3349">
        <v>0.24</v>
      </c>
      <c r="G3349">
        <v>0.03</v>
      </c>
    </row>
    <row r="3350" spans="1:7" x14ac:dyDescent="0.35">
      <c r="A3350" t="s">
        <v>3459</v>
      </c>
      <c r="B3350" t="s">
        <v>259</v>
      </c>
      <c r="C3350">
        <v>0.42</v>
      </c>
      <c r="D3350">
        <v>0</v>
      </c>
      <c r="E3350">
        <v>0.42</v>
      </c>
      <c r="F3350">
        <v>0</v>
      </c>
      <c r="G3350">
        <v>0</v>
      </c>
    </row>
    <row r="3351" spans="1:7" x14ac:dyDescent="0.35">
      <c r="A3351" t="s">
        <v>3460</v>
      </c>
      <c r="B3351" t="s">
        <v>1465</v>
      </c>
      <c r="C3351">
        <v>0.42</v>
      </c>
      <c r="D3351">
        <v>0.16</v>
      </c>
      <c r="E3351">
        <v>0</v>
      </c>
      <c r="F3351">
        <v>0.24</v>
      </c>
      <c r="G3351">
        <v>0.03</v>
      </c>
    </row>
    <row r="3352" spans="1:7" x14ac:dyDescent="0.35">
      <c r="A3352" t="s">
        <v>3461</v>
      </c>
      <c r="B3352" t="s">
        <v>1163</v>
      </c>
      <c r="C3352">
        <v>0.42</v>
      </c>
      <c r="D3352">
        <v>0.13</v>
      </c>
      <c r="E3352">
        <v>0.04</v>
      </c>
      <c r="F3352">
        <v>0.22</v>
      </c>
      <c r="G3352">
        <v>0.04</v>
      </c>
    </row>
    <row r="3353" spans="1:7" x14ac:dyDescent="0.35">
      <c r="A3353" t="s">
        <v>3462</v>
      </c>
      <c r="B3353" t="s">
        <v>8</v>
      </c>
      <c r="C3353">
        <v>0.42</v>
      </c>
      <c r="D3353">
        <v>0</v>
      </c>
      <c r="E3353">
        <v>0.41</v>
      </c>
      <c r="F3353">
        <v>0</v>
      </c>
      <c r="G3353">
        <v>0.01</v>
      </c>
    </row>
    <row r="3354" spans="1:7" x14ac:dyDescent="0.35">
      <c r="A3354" t="s">
        <v>3463</v>
      </c>
      <c r="B3354" t="s">
        <v>150</v>
      </c>
      <c r="C3354">
        <v>0.42</v>
      </c>
      <c r="D3354">
        <v>0.2</v>
      </c>
      <c r="E3354">
        <v>0.1</v>
      </c>
      <c r="F3354">
        <v>0.03</v>
      </c>
      <c r="G3354">
        <v>0.11</v>
      </c>
    </row>
    <row r="3355" spans="1:7" x14ac:dyDescent="0.35">
      <c r="A3355" t="s">
        <v>3464</v>
      </c>
      <c r="B3355" t="s">
        <v>1465</v>
      </c>
      <c r="C3355">
        <v>0.42</v>
      </c>
      <c r="D3355">
        <v>0.16</v>
      </c>
      <c r="E3355">
        <v>0</v>
      </c>
      <c r="F3355">
        <v>0.24</v>
      </c>
      <c r="G3355">
        <v>0.03</v>
      </c>
    </row>
    <row r="3356" spans="1:7" x14ac:dyDescent="0.35">
      <c r="A3356" t="s">
        <v>3465</v>
      </c>
      <c r="B3356" t="s">
        <v>380</v>
      </c>
      <c r="C3356">
        <v>0.7</v>
      </c>
      <c r="D3356">
        <v>0.22999999999999998</v>
      </c>
      <c r="E3356">
        <v>0</v>
      </c>
      <c r="F3356">
        <v>0.42</v>
      </c>
      <c r="G3356">
        <v>0.05</v>
      </c>
    </row>
    <row r="3357" spans="1:7" x14ac:dyDescent="0.35">
      <c r="A3357" t="s">
        <v>3466</v>
      </c>
      <c r="B3357" t="s">
        <v>1039</v>
      </c>
      <c r="C3357">
        <v>0.42</v>
      </c>
      <c r="D3357">
        <v>0.16</v>
      </c>
      <c r="E3357">
        <v>0</v>
      </c>
      <c r="F3357">
        <v>0.23</v>
      </c>
      <c r="G3357">
        <v>0.03</v>
      </c>
    </row>
    <row r="3358" spans="1:7" x14ac:dyDescent="0.35">
      <c r="A3358" t="s">
        <v>3467</v>
      </c>
      <c r="B3358" t="s">
        <v>1092</v>
      </c>
      <c r="C3358">
        <v>0.45999999999999996</v>
      </c>
      <c r="D3358">
        <v>0.02</v>
      </c>
      <c r="E3358">
        <v>0.16</v>
      </c>
      <c r="F3358">
        <v>0.25</v>
      </c>
      <c r="G3358">
        <v>0.04</v>
      </c>
    </row>
    <row r="3359" spans="1:7" x14ac:dyDescent="0.35">
      <c r="A3359" t="s">
        <v>3468</v>
      </c>
      <c r="B3359" t="s">
        <v>65</v>
      </c>
      <c r="C3359">
        <v>0.42</v>
      </c>
      <c r="D3359">
        <v>0.01</v>
      </c>
      <c r="E3359">
        <v>0</v>
      </c>
      <c r="F3359">
        <v>0.38</v>
      </c>
      <c r="G3359">
        <v>0.03</v>
      </c>
    </row>
    <row r="3360" spans="1:7" x14ac:dyDescent="0.35">
      <c r="A3360" t="s">
        <v>3469</v>
      </c>
      <c r="B3360" t="s">
        <v>348</v>
      </c>
      <c r="C3360">
        <v>1.46</v>
      </c>
      <c r="D3360">
        <v>0.01</v>
      </c>
      <c r="E3360">
        <v>0</v>
      </c>
      <c r="F3360">
        <v>1.44</v>
      </c>
      <c r="G3360">
        <v>0</v>
      </c>
    </row>
    <row r="3361" spans="1:7" x14ac:dyDescent="0.35">
      <c r="A3361" t="s">
        <v>3470</v>
      </c>
      <c r="B3361" t="s">
        <v>3471</v>
      </c>
      <c r="C3361">
        <v>0.42</v>
      </c>
      <c r="D3361">
        <v>0</v>
      </c>
      <c r="E3361">
        <v>0.42</v>
      </c>
      <c r="F3361">
        <v>0</v>
      </c>
      <c r="G3361">
        <v>0</v>
      </c>
    </row>
    <row r="3362" spans="1:7" x14ac:dyDescent="0.35">
      <c r="A3362" t="s">
        <v>3472</v>
      </c>
      <c r="B3362" t="s">
        <v>150</v>
      </c>
      <c r="C3362">
        <v>0.42</v>
      </c>
      <c r="D3362">
        <v>0.11</v>
      </c>
      <c r="E3362">
        <v>0</v>
      </c>
      <c r="F3362">
        <v>0.3</v>
      </c>
      <c r="G3362">
        <v>0.01</v>
      </c>
    </row>
    <row r="3363" spans="1:7" x14ac:dyDescent="0.35">
      <c r="A3363" t="s">
        <v>3473</v>
      </c>
      <c r="B3363" t="s">
        <v>348</v>
      </c>
      <c r="C3363">
        <v>0.57999999999999996</v>
      </c>
      <c r="D3363">
        <v>0.19</v>
      </c>
      <c r="E3363">
        <v>0</v>
      </c>
      <c r="F3363">
        <v>0.33999999999999997</v>
      </c>
      <c r="G3363">
        <v>0.05</v>
      </c>
    </row>
    <row r="3364" spans="1:7" x14ac:dyDescent="0.35">
      <c r="A3364" t="s">
        <v>3474</v>
      </c>
      <c r="B3364" t="s">
        <v>348</v>
      </c>
      <c r="C3364">
        <v>1.1600000000000001</v>
      </c>
      <c r="D3364">
        <v>0.17</v>
      </c>
      <c r="E3364">
        <v>0</v>
      </c>
      <c r="F3364">
        <v>0.87</v>
      </c>
      <c r="G3364">
        <v>0.11</v>
      </c>
    </row>
    <row r="3365" spans="1:7" x14ac:dyDescent="0.35">
      <c r="A3365" t="s">
        <v>3475</v>
      </c>
      <c r="B3365" t="s">
        <v>98</v>
      </c>
      <c r="C3365">
        <v>0.5</v>
      </c>
      <c r="D3365">
        <v>0.18</v>
      </c>
      <c r="E3365">
        <v>0</v>
      </c>
      <c r="F3365">
        <v>0.27</v>
      </c>
      <c r="G3365">
        <v>0.05</v>
      </c>
    </row>
    <row r="3366" spans="1:7" x14ac:dyDescent="0.35">
      <c r="A3366" t="s">
        <v>3476</v>
      </c>
      <c r="B3366" t="s">
        <v>92</v>
      </c>
      <c r="C3366">
        <v>0.42</v>
      </c>
      <c r="D3366">
        <v>0.03</v>
      </c>
      <c r="E3366">
        <v>0.04</v>
      </c>
      <c r="F3366">
        <v>0.33</v>
      </c>
      <c r="G3366">
        <v>0.03</v>
      </c>
    </row>
    <row r="3367" spans="1:7" x14ac:dyDescent="0.35">
      <c r="A3367" t="s">
        <v>3477</v>
      </c>
      <c r="B3367" t="s">
        <v>1460</v>
      </c>
      <c r="C3367">
        <v>0.56999999999999995</v>
      </c>
      <c r="D3367">
        <v>0.04</v>
      </c>
      <c r="E3367">
        <v>0</v>
      </c>
      <c r="F3367">
        <v>0.45999999999999996</v>
      </c>
      <c r="G3367">
        <v>6.9999999999999993E-2</v>
      </c>
    </row>
    <row r="3368" spans="1:7" x14ac:dyDescent="0.35">
      <c r="A3368" t="s">
        <v>3478</v>
      </c>
      <c r="B3368" t="s">
        <v>65</v>
      </c>
      <c r="C3368">
        <v>0.42</v>
      </c>
      <c r="D3368">
        <v>0.11</v>
      </c>
      <c r="E3368">
        <v>0</v>
      </c>
      <c r="F3368">
        <v>0.3</v>
      </c>
      <c r="G3368">
        <v>0.01</v>
      </c>
    </row>
    <row r="3369" spans="1:7" x14ac:dyDescent="0.35">
      <c r="A3369" t="s">
        <v>3479</v>
      </c>
      <c r="B3369" t="s">
        <v>348</v>
      </c>
      <c r="C3369">
        <v>1.3</v>
      </c>
      <c r="D3369">
        <v>0.18</v>
      </c>
      <c r="E3369">
        <v>0</v>
      </c>
      <c r="F3369">
        <v>0.99</v>
      </c>
      <c r="G3369">
        <v>0.12000000000000001</v>
      </c>
    </row>
    <row r="3370" spans="1:7" x14ac:dyDescent="0.35">
      <c r="A3370" t="s">
        <v>3480</v>
      </c>
      <c r="B3370" t="s">
        <v>3481</v>
      </c>
      <c r="C3370">
        <v>0.42</v>
      </c>
      <c r="D3370">
        <v>0.16</v>
      </c>
      <c r="E3370">
        <v>0</v>
      </c>
      <c r="F3370">
        <v>0.23</v>
      </c>
      <c r="G3370">
        <v>0.03</v>
      </c>
    </row>
    <row r="3371" spans="1:7" x14ac:dyDescent="0.35">
      <c r="A3371" t="s">
        <v>3482</v>
      </c>
      <c r="B3371" t="s">
        <v>38</v>
      </c>
      <c r="C3371">
        <v>0.42</v>
      </c>
      <c r="D3371">
        <v>0</v>
      </c>
      <c r="E3371">
        <v>0.39</v>
      </c>
      <c r="F3371">
        <v>0</v>
      </c>
      <c r="G3371">
        <v>0.03</v>
      </c>
    </row>
    <row r="3372" spans="1:7" x14ac:dyDescent="0.35">
      <c r="A3372" t="s">
        <v>3483</v>
      </c>
      <c r="B3372" t="s">
        <v>3484</v>
      </c>
      <c r="C3372">
        <v>0.42</v>
      </c>
      <c r="D3372">
        <v>0</v>
      </c>
      <c r="E3372">
        <v>0</v>
      </c>
      <c r="F3372">
        <v>0.39</v>
      </c>
      <c r="G3372">
        <v>0.03</v>
      </c>
    </row>
    <row r="3373" spans="1:7" x14ac:dyDescent="0.35">
      <c r="A3373" t="s">
        <v>3485</v>
      </c>
      <c r="B3373" t="s">
        <v>259</v>
      </c>
      <c r="C3373">
        <v>0.42</v>
      </c>
      <c r="D3373">
        <v>0</v>
      </c>
      <c r="E3373">
        <v>0.42</v>
      </c>
      <c r="F3373">
        <v>0</v>
      </c>
      <c r="G3373">
        <v>0</v>
      </c>
    </row>
    <row r="3374" spans="1:7" x14ac:dyDescent="0.35">
      <c r="A3374" t="s">
        <v>3486</v>
      </c>
      <c r="B3374" t="s">
        <v>150</v>
      </c>
      <c r="C3374">
        <v>0.52</v>
      </c>
      <c r="D3374">
        <v>0</v>
      </c>
      <c r="E3374">
        <v>0.51</v>
      </c>
      <c r="F3374">
        <v>0</v>
      </c>
      <c r="G3374">
        <v>0</v>
      </c>
    </row>
    <row r="3375" spans="1:7" x14ac:dyDescent="0.35">
      <c r="A3375" t="s">
        <v>3487</v>
      </c>
      <c r="B3375" t="s">
        <v>142</v>
      </c>
      <c r="C3375">
        <v>0.42</v>
      </c>
      <c r="D3375">
        <v>0.08</v>
      </c>
      <c r="E3375">
        <v>0.12</v>
      </c>
      <c r="F3375">
        <v>0.2</v>
      </c>
      <c r="G3375">
        <v>0.03</v>
      </c>
    </row>
    <row r="3376" spans="1:7" x14ac:dyDescent="0.35">
      <c r="A3376" t="s">
        <v>3488</v>
      </c>
      <c r="B3376" t="s">
        <v>348</v>
      </c>
      <c r="C3376">
        <v>0.88</v>
      </c>
      <c r="D3376">
        <v>0.27</v>
      </c>
      <c r="E3376">
        <v>0</v>
      </c>
      <c r="F3376">
        <v>0.54999999999999993</v>
      </c>
      <c r="G3376">
        <v>6.0000000000000005E-2</v>
      </c>
    </row>
    <row r="3377" spans="1:7" x14ac:dyDescent="0.35">
      <c r="A3377" t="s">
        <v>3489</v>
      </c>
      <c r="B3377" t="s">
        <v>572</v>
      </c>
      <c r="C3377">
        <v>0.42</v>
      </c>
      <c r="D3377">
        <v>0.06</v>
      </c>
      <c r="E3377">
        <v>0</v>
      </c>
      <c r="F3377">
        <v>0.35</v>
      </c>
      <c r="G3377">
        <v>0</v>
      </c>
    </row>
    <row r="3378" spans="1:7" x14ac:dyDescent="0.35">
      <c r="A3378" t="s">
        <v>3490</v>
      </c>
      <c r="B3378" t="s">
        <v>8</v>
      </c>
      <c r="C3378">
        <v>0.42</v>
      </c>
      <c r="D3378">
        <v>7.0000000000000007E-2</v>
      </c>
      <c r="E3378">
        <v>0</v>
      </c>
      <c r="F3378">
        <v>0.34</v>
      </c>
      <c r="G3378">
        <v>0</v>
      </c>
    </row>
    <row r="3379" spans="1:7" x14ac:dyDescent="0.35">
      <c r="A3379" t="s">
        <v>3491</v>
      </c>
      <c r="B3379" t="s">
        <v>150</v>
      </c>
      <c r="C3379">
        <v>0.42</v>
      </c>
      <c r="D3379">
        <v>0</v>
      </c>
      <c r="E3379">
        <v>0.39</v>
      </c>
      <c r="F3379">
        <v>0</v>
      </c>
      <c r="G3379">
        <v>0.03</v>
      </c>
    </row>
    <row r="3380" spans="1:7" x14ac:dyDescent="0.35">
      <c r="A3380" t="s">
        <v>3492</v>
      </c>
      <c r="B3380" t="s">
        <v>1312</v>
      </c>
      <c r="C3380">
        <v>0.65999999999999992</v>
      </c>
      <c r="D3380">
        <v>0.16</v>
      </c>
      <c r="E3380">
        <v>0</v>
      </c>
      <c r="F3380">
        <v>0.48000000000000004</v>
      </c>
      <c r="G3380">
        <v>0.02</v>
      </c>
    </row>
    <row r="3381" spans="1:7" x14ac:dyDescent="0.35">
      <c r="A3381" t="s">
        <v>3493</v>
      </c>
      <c r="B3381" t="s">
        <v>408</v>
      </c>
      <c r="C3381">
        <v>1.21</v>
      </c>
      <c r="D3381">
        <v>0.41000000000000003</v>
      </c>
      <c r="E3381">
        <v>0</v>
      </c>
      <c r="F3381">
        <v>0.65</v>
      </c>
      <c r="G3381">
        <v>0.14000000000000001</v>
      </c>
    </row>
    <row r="3382" spans="1:7" x14ac:dyDescent="0.35">
      <c r="A3382" t="s">
        <v>3494</v>
      </c>
      <c r="B3382" t="s">
        <v>80</v>
      </c>
      <c r="C3382">
        <v>0.64999999999999991</v>
      </c>
      <c r="D3382">
        <v>0.4</v>
      </c>
      <c r="E3382">
        <v>0.02</v>
      </c>
      <c r="F3382">
        <v>0.16</v>
      </c>
      <c r="G3382">
        <v>6.9999999999999993E-2</v>
      </c>
    </row>
    <row r="3383" spans="1:7" x14ac:dyDescent="0.35">
      <c r="A3383" t="s">
        <v>3495</v>
      </c>
      <c r="B3383" t="s">
        <v>150</v>
      </c>
      <c r="C3383">
        <v>0.42</v>
      </c>
      <c r="D3383">
        <v>0.09</v>
      </c>
      <c r="E3383">
        <v>0</v>
      </c>
      <c r="F3383">
        <v>0.32</v>
      </c>
      <c r="G3383">
        <v>0.02</v>
      </c>
    </row>
    <row r="3384" spans="1:7" x14ac:dyDescent="0.35">
      <c r="A3384" t="s">
        <v>3496</v>
      </c>
      <c r="B3384" t="s">
        <v>259</v>
      </c>
      <c r="C3384">
        <v>0.42</v>
      </c>
      <c r="D3384">
        <v>0</v>
      </c>
      <c r="E3384">
        <v>0.42</v>
      </c>
      <c r="F3384">
        <v>0</v>
      </c>
      <c r="G3384">
        <v>0</v>
      </c>
    </row>
    <row r="3385" spans="1:7" x14ac:dyDescent="0.35">
      <c r="A3385" t="s">
        <v>3497</v>
      </c>
      <c r="B3385" t="s">
        <v>447</v>
      </c>
      <c r="C3385">
        <v>0.42</v>
      </c>
      <c r="D3385">
        <v>0.11</v>
      </c>
      <c r="E3385">
        <v>0</v>
      </c>
      <c r="F3385">
        <v>0.3</v>
      </c>
      <c r="G3385">
        <v>0.01</v>
      </c>
    </row>
    <row r="3386" spans="1:7" x14ac:dyDescent="0.35">
      <c r="A3386" t="s">
        <v>3498</v>
      </c>
      <c r="B3386" t="s">
        <v>40</v>
      </c>
      <c r="C3386">
        <v>0.77</v>
      </c>
      <c r="D3386">
        <v>0.16</v>
      </c>
      <c r="E3386">
        <v>0</v>
      </c>
      <c r="F3386">
        <v>0.54</v>
      </c>
      <c r="G3386">
        <v>7.0000000000000007E-2</v>
      </c>
    </row>
    <row r="3387" spans="1:7" x14ac:dyDescent="0.35">
      <c r="A3387" t="s">
        <v>3499</v>
      </c>
      <c r="B3387" t="s">
        <v>259</v>
      </c>
      <c r="C3387">
        <v>0.42</v>
      </c>
      <c r="D3387">
        <v>0</v>
      </c>
      <c r="E3387">
        <v>0.42</v>
      </c>
      <c r="F3387">
        <v>0</v>
      </c>
      <c r="G3387">
        <v>0</v>
      </c>
    </row>
    <row r="3388" spans="1:7" x14ac:dyDescent="0.35">
      <c r="A3388" t="s">
        <v>3500</v>
      </c>
      <c r="B3388" t="s">
        <v>3373</v>
      </c>
      <c r="C3388">
        <v>0.42</v>
      </c>
      <c r="D3388">
        <v>0</v>
      </c>
      <c r="E3388">
        <v>0</v>
      </c>
      <c r="F3388">
        <v>0.39</v>
      </c>
      <c r="G3388">
        <v>0.03</v>
      </c>
    </row>
    <row r="3389" spans="1:7" x14ac:dyDescent="0.35">
      <c r="A3389" t="s">
        <v>3501</v>
      </c>
      <c r="B3389" t="s">
        <v>65</v>
      </c>
      <c r="C3389">
        <v>0.42</v>
      </c>
      <c r="D3389">
        <v>0.03</v>
      </c>
      <c r="E3389">
        <v>0</v>
      </c>
      <c r="F3389">
        <v>0.35</v>
      </c>
      <c r="G3389">
        <v>0.03</v>
      </c>
    </row>
    <row r="3390" spans="1:7" x14ac:dyDescent="0.35">
      <c r="A3390" t="s">
        <v>3502</v>
      </c>
      <c r="B3390" t="s">
        <v>92</v>
      </c>
      <c r="C3390">
        <v>0.42</v>
      </c>
      <c r="D3390">
        <v>0.03</v>
      </c>
      <c r="E3390">
        <v>0</v>
      </c>
      <c r="F3390">
        <v>0.36</v>
      </c>
      <c r="G3390">
        <v>0.03</v>
      </c>
    </row>
    <row r="3391" spans="1:7" x14ac:dyDescent="0.35">
      <c r="A3391" t="s">
        <v>3503</v>
      </c>
      <c r="B3391" t="s">
        <v>142</v>
      </c>
      <c r="C3391">
        <v>0.42</v>
      </c>
      <c r="D3391">
        <v>0.1</v>
      </c>
      <c r="E3391">
        <v>0.16</v>
      </c>
      <c r="F3391">
        <v>0.14000000000000001</v>
      </c>
      <c r="G3391">
        <v>0.03</v>
      </c>
    </row>
    <row r="3392" spans="1:7" x14ac:dyDescent="0.35">
      <c r="A3392" t="s">
        <v>3504</v>
      </c>
      <c r="B3392" t="s">
        <v>40</v>
      </c>
      <c r="C3392">
        <v>1.03</v>
      </c>
      <c r="D3392">
        <v>0.05</v>
      </c>
      <c r="E3392">
        <v>0</v>
      </c>
      <c r="F3392">
        <v>0.9</v>
      </c>
      <c r="G3392">
        <v>0.09</v>
      </c>
    </row>
    <row r="3393" spans="1:7" x14ac:dyDescent="0.35">
      <c r="A3393" t="s">
        <v>3505</v>
      </c>
      <c r="B3393" t="s">
        <v>178</v>
      </c>
      <c r="C3393">
        <v>0.74</v>
      </c>
      <c r="D3393">
        <v>0.23</v>
      </c>
      <c r="E3393">
        <v>0</v>
      </c>
      <c r="F3393">
        <v>0.44999999999999996</v>
      </c>
      <c r="G3393">
        <v>6.0000000000000005E-2</v>
      </c>
    </row>
    <row r="3394" spans="1:7" x14ac:dyDescent="0.35">
      <c r="A3394" t="s">
        <v>3506</v>
      </c>
      <c r="B3394" t="s">
        <v>92</v>
      </c>
      <c r="C3394">
        <v>0.42</v>
      </c>
      <c r="D3394">
        <v>0.08</v>
      </c>
      <c r="E3394">
        <v>0</v>
      </c>
      <c r="F3394">
        <v>0.32</v>
      </c>
      <c r="G3394">
        <v>0.01</v>
      </c>
    </row>
    <row r="3395" spans="1:7" x14ac:dyDescent="0.35">
      <c r="A3395" t="s">
        <v>3507</v>
      </c>
      <c r="B3395" t="s">
        <v>150</v>
      </c>
      <c r="C3395">
        <v>0.54</v>
      </c>
      <c r="D3395">
        <v>0.17</v>
      </c>
      <c r="E3395">
        <v>0.05</v>
      </c>
      <c r="F3395">
        <v>0.27</v>
      </c>
      <c r="G3395">
        <v>0.05</v>
      </c>
    </row>
    <row r="3396" spans="1:7" x14ac:dyDescent="0.35">
      <c r="A3396" t="s">
        <v>3508</v>
      </c>
      <c r="B3396" t="s">
        <v>65</v>
      </c>
      <c r="C3396">
        <v>0.94000000000000006</v>
      </c>
      <c r="D3396">
        <v>0.27999999999999997</v>
      </c>
      <c r="E3396">
        <v>0.04</v>
      </c>
      <c r="F3396">
        <v>0.52</v>
      </c>
      <c r="G3396">
        <v>9.9999999999999992E-2</v>
      </c>
    </row>
    <row r="3397" spans="1:7" x14ac:dyDescent="0.35">
      <c r="A3397" t="s">
        <v>3509</v>
      </c>
      <c r="B3397" t="s">
        <v>1163</v>
      </c>
      <c r="C3397">
        <v>0.42</v>
      </c>
      <c r="D3397">
        <v>0.05</v>
      </c>
      <c r="E3397">
        <v>0.13</v>
      </c>
      <c r="F3397">
        <v>0.22</v>
      </c>
      <c r="G3397">
        <v>0.02</v>
      </c>
    </row>
    <row r="3398" spans="1:7" x14ac:dyDescent="0.35">
      <c r="A3398" t="s">
        <v>3510</v>
      </c>
      <c r="B3398" t="s">
        <v>150</v>
      </c>
      <c r="C3398">
        <v>0.42</v>
      </c>
      <c r="D3398">
        <v>0.02</v>
      </c>
      <c r="E3398">
        <v>0.35</v>
      </c>
      <c r="F3398">
        <v>0.02</v>
      </c>
      <c r="G3398">
        <v>0.03</v>
      </c>
    </row>
    <row r="3399" spans="1:7" x14ac:dyDescent="0.35">
      <c r="A3399" t="s">
        <v>3511</v>
      </c>
      <c r="B3399" t="s">
        <v>348</v>
      </c>
      <c r="C3399">
        <v>0.91999999999999993</v>
      </c>
      <c r="D3399">
        <v>0.29000000000000004</v>
      </c>
      <c r="E3399">
        <v>0</v>
      </c>
      <c r="F3399">
        <v>0.57000000000000006</v>
      </c>
      <c r="G3399">
        <v>6.0000000000000005E-2</v>
      </c>
    </row>
    <row r="3400" spans="1:7" x14ac:dyDescent="0.35">
      <c r="A3400" t="s">
        <v>3512</v>
      </c>
      <c r="B3400" t="s">
        <v>8</v>
      </c>
      <c r="C3400">
        <v>0.42</v>
      </c>
      <c r="D3400">
        <v>0.17</v>
      </c>
      <c r="E3400">
        <v>0.03</v>
      </c>
      <c r="F3400">
        <v>0.18</v>
      </c>
      <c r="G3400">
        <v>0.04</v>
      </c>
    </row>
    <row r="3401" spans="1:7" x14ac:dyDescent="0.35">
      <c r="A3401" t="s">
        <v>3513</v>
      </c>
      <c r="B3401" t="s">
        <v>348</v>
      </c>
      <c r="C3401">
        <v>0.42</v>
      </c>
      <c r="D3401">
        <v>0.09</v>
      </c>
      <c r="E3401">
        <v>0</v>
      </c>
      <c r="F3401">
        <v>0.31</v>
      </c>
      <c r="G3401">
        <v>0.01</v>
      </c>
    </row>
    <row r="3402" spans="1:7" x14ac:dyDescent="0.35">
      <c r="A3402" t="s">
        <v>3514</v>
      </c>
      <c r="B3402" t="s">
        <v>8</v>
      </c>
      <c r="C3402">
        <v>0.42</v>
      </c>
      <c r="D3402">
        <v>0.11</v>
      </c>
      <c r="E3402">
        <v>0.09</v>
      </c>
      <c r="F3402">
        <v>0.19</v>
      </c>
      <c r="G3402">
        <v>0.03</v>
      </c>
    </row>
    <row r="3403" spans="1:7" x14ac:dyDescent="0.35">
      <c r="A3403" t="s">
        <v>3515</v>
      </c>
      <c r="B3403" t="s">
        <v>259</v>
      </c>
      <c r="C3403">
        <v>0.42</v>
      </c>
      <c r="D3403">
        <v>0</v>
      </c>
      <c r="E3403">
        <v>0.25</v>
      </c>
      <c r="F3403">
        <v>0.16</v>
      </c>
      <c r="G3403">
        <v>0.01</v>
      </c>
    </row>
    <row r="3404" spans="1:7" x14ac:dyDescent="0.35">
      <c r="A3404" t="s">
        <v>3516</v>
      </c>
      <c r="B3404" t="s">
        <v>348</v>
      </c>
      <c r="C3404">
        <v>1.5</v>
      </c>
      <c r="D3404">
        <v>0.53</v>
      </c>
      <c r="E3404">
        <v>0</v>
      </c>
      <c r="F3404">
        <v>0.77</v>
      </c>
      <c r="G3404">
        <v>0.18000000000000002</v>
      </c>
    </row>
    <row r="3405" spans="1:7" x14ac:dyDescent="0.35">
      <c r="A3405" t="s">
        <v>3517</v>
      </c>
      <c r="B3405" t="s">
        <v>83</v>
      </c>
      <c r="C3405">
        <v>0.42</v>
      </c>
      <c r="D3405">
        <v>0.09</v>
      </c>
      <c r="E3405">
        <v>0</v>
      </c>
      <c r="F3405">
        <v>0.31</v>
      </c>
      <c r="G3405">
        <v>0.01</v>
      </c>
    </row>
    <row r="3406" spans="1:7" x14ac:dyDescent="0.35">
      <c r="A3406" t="s">
        <v>3518</v>
      </c>
      <c r="B3406" t="s">
        <v>92</v>
      </c>
      <c r="C3406">
        <v>0.42</v>
      </c>
      <c r="D3406">
        <v>0.28000000000000003</v>
      </c>
      <c r="E3406">
        <v>0</v>
      </c>
      <c r="F3406">
        <v>0</v>
      </c>
      <c r="G3406">
        <v>0.14000000000000001</v>
      </c>
    </row>
    <row r="3407" spans="1:7" x14ac:dyDescent="0.35">
      <c r="A3407" t="s">
        <v>3519</v>
      </c>
      <c r="B3407" t="s">
        <v>142</v>
      </c>
      <c r="C3407">
        <v>0.42</v>
      </c>
      <c r="D3407">
        <v>0.12</v>
      </c>
      <c r="E3407">
        <v>0.1</v>
      </c>
      <c r="F3407">
        <v>0.17</v>
      </c>
      <c r="G3407">
        <v>0.03</v>
      </c>
    </row>
    <row r="3408" spans="1:7" x14ac:dyDescent="0.35">
      <c r="A3408" t="s">
        <v>3520</v>
      </c>
      <c r="B3408" t="s">
        <v>142</v>
      </c>
      <c r="C3408">
        <v>0.67999999999999994</v>
      </c>
      <c r="D3408">
        <v>0.11</v>
      </c>
      <c r="E3408">
        <v>0.38</v>
      </c>
      <c r="F3408">
        <v>0.16</v>
      </c>
      <c r="G3408">
        <v>0.03</v>
      </c>
    </row>
    <row r="3409" spans="1:7" x14ac:dyDescent="0.35">
      <c r="A3409" t="s">
        <v>3521</v>
      </c>
      <c r="B3409" t="s">
        <v>3522</v>
      </c>
      <c r="C3409">
        <v>0.55000000000000004</v>
      </c>
      <c r="D3409">
        <v>0.19</v>
      </c>
      <c r="E3409">
        <v>0</v>
      </c>
      <c r="F3409">
        <v>0.30000000000000004</v>
      </c>
      <c r="G3409">
        <v>0.05</v>
      </c>
    </row>
    <row r="3410" spans="1:7" x14ac:dyDescent="0.35">
      <c r="A3410" t="s">
        <v>3523</v>
      </c>
      <c r="B3410" t="s">
        <v>150</v>
      </c>
      <c r="C3410">
        <v>0.42</v>
      </c>
      <c r="D3410">
        <v>0.09</v>
      </c>
      <c r="E3410">
        <v>0.04</v>
      </c>
      <c r="F3410">
        <v>0.22</v>
      </c>
      <c r="G3410">
        <v>7.0000000000000007E-2</v>
      </c>
    </row>
    <row r="3411" spans="1:7" x14ac:dyDescent="0.35">
      <c r="A3411" t="s">
        <v>3524</v>
      </c>
      <c r="B3411" t="s">
        <v>572</v>
      </c>
      <c r="C3411">
        <v>0.64</v>
      </c>
      <c r="D3411">
        <v>0.21000000000000002</v>
      </c>
      <c r="E3411">
        <v>0</v>
      </c>
      <c r="F3411">
        <v>0.36</v>
      </c>
      <c r="G3411">
        <v>6.0000000000000005E-2</v>
      </c>
    </row>
    <row r="3412" spans="1:7" x14ac:dyDescent="0.35">
      <c r="A3412" t="s">
        <v>3525</v>
      </c>
      <c r="B3412" t="s">
        <v>92</v>
      </c>
      <c r="C3412">
        <v>0.42</v>
      </c>
      <c r="D3412">
        <v>0</v>
      </c>
      <c r="E3412">
        <v>0.42</v>
      </c>
      <c r="F3412">
        <v>0</v>
      </c>
      <c r="G3412">
        <v>0</v>
      </c>
    </row>
    <row r="3413" spans="1:7" x14ac:dyDescent="0.35">
      <c r="A3413" t="s">
        <v>3526</v>
      </c>
      <c r="B3413" t="s">
        <v>259</v>
      </c>
      <c r="C3413">
        <v>0.42</v>
      </c>
      <c r="D3413">
        <v>0.05</v>
      </c>
      <c r="E3413">
        <v>0.06</v>
      </c>
      <c r="F3413">
        <v>0.26</v>
      </c>
      <c r="G3413">
        <v>0.04</v>
      </c>
    </row>
    <row r="3414" spans="1:7" x14ac:dyDescent="0.35">
      <c r="A3414" t="s">
        <v>3527</v>
      </c>
      <c r="B3414" t="s">
        <v>161</v>
      </c>
      <c r="C3414">
        <v>0.42</v>
      </c>
      <c r="D3414">
        <v>0.1</v>
      </c>
      <c r="E3414">
        <v>0</v>
      </c>
      <c r="F3414">
        <v>0.3</v>
      </c>
      <c r="G3414">
        <v>0.02</v>
      </c>
    </row>
    <row r="3415" spans="1:7" x14ac:dyDescent="0.35">
      <c r="A3415" t="s">
        <v>3528</v>
      </c>
      <c r="B3415" t="s">
        <v>223</v>
      </c>
      <c r="C3415">
        <v>0.57999999999999996</v>
      </c>
      <c r="D3415">
        <v>0.03</v>
      </c>
      <c r="E3415">
        <v>0</v>
      </c>
      <c r="F3415">
        <v>0.51</v>
      </c>
      <c r="G3415">
        <v>0.04</v>
      </c>
    </row>
    <row r="3416" spans="1:7" x14ac:dyDescent="0.35">
      <c r="A3416" t="s">
        <v>3529</v>
      </c>
      <c r="B3416" t="s">
        <v>150</v>
      </c>
      <c r="C3416">
        <v>0.41</v>
      </c>
      <c r="D3416">
        <v>0.12</v>
      </c>
      <c r="E3416">
        <v>0.11</v>
      </c>
      <c r="F3416">
        <v>0.15</v>
      </c>
      <c r="G3416">
        <v>0.04</v>
      </c>
    </row>
    <row r="3417" spans="1:7" x14ac:dyDescent="0.35">
      <c r="A3417" t="s">
        <v>3530</v>
      </c>
      <c r="B3417" t="s">
        <v>3531</v>
      </c>
      <c r="C3417">
        <v>0.41</v>
      </c>
      <c r="D3417">
        <v>0</v>
      </c>
      <c r="E3417">
        <v>0.41</v>
      </c>
      <c r="F3417">
        <v>0</v>
      </c>
      <c r="G3417">
        <v>0</v>
      </c>
    </row>
    <row r="3418" spans="1:7" x14ac:dyDescent="0.35">
      <c r="A3418" t="s">
        <v>3532</v>
      </c>
      <c r="B3418" t="s">
        <v>38</v>
      </c>
      <c r="C3418">
        <v>0.41</v>
      </c>
      <c r="D3418">
        <v>0.16</v>
      </c>
      <c r="E3418">
        <v>0</v>
      </c>
      <c r="F3418">
        <v>0.2</v>
      </c>
      <c r="G3418">
        <v>0.05</v>
      </c>
    </row>
    <row r="3419" spans="1:7" x14ac:dyDescent="0.35">
      <c r="A3419" t="s">
        <v>3533</v>
      </c>
      <c r="B3419" t="s">
        <v>3284</v>
      </c>
      <c r="C3419">
        <v>0.41</v>
      </c>
      <c r="D3419">
        <v>0.11</v>
      </c>
      <c r="E3419">
        <v>0</v>
      </c>
      <c r="F3419">
        <v>0.3</v>
      </c>
      <c r="G3419">
        <v>0.01</v>
      </c>
    </row>
    <row r="3420" spans="1:7" x14ac:dyDescent="0.35">
      <c r="A3420" t="s">
        <v>3534</v>
      </c>
      <c r="B3420" t="s">
        <v>38</v>
      </c>
      <c r="C3420">
        <v>0.41</v>
      </c>
      <c r="D3420">
        <v>0.16</v>
      </c>
      <c r="E3420">
        <v>0</v>
      </c>
      <c r="F3420">
        <v>0.2</v>
      </c>
      <c r="G3420">
        <v>0.05</v>
      </c>
    </row>
    <row r="3421" spans="1:7" x14ac:dyDescent="0.35">
      <c r="A3421" t="s">
        <v>3535</v>
      </c>
      <c r="B3421" t="s">
        <v>65</v>
      </c>
      <c r="C3421">
        <v>0.41</v>
      </c>
      <c r="D3421">
        <v>0.11</v>
      </c>
      <c r="E3421">
        <v>0</v>
      </c>
      <c r="F3421">
        <v>0.3</v>
      </c>
      <c r="G3421">
        <v>0.01</v>
      </c>
    </row>
    <row r="3422" spans="1:7" x14ac:dyDescent="0.35">
      <c r="A3422" t="s">
        <v>3536</v>
      </c>
      <c r="B3422" t="s">
        <v>2281</v>
      </c>
      <c r="C3422">
        <v>0.41</v>
      </c>
      <c r="D3422">
        <v>7.0000000000000007E-2</v>
      </c>
      <c r="E3422">
        <v>0.15</v>
      </c>
      <c r="F3422">
        <v>0.14000000000000001</v>
      </c>
      <c r="G3422">
        <v>0.06</v>
      </c>
    </row>
    <row r="3423" spans="1:7" x14ac:dyDescent="0.35">
      <c r="A3423" t="s">
        <v>3537</v>
      </c>
      <c r="B3423" t="s">
        <v>839</v>
      </c>
      <c r="C3423">
        <v>0.41</v>
      </c>
      <c r="D3423">
        <v>0.12</v>
      </c>
      <c r="E3423">
        <v>0</v>
      </c>
      <c r="F3423">
        <v>0.24</v>
      </c>
      <c r="G3423">
        <v>0.05</v>
      </c>
    </row>
    <row r="3424" spans="1:7" x14ac:dyDescent="0.35">
      <c r="A3424" t="s">
        <v>3538</v>
      </c>
      <c r="B3424" t="s">
        <v>92</v>
      </c>
      <c r="C3424">
        <v>0.41</v>
      </c>
      <c r="D3424">
        <v>0</v>
      </c>
      <c r="E3424">
        <v>0.41</v>
      </c>
      <c r="F3424">
        <v>0</v>
      </c>
      <c r="G3424">
        <v>0</v>
      </c>
    </row>
    <row r="3425" spans="1:7" x14ac:dyDescent="0.35">
      <c r="A3425" t="s">
        <v>3539</v>
      </c>
      <c r="B3425" t="s">
        <v>40</v>
      </c>
      <c r="C3425">
        <v>0.71</v>
      </c>
      <c r="D3425">
        <v>0.22</v>
      </c>
      <c r="E3425">
        <v>0</v>
      </c>
      <c r="F3425">
        <v>0.47</v>
      </c>
      <c r="G3425">
        <v>0.03</v>
      </c>
    </row>
    <row r="3426" spans="1:7" x14ac:dyDescent="0.35">
      <c r="A3426" t="s">
        <v>3540</v>
      </c>
      <c r="B3426" t="s">
        <v>272</v>
      </c>
      <c r="C3426">
        <v>0.41</v>
      </c>
      <c r="D3426">
        <v>0.16</v>
      </c>
      <c r="E3426">
        <v>0</v>
      </c>
      <c r="F3426">
        <v>0.23</v>
      </c>
      <c r="G3426">
        <v>0.03</v>
      </c>
    </row>
    <row r="3427" spans="1:7" x14ac:dyDescent="0.35">
      <c r="A3427" t="s">
        <v>3541</v>
      </c>
      <c r="B3427" t="s">
        <v>65</v>
      </c>
      <c r="C3427">
        <v>0.81</v>
      </c>
      <c r="D3427">
        <v>0.27</v>
      </c>
      <c r="E3427">
        <v>0</v>
      </c>
      <c r="F3427">
        <v>0.47000000000000003</v>
      </c>
      <c r="G3427">
        <v>0.06</v>
      </c>
    </row>
    <row r="3428" spans="1:7" x14ac:dyDescent="0.35">
      <c r="A3428" t="s">
        <v>3542</v>
      </c>
      <c r="B3428" t="s">
        <v>259</v>
      </c>
      <c r="C3428">
        <v>0.41</v>
      </c>
      <c r="D3428">
        <v>0</v>
      </c>
      <c r="E3428">
        <v>0.41</v>
      </c>
      <c r="F3428">
        <v>0</v>
      </c>
      <c r="G3428">
        <v>0</v>
      </c>
    </row>
    <row r="3429" spans="1:7" x14ac:dyDescent="0.35">
      <c r="A3429" t="s">
        <v>3543</v>
      </c>
      <c r="B3429" t="s">
        <v>38</v>
      </c>
      <c r="C3429">
        <v>0.74</v>
      </c>
      <c r="D3429">
        <v>0.29000000000000004</v>
      </c>
      <c r="E3429">
        <v>0</v>
      </c>
      <c r="F3429">
        <v>0.39</v>
      </c>
      <c r="G3429">
        <v>7.0000000000000007E-2</v>
      </c>
    </row>
    <row r="3430" spans="1:7" x14ac:dyDescent="0.35">
      <c r="A3430" t="s">
        <v>3544</v>
      </c>
      <c r="B3430" t="s">
        <v>26</v>
      </c>
      <c r="C3430">
        <v>0.41</v>
      </c>
      <c r="D3430">
        <v>0.16</v>
      </c>
      <c r="E3430">
        <v>0</v>
      </c>
      <c r="F3430">
        <v>0.23</v>
      </c>
      <c r="G3430">
        <v>0.03</v>
      </c>
    </row>
    <row r="3431" spans="1:7" x14ac:dyDescent="0.35">
      <c r="A3431" t="s">
        <v>3545</v>
      </c>
      <c r="B3431" t="s">
        <v>150</v>
      </c>
      <c r="C3431">
        <v>0.41</v>
      </c>
      <c r="D3431">
        <v>0</v>
      </c>
      <c r="E3431">
        <v>0.39</v>
      </c>
      <c r="F3431">
        <v>0</v>
      </c>
      <c r="G3431">
        <v>0.03</v>
      </c>
    </row>
    <row r="3432" spans="1:7" x14ac:dyDescent="0.35">
      <c r="A3432" t="s">
        <v>3546</v>
      </c>
      <c r="B3432" t="s">
        <v>83</v>
      </c>
      <c r="C3432">
        <v>1.1000000000000001</v>
      </c>
      <c r="D3432">
        <v>0.26</v>
      </c>
      <c r="E3432">
        <v>0</v>
      </c>
      <c r="F3432">
        <v>0.74</v>
      </c>
      <c r="G3432">
        <v>0.1</v>
      </c>
    </row>
    <row r="3433" spans="1:7" x14ac:dyDescent="0.35">
      <c r="A3433" t="s">
        <v>3547</v>
      </c>
      <c r="B3433" t="s">
        <v>348</v>
      </c>
      <c r="C3433">
        <v>0.41</v>
      </c>
      <c r="D3433">
        <v>0.22</v>
      </c>
      <c r="E3433">
        <v>0</v>
      </c>
      <c r="F3433">
        <v>0.15</v>
      </c>
      <c r="G3433">
        <v>0.05</v>
      </c>
    </row>
    <row r="3434" spans="1:7" x14ac:dyDescent="0.35">
      <c r="A3434" t="s">
        <v>3548</v>
      </c>
      <c r="B3434" t="s">
        <v>157</v>
      </c>
      <c r="C3434">
        <v>0.41</v>
      </c>
      <c r="D3434">
        <v>0</v>
      </c>
      <c r="E3434">
        <v>0.41</v>
      </c>
      <c r="F3434">
        <v>0</v>
      </c>
      <c r="G3434">
        <v>0</v>
      </c>
    </row>
    <row r="3435" spans="1:7" x14ac:dyDescent="0.35">
      <c r="A3435" t="s">
        <v>3549</v>
      </c>
      <c r="B3435" t="s">
        <v>150</v>
      </c>
      <c r="C3435">
        <v>0.41</v>
      </c>
      <c r="D3435">
        <v>0.03</v>
      </c>
      <c r="E3435">
        <v>0.04</v>
      </c>
      <c r="F3435">
        <v>0.31</v>
      </c>
      <c r="G3435">
        <v>0.03</v>
      </c>
    </row>
    <row r="3436" spans="1:7" x14ac:dyDescent="0.35">
      <c r="A3436" t="s">
        <v>3550</v>
      </c>
      <c r="B3436" t="s">
        <v>2713</v>
      </c>
      <c r="C3436">
        <v>0.73</v>
      </c>
      <c r="D3436">
        <v>0.12</v>
      </c>
      <c r="E3436">
        <v>0.11</v>
      </c>
      <c r="F3436">
        <v>0.44</v>
      </c>
      <c r="G3436">
        <v>0.06</v>
      </c>
    </row>
    <row r="3437" spans="1:7" x14ac:dyDescent="0.35">
      <c r="A3437" t="s">
        <v>3551</v>
      </c>
      <c r="B3437" t="s">
        <v>40</v>
      </c>
      <c r="C3437">
        <v>1.01</v>
      </c>
      <c r="D3437">
        <v>0.24</v>
      </c>
      <c r="E3437">
        <v>0</v>
      </c>
      <c r="F3437">
        <v>0.71</v>
      </c>
      <c r="G3437">
        <v>7.0000000000000007E-2</v>
      </c>
    </row>
    <row r="3438" spans="1:7" x14ac:dyDescent="0.35">
      <c r="A3438" t="s">
        <v>3552</v>
      </c>
      <c r="B3438" t="s">
        <v>171</v>
      </c>
      <c r="C3438">
        <v>0.41</v>
      </c>
      <c r="D3438">
        <v>0.08</v>
      </c>
      <c r="E3438">
        <v>0</v>
      </c>
      <c r="F3438">
        <v>0.27</v>
      </c>
      <c r="G3438">
        <v>0.06</v>
      </c>
    </row>
    <row r="3439" spans="1:7" x14ac:dyDescent="0.35">
      <c r="A3439" t="s">
        <v>3553</v>
      </c>
      <c r="B3439" t="s">
        <v>92</v>
      </c>
      <c r="C3439">
        <v>0.41</v>
      </c>
      <c r="D3439">
        <v>0</v>
      </c>
      <c r="E3439">
        <v>0.41</v>
      </c>
      <c r="F3439">
        <v>0</v>
      </c>
      <c r="G3439">
        <v>0</v>
      </c>
    </row>
    <row r="3440" spans="1:7" x14ac:dyDescent="0.35">
      <c r="A3440" t="s">
        <v>3554</v>
      </c>
      <c r="B3440" t="s">
        <v>348</v>
      </c>
      <c r="C3440">
        <v>0.87</v>
      </c>
      <c r="D3440">
        <v>0.08</v>
      </c>
      <c r="E3440">
        <v>0</v>
      </c>
      <c r="F3440">
        <v>0.71000000000000008</v>
      </c>
      <c r="G3440">
        <v>7.9999999999999988E-2</v>
      </c>
    </row>
    <row r="3441" spans="1:7" x14ac:dyDescent="0.35">
      <c r="A3441" t="s">
        <v>3555</v>
      </c>
      <c r="B3441" t="s">
        <v>65</v>
      </c>
      <c r="C3441">
        <v>0.41</v>
      </c>
      <c r="D3441">
        <v>0.1</v>
      </c>
      <c r="E3441">
        <v>0</v>
      </c>
      <c r="F3441">
        <v>0.28000000000000003</v>
      </c>
      <c r="G3441">
        <v>0.04</v>
      </c>
    </row>
    <row r="3442" spans="1:7" x14ac:dyDescent="0.35">
      <c r="A3442" t="s">
        <v>3556</v>
      </c>
      <c r="B3442" t="s">
        <v>83</v>
      </c>
      <c r="C3442">
        <v>0.41</v>
      </c>
      <c r="D3442">
        <v>0.03</v>
      </c>
      <c r="E3442">
        <v>0</v>
      </c>
      <c r="F3442">
        <v>0.36</v>
      </c>
      <c r="G3442">
        <v>0.03</v>
      </c>
    </row>
    <row r="3443" spans="1:7" x14ac:dyDescent="0.35">
      <c r="A3443" t="s">
        <v>3557</v>
      </c>
      <c r="B3443" t="s">
        <v>3558</v>
      </c>
      <c r="C3443">
        <v>0.41</v>
      </c>
      <c r="D3443">
        <v>0.16</v>
      </c>
      <c r="E3443">
        <v>0</v>
      </c>
      <c r="F3443">
        <v>0.23</v>
      </c>
      <c r="G3443">
        <v>0.03</v>
      </c>
    </row>
    <row r="3444" spans="1:7" x14ac:dyDescent="0.35">
      <c r="A3444" t="s">
        <v>3559</v>
      </c>
      <c r="B3444" t="s">
        <v>1107</v>
      </c>
      <c r="C3444">
        <v>0.41</v>
      </c>
      <c r="D3444">
        <v>0</v>
      </c>
      <c r="E3444">
        <v>0.41</v>
      </c>
      <c r="F3444">
        <v>0</v>
      </c>
      <c r="G3444">
        <v>0</v>
      </c>
    </row>
    <row r="3445" spans="1:7" x14ac:dyDescent="0.35">
      <c r="A3445" t="s">
        <v>3560</v>
      </c>
      <c r="B3445" t="s">
        <v>40</v>
      </c>
      <c r="C3445">
        <v>1.26</v>
      </c>
      <c r="D3445">
        <v>0.16999999999999998</v>
      </c>
      <c r="E3445">
        <v>0</v>
      </c>
      <c r="F3445">
        <v>0.97</v>
      </c>
      <c r="G3445">
        <v>0.12</v>
      </c>
    </row>
    <row r="3446" spans="1:7" x14ac:dyDescent="0.35">
      <c r="A3446" t="s">
        <v>3561</v>
      </c>
      <c r="B3446" t="s">
        <v>38</v>
      </c>
      <c r="C3446">
        <v>0.41</v>
      </c>
      <c r="D3446">
        <v>0</v>
      </c>
      <c r="E3446">
        <v>0.41</v>
      </c>
      <c r="F3446">
        <v>0</v>
      </c>
      <c r="G3446">
        <v>0</v>
      </c>
    </row>
    <row r="3447" spans="1:7" x14ac:dyDescent="0.35">
      <c r="A3447" t="s">
        <v>3562</v>
      </c>
      <c r="B3447" t="s">
        <v>348</v>
      </c>
      <c r="C3447">
        <v>0.41</v>
      </c>
      <c r="D3447">
        <v>0.03</v>
      </c>
      <c r="E3447">
        <v>0</v>
      </c>
      <c r="F3447">
        <v>0.36</v>
      </c>
      <c r="G3447">
        <v>0.03</v>
      </c>
    </row>
    <row r="3448" spans="1:7" x14ac:dyDescent="0.35">
      <c r="A3448" t="s">
        <v>3563</v>
      </c>
      <c r="B3448" t="s">
        <v>348</v>
      </c>
      <c r="C3448">
        <v>0.41</v>
      </c>
      <c r="D3448">
        <v>0.08</v>
      </c>
      <c r="E3448">
        <v>0</v>
      </c>
      <c r="F3448">
        <v>0.3</v>
      </c>
      <c r="G3448">
        <v>0.03</v>
      </c>
    </row>
    <row r="3449" spans="1:7" x14ac:dyDescent="0.35">
      <c r="A3449" t="s">
        <v>981</v>
      </c>
      <c r="B3449" t="s">
        <v>259</v>
      </c>
      <c r="C3449">
        <v>0.41</v>
      </c>
      <c r="D3449">
        <v>0</v>
      </c>
      <c r="E3449">
        <v>0.41</v>
      </c>
      <c r="F3449">
        <v>0</v>
      </c>
      <c r="G3449">
        <v>0</v>
      </c>
    </row>
    <row r="3450" spans="1:7" x14ac:dyDescent="0.35">
      <c r="A3450" t="s">
        <v>3564</v>
      </c>
      <c r="B3450" t="s">
        <v>8</v>
      </c>
      <c r="C3450">
        <v>0.41</v>
      </c>
      <c r="D3450">
        <v>0.02</v>
      </c>
      <c r="E3450">
        <v>0.25</v>
      </c>
      <c r="F3450">
        <v>0.1</v>
      </c>
      <c r="G3450">
        <v>0.04</v>
      </c>
    </row>
    <row r="3451" spans="1:7" x14ac:dyDescent="0.35">
      <c r="A3451" t="s">
        <v>3565</v>
      </c>
      <c r="B3451" t="s">
        <v>1837</v>
      </c>
      <c r="C3451">
        <v>0.41</v>
      </c>
      <c r="D3451">
        <v>7.0000000000000007E-2</v>
      </c>
      <c r="E3451">
        <v>0</v>
      </c>
      <c r="F3451">
        <v>0.33</v>
      </c>
      <c r="G3451">
        <v>0</v>
      </c>
    </row>
    <row r="3452" spans="1:7" x14ac:dyDescent="0.35">
      <c r="A3452" t="s">
        <v>3566</v>
      </c>
      <c r="B3452" t="s">
        <v>83</v>
      </c>
      <c r="C3452">
        <v>1.33</v>
      </c>
      <c r="D3452">
        <v>0.63</v>
      </c>
      <c r="E3452">
        <v>0</v>
      </c>
      <c r="F3452">
        <v>0.25</v>
      </c>
      <c r="G3452">
        <v>0.43</v>
      </c>
    </row>
    <row r="3453" spans="1:7" x14ac:dyDescent="0.35">
      <c r="A3453" t="s">
        <v>3567</v>
      </c>
      <c r="B3453" t="s">
        <v>98</v>
      </c>
      <c r="C3453">
        <v>0.55999999999999994</v>
      </c>
      <c r="D3453">
        <v>0.19</v>
      </c>
      <c r="E3453">
        <v>0</v>
      </c>
      <c r="F3453">
        <v>0.31</v>
      </c>
      <c r="G3453">
        <v>6.0000000000000005E-2</v>
      </c>
    </row>
    <row r="3454" spans="1:7" x14ac:dyDescent="0.35">
      <c r="A3454" t="s">
        <v>3568</v>
      </c>
      <c r="B3454" t="s">
        <v>38</v>
      </c>
      <c r="C3454">
        <v>0.41</v>
      </c>
      <c r="D3454">
        <v>0.16</v>
      </c>
      <c r="E3454">
        <v>0</v>
      </c>
      <c r="F3454">
        <v>0.2</v>
      </c>
      <c r="G3454">
        <v>0.05</v>
      </c>
    </row>
    <row r="3455" spans="1:7" x14ac:dyDescent="0.35">
      <c r="A3455" t="s">
        <v>3569</v>
      </c>
      <c r="B3455" t="s">
        <v>38</v>
      </c>
      <c r="C3455">
        <v>0.41</v>
      </c>
      <c r="D3455">
        <v>0.09</v>
      </c>
      <c r="E3455">
        <v>0.16</v>
      </c>
      <c r="F3455">
        <v>0.13</v>
      </c>
      <c r="G3455">
        <v>0.03</v>
      </c>
    </row>
    <row r="3456" spans="1:7" x14ac:dyDescent="0.35">
      <c r="A3456" t="s">
        <v>3570</v>
      </c>
      <c r="B3456" t="s">
        <v>1277</v>
      </c>
      <c r="C3456">
        <v>0.41</v>
      </c>
      <c r="D3456">
        <v>0</v>
      </c>
      <c r="E3456">
        <v>0</v>
      </c>
      <c r="F3456">
        <v>0.39</v>
      </c>
      <c r="G3456">
        <v>0.02</v>
      </c>
    </row>
    <row r="3457" spans="1:7" x14ac:dyDescent="0.35">
      <c r="A3457" t="s">
        <v>3571</v>
      </c>
      <c r="B3457" t="s">
        <v>1344</v>
      </c>
      <c r="C3457">
        <v>0.54</v>
      </c>
      <c r="D3457">
        <v>0.22</v>
      </c>
      <c r="E3457">
        <v>0</v>
      </c>
      <c r="F3457">
        <v>0.27999999999999997</v>
      </c>
      <c r="G3457">
        <v>6.0000000000000005E-2</v>
      </c>
    </row>
    <row r="3458" spans="1:7" x14ac:dyDescent="0.35">
      <c r="A3458" t="s">
        <v>3572</v>
      </c>
      <c r="B3458" t="s">
        <v>1585</v>
      </c>
      <c r="C3458">
        <v>0.41</v>
      </c>
      <c r="D3458">
        <v>0</v>
      </c>
      <c r="E3458">
        <v>0.38</v>
      </c>
      <c r="F3458">
        <v>0</v>
      </c>
      <c r="G3458">
        <v>0.03</v>
      </c>
    </row>
    <row r="3459" spans="1:7" x14ac:dyDescent="0.35">
      <c r="A3459" t="s">
        <v>3573</v>
      </c>
      <c r="B3459" t="s">
        <v>348</v>
      </c>
      <c r="C3459">
        <v>0.54</v>
      </c>
      <c r="D3459">
        <v>0.15</v>
      </c>
      <c r="E3459">
        <v>0</v>
      </c>
      <c r="F3459">
        <v>0.34</v>
      </c>
      <c r="G3459">
        <v>0.05</v>
      </c>
    </row>
    <row r="3460" spans="1:7" x14ac:dyDescent="0.35">
      <c r="A3460" t="s">
        <v>3574</v>
      </c>
      <c r="B3460" t="s">
        <v>8</v>
      </c>
      <c r="C3460">
        <v>0.41</v>
      </c>
      <c r="D3460">
        <v>0.1</v>
      </c>
      <c r="E3460">
        <v>0.08</v>
      </c>
      <c r="F3460">
        <v>0.2</v>
      </c>
      <c r="G3460">
        <v>0.03</v>
      </c>
    </row>
    <row r="3461" spans="1:7" x14ac:dyDescent="0.35">
      <c r="A3461" t="s">
        <v>3575</v>
      </c>
      <c r="B3461" t="s">
        <v>1163</v>
      </c>
      <c r="C3461">
        <v>0.41</v>
      </c>
      <c r="D3461">
        <v>0.12</v>
      </c>
      <c r="E3461">
        <v>0.04</v>
      </c>
      <c r="F3461">
        <v>0.21</v>
      </c>
      <c r="G3461">
        <v>0.03</v>
      </c>
    </row>
    <row r="3462" spans="1:7" x14ac:dyDescent="0.35">
      <c r="A3462" t="s">
        <v>3576</v>
      </c>
      <c r="B3462" t="s">
        <v>2400</v>
      </c>
      <c r="C3462">
        <v>0.41</v>
      </c>
      <c r="D3462">
        <v>0.08</v>
      </c>
      <c r="E3462">
        <v>0.19</v>
      </c>
      <c r="F3462">
        <v>0.11</v>
      </c>
      <c r="G3462">
        <v>0.03</v>
      </c>
    </row>
    <row r="3463" spans="1:7" x14ac:dyDescent="0.35">
      <c r="A3463" t="s">
        <v>3577</v>
      </c>
      <c r="B3463" t="s">
        <v>38</v>
      </c>
      <c r="C3463">
        <v>0.41</v>
      </c>
      <c r="D3463">
        <v>0.16</v>
      </c>
      <c r="E3463">
        <v>0</v>
      </c>
      <c r="F3463">
        <v>0.2</v>
      </c>
      <c r="G3463">
        <v>0.05</v>
      </c>
    </row>
    <row r="3464" spans="1:7" x14ac:dyDescent="0.35">
      <c r="A3464" t="s">
        <v>3578</v>
      </c>
      <c r="B3464" t="s">
        <v>259</v>
      </c>
      <c r="C3464">
        <v>0.41</v>
      </c>
      <c r="D3464">
        <v>0</v>
      </c>
      <c r="E3464">
        <v>0.41</v>
      </c>
      <c r="F3464">
        <v>0</v>
      </c>
      <c r="G3464">
        <v>0</v>
      </c>
    </row>
    <row r="3465" spans="1:7" x14ac:dyDescent="0.35">
      <c r="A3465" t="s">
        <v>3579</v>
      </c>
      <c r="B3465" t="s">
        <v>1489</v>
      </c>
      <c r="C3465">
        <v>0.41</v>
      </c>
      <c r="D3465">
        <v>0.15</v>
      </c>
      <c r="E3465">
        <v>0</v>
      </c>
      <c r="F3465">
        <v>0.23</v>
      </c>
      <c r="G3465">
        <v>0.03</v>
      </c>
    </row>
    <row r="3466" spans="1:7" x14ac:dyDescent="0.35">
      <c r="A3466" t="s">
        <v>3580</v>
      </c>
      <c r="B3466" t="s">
        <v>3581</v>
      </c>
      <c r="C3466">
        <v>0.41</v>
      </c>
      <c r="D3466">
        <v>0.1</v>
      </c>
      <c r="E3466">
        <v>0.12</v>
      </c>
      <c r="F3466">
        <v>0.15</v>
      </c>
      <c r="G3466">
        <v>0.03</v>
      </c>
    </row>
    <row r="3467" spans="1:7" x14ac:dyDescent="0.35">
      <c r="A3467" t="s">
        <v>3582</v>
      </c>
      <c r="B3467" t="s">
        <v>150</v>
      </c>
      <c r="C3467">
        <v>0.41</v>
      </c>
      <c r="D3467">
        <v>0</v>
      </c>
      <c r="E3467">
        <v>0.4</v>
      </c>
      <c r="F3467">
        <v>0</v>
      </c>
      <c r="G3467">
        <v>0.01</v>
      </c>
    </row>
    <row r="3468" spans="1:7" x14ac:dyDescent="0.35">
      <c r="A3468" t="s">
        <v>3583</v>
      </c>
      <c r="B3468" t="s">
        <v>171</v>
      </c>
      <c r="C3468">
        <v>0.98</v>
      </c>
      <c r="D3468">
        <v>0.15000000000000002</v>
      </c>
      <c r="E3468">
        <v>0</v>
      </c>
      <c r="F3468">
        <v>0.74999999999999989</v>
      </c>
      <c r="G3468">
        <v>0.09</v>
      </c>
    </row>
    <row r="3469" spans="1:7" x14ac:dyDescent="0.35">
      <c r="A3469" t="s">
        <v>3584</v>
      </c>
      <c r="B3469" t="s">
        <v>83</v>
      </c>
      <c r="C3469">
        <v>0.43</v>
      </c>
      <c r="D3469">
        <v>0.06</v>
      </c>
      <c r="E3469">
        <v>0</v>
      </c>
      <c r="F3469">
        <v>0.34</v>
      </c>
      <c r="G3469">
        <v>0.03</v>
      </c>
    </row>
    <row r="3470" spans="1:7" x14ac:dyDescent="0.35">
      <c r="A3470" t="s">
        <v>3585</v>
      </c>
      <c r="B3470" t="s">
        <v>65</v>
      </c>
      <c r="C3470">
        <v>0.95</v>
      </c>
      <c r="D3470">
        <v>0.19</v>
      </c>
      <c r="E3470">
        <v>0</v>
      </c>
      <c r="F3470">
        <v>0.67</v>
      </c>
      <c r="G3470">
        <v>0.09</v>
      </c>
    </row>
    <row r="3471" spans="1:7" x14ac:dyDescent="0.35">
      <c r="A3471" t="s">
        <v>3586</v>
      </c>
      <c r="B3471" t="s">
        <v>92</v>
      </c>
      <c r="C3471">
        <v>0.41</v>
      </c>
      <c r="D3471">
        <v>0</v>
      </c>
      <c r="E3471">
        <v>0.41</v>
      </c>
      <c r="F3471">
        <v>0</v>
      </c>
      <c r="G3471">
        <v>0</v>
      </c>
    </row>
    <row r="3472" spans="1:7" x14ac:dyDescent="0.35">
      <c r="A3472" t="s">
        <v>3587</v>
      </c>
      <c r="B3472" t="s">
        <v>8</v>
      </c>
      <c r="C3472">
        <v>0.41</v>
      </c>
      <c r="D3472">
        <v>0</v>
      </c>
      <c r="E3472">
        <v>0.41</v>
      </c>
      <c r="F3472">
        <v>0</v>
      </c>
      <c r="G3472">
        <v>0</v>
      </c>
    </row>
    <row r="3473" spans="1:7" x14ac:dyDescent="0.35">
      <c r="A3473" t="s">
        <v>3588</v>
      </c>
      <c r="B3473" t="s">
        <v>572</v>
      </c>
      <c r="C3473">
        <v>0.79999999999999993</v>
      </c>
      <c r="D3473">
        <v>9.9999999999999992E-2</v>
      </c>
      <c r="E3473">
        <v>0</v>
      </c>
      <c r="F3473">
        <v>0.63</v>
      </c>
      <c r="G3473">
        <v>6.9999999999999993E-2</v>
      </c>
    </row>
    <row r="3474" spans="1:7" x14ac:dyDescent="0.35">
      <c r="A3474" t="s">
        <v>3589</v>
      </c>
      <c r="B3474" t="s">
        <v>150</v>
      </c>
      <c r="C3474">
        <v>0.41</v>
      </c>
      <c r="D3474">
        <v>0</v>
      </c>
      <c r="E3474">
        <v>0.41</v>
      </c>
      <c r="F3474">
        <v>0</v>
      </c>
      <c r="G3474">
        <v>0</v>
      </c>
    </row>
    <row r="3475" spans="1:7" x14ac:dyDescent="0.35">
      <c r="A3475" t="s">
        <v>3590</v>
      </c>
      <c r="B3475" t="s">
        <v>65</v>
      </c>
      <c r="C3475">
        <v>0.59</v>
      </c>
      <c r="D3475">
        <v>0.2</v>
      </c>
      <c r="E3475">
        <v>0</v>
      </c>
      <c r="F3475">
        <v>0.34</v>
      </c>
      <c r="G3475">
        <v>0.05</v>
      </c>
    </row>
    <row r="3476" spans="1:7" x14ac:dyDescent="0.35">
      <c r="A3476" t="s">
        <v>3591</v>
      </c>
      <c r="B3476" t="s">
        <v>24</v>
      </c>
      <c r="C3476">
        <v>0.41</v>
      </c>
      <c r="D3476">
        <v>0.11</v>
      </c>
      <c r="E3476">
        <v>0</v>
      </c>
      <c r="F3476">
        <v>0.26</v>
      </c>
      <c r="G3476">
        <v>0.04</v>
      </c>
    </row>
    <row r="3477" spans="1:7" x14ac:dyDescent="0.35">
      <c r="A3477" t="s">
        <v>3592</v>
      </c>
      <c r="B3477" t="s">
        <v>83</v>
      </c>
      <c r="C3477">
        <v>0.91</v>
      </c>
      <c r="D3477">
        <v>9.9999999999999992E-2</v>
      </c>
      <c r="E3477">
        <v>0</v>
      </c>
      <c r="F3477">
        <v>0.73</v>
      </c>
      <c r="G3477">
        <v>8.9999999999999983E-2</v>
      </c>
    </row>
    <row r="3478" spans="1:7" x14ac:dyDescent="0.35">
      <c r="A3478" t="s">
        <v>3593</v>
      </c>
      <c r="B3478" t="s">
        <v>142</v>
      </c>
      <c r="C3478">
        <v>0.64999999999999991</v>
      </c>
      <c r="D3478">
        <v>0.18</v>
      </c>
      <c r="E3478">
        <v>6.9999999999999993E-2</v>
      </c>
      <c r="F3478">
        <v>0.32999999999999996</v>
      </c>
      <c r="G3478">
        <v>7.0000000000000007E-2</v>
      </c>
    </row>
    <row r="3479" spans="1:7" x14ac:dyDescent="0.35">
      <c r="A3479" t="s">
        <v>3594</v>
      </c>
      <c r="B3479" t="s">
        <v>3595</v>
      </c>
      <c r="C3479">
        <v>0.41</v>
      </c>
      <c r="D3479">
        <v>0</v>
      </c>
      <c r="E3479">
        <v>0</v>
      </c>
      <c r="F3479">
        <v>0.38</v>
      </c>
      <c r="G3479">
        <v>0.03</v>
      </c>
    </row>
    <row r="3480" spans="1:7" x14ac:dyDescent="0.35">
      <c r="A3480" t="s">
        <v>3596</v>
      </c>
      <c r="B3480" t="s">
        <v>40</v>
      </c>
      <c r="C3480">
        <v>0.65</v>
      </c>
      <c r="D3480">
        <v>0.19999999999999998</v>
      </c>
      <c r="E3480">
        <v>0</v>
      </c>
      <c r="F3480">
        <v>0.38</v>
      </c>
      <c r="G3480">
        <v>0.05</v>
      </c>
    </row>
    <row r="3481" spans="1:7" x14ac:dyDescent="0.35">
      <c r="A3481" t="s">
        <v>3597</v>
      </c>
      <c r="B3481" t="s">
        <v>38</v>
      </c>
      <c r="C3481">
        <v>0.4</v>
      </c>
      <c r="D3481">
        <v>0.15</v>
      </c>
      <c r="E3481">
        <v>0</v>
      </c>
      <c r="F3481">
        <v>0.23</v>
      </c>
      <c r="G3481">
        <v>0.03</v>
      </c>
    </row>
    <row r="3482" spans="1:7" x14ac:dyDescent="0.35">
      <c r="A3482" t="s">
        <v>3598</v>
      </c>
      <c r="B3482" t="s">
        <v>38</v>
      </c>
      <c r="C3482">
        <v>0.78</v>
      </c>
      <c r="D3482">
        <v>0.3</v>
      </c>
      <c r="E3482">
        <v>0</v>
      </c>
      <c r="F3482">
        <v>0.42000000000000004</v>
      </c>
      <c r="G3482">
        <v>0.08</v>
      </c>
    </row>
    <row r="3483" spans="1:7" x14ac:dyDescent="0.35">
      <c r="A3483" t="s">
        <v>3599</v>
      </c>
      <c r="B3483" t="s">
        <v>98</v>
      </c>
      <c r="C3483">
        <v>0.4</v>
      </c>
      <c r="D3483">
        <v>0.02</v>
      </c>
      <c r="E3483">
        <v>0</v>
      </c>
      <c r="F3483">
        <v>0.38</v>
      </c>
      <c r="G3483">
        <v>0</v>
      </c>
    </row>
    <row r="3484" spans="1:7" x14ac:dyDescent="0.35">
      <c r="A3484" t="s">
        <v>3600</v>
      </c>
      <c r="B3484" t="s">
        <v>8</v>
      </c>
      <c r="C3484">
        <v>0.4</v>
      </c>
      <c r="D3484">
        <v>0.13</v>
      </c>
      <c r="E3484">
        <v>0.26</v>
      </c>
      <c r="F3484">
        <v>0</v>
      </c>
      <c r="G3484">
        <v>0.01</v>
      </c>
    </row>
    <row r="3485" spans="1:7" x14ac:dyDescent="0.35">
      <c r="A3485" t="s">
        <v>3601</v>
      </c>
      <c r="B3485" t="s">
        <v>65</v>
      </c>
      <c r="C3485">
        <v>0.65</v>
      </c>
      <c r="D3485">
        <v>0.02</v>
      </c>
      <c r="E3485">
        <v>0</v>
      </c>
      <c r="F3485">
        <v>0.57999999999999996</v>
      </c>
      <c r="G3485">
        <v>0.05</v>
      </c>
    </row>
    <row r="3486" spans="1:7" x14ac:dyDescent="0.35">
      <c r="A3486" t="s">
        <v>3602</v>
      </c>
      <c r="B3486" t="s">
        <v>1141</v>
      </c>
      <c r="C3486">
        <v>0.4</v>
      </c>
      <c r="D3486">
        <v>0.02</v>
      </c>
      <c r="E3486">
        <v>0</v>
      </c>
      <c r="F3486">
        <v>0.38</v>
      </c>
      <c r="G3486">
        <v>0</v>
      </c>
    </row>
    <row r="3487" spans="1:7" x14ac:dyDescent="0.35">
      <c r="A3487" t="s">
        <v>3603</v>
      </c>
      <c r="B3487" t="s">
        <v>92</v>
      </c>
      <c r="C3487">
        <v>0.4</v>
      </c>
      <c r="D3487">
        <v>0.2</v>
      </c>
      <c r="E3487">
        <v>0</v>
      </c>
      <c r="F3487">
        <v>0.17</v>
      </c>
      <c r="G3487">
        <v>0.04</v>
      </c>
    </row>
    <row r="3488" spans="1:7" x14ac:dyDescent="0.35">
      <c r="A3488" t="s">
        <v>3604</v>
      </c>
      <c r="B3488" t="s">
        <v>92</v>
      </c>
      <c r="C3488">
        <v>0.65</v>
      </c>
      <c r="D3488">
        <v>0.1</v>
      </c>
      <c r="E3488">
        <v>0.26</v>
      </c>
      <c r="F3488">
        <v>0.22</v>
      </c>
      <c r="G3488">
        <v>0.09</v>
      </c>
    </row>
    <row r="3489" spans="1:7" x14ac:dyDescent="0.35">
      <c r="A3489" t="s">
        <v>3605</v>
      </c>
      <c r="B3489" t="s">
        <v>478</v>
      </c>
      <c r="C3489">
        <v>0.42000000000000004</v>
      </c>
      <c r="D3489">
        <v>0.05</v>
      </c>
      <c r="E3489">
        <v>0.01</v>
      </c>
      <c r="F3489">
        <v>0.34</v>
      </c>
      <c r="G3489">
        <v>0.03</v>
      </c>
    </row>
    <row r="3490" spans="1:7" x14ac:dyDescent="0.35">
      <c r="A3490" t="s">
        <v>3606</v>
      </c>
      <c r="B3490" t="s">
        <v>2865</v>
      </c>
      <c r="C3490">
        <v>0.4</v>
      </c>
      <c r="D3490">
        <v>0</v>
      </c>
      <c r="E3490">
        <v>0.4</v>
      </c>
      <c r="F3490">
        <v>0</v>
      </c>
      <c r="G3490">
        <v>0</v>
      </c>
    </row>
    <row r="3491" spans="1:7" x14ac:dyDescent="0.35">
      <c r="A3491" t="s">
        <v>1648</v>
      </c>
      <c r="B3491" t="s">
        <v>572</v>
      </c>
      <c r="C3491">
        <v>0.6</v>
      </c>
      <c r="D3491">
        <v>0.18999999999999997</v>
      </c>
      <c r="E3491">
        <v>0</v>
      </c>
      <c r="F3491">
        <v>0.35000000000000003</v>
      </c>
      <c r="G3491">
        <v>0.05</v>
      </c>
    </row>
    <row r="3492" spans="1:7" x14ac:dyDescent="0.35">
      <c r="A3492" t="s">
        <v>3607</v>
      </c>
      <c r="B3492" t="s">
        <v>839</v>
      </c>
      <c r="C3492">
        <v>0.4</v>
      </c>
      <c r="D3492">
        <v>0.15</v>
      </c>
      <c r="E3492">
        <v>0</v>
      </c>
      <c r="F3492">
        <v>0.2</v>
      </c>
      <c r="G3492">
        <v>0.05</v>
      </c>
    </row>
    <row r="3493" spans="1:7" x14ac:dyDescent="0.35">
      <c r="A3493" t="s">
        <v>3608</v>
      </c>
      <c r="B3493" t="s">
        <v>40</v>
      </c>
      <c r="C3493">
        <v>0.94000000000000006</v>
      </c>
      <c r="D3493">
        <v>0</v>
      </c>
      <c r="E3493">
        <v>0</v>
      </c>
      <c r="F3493">
        <v>0.88</v>
      </c>
      <c r="G3493">
        <v>6.0000000000000005E-2</v>
      </c>
    </row>
    <row r="3494" spans="1:7" x14ac:dyDescent="0.35">
      <c r="A3494" t="s">
        <v>3609</v>
      </c>
      <c r="B3494" t="s">
        <v>259</v>
      </c>
      <c r="C3494">
        <v>0.4</v>
      </c>
      <c r="D3494">
        <v>0</v>
      </c>
      <c r="E3494">
        <v>0.4</v>
      </c>
      <c r="F3494">
        <v>0</v>
      </c>
      <c r="G3494">
        <v>0</v>
      </c>
    </row>
    <row r="3495" spans="1:7" x14ac:dyDescent="0.35">
      <c r="A3495" t="s">
        <v>3610</v>
      </c>
      <c r="B3495" t="s">
        <v>92</v>
      </c>
      <c r="C3495">
        <v>0.4</v>
      </c>
      <c r="D3495">
        <v>0.02</v>
      </c>
      <c r="E3495">
        <v>0</v>
      </c>
      <c r="F3495">
        <v>0.37</v>
      </c>
      <c r="G3495">
        <v>0</v>
      </c>
    </row>
    <row r="3496" spans="1:7" x14ac:dyDescent="0.35">
      <c r="A3496" t="s">
        <v>3611</v>
      </c>
      <c r="B3496" t="s">
        <v>572</v>
      </c>
      <c r="C3496">
        <v>0.58000000000000007</v>
      </c>
      <c r="D3496">
        <v>0.19</v>
      </c>
      <c r="E3496">
        <v>0</v>
      </c>
      <c r="F3496">
        <v>0.34</v>
      </c>
      <c r="G3496">
        <v>6.0000000000000005E-2</v>
      </c>
    </row>
    <row r="3497" spans="1:7" x14ac:dyDescent="0.35">
      <c r="A3497" t="s">
        <v>3612</v>
      </c>
      <c r="B3497" t="s">
        <v>8</v>
      </c>
      <c r="C3497">
        <v>0.4</v>
      </c>
      <c r="D3497">
        <v>0.03</v>
      </c>
      <c r="E3497">
        <v>0.04</v>
      </c>
      <c r="F3497">
        <v>0.3</v>
      </c>
      <c r="G3497">
        <v>0.03</v>
      </c>
    </row>
    <row r="3498" spans="1:7" x14ac:dyDescent="0.35">
      <c r="A3498" t="s">
        <v>3613</v>
      </c>
      <c r="B3498" t="s">
        <v>150</v>
      </c>
      <c r="C3498">
        <v>0.4</v>
      </c>
      <c r="D3498">
        <v>0.01</v>
      </c>
      <c r="E3498">
        <v>0.09</v>
      </c>
      <c r="F3498">
        <v>0.27</v>
      </c>
      <c r="G3498">
        <v>0.03</v>
      </c>
    </row>
    <row r="3499" spans="1:7" x14ac:dyDescent="0.35">
      <c r="A3499" t="s">
        <v>3614</v>
      </c>
      <c r="B3499" t="s">
        <v>713</v>
      </c>
      <c r="C3499">
        <v>0.4</v>
      </c>
      <c r="D3499">
        <v>0</v>
      </c>
      <c r="E3499">
        <v>0.4</v>
      </c>
      <c r="F3499">
        <v>0</v>
      </c>
      <c r="G3499">
        <v>0</v>
      </c>
    </row>
    <row r="3500" spans="1:7" x14ac:dyDescent="0.35">
      <c r="A3500" t="s">
        <v>3615</v>
      </c>
      <c r="B3500" t="s">
        <v>414</v>
      </c>
      <c r="C3500">
        <v>1.3199999999999998</v>
      </c>
      <c r="D3500">
        <v>0.21</v>
      </c>
      <c r="E3500">
        <v>0</v>
      </c>
      <c r="F3500">
        <v>1</v>
      </c>
      <c r="G3500">
        <v>0.13</v>
      </c>
    </row>
    <row r="3501" spans="1:7" x14ac:dyDescent="0.35">
      <c r="A3501" t="s">
        <v>3616</v>
      </c>
      <c r="B3501" t="s">
        <v>348</v>
      </c>
      <c r="C3501">
        <v>1.1800000000000002</v>
      </c>
      <c r="D3501">
        <v>0.31000000000000005</v>
      </c>
      <c r="E3501">
        <v>0</v>
      </c>
      <c r="F3501">
        <v>0.79</v>
      </c>
      <c r="G3501">
        <v>7.0000000000000007E-2</v>
      </c>
    </row>
    <row r="3502" spans="1:7" x14ac:dyDescent="0.35">
      <c r="A3502" t="s">
        <v>3617</v>
      </c>
      <c r="B3502" t="s">
        <v>38</v>
      </c>
      <c r="C3502">
        <v>0.4</v>
      </c>
      <c r="D3502">
        <v>0</v>
      </c>
      <c r="E3502">
        <v>0.38</v>
      </c>
      <c r="F3502">
        <v>0</v>
      </c>
      <c r="G3502">
        <v>0.03</v>
      </c>
    </row>
    <row r="3503" spans="1:7" x14ac:dyDescent="0.35">
      <c r="A3503" t="s">
        <v>3618</v>
      </c>
      <c r="B3503" t="s">
        <v>8</v>
      </c>
      <c r="C3503">
        <v>0.4</v>
      </c>
      <c r="D3503">
        <v>7.0000000000000007E-2</v>
      </c>
      <c r="E3503">
        <v>7.0000000000000007E-2</v>
      </c>
      <c r="F3503">
        <v>0.25</v>
      </c>
      <c r="G3503">
        <v>0.01</v>
      </c>
    </row>
    <row r="3504" spans="1:7" x14ac:dyDescent="0.35">
      <c r="A3504" t="s">
        <v>3619</v>
      </c>
      <c r="B3504" t="s">
        <v>640</v>
      </c>
      <c r="C3504">
        <v>0.4</v>
      </c>
      <c r="D3504">
        <v>0.15</v>
      </c>
      <c r="E3504">
        <v>0</v>
      </c>
      <c r="F3504">
        <v>0.22</v>
      </c>
      <c r="G3504">
        <v>0.03</v>
      </c>
    </row>
    <row r="3505" spans="1:7" x14ac:dyDescent="0.35">
      <c r="A3505" t="s">
        <v>3620</v>
      </c>
      <c r="B3505" t="s">
        <v>2796</v>
      </c>
      <c r="C3505">
        <v>0.4</v>
      </c>
      <c r="D3505">
        <v>0</v>
      </c>
      <c r="E3505">
        <v>0.4</v>
      </c>
      <c r="F3505">
        <v>0</v>
      </c>
      <c r="G3505">
        <v>0</v>
      </c>
    </row>
    <row r="3506" spans="1:7" x14ac:dyDescent="0.35">
      <c r="A3506" t="s">
        <v>3621</v>
      </c>
      <c r="B3506" t="s">
        <v>157</v>
      </c>
      <c r="C3506">
        <v>0.4</v>
      </c>
      <c r="D3506">
        <v>0.08</v>
      </c>
      <c r="E3506">
        <v>0.08</v>
      </c>
      <c r="F3506">
        <v>0.22</v>
      </c>
      <c r="G3506">
        <v>0.03</v>
      </c>
    </row>
    <row r="3507" spans="1:7" x14ac:dyDescent="0.35">
      <c r="A3507" t="s">
        <v>3622</v>
      </c>
      <c r="B3507" t="s">
        <v>92</v>
      </c>
      <c r="C3507">
        <v>0.4</v>
      </c>
      <c r="D3507">
        <v>0</v>
      </c>
      <c r="E3507">
        <v>0.4</v>
      </c>
      <c r="F3507">
        <v>0</v>
      </c>
      <c r="G3507">
        <v>0</v>
      </c>
    </row>
    <row r="3508" spans="1:7" x14ac:dyDescent="0.35">
      <c r="A3508" t="s">
        <v>3623</v>
      </c>
      <c r="B3508" t="s">
        <v>640</v>
      </c>
      <c r="C3508">
        <v>0.4</v>
      </c>
      <c r="D3508">
        <v>0.15</v>
      </c>
      <c r="E3508">
        <v>0</v>
      </c>
      <c r="F3508">
        <v>0.22</v>
      </c>
      <c r="G3508">
        <v>0.03</v>
      </c>
    </row>
    <row r="3509" spans="1:7" x14ac:dyDescent="0.35">
      <c r="A3509" t="s">
        <v>3624</v>
      </c>
      <c r="B3509" t="s">
        <v>92</v>
      </c>
      <c r="C3509">
        <v>1.7200000000000002</v>
      </c>
      <c r="D3509">
        <v>0.72</v>
      </c>
      <c r="E3509">
        <v>0</v>
      </c>
      <c r="F3509">
        <v>0.77</v>
      </c>
      <c r="G3509">
        <v>0.23</v>
      </c>
    </row>
    <row r="3510" spans="1:7" x14ac:dyDescent="0.35">
      <c r="A3510" t="s">
        <v>3625</v>
      </c>
      <c r="B3510" t="s">
        <v>259</v>
      </c>
      <c r="C3510">
        <v>0.4</v>
      </c>
      <c r="D3510">
        <v>0</v>
      </c>
      <c r="E3510">
        <v>0.4</v>
      </c>
      <c r="F3510">
        <v>0</v>
      </c>
      <c r="G3510">
        <v>0</v>
      </c>
    </row>
    <row r="3511" spans="1:7" x14ac:dyDescent="0.35">
      <c r="A3511" t="s">
        <v>3626</v>
      </c>
      <c r="B3511" t="s">
        <v>8</v>
      </c>
      <c r="C3511">
        <v>0.4</v>
      </c>
      <c r="D3511">
        <v>7.0000000000000007E-2</v>
      </c>
      <c r="E3511">
        <v>0</v>
      </c>
      <c r="F3511">
        <v>0.32</v>
      </c>
      <c r="G3511">
        <v>0</v>
      </c>
    </row>
    <row r="3512" spans="1:7" x14ac:dyDescent="0.35">
      <c r="A3512" t="s">
        <v>3627</v>
      </c>
      <c r="B3512" t="s">
        <v>3628</v>
      </c>
      <c r="C3512">
        <v>0.49</v>
      </c>
      <c r="D3512">
        <v>9.0000000000000011E-2</v>
      </c>
      <c r="E3512">
        <v>0</v>
      </c>
      <c r="F3512">
        <v>0.38</v>
      </c>
      <c r="G3512">
        <v>0</v>
      </c>
    </row>
    <row r="3513" spans="1:7" x14ac:dyDescent="0.35">
      <c r="A3513" t="s">
        <v>3629</v>
      </c>
      <c r="B3513" t="s">
        <v>380</v>
      </c>
      <c r="C3513">
        <v>0.4</v>
      </c>
      <c r="D3513">
        <v>0.03</v>
      </c>
      <c r="E3513">
        <v>0</v>
      </c>
      <c r="F3513">
        <v>0.37</v>
      </c>
      <c r="G3513">
        <v>0</v>
      </c>
    </row>
    <row r="3514" spans="1:7" x14ac:dyDescent="0.35">
      <c r="A3514" t="s">
        <v>2367</v>
      </c>
      <c r="B3514" t="s">
        <v>572</v>
      </c>
      <c r="C3514">
        <v>0.4</v>
      </c>
      <c r="D3514">
        <v>7.0000000000000007E-2</v>
      </c>
      <c r="E3514">
        <v>0</v>
      </c>
      <c r="F3514">
        <v>0.32</v>
      </c>
      <c r="G3514">
        <v>0</v>
      </c>
    </row>
    <row r="3515" spans="1:7" x14ac:dyDescent="0.35">
      <c r="A3515" t="s">
        <v>3630</v>
      </c>
      <c r="B3515" t="s">
        <v>380</v>
      </c>
      <c r="C3515">
        <v>0.51</v>
      </c>
      <c r="D3515">
        <v>0.16999999999999998</v>
      </c>
      <c r="E3515">
        <v>0</v>
      </c>
      <c r="F3515">
        <v>0.29000000000000004</v>
      </c>
      <c r="G3515">
        <v>0.05</v>
      </c>
    </row>
    <row r="3516" spans="1:7" x14ac:dyDescent="0.35">
      <c r="A3516" t="s">
        <v>3631</v>
      </c>
      <c r="B3516" t="s">
        <v>98</v>
      </c>
      <c r="C3516">
        <v>0.65</v>
      </c>
      <c r="D3516">
        <v>6.0000000000000005E-2</v>
      </c>
      <c r="E3516">
        <v>0</v>
      </c>
      <c r="F3516">
        <v>0.52</v>
      </c>
      <c r="G3516">
        <v>6.0000000000000005E-2</v>
      </c>
    </row>
    <row r="3517" spans="1:7" x14ac:dyDescent="0.35">
      <c r="A3517" t="s">
        <v>3632</v>
      </c>
      <c r="B3517" t="s">
        <v>749</v>
      </c>
      <c r="C3517">
        <v>0.4</v>
      </c>
      <c r="D3517">
        <v>0.15</v>
      </c>
      <c r="E3517">
        <v>0</v>
      </c>
      <c r="F3517">
        <v>0.22</v>
      </c>
      <c r="G3517">
        <v>0.03</v>
      </c>
    </row>
    <row r="3518" spans="1:7" x14ac:dyDescent="0.35">
      <c r="A3518" t="s">
        <v>3633</v>
      </c>
      <c r="B3518" t="s">
        <v>1373</v>
      </c>
      <c r="C3518">
        <v>0.4</v>
      </c>
      <c r="D3518">
        <v>0.3</v>
      </c>
      <c r="E3518">
        <v>0</v>
      </c>
      <c r="F3518">
        <v>0.06</v>
      </c>
      <c r="G3518">
        <v>0.04</v>
      </c>
    </row>
    <row r="3519" spans="1:7" x14ac:dyDescent="0.35">
      <c r="A3519" t="s">
        <v>3634</v>
      </c>
      <c r="B3519" t="s">
        <v>40</v>
      </c>
      <c r="C3519">
        <v>0.95000000000000007</v>
      </c>
      <c r="D3519">
        <v>0.15</v>
      </c>
      <c r="E3519">
        <v>0</v>
      </c>
      <c r="F3519">
        <v>0.70000000000000007</v>
      </c>
      <c r="G3519">
        <v>0.09</v>
      </c>
    </row>
    <row r="3520" spans="1:7" x14ac:dyDescent="0.35">
      <c r="A3520" t="s">
        <v>3635</v>
      </c>
      <c r="B3520" t="s">
        <v>38</v>
      </c>
      <c r="C3520">
        <v>0.4</v>
      </c>
      <c r="D3520">
        <v>0.01</v>
      </c>
      <c r="E3520">
        <v>0</v>
      </c>
      <c r="F3520">
        <v>0.33</v>
      </c>
      <c r="G3520">
        <v>0.05</v>
      </c>
    </row>
    <row r="3521" spans="1:7" x14ac:dyDescent="0.35">
      <c r="A3521" t="s">
        <v>3636</v>
      </c>
      <c r="B3521" t="s">
        <v>348</v>
      </c>
      <c r="C3521">
        <v>0.4</v>
      </c>
      <c r="D3521">
        <v>0.11</v>
      </c>
      <c r="E3521">
        <v>0</v>
      </c>
      <c r="F3521">
        <v>0.28999999999999998</v>
      </c>
      <c r="G3521">
        <v>0.01</v>
      </c>
    </row>
    <row r="3522" spans="1:7" x14ac:dyDescent="0.35">
      <c r="A3522" t="s">
        <v>3637</v>
      </c>
      <c r="B3522" t="s">
        <v>572</v>
      </c>
      <c r="C3522">
        <v>0.99</v>
      </c>
      <c r="D3522">
        <v>0.23000000000000004</v>
      </c>
      <c r="E3522">
        <v>0</v>
      </c>
      <c r="F3522">
        <v>0.67999999999999994</v>
      </c>
      <c r="G3522">
        <v>0.08</v>
      </c>
    </row>
    <row r="3523" spans="1:7" x14ac:dyDescent="0.35">
      <c r="A3523" t="s">
        <v>3638</v>
      </c>
      <c r="B3523" t="s">
        <v>92</v>
      </c>
      <c r="C3523">
        <v>0.83000000000000007</v>
      </c>
      <c r="D3523">
        <v>0.22</v>
      </c>
      <c r="E3523">
        <v>0</v>
      </c>
      <c r="F3523">
        <v>0.53</v>
      </c>
      <c r="G3523">
        <v>0.09</v>
      </c>
    </row>
    <row r="3524" spans="1:7" x14ac:dyDescent="0.35">
      <c r="A3524" t="s">
        <v>3639</v>
      </c>
      <c r="B3524" t="s">
        <v>83</v>
      </c>
      <c r="C3524">
        <v>0.4</v>
      </c>
      <c r="D3524">
        <v>0.15</v>
      </c>
      <c r="E3524">
        <v>0</v>
      </c>
      <c r="F3524">
        <v>0.22</v>
      </c>
      <c r="G3524">
        <v>0.03</v>
      </c>
    </row>
    <row r="3525" spans="1:7" x14ac:dyDescent="0.35">
      <c r="A3525" t="s">
        <v>3640</v>
      </c>
      <c r="B3525" t="s">
        <v>8</v>
      </c>
      <c r="C3525">
        <v>0.4</v>
      </c>
      <c r="D3525">
        <v>0</v>
      </c>
      <c r="E3525">
        <v>0.39</v>
      </c>
      <c r="F3525">
        <v>0</v>
      </c>
      <c r="G3525">
        <v>0.01</v>
      </c>
    </row>
    <row r="3526" spans="1:7" x14ac:dyDescent="0.35">
      <c r="A3526" t="s">
        <v>3641</v>
      </c>
      <c r="B3526" t="s">
        <v>348</v>
      </c>
      <c r="C3526">
        <v>0.4</v>
      </c>
      <c r="D3526">
        <v>0.11</v>
      </c>
      <c r="E3526">
        <v>0</v>
      </c>
      <c r="F3526">
        <v>0.28999999999999998</v>
      </c>
      <c r="G3526">
        <v>0.01</v>
      </c>
    </row>
    <row r="3527" spans="1:7" x14ac:dyDescent="0.35">
      <c r="A3527" t="s">
        <v>3642</v>
      </c>
      <c r="B3527" t="s">
        <v>187</v>
      </c>
      <c r="C3527">
        <v>0.52</v>
      </c>
      <c r="D3527">
        <v>0.03</v>
      </c>
      <c r="E3527">
        <v>0</v>
      </c>
      <c r="F3527">
        <v>0.45</v>
      </c>
      <c r="G3527">
        <v>0.04</v>
      </c>
    </row>
    <row r="3528" spans="1:7" x14ac:dyDescent="0.35">
      <c r="A3528" t="s">
        <v>3643</v>
      </c>
      <c r="B3528" t="s">
        <v>40</v>
      </c>
      <c r="C3528">
        <v>1.2300000000000002</v>
      </c>
      <c r="D3528">
        <v>0.19</v>
      </c>
      <c r="E3528">
        <v>0</v>
      </c>
      <c r="F3528">
        <v>0.91999999999999993</v>
      </c>
      <c r="G3528">
        <v>0.10999999999999999</v>
      </c>
    </row>
    <row r="3529" spans="1:7" x14ac:dyDescent="0.35">
      <c r="A3529" t="s">
        <v>3644</v>
      </c>
      <c r="B3529" t="s">
        <v>8</v>
      </c>
      <c r="C3529">
        <v>0.4</v>
      </c>
      <c r="D3529">
        <v>0.14000000000000001</v>
      </c>
      <c r="E3529">
        <v>0.04</v>
      </c>
      <c r="F3529">
        <v>0.19</v>
      </c>
      <c r="G3529">
        <v>0.03</v>
      </c>
    </row>
    <row r="3530" spans="1:7" x14ac:dyDescent="0.35">
      <c r="A3530" t="s">
        <v>3645</v>
      </c>
      <c r="B3530" t="s">
        <v>223</v>
      </c>
      <c r="C3530">
        <v>0.42000000000000004</v>
      </c>
      <c r="D3530">
        <v>0.15</v>
      </c>
      <c r="E3530">
        <v>0</v>
      </c>
      <c r="F3530">
        <v>0.23</v>
      </c>
      <c r="G3530">
        <v>0.03</v>
      </c>
    </row>
    <row r="3531" spans="1:7" x14ac:dyDescent="0.35">
      <c r="A3531" t="s">
        <v>2922</v>
      </c>
      <c r="B3531" t="s">
        <v>2053</v>
      </c>
      <c r="C3531">
        <v>0.4</v>
      </c>
      <c r="D3531">
        <v>0</v>
      </c>
      <c r="E3531">
        <v>0.4</v>
      </c>
      <c r="F3531">
        <v>0</v>
      </c>
      <c r="G3531">
        <v>0</v>
      </c>
    </row>
    <row r="3532" spans="1:7" x14ac:dyDescent="0.35">
      <c r="A3532" t="s">
        <v>3060</v>
      </c>
      <c r="B3532" t="s">
        <v>40</v>
      </c>
      <c r="C3532">
        <v>0.4</v>
      </c>
      <c r="D3532">
        <v>0.08</v>
      </c>
      <c r="E3532">
        <v>0</v>
      </c>
      <c r="F3532">
        <v>0.31</v>
      </c>
      <c r="G3532">
        <v>0.01</v>
      </c>
    </row>
    <row r="3533" spans="1:7" x14ac:dyDescent="0.35">
      <c r="A3533" t="s">
        <v>3646</v>
      </c>
      <c r="B3533" t="s">
        <v>38</v>
      </c>
      <c r="C3533">
        <v>0.4</v>
      </c>
      <c r="D3533">
        <v>0</v>
      </c>
      <c r="E3533">
        <v>0.37</v>
      </c>
      <c r="F3533">
        <v>0</v>
      </c>
      <c r="G3533">
        <v>0.03</v>
      </c>
    </row>
    <row r="3534" spans="1:7" x14ac:dyDescent="0.35">
      <c r="A3534" t="s">
        <v>3647</v>
      </c>
      <c r="B3534" t="s">
        <v>259</v>
      </c>
      <c r="C3534">
        <v>0.62</v>
      </c>
      <c r="D3534">
        <v>7.0000000000000007E-2</v>
      </c>
      <c r="E3534">
        <v>0.27999999999999997</v>
      </c>
      <c r="F3534">
        <v>0.22</v>
      </c>
      <c r="G3534">
        <v>0.03</v>
      </c>
    </row>
    <row r="3535" spans="1:7" x14ac:dyDescent="0.35">
      <c r="A3535" t="s">
        <v>3648</v>
      </c>
      <c r="B3535" t="s">
        <v>38</v>
      </c>
      <c r="C3535">
        <v>0.4</v>
      </c>
      <c r="D3535">
        <v>0.15</v>
      </c>
      <c r="E3535">
        <v>0</v>
      </c>
      <c r="F3535">
        <v>0.19</v>
      </c>
      <c r="G3535">
        <v>0.05</v>
      </c>
    </row>
    <row r="3536" spans="1:7" x14ac:dyDescent="0.35">
      <c r="A3536" t="s">
        <v>3649</v>
      </c>
      <c r="B3536" t="s">
        <v>163</v>
      </c>
      <c r="C3536">
        <v>0.4</v>
      </c>
      <c r="D3536">
        <v>0.15</v>
      </c>
      <c r="E3536">
        <v>0</v>
      </c>
      <c r="F3536">
        <v>0.22</v>
      </c>
      <c r="G3536">
        <v>0.03</v>
      </c>
    </row>
    <row r="3537" spans="1:7" x14ac:dyDescent="0.35">
      <c r="A3537" t="s">
        <v>3650</v>
      </c>
      <c r="B3537" t="s">
        <v>839</v>
      </c>
      <c r="C3537">
        <v>0.4</v>
      </c>
      <c r="D3537">
        <v>0.15</v>
      </c>
      <c r="E3537">
        <v>0</v>
      </c>
      <c r="F3537">
        <v>0.19</v>
      </c>
      <c r="G3537">
        <v>0.05</v>
      </c>
    </row>
    <row r="3538" spans="1:7" x14ac:dyDescent="0.35">
      <c r="A3538" t="s">
        <v>3651</v>
      </c>
      <c r="B3538" t="s">
        <v>259</v>
      </c>
      <c r="C3538">
        <v>0.4</v>
      </c>
      <c r="D3538">
        <v>0</v>
      </c>
      <c r="E3538">
        <v>0.4</v>
      </c>
      <c r="F3538">
        <v>0</v>
      </c>
      <c r="G3538">
        <v>0</v>
      </c>
    </row>
    <row r="3539" spans="1:7" x14ac:dyDescent="0.35">
      <c r="A3539" t="s">
        <v>3652</v>
      </c>
      <c r="B3539" t="s">
        <v>932</v>
      </c>
      <c r="C3539">
        <v>0.4</v>
      </c>
      <c r="D3539">
        <v>0</v>
      </c>
      <c r="E3539">
        <v>0</v>
      </c>
      <c r="F3539">
        <v>0.37</v>
      </c>
      <c r="G3539">
        <v>0.03</v>
      </c>
    </row>
    <row r="3540" spans="1:7" x14ac:dyDescent="0.35">
      <c r="A3540" t="s">
        <v>3653</v>
      </c>
      <c r="B3540" t="s">
        <v>2279</v>
      </c>
      <c r="C3540">
        <v>0.4</v>
      </c>
      <c r="D3540">
        <v>0.01</v>
      </c>
      <c r="E3540">
        <v>0</v>
      </c>
      <c r="F3540">
        <v>0.33</v>
      </c>
      <c r="G3540">
        <v>0.05</v>
      </c>
    </row>
    <row r="3541" spans="1:7" x14ac:dyDescent="0.35">
      <c r="A3541" t="s">
        <v>3654</v>
      </c>
      <c r="B3541" t="s">
        <v>150</v>
      </c>
      <c r="C3541">
        <v>0.39</v>
      </c>
      <c r="D3541">
        <v>0.15</v>
      </c>
      <c r="E3541">
        <v>0</v>
      </c>
      <c r="F3541">
        <v>0.19</v>
      </c>
      <c r="G3541">
        <v>0.05</v>
      </c>
    </row>
    <row r="3542" spans="1:7" x14ac:dyDescent="0.35">
      <c r="A3542" t="s">
        <v>3655</v>
      </c>
      <c r="B3542" t="s">
        <v>26</v>
      </c>
      <c r="C3542">
        <v>0.76000000000000012</v>
      </c>
      <c r="D3542">
        <v>0.19</v>
      </c>
      <c r="E3542">
        <v>0</v>
      </c>
      <c r="F3542">
        <v>0.49</v>
      </c>
      <c r="G3542">
        <v>0.08</v>
      </c>
    </row>
    <row r="3543" spans="1:7" x14ac:dyDescent="0.35">
      <c r="A3543" t="s">
        <v>3656</v>
      </c>
      <c r="B3543" t="s">
        <v>478</v>
      </c>
      <c r="C3543">
        <v>0.75</v>
      </c>
      <c r="D3543">
        <v>0.46</v>
      </c>
      <c r="E3543">
        <v>0.01</v>
      </c>
      <c r="F3543">
        <v>0.15000000000000002</v>
      </c>
      <c r="G3543">
        <v>0.13</v>
      </c>
    </row>
    <row r="3544" spans="1:7" x14ac:dyDescent="0.35">
      <c r="A3544" t="s">
        <v>3657</v>
      </c>
      <c r="B3544" t="s">
        <v>157</v>
      </c>
      <c r="C3544">
        <v>0.93</v>
      </c>
      <c r="D3544">
        <v>0.34</v>
      </c>
      <c r="E3544">
        <v>0.04</v>
      </c>
      <c r="F3544">
        <v>0.46</v>
      </c>
      <c r="G3544">
        <v>0.11</v>
      </c>
    </row>
    <row r="3545" spans="1:7" x14ac:dyDescent="0.35">
      <c r="A3545" t="s">
        <v>3658</v>
      </c>
      <c r="B3545" t="s">
        <v>530</v>
      </c>
      <c r="C3545">
        <v>0.39</v>
      </c>
      <c r="D3545">
        <v>0</v>
      </c>
      <c r="E3545">
        <v>0.39</v>
      </c>
      <c r="F3545">
        <v>0</v>
      </c>
      <c r="G3545">
        <v>0</v>
      </c>
    </row>
    <row r="3546" spans="1:7" x14ac:dyDescent="0.35">
      <c r="A3546" t="s">
        <v>3659</v>
      </c>
      <c r="B3546" t="s">
        <v>272</v>
      </c>
      <c r="C3546">
        <v>0.39</v>
      </c>
      <c r="D3546">
        <v>0.15</v>
      </c>
      <c r="E3546">
        <v>0</v>
      </c>
      <c r="F3546">
        <v>0.22</v>
      </c>
      <c r="G3546">
        <v>0.03</v>
      </c>
    </row>
    <row r="3547" spans="1:7" x14ac:dyDescent="0.35">
      <c r="A3547" t="s">
        <v>3660</v>
      </c>
      <c r="B3547" t="s">
        <v>163</v>
      </c>
      <c r="C3547">
        <v>0.39</v>
      </c>
      <c r="D3547">
        <v>0.15</v>
      </c>
      <c r="E3547">
        <v>0</v>
      </c>
      <c r="F3547">
        <v>0.22</v>
      </c>
      <c r="G3547">
        <v>0.03</v>
      </c>
    </row>
    <row r="3548" spans="1:7" x14ac:dyDescent="0.35">
      <c r="A3548" t="s">
        <v>3661</v>
      </c>
      <c r="B3548" t="s">
        <v>2412</v>
      </c>
      <c r="C3548">
        <v>0.39</v>
      </c>
      <c r="D3548">
        <v>0.02</v>
      </c>
      <c r="E3548">
        <v>0</v>
      </c>
      <c r="F3548">
        <v>0.37</v>
      </c>
      <c r="G3548">
        <v>0</v>
      </c>
    </row>
    <row r="3549" spans="1:7" x14ac:dyDescent="0.35">
      <c r="A3549" t="s">
        <v>3662</v>
      </c>
      <c r="B3549" t="s">
        <v>259</v>
      </c>
      <c r="C3549">
        <v>0.39</v>
      </c>
      <c r="D3549">
        <v>0</v>
      </c>
      <c r="E3549">
        <v>0.39</v>
      </c>
      <c r="F3549">
        <v>0</v>
      </c>
      <c r="G3549">
        <v>0</v>
      </c>
    </row>
    <row r="3550" spans="1:7" x14ac:dyDescent="0.35">
      <c r="A3550" t="s">
        <v>3663</v>
      </c>
      <c r="B3550" t="s">
        <v>348</v>
      </c>
      <c r="C3550">
        <v>0.39</v>
      </c>
      <c r="D3550">
        <v>0.1</v>
      </c>
      <c r="E3550">
        <v>0</v>
      </c>
      <c r="F3550">
        <v>0.28000000000000003</v>
      </c>
      <c r="G3550">
        <v>0.01</v>
      </c>
    </row>
    <row r="3551" spans="1:7" x14ac:dyDescent="0.35">
      <c r="A3551" t="s">
        <v>3664</v>
      </c>
      <c r="B3551" t="s">
        <v>1694</v>
      </c>
      <c r="C3551">
        <v>0.39</v>
      </c>
      <c r="D3551">
        <v>0.02</v>
      </c>
      <c r="E3551">
        <v>0</v>
      </c>
      <c r="F3551">
        <v>0.34</v>
      </c>
      <c r="G3551">
        <v>0.03</v>
      </c>
    </row>
    <row r="3552" spans="1:7" x14ac:dyDescent="0.35">
      <c r="A3552" t="s">
        <v>3665</v>
      </c>
      <c r="B3552" t="s">
        <v>92</v>
      </c>
      <c r="C3552">
        <v>0.39</v>
      </c>
      <c r="D3552">
        <v>0.08</v>
      </c>
      <c r="E3552">
        <v>0</v>
      </c>
      <c r="F3552">
        <v>0.28999999999999998</v>
      </c>
      <c r="G3552">
        <v>0.01</v>
      </c>
    </row>
    <row r="3553" spans="1:7" x14ac:dyDescent="0.35">
      <c r="A3553" t="s">
        <v>3666</v>
      </c>
      <c r="B3553" t="s">
        <v>1163</v>
      </c>
      <c r="C3553">
        <v>0.39</v>
      </c>
      <c r="D3553">
        <v>0.14000000000000001</v>
      </c>
      <c r="E3553">
        <v>0.04</v>
      </c>
      <c r="F3553">
        <v>0.18</v>
      </c>
      <c r="G3553">
        <v>0.04</v>
      </c>
    </row>
    <row r="3554" spans="1:7" x14ac:dyDescent="0.35">
      <c r="A3554" t="s">
        <v>3667</v>
      </c>
      <c r="B3554" t="s">
        <v>8</v>
      </c>
      <c r="C3554">
        <v>0.39</v>
      </c>
      <c r="D3554">
        <v>0</v>
      </c>
      <c r="E3554">
        <v>0.39</v>
      </c>
      <c r="F3554">
        <v>0</v>
      </c>
      <c r="G3554">
        <v>0</v>
      </c>
    </row>
    <row r="3555" spans="1:7" x14ac:dyDescent="0.35">
      <c r="A3555" t="s">
        <v>3668</v>
      </c>
      <c r="B3555" t="s">
        <v>65</v>
      </c>
      <c r="C3555">
        <v>0.39</v>
      </c>
      <c r="D3555">
        <v>0</v>
      </c>
      <c r="E3555">
        <v>0</v>
      </c>
      <c r="F3555">
        <v>0.36</v>
      </c>
      <c r="G3555">
        <v>0.03</v>
      </c>
    </row>
    <row r="3556" spans="1:7" x14ac:dyDescent="0.35">
      <c r="A3556" t="s">
        <v>3669</v>
      </c>
      <c r="B3556" t="s">
        <v>26</v>
      </c>
      <c r="C3556">
        <v>0.86</v>
      </c>
      <c r="D3556">
        <v>0.29000000000000004</v>
      </c>
      <c r="E3556">
        <v>0</v>
      </c>
      <c r="F3556">
        <v>0.48</v>
      </c>
      <c r="G3556">
        <v>0.09</v>
      </c>
    </row>
    <row r="3557" spans="1:7" x14ac:dyDescent="0.35">
      <c r="A3557" t="s">
        <v>3670</v>
      </c>
      <c r="B3557" t="s">
        <v>40</v>
      </c>
      <c r="C3557">
        <v>0.39</v>
      </c>
      <c r="D3557">
        <v>0.02</v>
      </c>
      <c r="E3557">
        <v>0</v>
      </c>
      <c r="F3557">
        <v>0.37</v>
      </c>
      <c r="G3557">
        <v>0</v>
      </c>
    </row>
    <row r="3558" spans="1:7" x14ac:dyDescent="0.35">
      <c r="A3558" t="s">
        <v>3671</v>
      </c>
      <c r="B3558" t="s">
        <v>40</v>
      </c>
      <c r="C3558">
        <v>0.78</v>
      </c>
      <c r="D3558">
        <v>0</v>
      </c>
      <c r="E3558">
        <v>0</v>
      </c>
      <c r="F3558">
        <v>0.72</v>
      </c>
      <c r="G3558">
        <v>0.06</v>
      </c>
    </row>
    <row r="3559" spans="1:7" x14ac:dyDescent="0.35">
      <c r="A3559" t="s">
        <v>3672</v>
      </c>
      <c r="B3559" t="s">
        <v>38</v>
      </c>
      <c r="C3559">
        <v>0.39</v>
      </c>
      <c r="D3559">
        <v>0.05</v>
      </c>
      <c r="E3559">
        <v>0.16</v>
      </c>
      <c r="F3559">
        <v>0.14000000000000001</v>
      </c>
      <c r="G3559">
        <v>0.04</v>
      </c>
    </row>
    <row r="3560" spans="1:7" x14ac:dyDescent="0.35">
      <c r="A3560" t="s">
        <v>3673</v>
      </c>
      <c r="B3560" t="s">
        <v>26</v>
      </c>
      <c r="C3560">
        <v>0.39</v>
      </c>
      <c r="D3560">
        <v>0.15</v>
      </c>
      <c r="E3560">
        <v>0</v>
      </c>
      <c r="F3560">
        <v>0.22</v>
      </c>
      <c r="G3560">
        <v>0.03</v>
      </c>
    </row>
    <row r="3561" spans="1:7" x14ac:dyDescent="0.35">
      <c r="A3561" t="s">
        <v>3674</v>
      </c>
      <c r="B3561" t="s">
        <v>8</v>
      </c>
      <c r="C3561">
        <v>0.39</v>
      </c>
      <c r="D3561">
        <v>0.08</v>
      </c>
      <c r="E3561">
        <v>0</v>
      </c>
      <c r="F3561">
        <v>0.3</v>
      </c>
      <c r="G3561">
        <v>0.01</v>
      </c>
    </row>
    <row r="3562" spans="1:7" x14ac:dyDescent="0.35">
      <c r="A3562" t="s">
        <v>3675</v>
      </c>
      <c r="B3562" t="s">
        <v>150</v>
      </c>
      <c r="C3562">
        <v>0.39</v>
      </c>
      <c r="D3562">
        <v>0.01</v>
      </c>
      <c r="E3562">
        <v>0.03</v>
      </c>
      <c r="F3562">
        <v>0.31</v>
      </c>
      <c r="G3562">
        <v>0.05</v>
      </c>
    </row>
    <row r="3563" spans="1:7" x14ac:dyDescent="0.35">
      <c r="A3563" t="s">
        <v>3676</v>
      </c>
      <c r="B3563" t="s">
        <v>2840</v>
      </c>
      <c r="C3563">
        <v>0.39</v>
      </c>
      <c r="D3563">
        <v>0</v>
      </c>
      <c r="E3563">
        <v>0.37</v>
      </c>
      <c r="F3563">
        <v>0</v>
      </c>
      <c r="G3563">
        <v>0.03</v>
      </c>
    </row>
    <row r="3564" spans="1:7" x14ac:dyDescent="0.35">
      <c r="A3564" t="s">
        <v>3677</v>
      </c>
      <c r="B3564" t="s">
        <v>259</v>
      </c>
      <c r="C3564">
        <v>0.39</v>
      </c>
      <c r="D3564">
        <v>0.04</v>
      </c>
      <c r="E3564">
        <v>0.15</v>
      </c>
      <c r="F3564">
        <v>0.18</v>
      </c>
      <c r="G3564">
        <v>0.02</v>
      </c>
    </row>
    <row r="3565" spans="1:7" x14ac:dyDescent="0.35">
      <c r="A3565" t="s">
        <v>3678</v>
      </c>
      <c r="B3565" t="s">
        <v>38</v>
      </c>
      <c r="C3565">
        <v>0.39</v>
      </c>
      <c r="D3565">
        <v>0.19</v>
      </c>
      <c r="E3565">
        <v>0</v>
      </c>
      <c r="F3565">
        <v>0.14000000000000001</v>
      </c>
      <c r="G3565">
        <v>0.06</v>
      </c>
    </row>
    <row r="3566" spans="1:7" x14ac:dyDescent="0.35">
      <c r="A3566" t="s">
        <v>3679</v>
      </c>
      <c r="B3566" t="s">
        <v>8</v>
      </c>
      <c r="C3566">
        <v>0.39</v>
      </c>
      <c r="D3566">
        <v>0.17</v>
      </c>
      <c r="E3566">
        <v>0</v>
      </c>
      <c r="F3566">
        <v>0.19</v>
      </c>
      <c r="G3566">
        <v>0.03</v>
      </c>
    </row>
    <row r="3567" spans="1:7" x14ac:dyDescent="0.35">
      <c r="A3567" t="s">
        <v>3680</v>
      </c>
      <c r="B3567" t="s">
        <v>8</v>
      </c>
      <c r="C3567">
        <v>0.39</v>
      </c>
      <c r="D3567">
        <v>0.02</v>
      </c>
      <c r="E3567">
        <v>0</v>
      </c>
      <c r="F3567">
        <v>0.34</v>
      </c>
      <c r="G3567">
        <v>0.03</v>
      </c>
    </row>
    <row r="3568" spans="1:7" x14ac:dyDescent="0.35">
      <c r="A3568" t="s">
        <v>3681</v>
      </c>
      <c r="B3568" t="s">
        <v>65</v>
      </c>
      <c r="C3568">
        <v>0.39</v>
      </c>
      <c r="D3568">
        <v>0.06</v>
      </c>
      <c r="E3568">
        <v>0.05</v>
      </c>
      <c r="F3568">
        <v>0.25</v>
      </c>
      <c r="G3568">
        <v>0.03</v>
      </c>
    </row>
    <row r="3569" spans="1:7" x14ac:dyDescent="0.35">
      <c r="A3569" t="s">
        <v>3682</v>
      </c>
      <c r="B3569" t="s">
        <v>259</v>
      </c>
      <c r="C3569">
        <v>0.39</v>
      </c>
      <c r="D3569">
        <v>0</v>
      </c>
      <c r="E3569">
        <v>0.39</v>
      </c>
      <c r="F3569">
        <v>0</v>
      </c>
      <c r="G3569">
        <v>0</v>
      </c>
    </row>
    <row r="3570" spans="1:7" x14ac:dyDescent="0.35">
      <c r="A3570" t="s">
        <v>3683</v>
      </c>
      <c r="B3570" t="s">
        <v>24</v>
      </c>
      <c r="C3570">
        <v>0.39</v>
      </c>
      <c r="D3570">
        <v>0.32</v>
      </c>
      <c r="E3570">
        <v>0</v>
      </c>
      <c r="F3570">
        <v>0</v>
      </c>
      <c r="G3570">
        <v>7.0000000000000007E-2</v>
      </c>
    </row>
    <row r="3571" spans="1:7" x14ac:dyDescent="0.35">
      <c r="A3571" t="s">
        <v>3684</v>
      </c>
      <c r="B3571" t="s">
        <v>380</v>
      </c>
      <c r="C3571">
        <v>0.39</v>
      </c>
      <c r="D3571">
        <v>0.03</v>
      </c>
      <c r="E3571">
        <v>0</v>
      </c>
      <c r="F3571">
        <v>0.36</v>
      </c>
      <c r="G3571">
        <v>0</v>
      </c>
    </row>
    <row r="3572" spans="1:7" x14ac:dyDescent="0.35">
      <c r="A3572" t="s">
        <v>3685</v>
      </c>
      <c r="B3572" t="s">
        <v>8</v>
      </c>
      <c r="C3572">
        <v>0.39</v>
      </c>
      <c r="D3572">
        <v>0</v>
      </c>
      <c r="E3572">
        <v>0.34</v>
      </c>
      <c r="F3572">
        <v>0</v>
      </c>
      <c r="G3572">
        <v>0.05</v>
      </c>
    </row>
    <row r="3573" spans="1:7" x14ac:dyDescent="0.35">
      <c r="A3573" t="s">
        <v>3686</v>
      </c>
      <c r="B3573" t="s">
        <v>380</v>
      </c>
      <c r="C3573">
        <v>0.39</v>
      </c>
      <c r="D3573">
        <v>7.0000000000000007E-2</v>
      </c>
      <c r="E3573">
        <v>0</v>
      </c>
      <c r="F3573">
        <v>0.31</v>
      </c>
      <c r="G3573">
        <v>0</v>
      </c>
    </row>
    <row r="3574" spans="1:7" x14ac:dyDescent="0.35">
      <c r="A3574" t="s">
        <v>3687</v>
      </c>
      <c r="B3574" t="s">
        <v>1312</v>
      </c>
      <c r="C3574">
        <v>0.39</v>
      </c>
      <c r="D3574">
        <v>7.0000000000000007E-2</v>
      </c>
      <c r="E3574">
        <v>0</v>
      </c>
      <c r="F3574">
        <v>0.31</v>
      </c>
      <c r="G3574">
        <v>0</v>
      </c>
    </row>
    <row r="3575" spans="1:7" x14ac:dyDescent="0.35">
      <c r="A3575" t="s">
        <v>3688</v>
      </c>
      <c r="B3575" t="s">
        <v>8</v>
      </c>
      <c r="C3575">
        <v>0.39</v>
      </c>
      <c r="D3575">
        <v>0.06</v>
      </c>
      <c r="E3575">
        <v>0.09</v>
      </c>
      <c r="F3575">
        <v>0.23</v>
      </c>
      <c r="G3575">
        <v>0.01</v>
      </c>
    </row>
    <row r="3576" spans="1:7" x14ac:dyDescent="0.35">
      <c r="A3576" t="s">
        <v>3689</v>
      </c>
      <c r="B3576" t="s">
        <v>65</v>
      </c>
      <c r="C3576">
        <v>0.72</v>
      </c>
      <c r="D3576">
        <v>0.41000000000000003</v>
      </c>
      <c r="E3576">
        <v>0</v>
      </c>
      <c r="F3576">
        <v>0.2</v>
      </c>
      <c r="G3576">
        <v>0.1</v>
      </c>
    </row>
    <row r="3577" spans="1:7" x14ac:dyDescent="0.35">
      <c r="A3577" t="s">
        <v>3690</v>
      </c>
      <c r="B3577" t="s">
        <v>38</v>
      </c>
      <c r="C3577">
        <v>0.39</v>
      </c>
      <c r="D3577">
        <v>0.15</v>
      </c>
      <c r="E3577">
        <v>0</v>
      </c>
      <c r="F3577">
        <v>0.19</v>
      </c>
      <c r="G3577">
        <v>0.05</v>
      </c>
    </row>
    <row r="3578" spans="1:7" x14ac:dyDescent="0.35">
      <c r="A3578" t="s">
        <v>3691</v>
      </c>
      <c r="B3578" t="s">
        <v>65</v>
      </c>
      <c r="C3578">
        <v>0.39</v>
      </c>
      <c r="D3578">
        <v>0.13</v>
      </c>
      <c r="E3578">
        <v>0.06</v>
      </c>
      <c r="F3578">
        <v>0.16</v>
      </c>
      <c r="G3578">
        <v>0.04</v>
      </c>
    </row>
    <row r="3579" spans="1:7" x14ac:dyDescent="0.35">
      <c r="A3579" t="s">
        <v>3692</v>
      </c>
      <c r="B3579" t="s">
        <v>187</v>
      </c>
      <c r="C3579">
        <v>0.63000000000000012</v>
      </c>
      <c r="D3579">
        <v>0.2</v>
      </c>
      <c r="E3579">
        <v>0</v>
      </c>
      <c r="F3579">
        <v>0.37</v>
      </c>
      <c r="G3579">
        <v>6.0000000000000005E-2</v>
      </c>
    </row>
    <row r="3580" spans="1:7" x14ac:dyDescent="0.35">
      <c r="A3580" t="s">
        <v>3693</v>
      </c>
      <c r="B3580" t="s">
        <v>171</v>
      </c>
      <c r="C3580">
        <v>0.72000000000000008</v>
      </c>
      <c r="D3580">
        <v>0</v>
      </c>
      <c r="E3580">
        <v>0</v>
      </c>
      <c r="F3580">
        <v>0.68</v>
      </c>
      <c r="G3580">
        <v>0.04</v>
      </c>
    </row>
    <row r="3581" spans="1:7" x14ac:dyDescent="0.35">
      <c r="A3581" t="s">
        <v>3694</v>
      </c>
      <c r="B3581" t="s">
        <v>3695</v>
      </c>
      <c r="C3581">
        <v>0.39</v>
      </c>
      <c r="D3581">
        <v>0</v>
      </c>
      <c r="E3581">
        <v>0.39</v>
      </c>
      <c r="F3581">
        <v>0</v>
      </c>
      <c r="G3581">
        <v>0</v>
      </c>
    </row>
    <row r="3582" spans="1:7" x14ac:dyDescent="0.35">
      <c r="A3582" t="s">
        <v>3696</v>
      </c>
      <c r="B3582" t="s">
        <v>40</v>
      </c>
      <c r="C3582">
        <v>0.53</v>
      </c>
      <c r="D3582">
        <v>0.18</v>
      </c>
      <c r="E3582">
        <v>0</v>
      </c>
      <c r="F3582">
        <v>0.30000000000000004</v>
      </c>
      <c r="G3582">
        <v>0.05</v>
      </c>
    </row>
    <row r="3583" spans="1:7" x14ac:dyDescent="0.35">
      <c r="A3583" t="s">
        <v>3697</v>
      </c>
      <c r="B3583" t="s">
        <v>348</v>
      </c>
      <c r="C3583">
        <v>0.39</v>
      </c>
      <c r="D3583">
        <v>0.11</v>
      </c>
      <c r="E3583">
        <v>0</v>
      </c>
      <c r="F3583">
        <v>0.24</v>
      </c>
      <c r="G3583">
        <v>0.04</v>
      </c>
    </row>
    <row r="3584" spans="1:7" x14ac:dyDescent="0.35">
      <c r="A3584" t="s">
        <v>3698</v>
      </c>
      <c r="B3584" t="s">
        <v>142</v>
      </c>
      <c r="C3584">
        <v>0.96</v>
      </c>
      <c r="D3584">
        <v>0.44</v>
      </c>
      <c r="E3584">
        <v>0</v>
      </c>
      <c r="F3584">
        <v>0.19</v>
      </c>
      <c r="G3584">
        <v>0.32999999999999996</v>
      </c>
    </row>
    <row r="3585" spans="1:7" x14ac:dyDescent="0.35">
      <c r="A3585" t="s">
        <v>3699</v>
      </c>
      <c r="B3585" t="s">
        <v>65</v>
      </c>
      <c r="C3585">
        <v>0.39</v>
      </c>
      <c r="D3585">
        <v>0.02</v>
      </c>
      <c r="E3585">
        <v>0</v>
      </c>
      <c r="F3585">
        <v>0.34</v>
      </c>
      <c r="G3585">
        <v>0.03</v>
      </c>
    </row>
    <row r="3586" spans="1:7" x14ac:dyDescent="0.35">
      <c r="A3586" t="s">
        <v>3700</v>
      </c>
      <c r="B3586" t="s">
        <v>65</v>
      </c>
      <c r="C3586">
        <v>0.56000000000000005</v>
      </c>
      <c r="D3586">
        <v>0.19</v>
      </c>
      <c r="E3586">
        <v>0</v>
      </c>
      <c r="F3586">
        <v>0.32000000000000006</v>
      </c>
      <c r="G3586">
        <v>0.05</v>
      </c>
    </row>
    <row r="3587" spans="1:7" x14ac:dyDescent="0.35">
      <c r="A3587" t="s">
        <v>3701</v>
      </c>
      <c r="B3587" t="s">
        <v>83</v>
      </c>
      <c r="C3587">
        <v>0.75</v>
      </c>
      <c r="D3587">
        <v>0.28000000000000003</v>
      </c>
      <c r="E3587">
        <v>0</v>
      </c>
      <c r="F3587">
        <v>0.37</v>
      </c>
      <c r="G3587">
        <v>0.1</v>
      </c>
    </row>
    <row r="3588" spans="1:7" x14ac:dyDescent="0.35">
      <c r="A3588" t="s">
        <v>3702</v>
      </c>
      <c r="B3588" t="s">
        <v>2796</v>
      </c>
      <c r="C3588">
        <v>0.39</v>
      </c>
      <c r="D3588">
        <v>0</v>
      </c>
      <c r="E3588">
        <v>0.39</v>
      </c>
      <c r="F3588">
        <v>0</v>
      </c>
      <c r="G3588">
        <v>0</v>
      </c>
    </row>
    <row r="3589" spans="1:7" x14ac:dyDescent="0.35">
      <c r="A3589" t="s">
        <v>3703</v>
      </c>
      <c r="B3589" t="s">
        <v>930</v>
      </c>
      <c r="C3589">
        <v>0.39</v>
      </c>
      <c r="D3589">
        <v>0</v>
      </c>
      <c r="E3589">
        <v>0.39</v>
      </c>
      <c r="F3589">
        <v>0</v>
      </c>
      <c r="G3589">
        <v>0</v>
      </c>
    </row>
    <row r="3590" spans="1:7" x14ac:dyDescent="0.35">
      <c r="A3590" t="s">
        <v>3704</v>
      </c>
      <c r="B3590" t="s">
        <v>65</v>
      </c>
      <c r="C3590">
        <v>0.66</v>
      </c>
      <c r="D3590">
        <v>0.11</v>
      </c>
      <c r="E3590">
        <v>0</v>
      </c>
      <c r="F3590">
        <v>0.48</v>
      </c>
      <c r="G3590">
        <v>0.06</v>
      </c>
    </row>
    <row r="3591" spans="1:7" x14ac:dyDescent="0.35">
      <c r="A3591" t="s">
        <v>3705</v>
      </c>
      <c r="B3591" t="s">
        <v>83</v>
      </c>
      <c r="C3591">
        <v>0.39</v>
      </c>
      <c r="D3591">
        <v>0.01</v>
      </c>
      <c r="E3591">
        <v>0</v>
      </c>
      <c r="F3591">
        <v>0.36</v>
      </c>
      <c r="G3591">
        <v>0.03</v>
      </c>
    </row>
    <row r="3592" spans="1:7" x14ac:dyDescent="0.35">
      <c r="A3592" t="s">
        <v>3706</v>
      </c>
      <c r="B3592" t="s">
        <v>223</v>
      </c>
      <c r="C3592">
        <v>1.1600000000000001</v>
      </c>
      <c r="D3592">
        <v>0.30000000000000004</v>
      </c>
      <c r="E3592">
        <v>0</v>
      </c>
      <c r="F3592">
        <v>0.78</v>
      </c>
      <c r="G3592">
        <v>0.08</v>
      </c>
    </row>
    <row r="3593" spans="1:7" x14ac:dyDescent="0.35">
      <c r="A3593" t="s">
        <v>3707</v>
      </c>
      <c r="B3593" t="s">
        <v>259</v>
      </c>
      <c r="C3593">
        <v>0.39</v>
      </c>
      <c r="D3593">
        <v>0</v>
      </c>
      <c r="E3593">
        <v>0.39</v>
      </c>
      <c r="F3593">
        <v>0</v>
      </c>
      <c r="G3593">
        <v>0</v>
      </c>
    </row>
    <row r="3594" spans="1:7" x14ac:dyDescent="0.35">
      <c r="A3594" t="s">
        <v>3708</v>
      </c>
      <c r="B3594" t="s">
        <v>142</v>
      </c>
      <c r="C3594">
        <v>0.42000000000000004</v>
      </c>
      <c r="D3594">
        <v>0.16</v>
      </c>
      <c r="E3594">
        <v>0</v>
      </c>
      <c r="F3594">
        <v>0.21</v>
      </c>
      <c r="G3594">
        <v>0.05</v>
      </c>
    </row>
    <row r="3595" spans="1:7" x14ac:dyDescent="0.35">
      <c r="A3595" t="s">
        <v>3709</v>
      </c>
      <c r="B3595" t="s">
        <v>65</v>
      </c>
      <c r="C3595">
        <v>0.39</v>
      </c>
      <c r="D3595">
        <v>0.08</v>
      </c>
      <c r="E3595">
        <v>0</v>
      </c>
      <c r="F3595">
        <v>0.28999999999999998</v>
      </c>
      <c r="G3595">
        <v>0.01</v>
      </c>
    </row>
    <row r="3596" spans="1:7" x14ac:dyDescent="0.35">
      <c r="A3596" t="s">
        <v>3710</v>
      </c>
      <c r="B3596" t="s">
        <v>3711</v>
      </c>
      <c r="C3596">
        <v>0.39</v>
      </c>
      <c r="D3596">
        <v>0.09</v>
      </c>
      <c r="E3596">
        <v>0</v>
      </c>
      <c r="F3596">
        <v>0.26</v>
      </c>
      <c r="G3596">
        <v>0.03</v>
      </c>
    </row>
    <row r="3597" spans="1:7" x14ac:dyDescent="0.35">
      <c r="A3597" t="s">
        <v>3712</v>
      </c>
      <c r="B3597" t="s">
        <v>125</v>
      </c>
      <c r="C3597">
        <v>0.39</v>
      </c>
      <c r="D3597">
        <v>0</v>
      </c>
      <c r="E3597">
        <v>0</v>
      </c>
      <c r="F3597">
        <v>0.36</v>
      </c>
      <c r="G3597">
        <v>0.03</v>
      </c>
    </row>
    <row r="3598" spans="1:7" x14ac:dyDescent="0.35">
      <c r="A3598" t="s">
        <v>3713</v>
      </c>
      <c r="B3598" t="s">
        <v>3714</v>
      </c>
      <c r="C3598">
        <v>0.39</v>
      </c>
      <c r="D3598">
        <v>0.02</v>
      </c>
      <c r="E3598">
        <v>0</v>
      </c>
      <c r="F3598">
        <v>0.36</v>
      </c>
      <c r="G3598">
        <v>0</v>
      </c>
    </row>
    <row r="3599" spans="1:7" x14ac:dyDescent="0.35">
      <c r="A3599" t="s">
        <v>3715</v>
      </c>
      <c r="B3599" t="s">
        <v>150</v>
      </c>
      <c r="C3599">
        <v>0.39</v>
      </c>
      <c r="D3599">
        <v>0</v>
      </c>
      <c r="E3599">
        <v>0.36</v>
      </c>
      <c r="F3599">
        <v>0</v>
      </c>
      <c r="G3599">
        <v>0.03</v>
      </c>
    </row>
    <row r="3600" spans="1:7" x14ac:dyDescent="0.35">
      <c r="A3600" t="s">
        <v>3716</v>
      </c>
      <c r="B3600" t="s">
        <v>713</v>
      </c>
      <c r="C3600">
        <v>0.39</v>
      </c>
      <c r="D3600">
        <v>0.05</v>
      </c>
      <c r="E3600">
        <v>0.2</v>
      </c>
      <c r="F3600">
        <v>0.12</v>
      </c>
      <c r="G3600">
        <v>0.01</v>
      </c>
    </row>
    <row r="3601" spans="1:7" x14ac:dyDescent="0.35">
      <c r="A3601" t="s">
        <v>3717</v>
      </c>
      <c r="B3601" t="s">
        <v>40</v>
      </c>
      <c r="C3601">
        <v>1.1800000000000002</v>
      </c>
      <c r="D3601">
        <v>0.43000000000000005</v>
      </c>
      <c r="E3601">
        <v>0</v>
      </c>
      <c r="F3601">
        <v>0.63</v>
      </c>
      <c r="G3601">
        <v>0.12000000000000001</v>
      </c>
    </row>
    <row r="3602" spans="1:7" x14ac:dyDescent="0.35">
      <c r="A3602" t="s">
        <v>3718</v>
      </c>
      <c r="B3602" t="s">
        <v>2124</v>
      </c>
      <c r="C3602">
        <v>0.39</v>
      </c>
      <c r="D3602">
        <v>0.36</v>
      </c>
      <c r="E3602">
        <v>0</v>
      </c>
      <c r="F3602">
        <v>0</v>
      </c>
      <c r="G3602">
        <v>0.02</v>
      </c>
    </row>
    <row r="3603" spans="1:7" x14ac:dyDescent="0.35">
      <c r="A3603" t="s">
        <v>3719</v>
      </c>
      <c r="B3603" t="s">
        <v>65</v>
      </c>
      <c r="C3603">
        <v>0.38</v>
      </c>
      <c r="D3603">
        <v>0</v>
      </c>
      <c r="E3603">
        <v>0</v>
      </c>
      <c r="F3603">
        <v>0.38</v>
      </c>
      <c r="G3603">
        <v>0</v>
      </c>
    </row>
    <row r="3604" spans="1:7" x14ac:dyDescent="0.35">
      <c r="A3604" t="s">
        <v>3720</v>
      </c>
      <c r="B3604" t="s">
        <v>348</v>
      </c>
      <c r="C3604">
        <v>0.48</v>
      </c>
      <c r="D3604">
        <v>0.16999999999999998</v>
      </c>
      <c r="E3604">
        <v>0</v>
      </c>
      <c r="F3604">
        <v>0.26</v>
      </c>
      <c r="G3604">
        <v>0.05</v>
      </c>
    </row>
    <row r="3605" spans="1:7" x14ac:dyDescent="0.35">
      <c r="A3605" t="s">
        <v>3721</v>
      </c>
      <c r="B3605" t="s">
        <v>259</v>
      </c>
      <c r="C3605">
        <v>0.91999999999999993</v>
      </c>
      <c r="D3605">
        <v>0.24000000000000002</v>
      </c>
      <c r="E3605">
        <v>0.4</v>
      </c>
      <c r="F3605">
        <v>0.2</v>
      </c>
      <c r="G3605">
        <v>0.09</v>
      </c>
    </row>
    <row r="3606" spans="1:7" x14ac:dyDescent="0.35">
      <c r="A3606" t="s">
        <v>3722</v>
      </c>
      <c r="B3606" t="s">
        <v>92</v>
      </c>
      <c r="C3606">
        <v>0.38</v>
      </c>
      <c r="D3606">
        <v>0</v>
      </c>
      <c r="E3606">
        <v>0.2</v>
      </c>
      <c r="F3606">
        <v>0.16</v>
      </c>
      <c r="G3606">
        <v>0.01</v>
      </c>
    </row>
    <row r="3607" spans="1:7" x14ac:dyDescent="0.35">
      <c r="A3607" t="s">
        <v>3723</v>
      </c>
      <c r="B3607" t="s">
        <v>3724</v>
      </c>
      <c r="C3607">
        <v>0.38</v>
      </c>
      <c r="D3607">
        <v>0.15</v>
      </c>
      <c r="E3607">
        <v>0</v>
      </c>
      <c r="F3607">
        <v>0.21</v>
      </c>
      <c r="G3607">
        <v>0.03</v>
      </c>
    </row>
    <row r="3608" spans="1:7" x14ac:dyDescent="0.35">
      <c r="A3608" t="s">
        <v>3725</v>
      </c>
      <c r="B3608" t="s">
        <v>92</v>
      </c>
      <c r="C3608">
        <v>1.0900000000000001</v>
      </c>
      <c r="D3608">
        <v>0.62</v>
      </c>
      <c r="E3608">
        <v>0</v>
      </c>
      <c r="F3608">
        <v>0.33999999999999997</v>
      </c>
      <c r="G3608">
        <v>0.14000000000000001</v>
      </c>
    </row>
    <row r="3609" spans="1:7" x14ac:dyDescent="0.35">
      <c r="A3609" t="s">
        <v>3726</v>
      </c>
      <c r="B3609" t="s">
        <v>8</v>
      </c>
      <c r="C3609">
        <v>0.38</v>
      </c>
      <c r="D3609">
        <v>0</v>
      </c>
      <c r="E3609">
        <v>0.38</v>
      </c>
      <c r="F3609">
        <v>0</v>
      </c>
      <c r="G3609">
        <v>0</v>
      </c>
    </row>
    <row r="3610" spans="1:7" x14ac:dyDescent="0.35">
      <c r="A3610" t="s">
        <v>3727</v>
      </c>
      <c r="B3610" t="s">
        <v>2536</v>
      </c>
      <c r="C3610">
        <v>0.38</v>
      </c>
      <c r="D3610">
        <v>0.05</v>
      </c>
      <c r="E3610">
        <v>0.25</v>
      </c>
      <c r="F3610">
        <v>7.0000000000000007E-2</v>
      </c>
      <c r="G3610">
        <v>0.02</v>
      </c>
    </row>
    <row r="3611" spans="1:7" x14ac:dyDescent="0.35">
      <c r="A3611" t="s">
        <v>3728</v>
      </c>
      <c r="B3611" t="s">
        <v>8</v>
      </c>
      <c r="C3611">
        <v>0.38</v>
      </c>
      <c r="D3611">
        <v>0</v>
      </c>
      <c r="E3611">
        <v>0.38</v>
      </c>
      <c r="F3611">
        <v>0</v>
      </c>
      <c r="G3611">
        <v>0</v>
      </c>
    </row>
    <row r="3612" spans="1:7" x14ac:dyDescent="0.35">
      <c r="A3612" t="s">
        <v>3729</v>
      </c>
      <c r="B3612" t="s">
        <v>3695</v>
      </c>
      <c r="C3612">
        <v>0.38</v>
      </c>
      <c r="D3612">
        <v>0</v>
      </c>
      <c r="E3612">
        <v>0.36</v>
      </c>
      <c r="F3612">
        <v>0</v>
      </c>
      <c r="G3612">
        <v>0.03</v>
      </c>
    </row>
    <row r="3613" spans="1:7" x14ac:dyDescent="0.35">
      <c r="A3613" t="s">
        <v>3730</v>
      </c>
      <c r="B3613" t="s">
        <v>65</v>
      </c>
      <c r="C3613">
        <v>0.38</v>
      </c>
      <c r="D3613">
        <v>0.11</v>
      </c>
      <c r="E3613">
        <v>0</v>
      </c>
      <c r="F3613">
        <v>0.24</v>
      </c>
      <c r="G3613">
        <v>0.04</v>
      </c>
    </row>
    <row r="3614" spans="1:7" x14ac:dyDescent="0.35">
      <c r="A3614" t="s">
        <v>3731</v>
      </c>
      <c r="B3614" t="s">
        <v>171</v>
      </c>
      <c r="C3614">
        <v>0.69</v>
      </c>
      <c r="D3614">
        <v>0.17</v>
      </c>
      <c r="E3614">
        <v>0</v>
      </c>
      <c r="F3614">
        <v>0.46</v>
      </c>
      <c r="G3614">
        <v>0.08</v>
      </c>
    </row>
    <row r="3615" spans="1:7" x14ac:dyDescent="0.35">
      <c r="A3615" t="s">
        <v>3732</v>
      </c>
      <c r="B3615" t="s">
        <v>924</v>
      </c>
      <c r="C3615">
        <v>0.69000000000000006</v>
      </c>
      <c r="D3615">
        <v>7.0000000000000007E-2</v>
      </c>
      <c r="E3615">
        <v>0</v>
      </c>
      <c r="F3615">
        <v>0.56999999999999995</v>
      </c>
      <c r="G3615">
        <v>6.0000000000000005E-2</v>
      </c>
    </row>
    <row r="3616" spans="1:7" x14ac:dyDescent="0.35">
      <c r="A3616" t="s">
        <v>3733</v>
      </c>
      <c r="B3616" t="s">
        <v>1163</v>
      </c>
      <c r="C3616">
        <v>0.38</v>
      </c>
      <c r="D3616">
        <v>0.12</v>
      </c>
      <c r="E3616">
        <v>0.06</v>
      </c>
      <c r="F3616">
        <v>0.17</v>
      </c>
      <c r="G3616">
        <v>0.03</v>
      </c>
    </row>
    <row r="3617" spans="1:7" x14ac:dyDescent="0.35">
      <c r="A3617" t="s">
        <v>3734</v>
      </c>
      <c r="B3617" t="s">
        <v>259</v>
      </c>
      <c r="C3617">
        <v>0.38</v>
      </c>
      <c r="D3617">
        <v>0</v>
      </c>
      <c r="E3617">
        <v>0.38</v>
      </c>
      <c r="F3617">
        <v>0</v>
      </c>
      <c r="G3617">
        <v>0</v>
      </c>
    </row>
    <row r="3618" spans="1:7" x14ac:dyDescent="0.35">
      <c r="A3618" t="s">
        <v>3735</v>
      </c>
      <c r="B3618" t="s">
        <v>259</v>
      </c>
      <c r="C3618">
        <v>0.48</v>
      </c>
      <c r="D3618">
        <v>0.02</v>
      </c>
      <c r="E3618">
        <v>0.45999999999999996</v>
      </c>
      <c r="F3618">
        <v>0</v>
      </c>
      <c r="G3618">
        <v>0</v>
      </c>
    </row>
    <row r="3619" spans="1:7" x14ac:dyDescent="0.35">
      <c r="A3619" t="s">
        <v>3736</v>
      </c>
      <c r="B3619" t="s">
        <v>3737</v>
      </c>
      <c r="C3619">
        <v>0.54999999999999993</v>
      </c>
      <c r="D3619">
        <v>0.29000000000000004</v>
      </c>
      <c r="E3619">
        <v>0</v>
      </c>
      <c r="F3619">
        <v>0.18</v>
      </c>
      <c r="G3619">
        <v>0.09</v>
      </c>
    </row>
    <row r="3620" spans="1:7" x14ac:dyDescent="0.35">
      <c r="A3620" t="s">
        <v>3738</v>
      </c>
      <c r="B3620" t="s">
        <v>3739</v>
      </c>
      <c r="C3620">
        <v>0.38</v>
      </c>
      <c r="D3620">
        <v>0.1</v>
      </c>
      <c r="E3620">
        <v>0</v>
      </c>
      <c r="F3620">
        <v>0.27</v>
      </c>
      <c r="G3620">
        <v>0.01</v>
      </c>
    </row>
    <row r="3621" spans="1:7" x14ac:dyDescent="0.35">
      <c r="A3621" t="s">
        <v>3740</v>
      </c>
      <c r="B3621" t="s">
        <v>259</v>
      </c>
      <c r="C3621">
        <v>0.38</v>
      </c>
      <c r="D3621">
        <v>0.04</v>
      </c>
      <c r="E3621">
        <v>0.19</v>
      </c>
      <c r="F3621">
        <v>0.13</v>
      </c>
      <c r="G3621">
        <v>0.03</v>
      </c>
    </row>
    <row r="3622" spans="1:7" x14ac:dyDescent="0.35">
      <c r="A3622" t="s">
        <v>3741</v>
      </c>
      <c r="B3622" t="s">
        <v>98</v>
      </c>
      <c r="C3622">
        <v>0.38</v>
      </c>
      <c r="D3622">
        <v>0</v>
      </c>
      <c r="E3622">
        <v>0.31</v>
      </c>
      <c r="F3622">
        <v>7.0000000000000007E-2</v>
      </c>
      <c r="G3622">
        <v>0.01</v>
      </c>
    </row>
    <row r="3623" spans="1:7" x14ac:dyDescent="0.35">
      <c r="A3623" t="s">
        <v>3742</v>
      </c>
      <c r="B3623" t="s">
        <v>259</v>
      </c>
      <c r="C3623">
        <v>0.38</v>
      </c>
      <c r="D3623">
        <v>0</v>
      </c>
      <c r="E3623">
        <v>0.38</v>
      </c>
      <c r="F3623">
        <v>0</v>
      </c>
      <c r="G3623">
        <v>0</v>
      </c>
    </row>
    <row r="3624" spans="1:7" x14ac:dyDescent="0.35">
      <c r="A3624" t="s">
        <v>3743</v>
      </c>
      <c r="B3624" t="s">
        <v>65</v>
      </c>
      <c r="C3624">
        <v>0.38</v>
      </c>
      <c r="D3624">
        <v>0.1</v>
      </c>
      <c r="E3624">
        <v>0</v>
      </c>
      <c r="F3624">
        <v>0.27</v>
      </c>
      <c r="G3624">
        <v>0.01</v>
      </c>
    </row>
    <row r="3625" spans="1:7" x14ac:dyDescent="0.35">
      <c r="A3625" t="s">
        <v>3744</v>
      </c>
      <c r="B3625" t="s">
        <v>92</v>
      </c>
      <c r="C3625">
        <v>0.38</v>
      </c>
      <c r="D3625">
        <v>0.15</v>
      </c>
      <c r="E3625">
        <v>0</v>
      </c>
      <c r="F3625">
        <v>0.19</v>
      </c>
      <c r="G3625">
        <v>0.05</v>
      </c>
    </row>
    <row r="3626" spans="1:7" x14ac:dyDescent="0.35">
      <c r="A3626" t="s">
        <v>3745</v>
      </c>
      <c r="B3626" t="s">
        <v>1209</v>
      </c>
      <c r="C3626">
        <v>0.38</v>
      </c>
      <c r="D3626">
        <v>0</v>
      </c>
      <c r="E3626">
        <v>0.38</v>
      </c>
      <c r="F3626">
        <v>0</v>
      </c>
      <c r="G3626">
        <v>0</v>
      </c>
    </row>
    <row r="3627" spans="1:7" x14ac:dyDescent="0.35">
      <c r="A3627" t="s">
        <v>3746</v>
      </c>
      <c r="B3627" t="s">
        <v>65</v>
      </c>
      <c r="C3627">
        <v>0.38</v>
      </c>
      <c r="D3627">
        <v>0.23</v>
      </c>
      <c r="E3627">
        <v>0</v>
      </c>
      <c r="F3627">
        <v>0.11</v>
      </c>
      <c r="G3627">
        <v>0.04</v>
      </c>
    </row>
    <row r="3628" spans="1:7" x14ac:dyDescent="0.35">
      <c r="A3628" t="s">
        <v>3747</v>
      </c>
      <c r="B3628" t="s">
        <v>38</v>
      </c>
      <c r="C3628">
        <v>0.38</v>
      </c>
      <c r="D3628">
        <v>0.08</v>
      </c>
      <c r="E3628">
        <v>0.17</v>
      </c>
      <c r="F3628">
        <v>0.11</v>
      </c>
      <c r="G3628">
        <v>0.03</v>
      </c>
    </row>
    <row r="3629" spans="1:7" x14ac:dyDescent="0.35">
      <c r="A3629" t="s">
        <v>3748</v>
      </c>
      <c r="B3629" t="s">
        <v>24</v>
      </c>
      <c r="C3629">
        <v>0.38</v>
      </c>
      <c r="D3629">
        <v>0.2</v>
      </c>
      <c r="E3629">
        <v>0</v>
      </c>
      <c r="F3629">
        <v>0.15</v>
      </c>
      <c r="G3629">
        <v>0.03</v>
      </c>
    </row>
    <row r="3630" spans="1:7" x14ac:dyDescent="0.35">
      <c r="A3630" t="s">
        <v>3749</v>
      </c>
      <c r="B3630" t="s">
        <v>478</v>
      </c>
      <c r="C3630">
        <v>0.38</v>
      </c>
      <c r="D3630">
        <v>0.22</v>
      </c>
      <c r="E3630">
        <v>0</v>
      </c>
      <c r="F3630">
        <v>0.12</v>
      </c>
      <c r="G3630">
        <v>0.04</v>
      </c>
    </row>
    <row r="3631" spans="1:7" x14ac:dyDescent="0.35">
      <c r="A3631" t="s">
        <v>3750</v>
      </c>
      <c r="B3631" t="s">
        <v>187</v>
      </c>
      <c r="C3631">
        <v>0.38</v>
      </c>
      <c r="D3631">
        <v>0.14000000000000001</v>
      </c>
      <c r="E3631">
        <v>0</v>
      </c>
      <c r="F3631">
        <v>0.21</v>
      </c>
      <c r="G3631">
        <v>0.02</v>
      </c>
    </row>
    <row r="3632" spans="1:7" x14ac:dyDescent="0.35">
      <c r="A3632" t="s">
        <v>3751</v>
      </c>
      <c r="B3632" t="s">
        <v>259</v>
      </c>
      <c r="C3632">
        <v>0.38</v>
      </c>
      <c r="D3632">
        <v>0</v>
      </c>
      <c r="E3632">
        <v>0.36</v>
      </c>
      <c r="F3632">
        <v>0</v>
      </c>
      <c r="G3632">
        <v>0.02</v>
      </c>
    </row>
    <row r="3633" spans="1:7" x14ac:dyDescent="0.35">
      <c r="A3633" t="s">
        <v>3752</v>
      </c>
      <c r="B3633" t="s">
        <v>1489</v>
      </c>
      <c r="C3633">
        <v>0.55000000000000004</v>
      </c>
      <c r="D3633">
        <v>0.19</v>
      </c>
      <c r="E3633">
        <v>0</v>
      </c>
      <c r="F3633">
        <v>0.31</v>
      </c>
      <c r="G3633">
        <v>6.0000000000000005E-2</v>
      </c>
    </row>
    <row r="3634" spans="1:7" x14ac:dyDescent="0.35">
      <c r="A3634" t="s">
        <v>3753</v>
      </c>
      <c r="B3634" t="s">
        <v>142</v>
      </c>
      <c r="C3634">
        <v>0.38</v>
      </c>
      <c r="D3634">
        <v>0</v>
      </c>
      <c r="E3634">
        <v>0.38</v>
      </c>
      <c r="F3634">
        <v>0</v>
      </c>
      <c r="G3634">
        <v>0</v>
      </c>
    </row>
    <row r="3635" spans="1:7" x14ac:dyDescent="0.35">
      <c r="A3635" t="s">
        <v>3754</v>
      </c>
      <c r="B3635" t="s">
        <v>414</v>
      </c>
      <c r="C3635">
        <v>0.38</v>
      </c>
      <c r="D3635">
        <v>0.1</v>
      </c>
      <c r="E3635">
        <v>0</v>
      </c>
      <c r="F3635">
        <v>0.27</v>
      </c>
      <c r="G3635">
        <v>0.01</v>
      </c>
    </row>
    <row r="3636" spans="1:7" x14ac:dyDescent="0.35">
      <c r="A3636" t="s">
        <v>3755</v>
      </c>
      <c r="B3636" t="s">
        <v>150</v>
      </c>
      <c r="C3636">
        <v>0.38</v>
      </c>
      <c r="D3636">
        <v>0.11</v>
      </c>
      <c r="E3636">
        <v>0.1</v>
      </c>
      <c r="F3636">
        <v>0.15</v>
      </c>
      <c r="G3636">
        <v>0.02</v>
      </c>
    </row>
    <row r="3637" spans="1:7" x14ac:dyDescent="0.35">
      <c r="A3637" t="s">
        <v>3756</v>
      </c>
      <c r="B3637" t="s">
        <v>98</v>
      </c>
      <c r="C3637">
        <v>0.38</v>
      </c>
      <c r="D3637">
        <v>0.15</v>
      </c>
      <c r="E3637">
        <v>0</v>
      </c>
      <c r="F3637">
        <v>0.19</v>
      </c>
      <c r="G3637">
        <v>0.05</v>
      </c>
    </row>
    <row r="3638" spans="1:7" x14ac:dyDescent="0.35">
      <c r="A3638" t="s">
        <v>3757</v>
      </c>
      <c r="B3638" t="s">
        <v>8</v>
      </c>
      <c r="C3638">
        <v>0.38</v>
      </c>
      <c r="D3638">
        <v>0.03</v>
      </c>
      <c r="E3638">
        <v>0</v>
      </c>
      <c r="F3638">
        <v>0.31</v>
      </c>
      <c r="G3638">
        <v>0.03</v>
      </c>
    </row>
    <row r="3639" spans="1:7" x14ac:dyDescent="0.35">
      <c r="A3639" t="s">
        <v>3758</v>
      </c>
      <c r="B3639" t="s">
        <v>259</v>
      </c>
      <c r="C3639">
        <v>0.38</v>
      </c>
      <c r="D3639">
        <v>0</v>
      </c>
      <c r="E3639">
        <v>0.36</v>
      </c>
      <c r="F3639">
        <v>0</v>
      </c>
      <c r="G3639">
        <v>0.02</v>
      </c>
    </row>
    <row r="3640" spans="1:7" x14ac:dyDescent="0.35">
      <c r="A3640" t="s">
        <v>3759</v>
      </c>
      <c r="B3640" t="s">
        <v>239</v>
      </c>
      <c r="C3640">
        <v>0.38</v>
      </c>
      <c r="D3640">
        <v>0.05</v>
      </c>
      <c r="E3640">
        <v>0.25</v>
      </c>
      <c r="F3640">
        <v>7.0000000000000007E-2</v>
      </c>
      <c r="G3640">
        <v>0.02</v>
      </c>
    </row>
    <row r="3641" spans="1:7" x14ac:dyDescent="0.35">
      <c r="A3641" t="s">
        <v>3760</v>
      </c>
      <c r="B3641" t="s">
        <v>150</v>
      </c>
      <c r="C3641">
        <v>0.41000000000000003</v>
      </c>
      <c r="D3641">
        <v>0.16</v>
      </c>
      <c r="E3641">
        <v>0</v>
      </c>
      <c r="F3641">
        <v>0.21</v>
      </c>
      <c r="G3641">
        <v>0.05</v>
      </c>
    </row>
    <row r="3642" spans="1:7" x14ac:dyDescent="0.35">
      <c r="A3642" t="s">
        <v>3761</v>
      </c>
      <c r="B3642" t="s">
        <v>95</v>
      </c>
      <c r="C3642">
        <v>0.38</v>
      </c>
      <c r="D3642">
        <v>0</v>
      </c>
      <c r="E3642">
        <v>0.38</v>
      </c>
      <c r="F3642">
        <v>0</v>
      </c>
      <c r="G3642">
        <v>0</v>
      </c>
    </row>
    <row r="3643" spans="1:7" x14ac:dyDescent="0.35">
      <c r="A3643" t="s">
        <v>2760</v>
      </c>
      <c r="B3643" t="s">
        <v>92</v>
      </c>
      <c r="C3643">
        <v>1.47</v>
      </c>
      <c r="D3643">
        <v>0.08</v>
      </c>
      <c r="E3643">
        <v>0</v>
      </c>
      <c r="F3643">
        <v>1.26</v>
      </c>
      <c r="G3643">
        <v>0.14000000000000001</v>
      </c>
    </row>
    <row r="3644" spans="1:7" x14ac:dyDescent="0.35">
      <c r="A3644" t="s">
        <v>3762</v>
      </c>
      <c r="B3644" t="s">
        <v>40</v>
      </c>
      <c r="C3644">
        <v>0.89</v>
      </c>
      <c r="D3644">
        <v>7.0000000000000007E-2</v>
      </c>
      <c r="E3644">
        <v>0</v>
      </c>
      <c r="F3644">
        <v>0.75000000000000011</v>
      </c>
      <c r="G3644">
        <v>7.0000000000000007E-2</v>
      </c>
    </row>
    <row r="3645" spans="1:7" x14ac:dyDescent="0.35">
      <c r="A3645" t="s">
        <v>3763</v>
      </c>
      <c r="B3645" t="s">
        <v>83</v>
      </c>
      <c r="C3645">
        <v>0.74</v>
      </c>
      <c r="D3645">
        <v>0.25</v>
      </c>
      <c r="E3645">
        <v>0.01</v>
      </c>
      <c r="F3645">
        <v>0.39</v>
      </c>
      <c r="G3645">
        <v>0.09</v>
      </c>
    </row>
    <row r="3646" spans="1:7" x14ac:dyDescent="0.35">
      <c r="A3646" t="s">
        <v>3764</v>
      </c>
      <c r="B3646" t="s">
        <v>38</v>
      </c>
      <c r="C3646">
        <v>0.38</v>
      </c>
      <c r="D3646">
        <v>0.14000000000000001</v>
      </c>
      <c r="E3646">
        <v>0</v>
      </c>
      <c r="F3646">
        <v>0.21</v>
      </c>
      <c r="G3646">
        <v>0.02</v>
      </c>
    </row>
    <row r="3647" spans="1:7" x14ac:dyDescent="0.35">
      <c r="A3647" t="s">
        <v>3765</v>
      </c>
      <c r="B3647" t="s">
        <v>40</v>
      </c>
      <c r="C3647">
        <v>0.38</v>
      </c>
      <c r="D3647">
        <v>0.2</v>
      </c>
      <c r="E3647">
        <v>0</v>
      </c>
      <c r="F3647">
        <v>0.13</v>
      </c>
      <c r="G3647">
        <v>0.04</v>
      </c>
    </row>
    <row r="3648" spans="1:7" x14ac:dyDescent="0.35">
      <c r="A3648" t="s">
        <v>3766</v>
      </c>
      <c r="B3648" t="s">
        <v>2028</v>
      </c>
      <c r="C3648">
        <v>0.38</v>
      </c>
      <c r="D3648">
        <v>0.08</v>
      </c>
      <c r="E3648">
        <v>0</v>
      </c>
      <c r="F3648">
        <v>0.28000000000000003</v>
      </c>
      <c r="G3648">
        <v>0.01</v>
      </c>
    </row>
    <row r="3649" spans="1:7" x14ac:dyDescent="0.35">
      <c r="A3649" t="s">
        <v>3767</v>
      </c>
      <c r="B3649" t="s">
        <v>145</v>
      </c>
      <c r="C3649">
        <v>0.38</v>
      </c>
      <c r="D3649">
        <v>0.14000000000000001</v>
      </c>
      <c r="E3649">
        <v>0</v>
      </c>
      <c r="F3649">
        <v>0.21</v>
      </c>
      <c r="G3649">
        <v>0.02</v>
      </c>
    </row>
    <row r="3650" spans="1:7" x14ac:dyDescent="0.35">
      <c r="A3650" t="s">
        <v>3768</v>
      </c>
      <c r="B3650" t="s">
        <v>930</v>
      </c>
      <c r="C3650">
        <v>0.38</v>
      </c>
      <c r="D3650">
        <v>0</v>
      </c>
      <c r="E3650">
        <v>0.38</v>
      </c>
      <c r="F3650">
        <v>0</v>
      </c>
      <c r="G3650">
        <v>0</v>
      </c>
    </row>
    <row r="3651" spans="1:7" x14ac:dyDescent="0.35">
      <c r="A3651" t="s">
        <v>3769</v>
      </c>
      <c r="B3651" t="s">
        <v>8</v>
      </c>
      <c r="C3651">
        <v>0.38</v>
      </c>
      <c r="D3651">
        <v>0.06</v>
      </c>
      <c r="E3651">
        <v>7.0000000000000007E-2</v>
      </c>
      <c r="F3651">
        <v>0.24</v>
      </c>
      <c r="G3651">
        <v>0.01</v>
      </c>
    </row>
    <row r="3652" spans="1:7" x14ac:dyDescent="0.35">
      <c r="A3652" t="s">
        <v>3770</v>
      </c>
      <c r="B3652" t="s">
        <v>259</v>
      </c>
      <c r="C3652">
        <v>0.38</v>
      </c>
      <c r="D3652">
        <v>0</v>
      </c>
      <c r="E3652">
        <v>0.38</v>
      </c>
      <c r="F3652">
        <v>0</v>
      </c>
      <c r="G3652">
        <v>0</v>
      </c>
    </row>
    <row r="3653" spans="1:7" x14ac:dyDescent="0.35">
      <c r="A3653" t="s">
        <v>3771</v>
      </c>
      <c r="B3653" t="s">
        <v>1209</v>
      </c>
      <c r="C3653">
        <v>0.38</v>
      </c>
      <c r="D3653">
        <v>0.05</v>
      </c>
      <c r="E3653">
        <v>0.2</v>
      </c>
      <c r="F3653">
        <v>0.12</v>
      </c>
      <c r="G3653">
        <v>0.01</v>
      </c>
    </row>
    <row r="3654" spans="1:7" x14ac:dyDescent="0.35">
      <c r="A3654" t="s">
        <v>3772</v>
      </c>
      <c r="B3654" t="s">
        <v>38</v>
      </c>
      <c r="C3654">
        <v>0.38</v>
      </c>
      <c r="D3654">
        <v>0.14000000000000001</v>
      </c>
      <c r="E3654">
        <v>0</v>
      </c>
      <c r="F3654">
        <v>0.21</v>
      </c>
      <c r="G3654">
        <v>0.02</v>
      </c>
    </row>
    <row r="3655" spans="1:7" x14ac:dyDescent="0.35">
      <c r="A3655" t="s">
        <v>3773</v>
      </c>
      <c r="B3655" t="s">
        <v>3774</v>
      </c>
      <c r="C3655">
        <v>0.38</v>
      </c>
      <c r="D3655">
        <v>0.14000000000000001</v>
      </c>
      <c r="E3655">
        <v>0</v>
      </c>
      <c r="F3655">
        <v>0.21</v>
      </c>
      <c r="G3655">
        <v>0.02</v>
      </c>
    </row>
    <row r="3656" spans="1:7" x14ac:dyDescent="0.35">
      <c r="A3656" t="s">
        <v>3775</v>
      </c>
      <c r="B3656" t="s">
        <v>40</v>
      </c>
      <c r="C3656">
        <v>0.38</v>
      </c>
      <c r="D3656">
        <v>0.03</v>
      </c>
      <c r="E3656">
        <v>0</v>
      </c>
      <c r="F3656">
        <v>0.32</v>
      </c>
      <c r="G3656">
        <v>0.03</v>
      </c>
    </row>
    <row r="3657" spans="1:7" x14ac:dyDescent="0.35">
      <c r="A3657" t="s">
        <v>3776</v>
      </c>
      <c r="B3657" t="s">
        <v>98</v>
      </c>
      <c r="C3657">
        <v>0.38</v>
      </c>
      <c r="D3657">
        <v>0.02</v>
      </c>
      <c r="E3657">
        <v>0</v>
      </c>
      <c r="F3657">
        <v>0.35</v>
      </c>
      <c r="G3657">
        <v>0</v>
      </c>
    </row>
    <row r="3658" spans="1:7" x14ac:dyDescent="0.35">
      <c r="A3658" t="s">
        <v>3777</v>
      </c>
      <c r="B3658" t="s">
        <v>65</v>
      </c>
      <c r="C3658">
        <v>0.61</v>
      </c>
      <c r="D3658">
        <v>0</v>
      </c>
      <c r="E3658">
        <v>0</v>
      </c>
      <c r="F3658">
        <v>0.55999999999999994</v>
      </c>
      <c r="G3658">
        <v>0.05</v>
      </c>
    </row>
    <row r="3659" spans="1:7" x14ac:dyDescent="0.35">
      <c r="A3659" t="s">
        <v>3778</v>
      </c>
      <c r="B3659" t="s">
        <v>98</v>
      </c>
      <c r="C3659">
        <v>0.38</v>
      </c>
      <c r="D3659">
        <v>0.02</v>
      </c>
      <c r="E3659">
        <v>0</v>
      </c>
      <c r="F3659">
        <v>0.35</v>
      </c>
      <c r="G3659">
        <v>0</v>
      </c>
    </row>
    <row r="3660" spans="1:7" x14ac:dyDescent="0.35">
      <c r="A3660" t="s">
        <v>3779</v>
      </c>
      <c r="B3660" t="s">
        <v>713</v>
      </c>
      <c r="C3660">
        <v>0.56000000000000005</v>
      </c>
      <c r="D3660">
        <v>0.05</v>
      </c>
      <c r="E3660">
        <v>0.43</v>
      </c>
      <c r="F3660">
        <v>0.05</v>
      </c>
      <c r="G3660">
        <v>0.03</v>
      </c>
    </row>
    <row r="3661" spans="1:7" x14ac:dyDescent="0.35">
      <c r="A3661" t="s">
        <v>3780</v>
      </c>
      <c r="B3661" t="s">
        <v>38</v>
      </c>
      <c r="C3661">
        <v>0.38</v>
      </c>
      <c r="D3661">
        <v>0.14000000000000001</v>
      </c>
      <c r="E3661">
        <v>0</v>
      </c>
      <c r="F3661">
        <v>0.18</v>
      </c>
      <c r="G3661">
        <v>0.05</v>
      </c>
    </row>
    <row r="3662" spans="1:7" x14ac:dyDescent="0.35">
      <c r="A3662" t="s">
        <v>3781</v>
      </c>
      <c r="B3662" t="s">
        <v>150</v>
      </c>
      <c r="C3662">
        <v>0.38</v>
      </c>
      <c r="D3662">
        <v>0.08</v>
      </c>
      <c r="E3662">
        <v>0</v>
      </c>
      <c r="F3662">
        <v>0.28000000000000003</v>
      </c>
      <c r="G3662">
        <v>0.01</v>
      </c>
    </row>
    <row r="3663" spans="1:7" x14ac:dyDescent="0.35">
      <c r="A3663" t="s">
        <v>3782</v>
      </c>
      <c r="B3663" t="s">
        <v>259</v>
      </c>
      <c r="C3663">
        <v>0.38</v>
      </c>
      <c r="D3663">
        <v>0</v>
      </c>
      <c r="E3663">
        <v>0.38</v>
      </c>
      <c r="F3663">
        <v>0</v>
      </c>
      <c r="G3663">
        <v>0</v>
      </c>
    </row>
    <row r="3664" spans="1:7" x14ac:dyDescent="0.35">
      <c r="A3664" t="s">
        <v>3783</v>
      </c>
      <c r="B3664" t="s">
        <v>223</v>
      </c>
      <c r="C3664">
        <v>0.57000000000000006</v>
      </c>
      <c r="D3664">
        <v>0.05</v>
      </c>
      <c r="E3664">
        <v>0</v>
      </c>
      <c r="F3664">
        <v>0.49</v>
      </c>
      <c r="G3664">
        <v>0.04</v>
      </c>
    </row>
    <row r="3665" spans="1:7" x14ac:dyDescent="0.35">
      <c r="A3665" t="s">
        <v>3784</v>
      </c>
      <c r="B3665" t="s">
        <v>150</v>
      </c>
      <c r="C3665">
        <v>0.38</v>
      </c>
      <c r="D3665">
        <v>0.13</v>
      </c>
      <c r="E3665">
        <v>0.11</v>
      </c>
      <c r="F3665">
        <v>0.11</v>
      </c>
      <c r="G3665">
        <v>0.02</v>
      </c>
    </row>
    <row r="3666" spans="1:7" x14ac:dyDescent="0.35">
      <c r="A3666" t="s">
        <v>3785</v>
      </c>
      <c r="B3666" t="s">
        <v>2536</v>
      </c>
      <c r="C3666">
        <v>0.38</v>
      </c>
      <c r="D3666">
        <v>0.01</v>
      </c>
      <c r="E3666">
        <v>0.06</v>
      </c>
      <c r="F3666">
        <v>0.28000000000000003</v>
      </c>
      <c r="G3666">
        <v>0.02</v>
      </c>
    </row>
    <row r="3667" spans="1:7" x14ac:dyDescent="0.35">
      <c r="A3667" t="s">
        <v>3786</v>
      </c>
      <c r="B3667" t="s">
        <v>259</v>
      </c>
      <c r="C3667">
        <v>0.38</v>
      </c>
      <c r="D3667">
        <v>0.02</v>
      </c>
      <c r="E3667">
        <v>0.21</v>
      </c>
      <c r="F3667">
        <v>0.13</v>
      </c>
      <c r="G3667">
        <v>0.01</v>
      </c>
    </row>
    <row r="3668" spans="1:7" x14ac:dyDescent="0.35">
      <c r="A3668" t="s">
        <v>3787</v>
      </c>
      <c r="B3668" t="s">
        <v>92</v>
      </c>
      <c r="C3668">
        <v>0.38</v>
      </c>
      <c r="D3668">
        <v>0.17</v>
      </c>
      <c r="E3668">
        <v>0</v>
      </c>
      <c r="F3668">
        <v>0.15</v>
      </c>
      <c r="G3668">
        <v>0.06</v>
      </c>
    </row>
    <row r="3669" spans="1:7" x14ac:dyDescent="0.35">
      <c r="A3669" t="s">
        <v>3788</v>
      </c>
      <c r="B3669" t="s">
        <v>40</v>
      </c>
      <c r="C3669">
        <v>0.4</v>
      </c>
      <c r="D3669">
        <v>0.05</v>
      </c>
      <c r="E3669">
        <v>0</v>
      </c>
      <c r="F3669">
        <v>0.32</v>
      </c>
      <c r="G3669">
        <v>0.03</v>
      </c>
    </row>
    <row r="3670" spans="1:7" x14ac:dyDescent="0.35">
      <c r="A3670" t="s">
        <v>3789</v>
      </c>
      <c r="B3670" t="s">
        <v>65</v>
      </c>
      <c r="C3670">
        <v>0.37</v>
      </c>
      <c r="D3670">
        <v>0</v>
      </c>
      <c r="E3670">
        <v>0</v>
      </c>
      <c r="F3670">
        <v>0.35</v>
      </c>
      <c r="G3670">
        <v>0.03</v>
      </c>
    </row>
    <row r="3671" spans="1:7" x14ac:dyDescent="0.35">
      <c r="A3671" t="s">
        <v>3790</v>
      </c>
      <c r="B3671" t="s">
        <v>98</v>
      </c>
      <c r="C3671">
        <v>0.37</v>
      </c>
      <c r="D3671">
        <v>0.02</v>
      </c>
      <c r="E3671">
        <v>0</v>
      </c>
      <c r="F3671">
        <v>0.35</v>
      </c>
      <c r="G3671">
        <v>0</v>
      </c>
    </row>
    <row r="3672" spans="1:7" x14ac:dyDescent="0.35">
      <c r="A3672" t="s">
        <v>3791</v>
      </c>
      <c r="B3672" t="s">
        <v>65</v>
      </c>
      <c r="C3672">
        <v>0.37</v>
      </c>
      <c r="D3672">
        <v>0</v>
      </c>
      <c r="E3672">
        <v>0</v>
      </c>
      <c r="F3672">
        <v>0.35</v>
      </c>
      <c r="G3672">
        <v>0.03</v>
      </c>
    </row>
    <row r="3673" spans="1:7" x14ac:dyDescent="0.35">
      <c r="A3673" t="s">
        <v>3792</v>
      </c>
      <c r="B3673" t="s">
        <v>98</v>
      </c>
      <c r="C3673">
        <v>0.37</v>
      </c>
      <c r="D3673">
        <v>7.0000000000000007E-2</v>
      </c>
      <c r="E3673">
        <v>0.19</v>
      </c>
      <c r="F3673">
        <v>0.09</v>
      </c>
      <c r="G3673">
        <v>0.02</v>
      </c>
    </row>
    <row r="3674" spans="1:7" x14ac:dyDescent="0.35">
      <c r="A3674" t="s">
        <v>3793</v>
      </c>
      <c r="B3674" t="s">
        <v>348</v>
      </c>
      <c r="C3674">
        <v>0.37</v>
      </c>
      <c r="D3674">
        <v>0</v>
      </c>
      <c r="E3674">
        <v>0</v>
      </c>
      <c r="F3674">
        <v>0.35</v>
      </c>
      <c r="G3674">
        <v>0.03</v>
      </c>
    </row>
    <row r="3675" spans="1:7" x14ac:dyDescent="0.35">
      <c r="A3675" t="s">
        <v>3794</v>
      </c>
      <c r="B3675" t="s">
        <v>65</v>
      </c>
      <c r="C3675">
        <v>0.37</v>
      </c>
      <c r="D3675">
        <v>0.12</v>
      </c>
      <c r="E3675">
        <v>0</v>
      </c>
      <c r="F3675">
        <v>0.21</v>
      </c>
      <c r="G3675">
        <v>0.04</v>
      </c>
    </row>
    <row r="3676" spans="1:7" x14ac:dyDescent="0.35">
      <c r="A3676" t="s">
        <v>3795</v>
      </c>
      <c r="B3676" t="s">
        <v>3796</v>
      </c>
      <c r="C3676">
        <v>0.37</v>
      </c>
      <c r="D3676">
        <v>0.03</v>
      </c>
      <c r="E3676">
        <v>0.13</v>
      </c>
      <c r="F3676">
        <v>0.19</v>
      </c>
      <c r="G3676">
        <v>0.02</v>
      </c>
    </row>
    <row r="3677" spans="1:7" x14ac:dyDescent="0.35">
      <c r="A3677" t="s">
        <v>3797</v>
      </c>
      <c r="B3677" t="s">
        <v>150</v>
      </c>
      <c r="C3677">
        <v>0.67999999999999994</v>
      </c>
      <c r="D3677">
        <v>0.31000000000000005</v>
      </c>
      <c r="E3677">
        <v>0</v>
      </c>
      <c r="F3677">
        <v>0.26</v>
      </c>
      <c r="G3677">
        <v>0.1</v>
      </c>
    </row>
    <row r="3678" spans="1:7" x14ac:dyDescent="0.35">
      <c r="A3678" t="s">
        <v>3798</v>
      </c>
      <c r="B3678" t="s">
        <v>95</v>
      </c>
      <c r="C3678">
        <v>0.37</v>
      </c>
      <c r="D3678">
        <v>0</v>
      </c>
      <c r="E3678">
        <v>0.35</v>
      </c>
      <c r="F3678">
        <v>0</v>
      </c>
      <c r="G3678">
        <v>0.02</v>
      </c>
    </row>
    <row r="3679" spans="1:7" x14ac:dyDescent="0.35">
      <c r="A3679" t="s">
        <v>3799</v>
      </c>
      <c r="B3679" t="s">
        <v>2023</v>
      </c>
      <c r="C3679">
        <v>0.37</v>
      </c>
      <c r="D3679">
        <v>0</v>
      </c>
      <c r="E3679">
        <v>0</v>
      </c>
      <c r="F3679">
        <v>0.35</v>
      </c>
      <c r="G3679">
        <v>0.02</v>
      </c>
    </row>
    <row r="3680" spans="1:7" x14ac:dyDescent="0.35">
      <c r="A3680" t="s">
        <v>3800</v>
      </c>
      <c r="B3680" t="s">
        <v>157</v>
      </c>
      <c r="C3680">
        <v>0.52</v>
      </c>
      <c r="D3680">
        <v>0.19999999999999998</v>
      </c>
      <c r="E3680">
        <v>0.03</v>
      </c>
      <c r="F3680">
        <v>0.23000000000000004</v>
      </c>
      <c r="G3680">
        <v>6.9999999999999993E-2</v>
      </c>
    </row>
    <row r="3681" spans="1:7" x14ac:dyDescent="0.35">
      <c r="A3681" t="s">
        <v>3801</v>
      </c>
      <c r="B3681" t="s">
        <v>24</v>
      </c>
      <c r="C3681">
        <v>0.37</v>
      </c>
      <c r="D3681">
        <v>0.12</v>
      </c>
      <c r="E3681">
        <v>0.04</v>
      </c>
      <c r="F3681">
        <v>0.18</v>
      </c>
      <c r="G3681">
        <v>0.04</v>
      </c>
    </row>
    <row r="3682" spans="1:7" x14ac:dyDescent="0.35">
      <c r="A3682" t="s">
        <v>3802</v>
      </c>
      <c r="B3682" t="s">
        <v>24</v>
      </c>
      <c r="C3682">
        <v>0.37</v>
      </c>
      <c r="D3682">
        <v>0.08</v>
      </c>
      <c r="E3682">
        <v>0</v>
      </c>
      <c r="F3682">
        <v>0.28000000000000003</v>
      </c>
      <c r="G3682">
        <v>0.01</v>
      </c>
    </row>
    <row r="3683" spans="1:7" x14ac:dyDescent="0.35">
      <c r="A3683" t="s">
        <v>3803</v>
      </c>
      <c r="B3683" t="s">
        <v>38</v>
      </c>
      <c r="C3683">
        <v>0.37</v>
      </c>
      <c r="D3683">
        <v>0.06</v>
      </c>
      <c r="E3683">
        <v>0.21</v>
      </c>
      <c r="F3683">
        <v>0.08</v>
      </c>
      <c r="G3683">
        <v>0.02</v>
      </c>
    </row>
    <row r="3684" spans="1:7" x14ac:dyDescent="0.35">
      <c r="A3684" t="s">
        <v>3804</v>
      </c>
      <c r="B3684" t="s">
        <v>187</v>
      </c>
      <c r="C3684">
        <v>1.38</v>
      </c>
      <c r="D3684">
        <v>0.64</v>
      </c>
      <c r="E3684">
        <v>0</v>
      </c>
      <c r="F3684">
        <v>0.60000000000000009</v>
      </c>
      <c r="G3684">
        <v>0.17</v>
      </c>
    </row>
    <row r="3685" spans="1:7" x14ac:dyDescent="0.35">
      <c r="A3685" t="s">
        <v>3805</v>
      </c>
      <c r="B3685" t="s">
        <v>92</v>
      </c>
      <c r="C3685">
        <v>0.37</v>
      </c>
      <c r="D3685">
        <v>0</v>
      </c>
      <c r="E3685">
        <v>0.37</v>
      </c>
      <c r="F3685">
        <v>0</v>
      </c>
      <c r="G3685">
        <v>0</v>
      </c>
    </row>
    <row r="3686" spans="1:7" x14ac:dyDescent="0.35">
      <c r="A3686" t="s">
        <v>3806</v>
      </c>
      <c r="B3686" t="s">
        <v>65</v>
      </c>
      <c r="C3686">
        <v>0.7</v>
      </c>
      <c r="D3686">
        <v>0.01</v>
      </c>
      <c r="E3686">
        <v>0</v>
      </c>
      <c r="F3686">
        <v>0.64</v>
      </c>
      <c r="G3686">
        <v>0.06</v>
      </c>
    </row>
    <row r="3687" spans="1:7" x14ac:dyDescent="0.35">
      <c r="A3687" t="s">
        <v>3807</v>
      </c>
      <c r="B3687" t="s">
        <v>348</v>
      </c>
      <c r="C3687">
        <v>0.37</v>
      </c>
      <c r="D3687">
        <v>7.0000000000000007E-2</v>
      </c>
      <c r="E3687">
        <v>0</v>
      </c>
      <c r="F3687">
        <v>0.28999999999999998</v>
      </c>
      <c r="G3687">
        <v>0.01</v>
      </c>
    </row>
    <row r="3688" spans="1:7" x14ac:dyDescent="0.35">
      <c r="A3688" t="s">
        <v>3808</v>
      </c>
      <c r="B3688" t="s">
        <v>1351</v>
      </c>
      <c r="C3688">
        <v>0.37</v>
      </c>
      <c r="D3688">
        <v>0.14000000000000001</v>
      </c>
      <c r="E3688">
        <v>0</v>
      </c>
      <c r="F3688">
        <v>0.18</v>
      </c>
      <c r="G3688">
        <v>0.05</v>
      </c>
    </row>
    <row r="3689" spans="1:7" x14ac:dyDescent="0.35">
      <c r="A3689" t="s">
        <v>3809</v>
      </c>
      <c r="B3689" t="s">
        <v>40</v>
      </c>
      <c r="C3689">
        <v>0.48</v>
      </c>
      <c r="D3689">
        <v>0.16</v>
      </c>
      <c r="E3689">
        <v>0</v>
      </c>
      <c r="F3689">
        <v>0.27</v>
      </c>
      <c r="G3689">
        <v>0.05</v>
      </c>
    </row>
    <row r="3690" spans="1:7" x14ac:dyDescent="0.35">
      <c r="A3690" t="s">
        <v>3810</v>
      </c>
      <c r="B3690" t="s">
        <v>1312</v>
      </c>
      <c r="C3690">
        <v>0.37</v>
      </c>
      <c r="D3690">
        <v>0.14000000000000001</v>
      </c>
      <c r="E3690">
        <v>0</v>
      </c>
      <c r="F3690">
        <v>0.18</v>
      </c>
      <c r="G3690">
        <v>0.05</v>
      </c>
    </row>
    <row r="3691" spans="1:7" x14ac:dyDescent="0.35">
      <c r="A3691" t="s">
        <v>3811</v>
      </c>
      <c r="B3691" t="s">
        <v>3695</v>
      </c>
      <c r="C3691">
        <v>0.37</v>
      </c>
      <c r="D3691">
        <v>0</v>
      </c>
      <c r="E3691">
        <v>0.37</v>
      </c>
      <c r="F3691">
        <v>0</v>
      </c>
      <c r="G3691">
        <v>0</v>
      </c>
    </row>
    <row r="3692" spans="1:7" x14ac:dyDescent="0.35">
      <c r="A3692" t="s">
        <v>3812</v>
      </c>
      <c r="B3692" t="s">
        <v>92</v>
      </c>
      <c r="C3692">
        <v>0.37</v>
      </c>
      <c r="D3692">
        <v>0</v>
      </c>
      <c r="E3692">
        <v>0.37</v>
      </c>
      <c r="F3692">
        <v>0</v>
      </c>
      <c r="G3692">
        <v>0</v>
      </c>
    </row>
    <row r="3693" spans="1:7" x14ac:dyDescent="0.35">
      <c r="A3693" t="s">
        <v>3813</v>
      </c>
      <c r="B3693" t="s">
        <v>38</v>
      </c>
      <c r="C3693">
        <v>0.37</v>
      </c>
      <c r="D3693">
        <v>0</v>
      </c>
      <c r="E3693">
        <v>0.35</v>
      </c>
      <c r="F3693">
        <v>0</v>
      </c>
      <c r="G3693">
        <v>0.02</v>
      </c>
    </row>
    <row r="3694" spans="1:7" x14ac:dyDescent="0.35">
      <c r="A3694" t="s">
        <v>3814</v>
      </c>
      <c r="B3694" t="s">
        <v>2828</v>
      </c>
      <c r="C3694">
        <v>0.44</v>
      </c>
      <c r="D3694">
        <v>0</v>
      </c>
      <c r="E3694">
        <v>0</v>
      </c>
      <c r="F3694">
        <v>0.42</v>
      </c>
      <c r="G3694">
        <v>0.02</v>
      </c>
    </row>
    <row r="3695" spans="1:7" x14ac:dyDescent="0.35">
      <c r="A3695" t="s">
        <v>3815</v>
      </c>
      <c r="B3695" t="s">
        <v>2053</v>
      </c>
      <c r="C3695">
        <v>0.37</v>
      </c>
      <c r="D3695">
        <v>0</v>
      </c>
      <c r="E3695">
        <v>0.32</v>
      </c>
      <c r="F3695">
        <v>0</v>
      </c>
      <c r="G3695">
        <v>0.05</v>
      </c>
    </row>
    <row r="3696" spans="1:7" x14ac:dyDescent="0.35">
      <c r="A3696" t="s">
        <v>3816</v>
      </c>
      <c r="B3696" t="s">
        <v>380</v>
      </c>
      <c r="C3696">
        <v>0.37</v>
      </c>
      <c r="D3696">
        <v>0.06</v>
      </c>
      <c r="E3696">
        <v>0</v>
      </c>
      <c r="F3696">
        <v>0.3</v>
      </c>
      <c r="G3696">
        <v>0</v>
      </c>
    </row>
    <row r="3697" spans="1:7" x14ac:dyDescent="0.35">
      <c r="A3697" t="s">
        <v>3817</v>
      </c>
      <c r="B3697" t="s">
        <v>348</v>
      </c>
      <c r="C3697">
        <v>0.37</v>
      </c>
      <c r="D3697">
        <v>0.06</v>
      </c>
      <c r="E3697">
        <v>0</v>
      </c>
      <c r="F3697">
        <v>0.3</v>
      </c>
      <c r="G3697">
        <v>0</v>
      </c>
    </row>
    <row r="3698" spans="1:7" x14ac:dyDescent="0.35">
      <c r="A3698" t="s">
        <v>3818</v>
      </c>
      <c r="B3698" t="s">
        <v>702</v>
      </c>
      <c r="C3698">
        <v>0.37</v>
      </c>
      <c r="D3698">
        <v>0.02</v>
      </c>
      <c r="E3698">
        <v>0</v>
      </c>
      <c r="F3698">
        <v>0.35</v>
      </c>
      <c r="G3698">
        <v>0</v>
      </c>
    </row>
    <row r="3699" spans="1:7" x14ac:dyDescent="0.35">
      <c r="A3699" t="s">
        <v>3819</v>
      </c>
      <c r="B3699" t="s">
        <v>8</v>
      </c>
      <c r="C3699">
        <v>0.7</v>
      </c>
      <c r="D3699">
        <v>7.0000000000000007E-2</v>
      </c>
      <c r="E3699">
        <v>0.28999999999999998</v>
      </c>
      <c r="F3699">
        <v>0.28999999999999998</v>
      </c>
      <c r="G3699">
        <v>0.05</v>
      </c>
    </row>
    <row r="3700" spans="1:7" x14ac:dyDescent="0.35">
      <c r="A3700" t="s">
        <v>3820</v>
      </c>
      <c r="B3700" t="s">
        <v>83</v>
      </c>
      <c r="C3700">
        <v>0.37</v>
      </c>
      <c r="D3700">
        <v>0.17</v>
      </c>
      <c r="E3700">
        <v>0</v>
      </c>
      <c r="F3700">
        <v>0.14000000000000001</v>
      </c>
      <c r="G3700">
        <v>0.06</v>
      </c>
    </row>
    <row r="3701" spans="1:7" x14ac:dyDescent="0.35">
      <c r="A3701" t="s">
        <v>3821</v>
      </c>
      <c r="B3701" t="s">
        <v>92</v>
      </c>
      <c r="C3701">
        <v>0.37</v>
      </c>
      <c r="D3701">
        <v>0.33</v>
      </c>
      <c r="E3701">
        <v>0</v>
      </c>
      <c r="F3701">
        <v>0</v>
      </c>
      <c r="G3701">
        <v>0.03</v>
      </c>
    </row>
    <row r="3702" spans="1:7" x14ac:dyDescent="0.35">
      <c r="A3702" t="s">
        <v>1088</v>
      </c>
      <c r="B3702" t="s">
        <v>8</v>
      </c>
      <c r="C3702">
        <v>0.37</v>
      </c>
      <c r="D3702">
        <v>7.0000000000000007E-2</v>
      </c>
      <c r="E3702">
        <v>0</v>
      </c>
      <c r="F3702">
        <v>0.28000000000000003</v>
      </c>
      <c r="G3702">
        <v>0.01</v>
      </c>
    </row>
    <row r="3703" spans="1:7" x14ac:dyDescent="0.35">
      <c r="A3703" t="s">
        <v>3822</v>
      </c>
      <c r="B3703" t="s">
        <v>259</v>
      </c>
      <c r="C3703">
        <v>0.37</v>
      </c>
      <c r="D3703">
        <v>0</v>
      </c>
      <c r="E3703">
        <v>0.37</v>
      </c>
      <c r="F3703">
        <v>0</v>
      </c>
      <c r="G3703">
        <v>0</v>
      </c>
    </row>
    <row r="3704" spans="1:7" x14ac:dyDescent="0.35">
      <c r="A3704" t="s">
        <v>3823</v>
      </c>
      <c r="B3704" t="s">
        <v>3373</v>
      </c>
      <c r="C3704">
        <v>0.37</v>
      </c>
      <c r="D3704">
        <v>0.1</v>
      </c>
      <c r="E3704">
        <v>0</v>
      </c>
      <c r="F3704">
        <v>0.26</v>
      </c>
      <c r="G3704">
        <v>0.01</v>
      </c>
    </row>
    <row r="3705" spans="1:7" x14ac:dyDescent="0.35">
      <c r="A3705" t="s">
        <v>3824</v>
      </c>
      <c r="B3705" t="s">
        <v>142</v>
      </c>
      <c r="C3705">
        <v>0.65</v>
      </c>
      <c r="D3705">
        <v>0.29000000000000004</v>
      </c>
      <c r="E3705">
        <v>0.02</v>
      </c>
      <c r="F3705">
        <v>0.24</v>
      </c>
      <c r="G3705">
        <v>0.1</v>
      </c>
    </row>
    <row r="3706" spans="1:7" x14ac:dyDescent="0.35">
      <c r="A3706" t="s">
        <v>3825</v>
      </c>
      <c r="B3706" t="s">
        <v>171</v>
      </c>
      <c r="C3706">
        <v>0.66999999999999993</v>
      </c>
      <c r="D3706">
        <v>0.25</v>
      </c>
      <c r="E3706">
        <v>0.01</v>
      </c>
      <c r="F3706">
        <v>0.31000000000000005</v>
      </c>
      <c r="G3706">
        <v>0.09</v>
      </c>
    </row>
    <row r="3707" spans="1:7" x14ac:dyDescent="0.35">
      <c r="A3707" t="s">
        <v>3826</v>
      </c>
      <c r="B3707" t="s">
        <v>157</v>
      </c>
      <c r="C3707">
        <v>0.37</v>
      </c>
      <c r="D3707">
        <v>0</v>
      </c>
      <c r="E3707">
        <v>0.36</v>
      </c>
      <c r="F3707">
        <v>0</v>
      </c>
      <c r="G3707">
        <v>0.01</v>
      </c>
    </row>
    <row r="3708" spans="1:7" x14ac:dyDescent="0.35">
      <c r="A3708" t="s">
        <v>3827</v>
      </c>
      <c r="B3708" t="s">
        <v>83</v>
      </c>
      <c r="C3708">
        <v>0.37</v>
      </c>
      <c r="D3708">
        <v>0</v>
      </c>
      <c r="E3708">
        <v>0</v>
      </c>
      <c r="F3708">
        <v>0.34</v>
      </c>
      <c r="G3708">
        <v>0.03</v>
      </c>
    </row>
    <row r="3709" spans="1:7" x14ac:dyDescent="0.35">
      <c r="A3709" t="s">
        <v>3828</v>
      </c>
      <c r="B3709" t="s">
        <v>930</v>
      </c>
      <c r="C3709">
        <v>0.37</v>
      </c>
      <c r="D3709">
        <v>0</v>
      </c>
      <c r="E3709">
        <v>0.37</v>
      </c>
      <c r="F3709">
        <v>0</v>
      </c>
      <c r="G3709">
        <v>0</v>
      </c>
    </row>
    <row r="3710" spans="1:7" x14ac:dyDescent="0.35">
      <c r="A3710" t="s">
        <v>3829</v>
      </c>
      <c r="B3710" t="s">
        <v>83</v>
      </c>
      <c r="C3710">
        <v>0.75</v>
      </c>
      <c r="D3710">
        <v>0.22999999999999998</v>
      </c>
      <c r="E3710">
        <v>0.02</v>
      </c>
      <c r="F3710">
        <v>0.43</v>
      </c>
      <c r="G3710">
        <v>7.0000000000000007E-2</v>
      </c>
    </row>
    <row r="3711" spans="1:7" x14ac:dyDescent="0.35">
      <c r="A3711" t="s">
        <v>3830</v>
      </c>
      <c r="B3711" t="s">
        <v>150</v>
      </c>
      <c r="C3711">
        <v>0.51</v>
      </c>
      <c r="D3711">
        <v>0.05</v>
      </c>
      <c r="E3711">
        <v>0</v>
      </c>
      <c r="F3711">
        <v>0.45</v>
      </c>
      <c r="G3711">
        <v>0.01</v>
      </c>
    </row>
    <row r="3712" spans="1:7" x14ac:dyDescent="0.35">
      <c r="A3712" t="s">
        <v>3831</v>
      </c>
      <c r="B3712" t="s">
        <v>157</v>
      </c>
      <c r="C3712">
        <v>0.37</v>
      </c>
      <c r="D3712">
        <v>0.08</v>
      </c>
      <c r="E3712">
        <v>0.15</v>
      </c>
      <c r="F3712">
        <v>0.13</v>
      </c>
      <c r="G3712">
        <v>0.02</v>
      </c>
    </row>
    <row r="3713" spans="1:7" x14ac:dyDescent="0.35">
      <c r="A3713" t="s">
        <v>3832</v>
      </c>
      <c r="B3713" t="s">
        <v>8</v>
      </c>
      <c r="C3713">
        <v>0.37</v>
      </c>
      <c r="D3713">
        <v>0.01</v>
      </c>
      <c r="E3713">
        <v>0.02</v>
      </c>
      <c r="F3713">
        <v>0.3</v>
      </c>
      <c r="G3713">
        <v>0.03</v>
      </c>
    </row>
    <row r="3714" spans="1:7" x14ac:dyDescent="0.35">
      <c r="A3714" t="s">
        <v>3833</v>
      </c>
      <c r="B3714" t="s">
        <v>1209</v>
      </c>
      <c r="C3714">
        <v>0.37</v>
      </c>
      <c r="D3714">
        <v>0</v>
      </c>
      <c r="E3714">
        <v>0.37</v>
      </c>
      <c r="F3714">
        <v>0</v>
      </c>
      <c r="G3714">
        <v>0</v>
      </c>
    </row>
    <row r="3715" spans="1:7" x14ac:dyDescent="0.35">
      <c r="A3715" t="s">
        <v>3834</v>
      </c>
      <c r="B3715" t="s">
        <v>259</v>
      </c>
      <c r="C3715">
        <v>0.37</v>
      </c>
      <c r="D3715">
        <v>7.0000000000000007E-2</v>
      </c>
      <c r="E3715">
        <v>0.18</v>
      </c>
      <c r="F3715">
        <v>0.09</v>
      </c>
      <c r="G3715">
        <v>0.02</v>
      </c>
    </row>
    <row r="3716" spans="1:7" x14ac:dyDescent="0.35">
      <c r="A3716" t="s">
        <v>3835</v>
      </c>
      <c r="B3716" t="s">
        <v>1827</v>
      </c>
      <c r="C3716">
        <v>0.37</v>
      </c>
      <c r="D3716">
        <v>0</v>
      </c>
      <c r="E3716">
        <v>0</v>
      </c>
      <c r="F3716">
        <v>0.34</v>
      </c>
      <c r="G3716">
        <v>0.03</v>
      </c>
    </row>
    <row r="3717" spans="1:7" x14ac:dyDescent="0.35">
      <c r="A3717" t="s">
        <v>3836</v>
      </c>
      <c r="B3717" t="s">
        <v>26</v>
      </c>
      <c r="C3717">
        <v>0.37</v>
      </c>
      <c r="D3717">
        <v>0.22</v>
      </c>
      <c r="E3717">
        <v>0</v>
      </c>
      <c r="F3717">
        <v>0.11</v>
      </c>
      <c r="G3717">
        <v>0.03</v>
      </c>
    </row>
    <row r="3718" spans="1:7" x14ac:dyDescent="0.35">
      <c r="A3718" t="s">
        <v>3837</v>
      </c>
      <c r="B3718" t="s">
        <v>92</v>
      </c>
      <c r="C3718">
        <v>0.37</v>
      </c>
      <c r="D3718">
        <v>0</v>
      </c>
      <c r="E3718">
        <v>0.37</v>
      </c>
      <c r="F3718">
        <v>0</v>
      </c>
      <c r="G3718">
        <v>0</v>
      </c>
    </row>
    <row r="3719" spans="1:7" x14ac:dyDescent="0.35">
      <c r="A3719" t="s">
        <v>3838</v>
      </c>
      <c r="B3719" t="s">
        <v>40</v>
      </c>
      <c r="C3719">
        <v>1.0499999999999998</v>
      </c>
      <c r="D3719">
        <v>0.43</v>
      </c>
      <c r="E3719">
        <v>0</v>
      </c>
      <c r="F3719">
        <v>0.5</v>
      </c>
      <c r="G3719">
        <v>0.14000000000000001</v>
      </c>
    </row>
    <row r="3720" spans="1:7" x14ac:dyDescent="0.35">
      <c r="A3720" t="s">
        <v>3839</v>
      </c>
      <c r="B3720" t="s">
        <v>722</v>
      </c>
      <c r="C3720">
        <v>0.37</v>
      </c>
      <c r="D3720">
        <v>0</v>
      </c>
      <c r="E3720">
        <v>0.37</v>
      </c>
      <c r="F3720">
        <v>0</v>
      </c>
      <c r="G3720">
        <v>0</v>
      </c>
    </row>
    <row r="3721" spans="1:7" x14ac:dyDescent="0.35">
      <c r="A3721" t="s">
        <v>292</v>
      </c>
      <c r="B3721" t="s">
        <v>719</v>
      </c>
      <c r="C3721">
        <v>0.37</v>
      </c>
      <c r="D3721">
        <v>0.32</v>
      </c>
      <c r="E3721">
        <v>0</v>
      </c>
      <c r="F3721">
        <v>0</v>
      </c>
      <c r="G3721">
        <v>0.04</v>
      </c>
    </row>
    <row r="3722" spans="1:7" x14ac:dyDescent="0.35">
      <c r="A3722" t="s">
        <v>3840</v>
      </c>
      <c r="B3722" t="s">
        <v>98</v>
      </c>
      <c r="C3722">
        <v>0.67999999999999994</v>
      </c>
      <c r="D3722">
        <v>0.02</v>
      </c>
      <c r="E3722">
        <v>0</v>
      </c>
      <c r="F3722">
        <v>0.60000000000000009</v>
      </c>
      <c r="G3722">
        <v>0.06</v>
      </c>
    </row>
    <row r="3723" spans="1:7" x14ac:dyDescent="0.35">
      <c r="A3723" t="s">
        <v>3841</v>
      </c>
      <c r="B3723" t="s">
        <v>3842</v>
      </c>
      <c r="C3723">
        <v>0.36</v>
      </c>
      <c r="D3723">
        <v>0</v>
      </c>
      <c r="E3723">
        <v>0.36</v>
      </c>
      <c r="F3723">
        <v>0</v>
      </c>
      <c r="G3723">
        <v>0</v>
      </c>
    </row>
    <row r="3724" spans="1:7" x14ac:dyDescent="0.35">
      <c r="A3724" t="s">
        <v>3843</v>
      </c>
      <c r="B3724" t="s">
        <v>259</v>
      </c>
      <c r="C3724">
        <v>0.36</v>
      </c>
      <c r="D3724">
        <v>0.06</v>
      </c>
      <c r="E3724">
        <v>0.21</v>
      </c>
      <c r="F3724">
        <v>0.08</v>
      </c>
      <c r="G3724">
        <v>0.02</v>
      </c>
    </row>
    <row r="3725" spans="1:7" x14ac:dyDescent="0.35">
      <c r="A3725" t="s">
        <v>3844</v>
      </c>
      <c r="B3725" t="s">
        <v>3845</v>
      </c>
      <c r="C3725">
        <v>0.36</v>
      </c>
      <c r="D3725">
        <v>0</v>
      </c>
      <c r="E3725">
        <v>0.36</v>
      </c>
      <c r="F3725">
        <v>0</v>
      </c>
      <c r="G3725">
        <v>0</v>
      </c>
    </row>
    <row r="3726" spans="1:7" x14ac:dyDescent="0.35">
      <c r="A3726" t="s">
        <v>3846</v>
      </c>
      <c r="B3726" t="s">
        <v>150</v>
      </c>
      <c r="C3726">
        <v>0.54</v>
      </c>
      <c r="D3726">
        <v>0.19</v>
      </c>
      <c r="E3726">
        <v>0</v>
      </c>
      <c r="F3726">
        <v>0.31</v>
      </c>
      <c r="G3726">
        <v>0.05</v>
      </c>
    </row>
    <row r="3727" spans="1:7" x14ac:dyDescent="0.35">
      <c r="A3727" t="s">
        <v>3847</v>
      </c>
      <c r="B3727" t="s">
        <v>839</v>
      </c>
      <c r="C3727">
        <v>0.64</v>
      </c>
      <c r="D3727">
        <v>0.02</v>
      </c>
      <c r="E3727">
        <v>0</v>
      </c>
      <c r="F3727">
        <v>0.58000000000000007</v>
      </c>
      <c r="G3727">
        <v>0.05</v>
      </c>
    </row>
    <row r="3728" spans="1:7" x14ac:dyDescent="0.35">
      <c r="A3728" t="s">
        <v>3848</v>
      </c>
      <c r="B3728" t="s">
        <v>3695</v>
      </c>
      <c r="C3728">
        <v>0.36</v>
      </c>
      <c r="D3728">
        <v>0</v>
      </c>
      <c r="E3728">
        <v>0.36</v>
      </c>
      <c r="F3728">
        <v>0</v>
      </c>
      <c r="G3728">
        <v>0</v>
      </c>
    </row>
    <row r="3729" spans="1:7" x14ac:dyDescent="0.35">
      <c r="A3729" t="s">
        <v>3849</v>
      </c>
      <c r="B3729" t="s">
        <v>259</v>
      </c>
      <c r="C3729">
        <v>0.36</v>
      </c>
      <c r="D3729">
        <v>0</v>
      </c>
      <c r="E3729">
        <v>0.36</v>
      </c>
      <c r="F3729">
        <v>0</v>
      </c>
      <c r="G3729">
        <v>0</v>
      </c>
    </row>
    <row r="3730" spans="1:7" x14ac:dyDescent="0.35">
      <c r="A3730" t="s">
        <v>3850</v>
      </c>
      <c r="B3730" t="s">
        <v>2053</v>
      </c>
      <c r="C3730">
        <v>0.36</v>
      </c>
      <c r="D3730">
        <v>0</v>
      </c>
      <c r="E3730">
        <v>0.36</v>
      </c>
      <c r="F3730">
        <v>0</v>
      </c>
      <c r="G3730">
        <v>0</v>
      </c>
    </row>
    <row r="3731" spans="1:7" x14ac:dyDescent="0.35">
      <c r="A3731" t="s">
        <v>3851</v>
      </c>
      <c r="B3731" t="s">
        <v>1312</v>
      </c>
      <c r="C3731">
        <v>0.44</v>
      </c>
      <c r="D3731">
        <v>0.16</v>
      </c>
      <c r="E3731">
        <v>0</v>
      </c>
      <c r="F3731">
        <v>0.24</v>
      </c>
      <c r="G3731">
        <v>0.05</v>
      </c>
    </row>
    <row r="3732" spans="1:7" x14ac:dyDescent="0.35">
      <c r="A3732" t="s">
        <v>3852</v>
      </c>
      <c r="B3732" t="s">
        <v>223</v>
      </c>
      <c r="C3732">
        <v>0.75</v>
      </c>
      <c r="D3732">
        <v>0.2</v>
      </c>
      <c r="E3732">
        <v>0</v>
      </c>
      <c r="F3732">
        <v>0.49</v>
      </c>
      <c r="G3732">
        <v>6.0000000000000005E-2</v>
      </c>
    </row>
    <row r="3733" spans="1:7" x14ac:dyDescent="0.35">
      <c r="A3733" t="s">
        <v>3853</v>
      </c>
      <c r="B3733" t="s">
        <v>572</v>
      </c>
      <c r="C3733">
        <v>0.54</v>
      </c>
      <c r="D3733">
        <v>0.18000000000000002</v>
      </c>
      <c r="E3733">
        <v>0</v>
      </c>
      <c r="F3733">
        <v>0.32</v>
      </c>
      <c r="G3733">
        <v>6.0000000000000005E-2</v>
      </c>
    </row>
    <row r="3734" spans="1:7" x14ac:dyDescent="0.35">
      <c r="A3734" t="s">
        <v>3854</v>
      </c>
      <c r="B3734" t="s">
        <v>259</v>
      </c>
      <c r="C3734">
        <v>0.36</v>
      </c>
      <c r="D3734">
        <v>0</v>
      </c>
      <c r="E3734">
        <v>0.36</v>
      </c>
      <c r="F3734">
        <v>0</v>
      </c>
      <c r="G3734">
        <v>0</v>
      </c>
    </row>
    <row r="3735" spans="1:7" x14ac:dyDescent="0.35">
      <c r="A3735" t="s">
        <v>3855</v>
      </c>
      <c r="B3735" t="s">
        <v>157</v>
      </c>
      <c r="C3735">
        <v>0.36</v>
      </c>
      <c r="D3735">
        <v>0.01</v>
      </c>
      <c r="E3735">
        <v>0.16</v>
      </c>
      <c r="F3735">
        <v>0.17</v>
      </c>
      <c r="G3735">
        <v>0.02</v>
      </c>
    </row>
    <row r="3736" spans="1:7" x14ac:dyDescent="0.35">
      <c r="A3736" t="s">
        <v>3856</v>
      </c>
      <c r="B3736" t="s">
        <v>38</v>
      </c>
      <c r="C3736">
        <v>0.36</v>
      </c>
      <c r="D3736">
        <v>0.09</v>
      </c>
      <c r="E3736">
        <v>0.01</v>
      </c>
      <c r="F3736">
        <v>0.21</v>
      </c>
      <c r="G3736">
        <v>0.05</v>
      </c>
    </row>
    <row r="3737" spans="1:7" x14ac:dyDescent="0.35">
      <c r="A3737" t="s">
        <v>3857</v>
      </c>
      <c r="B3737" t="s">
        <v>713</v>
      </c>
      <c r="C3737">
        <v>0.36</v>
      </c>
      <c r="D3737">
        <v>0.09</v>
      </c>
      <c r="E3737">
        <v>0.14000000000000001</v>
      </c>
      <c r="F3737">
        <v>0.11</v>
      </c>
      <c r="G3737">
        <v>0.03</v>
      </c>
    </row>
    <row r="3738" spans="1:7" x14ac:dyDescent="0.35">
      <c r="A3738" t="s">
        <v>3858</v>
      </c>
      <c r="B3738" t="s">
        <v>40</v>
      </c>
      <c r="C3738">
        <v>0.36</v>
      </c>
      <c r="D3738">
        <v>0.14000000000000001</v>
      </c>
      <c r="E3738">
        <v>0</v>
      </c>
      <c r="F3738">
        <v>0.2</v>
      </c>
      <c r="G3738">
        <v>0.02</v>
      </c>
    </row>
    <row r="3739" spans="1:7" x14ac:dyDescent="0.35">
      <c r="A3739" t="s">
        <v>3859</v>
      </c>
      <c r="B3739" t="s">
        <v>932</v>
      </c>
      <c r="C3739">
        <v>0.51</v>
      </c>
      <c r="D3739">
        <v>7.0000000000000007E-2</v>
      </c>
      <c r="E3739">
        <v>0.32</v>
      </c>
      <c r="F3739">
        <v>0.1</v>
      </c>
      <c r="G3739">
        <v>0.03</v>
      </c>
    </row>
    <row r="3740" spans="1:7" x14ac:dyDescent="0.35">
      <c r="A3740" t="s">
        <v>3860</v>
      </c>
      <c r="B3740" t="s">
        <v>8</v>
      </c>
      <c r="C3740">
        <v>0.36</v>
      </c>
      <c r="D3740">
        <v>0.1</v>
      </c>
      <c r="E3740">
        <v>0</v>
      </c>
      <c r="F3740">
        <v>0.26</v>
      </c>
      <c r="G3740">
        <v>0.01</v>
      </c>
    </row>
    <row r="3741" spans="1:7" x14ac:dyDescent="0.35">
      <c r="A3741" t="s">
        <v>3861</v>
      </c>
      <c r="B3741" t="s">
        <v>38</v>
      </c>
      <c r="C3741">
        <v>0.36</v>
      </c>
      <c r="D3741">
        <v>0.11</v>
      </c>
      <c r="E3741">
        <v>0.08</v>
      </c>
      <c r="F3741">
        <v>0.14000000000000001</v>
      </c>
      <c r="G3741">
        <v>0.04</v>
      </c>
    </row>
    <row r="3742" spans="1:7" x14ac:dyDescent="0.35">
      <c r="A3742" t="s">
        <v>3862</v>
      </c>
      <c r="B3742" t="s">
        <v>65</v>
      </c>
      <c r="C3742">
        <v>0.56000000000000005</v>
      </c>
      <c r="D3742">
        <v>0</v>
      </c>
      <c r="E3742">
        <v>0</v>
      </c>
      <c r="F3742">
        <v>0.52</v>
      </c>
      <c r="G3742">
        <v>0.04</v>
      </c>
    </row>
    <row r="3743" spans="1:7" x14ac:dyDescent="0.35">
      <c r="A3743" t="s">
        <v>3863</v>
      </c>
      <c r="B3743" t="s">
        <v>259</v>
      </c>
      <c r="C3743">
        <v>0.36</v>
      </c>
      <c r="D3743">
        <v>0</v>
      </c>
      <c r="E3743">
        <v>0.34</v>
      </c>
      <c r="F3743">
        <v>0</v>
      </c>
      <c r="G3743">
        <v>0.02</v>
      </c>
    </row>
    <row r="3744" spans="1:7" x14ac:dyDescent="0.35">
      <c r="A3744" t="s">
        <v>3864</v>
      </c>
      <c r="B3744" t="s">
        <v>839</v>
      </c>
      <c r="C3744">
        <v>0.36</v>
      </c>
      <c r="D3744">
        <v>0.1</v>
      </c>
      <c r="E3744">
        <v>0</v>
      </c>
      <c r="F3744">
        <v>0.26</v>
      </c>
      <c r="G3744">
        <v>0.01</v>
      </c>
    </row>
    <row r="3745" spans="1:7" x14ac:dyDescent="0.35">
      <c r="A3745" t="s">
        <v>3865</v>
      </c>
      <c r="B3745" t="s">
        <v>3866</v>
      </c>
      <c r="C3745">
        <v>0.63</v>
      </c>
      <c r="D3745">
        <v>0.26</v>
      </c>
      <c r="E3745">
        <v>0</v>
      </c>
      <c r="F3745">
        <v>0.30000000000000004</v>
      </c>
      <c r="G3745">
        <v>7.0000000000000007E-2</v>
      </c>
    </row>
    <row r="3746" spans="1:7" x14ac:dyDescent="0.35">
      <c r="A3746" t="s">
        <v>3867</v>
      </c>
      <c r="B3746" t="s">
        <v>26</v>
      </c>
      <c r="C3746">
        <v>1.02</v>
      </c>
      <c r="D3746">
        <v>0.18000000000000002</v>
      </c>
      <c r="E3746">
        <v>0</v>
      </c>
      <c r="F3746">
        <v>0.74</v>
      </c>
      <c r="G3746">
        <v>9.9999999999999992E-2</v>
      </c>
    </row>
    <row r="3747" spans="1:7" x14ac:dyDescent="0.35">
      <c r="A3747" t="s">
        <v>3868</v>
      </c>
      <c r="B3747" t="s">
        <v>8</v>
      </c>
      <c r="C3747">
        <v>0.36</v>
      </c>
      <c r="D3747">
        <v>0</v>
      </c>
      <c r="E3747">
        <v>0.36</v>
      </c>
      <c r="F3747">
        <v>0</v>
      </c>
      <c r="G3747">
        <v>0</v>
      </c>
    </row>
    <row r="3748" spans="1:7" x14ac:dyDescent="0.35">
      <c r="A3748" t="s">
        <v>3869</v>
      </c>
      <c r="B3748" t="s">
        <v>3870</v>
      </c>
      <c r="C3748">
        <v>0.36</v>
      </c>
      <c r="D3748">
        <v>0.14000000000000001</v>
      </c>
      <c r="E3748">
        <v>0</v>
      </c>
      <c r="F3748">
        <v>0.2</v>
      </c>
      <c r="G3748">
        <v>0.02</v>
      </c>
    </row>
    <row r="3749" spans="1:7" x14ac:dyDescent="0.35">
      <c r="A3749" t="s">
        <v>3871</v>
      </c>
      <c r="B3749" t="s">
        <v>1457</v>
      </c>
      <c r="C3749">
        <v>0.36</v>
      </c>
      <c r="D3749">
        <v>0.1</v>
      </c>
      <c r="E3749">
        <v>0</v>
      </c>
      <c r="F3749">
        <v>0.25</v>
      </c>
      <c r="G3749">
        <v>0.01</v>
      </c>
    </row>
    <row r="3750" spans="1:7" x14ac:dyDescent="0.35">
      <c r="A3750" t="s">
        <v>3872</v>
      </c>
      <c r="B3750" t="s">
        <v>150</v>
      </c>
      <c r="C3750">
        <v>0.36</v>
      </c>
      <c r="D3750">
        <v>0.02</v>
      </c>
      <c r="E3750">
        <v>0.23</v>
      </c>
      <c r="F3750">
        <v>7.0000000000000007E-2</v>
      </c>
      <c r="G3750">
        <v>0.04</v>
      </c>
    </row>
    <row r="3751" spans="1:7" x14ac:dyDescent="0.35">
      <c r="A3751" t="s">
        <v>3873</v>
      </c>
      <c r="B3751" t="s">
        <v>8</v>
      </c>
      <c r="C3751">
        <v>0.36</v>
      </c>
      <c r="D3751">
        <v>0.06</v>
      </c>
      <c r="E3751">
        <v>0</v>
      </c>
      <c r="F3751">
        <v>0.28999999999999998</v>
      </c>
      <c r="G3751">
        <v>0</v>
      </c>
    </row>
    <row r="3752" spans="1:7" x14ac:dyDescent="0.35">
      <c r="A3752" t="s">
        <v>3874</v>
      </c>
      <c r="B3752" t="s">
        <v>348</v>
      </c>
      <c r="C3752">
        <v>0.71</v>
      </c>
      <c r="D3752">
        <v>0.19</v>
      </c>
      <c r="E3752">
        <v>0</v>
      </c>
      <c r="F3752">
        <v>0.48</v>
      </c>
      <c r="G3752">
        <v>0.02</v>
      </c>
    </row>
    <row r="3753" spans="1:7" x14ac:dyDescent="0.35">
      <c r="A3753" t="s">
        <v>3875</v>
      </c>
      <c r="B3753" t="s">
        <v>1858</v>
      </c>
      <c r="C3753">
        <v>0.36</v>
      </c>
      <c r="D3753">
        <v>0.02</v>
      </c>
      <c r="E3753">
        <v>0.16</v>
      </c>
      <c r="F3753">
        <v>0.13</v>
      </c>
      <c r="G3753">
        <v>0.05</v>
      </c>
    </row>
    <row r="3754" spans="1:7" x14ac:dyDescent="0.35">
      <c r="A3754" t="s">
        <v>3876</v>
      </c>
      <c r="B3754" t="s">
        <v>3877</v>
      </c>
      <c r="C3754">
        <v>0.36</v>
      </c>
      <c r="D3754">
        <v>0</v>
      </c>
      <c r="E3754">
        <v>0</v>
      </c>
      <c r="F3754">
        <v>0.33</v>
      </c>
      <c r="G3754">
        <v>0.03</v>
      </c>
    </row>
    <row r="3755" spans="1:7" x14ac:dyDescent="0.35">
      <c r="A3755" t="s">
        <v>3878</v>
      </c>
      <c r="B3755" t="s">
        <v>40</v>
      </c>
      <c r="C3755">
        <v>0.36</v>
      </c>
      <c r="D3755">
        <v>0.14000000000000001</v>
      </c>
      <c r="E3755">
        <v>0</v>
      </c>
      <c r="F3755">
        <v>0.2</v>
      </c>
      <c r="G3755">
        <v>0.02</v>
      </c>
    </row>
    <row r="3756" spans="1:7" x14ac:dyDescent="0.35">
      <c r="A3756" t="s">
        <v>2245</v>
      </c>
      <c r="B3756" t="s">
        <v>40</v>
      </c>
      <c r="C3756">
        <v>0.36</v>
      </c>
      <c r="D3756">
        <v>0.1</v>
      </c>
      <c r="E3756">
        <v>0</v>
      </c>
      <c r="F3756">
        <v>0.26</v>
      </c>
      <c r="G3756">
        <v>0.01</v>
      </c>
    </row>
    <row r="3757" spans="1:7" x14ac:dyDescent="0.35">
      <c r="A3757" t="s">
        <v>3879</v>
      </c>
      <c r="B3757" t="s">
        <v>80</v>
      </c>
      <c r="C3757">
        <v>0.36</v>
      </c>
      <c r="D3757">
        <v>0</v>
      </c>
      <c r="E3757">
        <v>0</v>
      </c>
      <c r="F3757">
        <v>0.33</v>
      </c>
      <c r="G3757">
        <v>0.03</v>
      </c>
    </row>
    <row r="3758" spans="1:7" x14ac:dyDescent="0.35">
      <c r="A3758" t="s">
        <v>3880</v>
      </c>
      <c r="B3758" t="s">
        <v>24</v>
      </c>
      <c r="C3758">
        <v>0.36</v>
      </c>
      <c r="D3758">
        <v>0.08</v>
      </c>
      <c r="E3758">
        <v>0</v>
      </c>
      <c r="F3758">
        <v>0.27</v>
      </c>
      <c r="G3758">
        <v>0.01</v>
      </c>
    </row>
    <row r="3759" spans="1:7" x14ac:dyDescent="0.35">
      <c r="A3759" t="s">
        <v>3881</v>
      </c>
      <c r="B3759" t="s">
        <v>3882</v>
      </c>
      <c r="C3759">
        <v>0.36</v>
      </c>
      <c r="D3759">
        <v>0</v>
      </c>
      <c r="E3759">
        <v>0.35</v>
      </c>
      <c r="F3759">
        <v>0</v>
      </c>
      <c r="G3759">
        <v>0.01</v>
      </c>
    </row>
    <row r="3760" spans="1:7" x14ac:dyDescent="0.35">
      <c r="A3760" t="s">
        <v>3883</v>
      </c>
      <c r="B3760" t="s">
        <v>2779</v>
      </c>
      <c r="C3760">
        <v>0.36</v>
      </c>
      <c r="D3760">
        <v>0</v>
      </c>
      <c r="E3760">
        <v>0.36</v>
      </c>
      <c r="F3760">
        <v>0</v>
      </c>
      <c r="G3760">
        <v>0</v>
      </c>
    </row>
    <row r="3761" spans="1:7" x14ac:dyDescent="0.35">
      <c r="A3761" t="s">
        <v>3884</v>
      </c>
      <c r="B3761" t="s">
        <v>65</v>
      </c>
      <c r="C3761">
        <v>0.56999999999999995</v>
      </c>
      <c r="D3761">
        <v>0.08</v>
      </c>
      <c r="E3761">
        <v>0</v>
      </c>
      <c r="F3761">
        <v>0.44</v>
      </c>
      <c r="G3761">
        <v>0.06</v>
      </c>
    </row>
    <row r="3762" spans="1:7" x14ac:dyDescent="0.35">
      <c r="A3762" t="s">
        <v>3885</v>
      </c>
      <c r="B3762" t="s">
        <v>24</v>
      </c>
      <c r="C3762">
        <v>0.36</v>
      </c>
      <c r="D3762">
        <v>0.06</v>
      </c>
      <c r="E3762">
        <v>0</v>
      </c>
      <c r="F3762">
        <v>0.27</v>
      </c>
      <c r="G3762">
        <v>0.03</v>
      </c>
    </row>
    <row r="3763" spans="1:7" x14ac:dyDescent="0.35">
      <c r="A3763" t="s">
        <v>3886</v>
      </c>
      <c r="B3763" t="s">
        <v>3887</v>
      </c>
      <c r="C3763">
        <v>0.36</v>
      </c>
      <c r="D3763">
        <v>0</v>
      </c>
      <c r="E3763">
        <v>0</v>
      </c>
      <c r="F3763">
        <v>0.33</v>
      </c>
      <c r="G3763">
        <v>0.02</v>
      </c>
    </row>
    <row r="3764" spans="1:7" x14ac:dyDescent="0.35">
      <c r="A3764" t="s">
        <v>3888</v>
      </c>
      <c r="B3764" t="s">
        <v>98</v>
      </c>
      <c r="C3764">
        <v>0.36</v>
      </c>
      <c r="D3764">
        <v>0</v>
      </c>
      <c r="E3764">
        <v>0.36</v>
      </c>
      <c r="F3764">
        <v>0</v>
      </c>
      <c r="G3764">
        <v>0</v>
      </c>
    </row>
    <row r="3765" spans="1:7" x14ac:dyDescent="0.35">
      <c r="A3765" t="s">
        <v>3889</v>
      </c>
      <c r="B3765" t="s">
        <v>1460</v>
      </c>
      <c r="C3765">
        <v>0.58000000000000007</v>
      </c>
      <c r="D3765">
        <v>0.19</v>
      </c>
      <c r="E3765">
        <v>0</v>
      </c>
      <c r="F3765">
        <v>0.33999999999999997</v>
      </c>
      <c r="G3765">
        <v>6.0000000000000005E-2</v>
      </c>
    </row>
    <row r="3766" spans="1:7" x14ac:dyDescent="0.35">
      <c r="A3766" t="s">
        <v>3890</v>
      </c>
      <c r="B3766" t="s">
        <v>92</v>
      </c>
      <c r="C3766">
        <v>0.36</v>
      </c>
      <c r="D3766">
        <v>0</v>
      </c>
      <c r="E3766">
        <v>0.36</v>
      </c>
      <c r="F3766">
        <v>0</v>
      </c>
      <c r="G3766">
        <v>0</v>
      </c>
    </row>
    <row r="3767" spans="1:7" x14ac:dyDescent="0.35">
      <c r="A3767" t="s">
        <v>3891</v>
      </c>
      <c r="B3767" t="s">
        <v>142</v>
      </c>
      <c r="C3767">
        <v>0.69</v>
      </c>
      <c r="D3767">
        <v>0.22</v>
      </c>
      <c r="E3767">
        <v>0</v>
      </c>
      <c r="F3767">
        <v>0.37</v>
      </c>
      <c r="G3767">
        <v>0.09</v>
      </c>
    </row>
    <row r="3768" spans="1:7" x14ac:dyDescent="0.35">
      <c r="A3768" t="s">
        <v>3892</v>
      </c>
      <c r="B3768" t="s">
        <v>40</v>
      </c>
      <c r="C3768">
        <v>0.78999999999999992</v>
      </c>
      <c r="D3768">
        <v>0.36000000000000004</v>
      </c>
      <c r="E3768">
        <v>0</v>
      </c>
      <c r="F3768">
        <v>0.31</v>
      </c>
      <c r="G3768">
        <v>0.11</v>
      </c>
    </row>
    <row r="3769" spans="1:7" x14ac:dyDescent="0.35">
      <c r="A3769" t="s">
        <v>3893</v>
      </c>
      <c r="B3769" t="s">
        <v>259</v>
      </c>
      <c r="C3769">
        <v>0.36</v>
      </c>
      <c r="D3769">
        <v>0</v>
      </c>
      <c r="E3769">
        <v>0.36</v>
      </c>
      <c r="F3769">
        <v>0</v>
      </c>
      <c r="G3769">
        <v>0</v>
      </c>
    </row>
    <row r="3770" spans="1:7" x14ac:dyDescent="0.35">
      <c r="A3770" t="s">
        <v>3894</v>
      </c>
      <c r="B3770" t="s">
        <v>26</v>
      </c>
      <c r="C3770">
        <v>0.54999999999999993</v>
      </c>
      <c r="D3770">
        <v>0.18</v>
      </c>
      <c r="E3770">
        <v>0</v>
      </c>
      <c r="F3770">
        <v>0.33</v>
      </c>
      <c r="G3770">
        <v>0.05</v>
      </c>
    </row>
    <row r="3771" spans="1:7" x14ac:dyDescent="0.35">
      <c r="A3771" t="s">
        <v>3895</v>
      </c>
      <c r="B3771" t="s">
        <v>38</v>
      </c>
      <c r="C3771">
        <v>0.36</v>
      </c>
      <c r="D3771">
        <v>0.14000000000000001</v>
      </c>
      <c r="E3771">
        <v>0</v>
      </c>
      <c r="F3771">
        <v>0.18</v>
      </c>
      <c r="G3771">
        <v>0.05</v>
      </c>
    </row>
    <row r="3772" spans="1:7" x14ac:dyDescent="0.35">
      <c r="A3772" t="s">
        <v>3896</v>
      </c>
      <c r="B3772" t="s">
        <v>150</v>
      </c>
      <c r="C3772">
        <v>0.36</v>
      </c>
      <c r="D3772">
        <v>0</v>
      </c>
      <c r="E3772">
        <v>0.33</v>
      </c>
      <c r="F3772">
        <v>0</v>
      </c>
      <c r="G3772">
        <v>0.02</v>
      </c>
    </row>
    <row r="3773" spans="1:7" x14ac:dyDescent="0.35">
      <c r="A3773" t="s">
        <v>3897</v>
      </c>
      <c r="B3773" t="s">
        <v>92</v>
      </c>
      <c r="C3773">
        <v>0.36</v>
      </c>
      <c r="D3773">
        <v>0</v>
      </c>
      <c r="E3773">
        <v>0.36</v>
      </c>
      <c r="F3773">
        <v>0</v>
      </c>
      <c r="G3773">
        <v>0</v>
      </c>
    </row>
    <row r="3774" spans="1:7" x14ac:dyDescent="0.35">
      <c r="A3774" t="s">
        <v>3898</v>
      </c>
      <c r="B3774" t="s">
        <v>726</v>
      </c>
      <c r="C3774">
        <v>0.36</v>
      </c>
      <c r="D3774">
        <v>0.32</v>
      </c>
      <c r="E3774">
        <v>0</v>
      </c>
      <c r="F3774">
        <v>0</v>
      </c>
      <c r="G3774">
        <v>0.03</v>
      </c>
    </row>
    <row r="3775" spans="1:7" x14ac:dyDescent="0.35">
      <c r="A3775" t="s">
        <v>3899</v>
      </c>
      <c r="B3775" t="s">
        <v>930</v>
      </c>
      <c r="C3775">
        <v>0.36</v>
      </c>
      <c r="D3775">
        <v>0</v>
      </c>
      <c r="E3775">
        <v>0.35</v>
      </c>
      <c r="F3775">
        <v>0</v>
      </c>
      <c r="G3775">
        <v>0.01</v>
      </c>
    </row>
    <row r="3776" spans="1:7" x14ac:dyDescent="0.35">
      <c r="A3776" t="s">
        <v>3900</v>
      </c>
      <c r="B3776" t="s">
        <v>1460</v>
      </c>
      <c r="C3776">
        <v>0.54</v>
      </c>
      <c r="D3776">
        <v>0.02</v>
      </c>
      <c r="E3776">
        <v>0</v>
      </c>
      <c r="F3776">
        <v>0.49</v>
      </c>
      <c r="G3776">
        <v>0.03</v>
      </c>
    </row>
    <row r="3777" spans="1:7" x14ac:dyDescent="0.35">
      <c r="A3777" t="s">
        <v>3901</v>
      </c>
      <c r="B3777" t="s">
        <v>348</v>
      </c>
      <c r="C3777">
        <v>0.36</v>
      </c>
      <c r="D3777">
        <v>0.25</v>
      </c>
      <c r="E3777">
        <v>0</v>
      </c>
      <c r="F3777">
        <v>0.06</v>
      </c>
      <c r="G3777">
        <v>0.05</v>
      </c>
    </row>
    <row r="3778" spans="1:7" x14ac:dyDescent="0.35">
      <c r="A3778" t="s">
        <v>3902</v>
      </c>
      <c r="B3778" t="s">
        <v>2124</v>
      </c>
      <c r="C3778">
        <v>0.36</v>
      </c>
      <c r="D3778">
        <v>0.31</v>
      </c>
      <c r="E3778">
        <v>0</v>
      </c>
      <c r="F3778">
        <v>0</v>
      </c>
      <c r="G3778">
        <v>0.05</v>
      </c>
    </row>
    <row r="3779" spans="1:7" x14ac:dyDescent="0.35">
      <c r="A3779" t="s">
        <v>3903</v>
      </c>
      <c r="B3779" t="s">
        <v>3904</v>
      </c>
      <c r="C3779">
        <v>0.36</v>
      </c>
      <c r="D3779">
        <v>0</v>
      </c>
      <c r="E3779">
        <v>0.33</v>
      </c>
      <c r="F3779">
        <v>0</v>
      </c>
      <c r="G3779">
        <v>0.02</v>
      </c>
    </row>
    <row r="3780" spans="1:7" x14ac:dyDescent="0.35">
      <c r="A3780" t="s">
        <v>3905</v>
      </c>
      <c r="B3780" t="s">
        <v>2412</v>
      </c>
      <c r="C3780">
        <v>0.36</v>
      </c>
      <c r="D3780">
        <v>0.02</v>
      </c>
      <c r="E3780">
        <v>0</v>
      </c>
      <c r="F3780">
        <v>0.33</v>
      </c>
      <c r="G3780">
        <v>0</v>
      </c>
    </row>
    <row r="3781" spans="1:7" x14ac:dyDescent="0.35">
      <c r="A3781" t="s">
        <v>3906</v>
      </c>
      <c r="B3781" t="s">
        <v>150</v>
      </c>
      <c r="C3781">
        <v>0.64</v>
      </c>
      <c r="D3781">
        <v>0.09</v>
      </c>
      <c r="E3781">
        <v>0</v>
      </c>
      <c r="F3781">
        <v>0.49</v>
      </c>
      <c r="G3781">
        <v>0.05</v>
      </c>
    </row>
    <row r="3782" spans="1:7" x14ac:dyDescent="0.35">
      <c r="A3782" t="s">
        <v>3907</v>
      </c>
      <c r="B3782" t="s">
        <v>259</v>
      </c>
      <c r="C3782">
        <v>0.36</v>
      </c>
      <c r="D3782">
        <v>0</v>
      </c>
      <c r="E3782">
        <v>0.36</v>
      </c>
      <c r="F3782">
        <v>0</v>
      </c>
      <c r="G3782">
        <v>0</v>
      </c>
    </row>
    <row r="3783" spans="1:7" x14ac:dyDescent="0.35">
      <c r="A3783" t="s">
        <v>3908</v>
      </c>
      <c r="B3783" t="s">
        <v>380</v>
      </c>
      <c r="C3783">
        <v>0.56000000000000005</v>
      </c>
      <c r="D3783">
        <v>0.17</v>
      </c>
      <c r="E3783">
        <v>0</v>
      </c>
      <c r="F3783">
        <v>0.36</v>
      </c>
      <c r="G3783">
        <v>0.02</v>
      </c>
    </row>
    <row r="3784" spans="1:7" x14ac:dyDescent="0.35">
      <c r="A3784" t="s">
        <v>3909</v>
      </c>
      <c r="B3784" t="s">
        <v>150</v>
      </c>
      <c r="C3784">
        <v>0.36</v>
      </c>
      <c r="D3784">
        <v>0</v>
      </c>
      <c r="E3784">
        <v>0.36</v>
      </c>
      <c r="F3784">
        <v>0</v>
      </c>
      <c r="G3784">
        <v>0</v>
      </c>
    </row>
    <row r="3785" spans="1:7" x14ac:dyDescent="0.35">
      <c r="A3785" t="s">
        <v>3910</v>
      </c>
      <c r="B3785" t="s">
        <v>142</v>
      </c>
      <c r="C3785">
        <v>0.36</v>
      </c>
      <c r="D3785">
        <v>0.02</v>
      </c>
      <c r="E3785">
        <v>0.11</v>
      </c>
      <c r="F3785">
        <v>0.21</v>
      </c>
      <c r="G3785">
        <v>0.02</v>
      </c>
    </row>
    <row r="3786" spans="1:7" x14ac:dyDescent="0.35">
      <c r="A3786" t="s">
        <v>3911</v>
      </c>
      <c r="B3786" t="s">
        <v>572</v>
      </c>
      <c r="C3786">
        <v>0.48</v>
      </c>
      <c r="D3786">
        <v>0.16</v>
      </c>
      <c r="E3786">
        <v>0</v>
      </c>
      <c r="F3786">
        <v>0.26</v>
      </c>
      <c r="G3786">
        <v>0.05</v>
      </c>
    </row>
    <row r="3787" spans="1:7" x14ac:dyDescent="0.35">
      <c r="A3787" t="s">
        <v>2801</v>
      </c>
      <c r="B3787" t="s">
        <v>83</v>
      </c>
      <c r="C3787">
        <v>0.36</v>
      </c>
      <c r="D3787">
        <v>7.0000000000000007E-2</v>
      </c>
      <c r="E3787">
        <v>0</v>
      </c>
      <c r="F3787">
        <v>0.24</v>
      </c>
      <c r="G3787">
        <v>0.05</v>
      </c>
    </row>
    <row r="3788" spans="1:7" x14ac:dyDescent="0.35">
      <c r="A3788" t="s">
        <v>3912</v>
      </c>
      <c r="B3788" t="s">
        <v>92</v>
      </c>
      <c r="C3788">
        <v>0.36</v>
      </c>
      <c r="D3788">
        <v>0.26</v>
      </c>
      <c r="E3788">
        <v>0</v>
      </c>
      <c r="F3788">
        <v>0</v>
      </c>
      <c r="G3788">
        <v>0.09</v>
      </c>
    </row>
    <row r="3789" spans="1:7" x14ac:dyDescent="0.35">
      <c r="A3789" t="s">
        <v>3913</v>
      </c>
      <c r="B3789" t="s">
        <v>92</v>
      </c>
      <c r="C3789">
        <v>0.36</v>
      </c>
      <c r="D3789">
        <v>0</v>
      </c>
      <c r="E3789">
        <v>0.36</v>
      </c>
      <c r="F3789">
        <v>0</v>
      </c>
      <c r="G3789">
        <v>0</v>
      </c>
    </row>
    <row r="3790" spans="1:7" x14ac:dyDescent="0.35">
      <c r="A3790" t="s">
        <v>3914</v>
      </c>
      <c r="B3790" t="s">
        <v>26</v>
      </c>
      <c r="C3790">
        <v>0.36</v>
      </c>
      <c r="D3790">
        <v>0</v>
      </c>
      <c r="E3790">
        <v>0</v>
      </c>
      <c r="F3790">
        <v>0.33</v>
      </c>
      <c r="G3790">
        <v>0.02</v>
      </c>
    </row>
    <row r="3791" spans="1:7" x14ac:dyDescent="0.35">
      <c r="A3791" t="s">
        <v>3915</v>
      </c>
      <c r="B3791" t="s">
        <v>1465</v>
      </c>
      <c r="C3791">
        <v>0.36</v>
      </c>
      <c r="D3791">
        <v>0.04</v>
      </c>
      <c r="E3791">
        <v>0.23</v>
      </c>
      <c r="F3791">
        <v>0.06</v>
      </c>
      <c r="G3791">
        <v>0.02</v>
      </c>
    </row>
    <row r="3792" spans="1:7" x14ac:dyDescent="0.35">
      <c r="A3792" t="s">
        <v>3916</v>
      </c>
      <c r="B3792" t="s">
        <v>1258</v>
      </c>
      <c r="C3792">
        <v>0.36</v>
      </c>
      <c r="D3792">
        <v>0.1</v>
      </c>
      <c r="E3792">
        <v>0</v>
      </c>
      <c r="F3792">
        <v>0.25</v>
      </c>
      <c r="G3792">
        <v>0.01</v>
      </c>
    </row>
    <row r="3793" spans="1:7" x14ac:dyDescent="0.35">
      <c r="A3793" t="s">
        <v>3917</v>
      </c>
      <c r="B3793" t="s">
        <v>65</v>
      </c>
      <c r="C3793">
        <v>0.35</v>
      </c>
      <c r="D3793">
        <v>0.16</v>
      </c>
      <c r="E3793">
        <v>0</v>
      </c>
      <c r="F3793">
        <v>0.16</v>
      </c>
      <c r="G3793">
        <v>0.04</v>
      </c>
    </row>
    <row r="3794" spans="1:7" x14ac:dyDescent="0.35">
      <c r="A3794" t="s">
        <v>3918</v>
      </c>
      <c r="B3794" t="s">
        <v>38</v>
      </c>
      <c r="C3794">
        <v>0.35</v>
      </c>
      <c r="D3794">
        <v>0.01</v>
      </c>
      <c r="E3794">
        <v>0</v>
      </c>
      <c r="F3794">
        <v>0.32</v>
      </c>
      <c r="G3794">
        <v>0.03</v>
      </c>
    </row>
    <row r="3795" spans="1:7" x14ac:dyDescent="0.35">
      <c r="A3795" t="s">
        <v>3919</v>
      </c>
      <c r="B3795" t="s">
        <v>38</v>
      </c>
      <c r="C3795">
        <v>0.35</v>
      </c>
      <c r="D3795">
        <v>0.13</v>
      </c>
      <c r="E3795">
        <v>0</v>
      </c>
      <c r="F3795">
        <v>0.2</v>
      </c>
      <c r="G3795">
        <v>0.02</v>
      </c>
    </row>
    <row r="3796" spans="1:7" x14ac:dyDescent="0.35">
      <c r="A3796" t="s">
        <v>3920</v>
      </c>
      <c r="B3796" t="s">
        <v>8</v>
      </c>
      <c r="C3796">
        <v>0.35</v>
      </c>
      <c r="D3796">
        <v>0.02</v>
      </c>
      <c r="E3796">
        <v>0.03</v>
      </c>
      <c r="F3796">
        <v>0.28000000000000003</v>
      </c>
      <c r="G3796">
        <v>0.03</v>
      </c>
    </row>
    <row r="3797" spans="1:7" x14ac:dyDescent="0.35">
      <c r="A3797" t="s">
        <v>3921</v>
      </c>
      <c r="B3797" t="s">
        <v>98</v>
      </c>
      <c r="C3797">
        <v>0.35</v>
      </c>
      <c r="D3797">
        <v>0.09</v>
      </c>
      <c r="E3797">
        <v>0</v>
      </c>
      <c r="F3797">
        <v>0.25</v>
      </c>
      <c r="G3797">
        <v>0.01</v>
      </c>
    </row>
    <row r="3798" spans="1:7" x14ac:dyDescent="0.35">
      <c r="A3798" t="s">
        <v>3922</v>
      </c>
      <c r="B3798" t="s">
        <v>1460</v>
      </c>
      <c r="C3798">
        <v>0.35</v>
      </c>
      <c r="D3798">
        <v>0.14000000000000001</v>
      </c>
      <c r="E3798">
        <v>0</v>
      </c>
      <c r="F3798">
        <v>0.17</v>
      </c>
      <c r="G3798">
        <v>0.05</v>
      </c>
    </row>
    <row r="3799" spans="1:7" x14ac:dyDescent="0.35">
      <c r="A3799" t="s">
        <v>3923</v>
      </c>
      <c r="B3799" t="s">
        <v>150</v>
      </c>
      <c r="C3799">
        <v>0.35</v>
      </c>
      <c r="D3799">
        <v>0.06</v>
      </c>
      <c r="E3799">
        <v>0.19</v>
      </c>
      <c r="F3799">
        <v>0.08</v>
      </c>
      <c r="G3799">
        <v>0.02</v>
      </c>
    </row>
    <row r="3800" spans="1:7" x14ac:dyDescent="0.35">
      <c r="A3800" t="s">
        <v>3924</v>
      </c>
      <c r="B3800" t="s">
        <v>8</v>
      </c>
      <c r="C3800">
        <v>0.35</v>
      </c>
      <c r="D3800">
        <v>0</v>
      </c>
      <c r="E3800">
        <v>0.35</v>
      </c>
      <c r="F3800">
        <v>0</v>
      </c>
      <c r="G3800">
        <v>0</v>
      </c>
    </row>
    <row r="3801" spans="1:7" x14ac:dyDescent="0.35">
      <c r="A3801" t="s">
        <v>3925</v>
      </c>
      <c r="B3801" t="s">
        <v>142</v>
      </c>
      <c r="C3801">
        <v>0.59000000000000008</v>
      </c>
      <c r="D3801">
        <v>0.3</v>
      </c>
      <c r="E3801">
        <v>0</v>
      </c>
      <c r="F3801">
        <v>0.2</v>
      </c>
      <c r="G3801">
        <v>0.1</v>
      </c>
    </row>
    <row r="3802" spans="1:7" x14ac:dyDescent="0.35">
      <c r="A3802" t="s">
        <v>3926</v>
      </c>
      <c r="B3802" t="s">
        <v>8</v>
      </c>
      <c r="C3802">
        <v>0.35</v>
      </c>
      <c r="D3802">
        <v>0.03</v>
      </c>
      <c r="E3802">
        <v>0.08</v>
      </c>
      <c r="F3802">
        <v>0.22</v>
      </c>
      <c r="G3802">
        <v>0.02</v>
      </c>
    </row>
    <row r="3803" spans="1:7" x14ac:dyDescent="0.35">
      <c r="A3803" t="s">
        <v>3927</v>
      </c>
      <c r="B3803" t="s">
        <v>1020</v>
      </c>
      <c r="C3803">
        <v>0.55999999999999994</v>
      </c>
      <c r="D3803">
        <v>0.18000000000000002</v>
      </c>
      <c r="E3803">
        <v>0</v>
      </c>
      <c r="F3803">
        <v>0.32</v>
      </c>
      <c r="G3803">
        <v>6.0000000000000005E-2</v>
      </c>
    </row>
    <row r="3804" spans="1:7" x14ac:dyDescent="0.35">
      <c r="A3804" t="s">
        <v>3928</v>
      </c>
      <c r="B3804" t="s">
        <v>348</v>
      </c>
      <c r="C3804">
        <v>0.51</v>
      </c>
      <c r="D3804">
        <v>0.08</v>
      </c>
      <c r="E3804">
        <v>0</v>
      </c>
      <c r="F3804">
        <v>0.39</v>
      </c>
      <c r="G3804">
        <v>0.04</v>
      </c>
    </row>
    <row r="3805" spans="1:7" x14ac:dyDescent="0.35">
      <c r="A3805" t="s">
        <v>3929</v>
      </c>
      <c r="B3805" t="s">
        <v>259</v>
      </c>
      <c r="C3805">
        <v>0.35</v>
      </c>
      <c r="D3805">
        <v>0</v>
      </c>
      <c r="E3805">
        <v>0.35</v>
      </c>
      <c r="F3805">
        <v>0</v>
      </c>
      <c r="G3805">
        <v>0</v>
      </c>
    </row>
    <row r="3806" spans="1:7" x14ac:dyDescent="0.35">
      <c r="A3806" t="s">
        <v>3930</v>
      </c>
      <c r="B3806" t="s">
        <v>92</v>
      </c>
      <c r="C3806">
        <v>0.57999999999999996</v>
      </c>
      <c r="D3806">
        <v>0.33</v>
      </c>
      <c r="E3806">
        <v>0</v>
      </c>
      <c r="F3806">
        <v>0.16999999999999998</v>
      </c>
      <c r="G3806">
        <v>0.1</v>
      </c>
    </row>
    <row r="3807" spans="1:7" x14ac:dyDescent="0.35">
      <c r="A3807" t="s">
        <v>3931</v>
      </c>
      <c r="B3807" t="s">
        <v>1107</v>
      </c>
      <c r="C3807">
        <v>0.35</v>
      </c>
      <c r="D3807">
        <v>0</v>
      </c>
      <c r="E3807">
        <v>0.35</v>
      </c>
      <c r="F3807">
        <v>0</v>
      </c>
      <c r="G3807">
        <v>0</v>
      </c>
    </row>
    <row r="3808" spans="1:7" x14ac:dyDescent="0.35">
      <c r="A3808" t="s">
        <v>3932</v>
      </c>
      <c r="B3808" t="s">
        <v>65</v>
      </c>
      <c r="C3808">
        <v>0.59000000000000008</v>
      </c>
      <c r="D3808">
        <v>0.18</v>
      </c>
      <c r="E3808">
        <v>0</v>
      </c>
      <c r="F3808">
        <v>0.35</v>
      </c>
      <c r="G3808">
        <v>0.05</v>
      </c>
    </row>
    <row r="3809" spans="1:7" x14ac:dyDescent="0.35">
      <c r="A3809" t="s">
        <v>3933</v>
      </c>
      <c r="B3809" t="s">
        <v>40</v>
      </c>
      <c r="C3809">
        <v>0.35</v>
      </c>
      <c r="D3809">
        <v>0.09</v>
      </c>
      <c r="E3809">
        <v>0</v>
      </c>
      <c r="F3809">
        <v>0.25</v>
      </c>
      <c r="G3809">
        <v>0.01</v>
      </c>
    </row>
    <row r="3810" spans="1:7" x14ac:dyDescent="0.35">
      <c r="A3810" t="s">
        <v>3934</v>
      </c>
      <c r="B3810" t="s">
        <v>150</v>
      </c>
      <c r="C3810">
        <v>0.35</v>
      </c>
      <c r="D3810">
        <v>0</v>
      </c>
      <c r="E3810">
        <v>0.35</v>
      </c>
      <c r="F3810">
        <v>0</v>
      </c>
      <c r="G3810">
        <v>0</v>
      </c>
    </row>
    <row r="3811" spans="1:7" x14ac:dyDescent="0.35">
      <c r="A3811" t="s">
        <v>3935</v>
      </c>
      <c r="B3811" t="s">
        <v>8</v>
      </c>
      <c r="C3811">
        <v>0.35</v>
      </c>
      <c r="D3811">
        <v>0.04</v>
      </c>
      <c r="E3811">
        <v>0.23</v>
      </c>
      <c r="F3811">
        <v>0.08</v>
      </c>
      <c r="G3811">
        <v>0.01</v>
      </c>
    </row>
    <row r="3812" spans="1:7" x14ac:dyDescent="0.35">
      <c r="A3812" t="s">
        <v>3936</v>
      </c>
      <c r="B3812" t="s">
        <v>8</v>
      </c>
      <c r="C3812">
        <v>0.35</v>
      </c>
      <c r="D3812">
        <v>0.1</v>
      </c>
      <c r="E3812">
        <v>7.0000000000000007E-2</v>
      </c>
      <c r="F3812">
        <v>0.16</v>
      </c>
      <c r="G3812">
        <v>0.03</v>
      </c>
    </row>
    <row r="3813" spans="1:7" x14ac:dyDescent="0.35">
      <c r="A3813" t="s">
        <v>3937</v>
      </c>
      <c r="B3813" t="s">
        <v>2779</v>
      </c>
      <c r="C3813">
        <v>0.35</v>
      </c>
      <c r="D3813">
        <v>0.01</v>
      </c>
      <c r="E3813">
        <v>0.3</v>
      </c>
      <c r="F3813">
        <v>0.04</v>
      </c>
      <c r="G3813">
        <v>0</v>
      </c>
    </row>
    <row r="3814" spans="1:7" x14ac:dyDescent="0.35">
      <c r="A3814" t="s">
        <v>3938</v>
      </c>
      <c r="B3814" t="s">
        <v>8</v>
      </c>
      <c r="C3814">
        <v>0.35</v>
      </c>
      <c r="D3814">
        <v>0</v>
      </c>
      <c r="E3814">
        <v>0.35</v>
      </c>
      <c r="F3814">
        <v>0</v>
      </c>
      <c r="G3814">
        <v>0</v>
      </c>
    </row>
    <row r="3815" spans="1:7" x14ac:dyDescent="0.35">
      <c r="A3815" t="s">
        <v>3939</v>
      </c>
      <c r="B3815" t="s">
        <v>163</v>
      </c>
      <c r="C3815">
        <v>0.35</v>
      </c>
      <c r="D3815">
        <v>0.11</v>
      </c>
      <c r="E3815">
        <v>0.05</v>
      </c>
      <c r="F3815">
        <v>0.15</v>
      </c>
      <c r="G3815">
        <v>0.04</v>
      </c>
    </row>
    <row r="3816" spans="1:7" x14ac:dyDescent="0.35">
      <c r="A3816" t="s">
        <v>3940</v>
      </c>
      <c r="B3816" t="s">
        <v>348</v>
      </c>
      <c r="C3816">
        <v>0.43</v>
      </c>
      <c r="D3816">
        <v>0.15</v>
      </c>
      <c r="E3816">
        <v>0</v>
      </c>
      <c r="F3816">
        <v>0.23</v>
      </c>
      <c r="G3816">
        <v>0.04</v>
      </c>
    </row>
    <row r="3817" spans="1:7" x14ac:dyDescent="0.35">
      <c r="A3817" t="s">
        <v>3941</v>
      </c>
      <c r="B3817" t="s">
        <v>1209</v>
      </c>
      <c r="C3817">
        <v>0.39999999999999997</v>
      </c>
      <c r="D3817">
        <v>0.02</v>
      </c>
      <c r="E3817">
        <v>0.33</v>
      </c>
      <c r="F3817">
        <v>0.03</v>
      </c>
      <c r="G3817">
        <v>0.02</v>
      </c>
    </row>
    <row r="3818" spans="1:7" x14ac:dyDescent="0.35">
      <c r="A3818" t="s">
        <v>3942</v>
      </c>
      <c r="B3818" t="s">
        <v>348</v>
      </c>
      <c r="C3818">
        <v>0.35</v>
      </c>
      <c r="D3818">
        <v>0.09</v>
      </c>
      <c r="E3818">
        <v>0</v>
      </c>
      <c r="F3818">
        <v>0.25</v>
      </c>
      <c r="G3818">
        <v>0.01</v>
      </c>
    </row>
    <row r="3819" spans="1:7" x14ac:dyDescent="0.35">
      <c r="A3819" t="s">
        <v>3943</v>
      </c>
      <c r="B3819" t="s">
        <v>259</v>
      </c>
      <c r="C3819">
        <v>0.35</v>
      </c>
      <c r="D3819">
        <v>0</v>
      </c>
      <c r="E3819">
        <v>0.35</v>
      </c>
      <c r="F3819">
        <v>0</v>
      </c>
      <c r="G3819">
        <v>0</v>
      </c>
    </row>
    <row r="3820" spans="1:7" x14ac:dyDescent="0.35">
      <c r="A3820" t="s">
        <v>3944</v>
      </c>
      <c r="B3820" t="s">
        <v>259</v>
      </c>
      <c r="C3820">
        <v>0.35</v>
      </c>
      <c r="D3820">
        <v>0.08</v>
      </c>
      <c r="E3820">
        <v>0.04</v>
      </c>
      <c r="F3820">
        <v>0.2</v>
      </c>
      <c r="G3820">
        <v>0.04</v>
      </c>
    </row>
    <row r="3821" spans="1:7" x14ac:dyDescent="0.35">
      <c r="A3821" t="s">
        <v>3945</v>
      </c>
      <c r="B3821" t="s">
        <v>150</v>
      </c>
      <c r="C3821">
        <v>0.97</v>
      </c>
      <c r="D3821">
        <v>0.1</v>
      </c>
      <c r="E3821">
        <v>0</v>
      </c>
      <c r="F3821">
        <v>0.81</v>
      </c>
      <c r="G3821">
        <v>7.0000000000000007E-2</v>
      </c>
    </row>
    <row r="3822" spans="1:7" x14ac:dyDescent="0.35">
      <c r="A3822" t="s">
        <v>3946</v>
      </c>
      <c r="B3822" t="s">
        <v>40</v>
      </c>
      <c r="C3822">
        <v>1.9000000000000001</v>
      </c>
      <c r="D3822">
        <v>0.73000000000000009</v>
      </c>
      <c r="E3822">
        <v>0</v>
      </c>
      <c r="F3822">
        <v>0.94</v>
      </c>
      <c r="G3822">
        <v>0.23</v>
      </c>
    </row>
    <row r="3823" spans="1:7" x14ac:dyDescent="0.35">
      <c r="A3823" t="s">
        <v>3947</v>
      </c>
      <c r="B3823" t="s">
        <v>447</v>
      </c>
      <c r="C3823">
        <v>0.35</v>
      </c>
      <c r="D3823">
        <v>0.05</v>
      </c>
      <c r="E3823">
        <v>0.14000000000000001</v>
      </c>
      <c r="F3823">
        <v>0.15</v>
      </c>
      <c r="G3823">
        <v>0.01</v>
      </c>
    </row>
    <row r="3824" spans="1:7" x14ac:dyDescent="0.35">
      <c r="A3824" t="s">
        <v>3948</v>
      </c>
      <c r="B3824" t="s">
        <v>142</v>
      </c>
      <c r="C3824">
        <v>0.35</v>
      </c>
      <c r="D3824">
        <v>0</v>
      </c>
      <c r="E3824">
        <v>0.09</v>
      </c>
      <c r="F3824">
        <v>0.23</v>
      </c>
      <c r="G3824">
        <v>0.02</v>
      </c>
    </row>
    <row r="3825" spans="1:7" x14ac:dyDescent="0.35">
      <c r="A3825" t="s">
        <v>3949</v>
      </c>
      <c r="B3825" t="s">
        <v>150</v>
      </c>
      <c r="C3825">
        <v>0.35</v>
      </c>
      <c r="D3825">
        <v>0</v>
      </c>
      <c r="E3825">
        <v>0.28999999999999998</v>
      </c>
      <c r="F3825">
        <v>0</v>
      </c>
      <c r="G3825">
        <v>0.06</v>
      </c>
    </row>
    <row r="3826" spans="1:7" x14ac:dyDescent="0.35">
      <c r="A3826" t="s">
        <v>3950</v>
      </c>
      <c r="B3826" t="s">
        <v>1481</v>
      </c>
      <c r="C3826">
        <v>0.64999999999999991</v>
      </c>
      <c r="D3826">
        <v>0.37</v>
      </c>
      <c r="E3826">
        <v>0.03</v>
      </c>
      <c r="F3826">
        <v>0.13</v>
      </c>
      <c r="G3826">
        <v>0.1</v>
      </c>
    </row>
    <row r="3827" spans="1:7" x14ac:dyDescent="0.35">
      <c r="A3827" t="s">
        <v>3951</v>
      </c>
      <c r="B3827" t="s">
        <v>65</v>
      </c>
      <c r="C3827">
        <v>0.61</v>
      </c>
      <c r="D3827">
        <v>0.26</v>
      </c>
      <c r="E3827">
        <v>0</v>
      </c>
      <c r="F3827">
        <v>0.25</v>
      </c>
      <c r="G3827">
        <v>0.08</v>
      </c>
    </row>
    <row r="3828" spans="1:7" x14ac:dyDescent="0.35">
      <c r="A3828" t="s">
        <v>3952</v>
      </c>
      <c r="B3828" t="s">
        <v>83</v>
      </c>
      <c r="C3828">
        <v>1.37</v>
      </c>
      <c r="D3828">
        <v>0.55000000000000004</v>
      </c>
      <c r="E3828">
        <v>0</v>
      </c>
      <c r="F3828">
        <v>0.68</v>
      </c>
      <c r="G3828">
        <v>0.14000000000000001</v>
      </c>
    </row>
    <row r="3829" spans="1:7" x14ac:dyDescent="0.35">
      <c r="A3829" t="s">
        <v>3953</v>
      </c>
      <c r="B3829" t="s">
        <v>157</v>
      </c>
      <c r="C3829">
        <v>0.54</v>
      </c>
      <c r="D3829">
        <v>0.25</v>
      </c>
      <c r="E3829">
        <v>0</v>
      </c>
      <c r="F3829">
        <v>0.23</v>
      </c>
      <c r="G3829">
        <v>7.0000000000000007E-2</v>
      </c>
    </row>
    <row r="3830" spans="1:7" x14ac:dyDescent="0.35">
      <c r="A3830" t="s">
        <v>3954</v>
      </c>
      <c r="B3830" t="s">
        <v>142</v>
      </c>
      <c r="C3830">
        <v>0.35</v>
      </c>
      <c r="D3830">
        <v>0.13</v>
      </c>
      <c r="E3830">
        <v>0</v>
      </c>
      <c r="F3830">
        <v>0.17</v>
      </c>
      <c r="G3830">
        <v>0.04</v>
      </c>
    </row>
    <row r="3831" spans="1:7" x14ac:dyDescent="0.35">
      <c r="A3831" t="s">
        <v>3955</v>
      </c>
      <c r="B3831" t="s">
        <v>348</v>
      </c>
      <c r="C3831">
        <v>0.8899999999999999</v>
      </c>
      <c r="D3831">
        <v>0.26</v>
      </c>
      <c r="E3831">
        <v>0</v>
      </c>
      <c r="F3831">
        <v>0.58000000000000007</v>
      </c>
      <c r="G3831">
        <v>6.0000000000000005E-2</v>
      </c>
    </row>
    <row r="3832" spans="1:7" x14ac:dyDescent="0.35">
      <c r="A3832" t="s">
        <v>3956</v>
      </c>
      <c r="B3832" t="s">
        <v>24</v>
      </c>
      <c r="C3832">
        <v>0.35</v>
      </c>
      <c r="D3832">
        <v>0.08</v>
      </c>
      <c r="E3832">
        <v>0</v>
      </c>
      <c r="F3832">
        <v>0.26</v>
      </c>
      <c r="G3832">
        <v>0.01</v>
      </c>
    </row>
    <row r="3833" spans="1:7" x14ac:dyDescent="0.35">
      <c r="A3833" t="s">
        <v>3957</v>
      </c>
      <c r="B3833" t="s">
        <v>38</v>
      </c>
      <c r="C3833">
        <v>0.35</v>
      </c>
      <c r="D3833">
        <v>0.16</v>
      </c>
      <c r="E3833">
        <v>0.01</v>
      </c>
      <c r="F3833">
        <v>0.13</v>
      </c>
      <c r="G3833">
        <v>0.06</v>
      </c>
    </row>
    <row r="3834" spans="1:7" x14ac:dyDescent="0.35">
      <c r="A3834" t="s">
        <v>3958</v>
      </c>
      <c r="B3834" t="s">
        <v>26</v>
      </c>
      <c r="C3834">
        <v>0.67</v>
      </c>
      <c r="D3834">
        <v>0.13</v>
      </c>
      <c r="E3834">
        <v>0</v>
      </c>
      <c r="F3834">
        <v>0.46</v>
      </c>
      <c r="G3834">
        <v>6.0000000000000005E-2</v>
      </c>
    </row>
    <row r="3835" spans="1:7" x14ac:dyDescent="0.35">
      <c r="A3835" t="s">
        <v>3959</v>
      </c>
      <c r="B3835" t="s">
        <v>1721</v>
      </c>
      <c r="C3835">
        <v>0.35</v>
      </c>
      <c r="D3835">
        <v>7.0000000000000007E-2</v>
      </c>
      <c r="E3835">
        <v>0.16</v>
      </c>
      <c r="F3835">
        <v>0.09</v>
      </c>
      <c r="G3835">
        <v>0.02</v>
      </c>
    </row>
    <row r="3836" spans="1:7" x14ac:dyDescent="0.35">
      <c r="A3836" t="s">
        <v>3960</v>
      </c>
      <c r="B3836" t="s">
        <v>150</v>
      </c>
      <c r="C3836">
        <v>0.35</v>
      </c>
      <c r="D3836">
        <v>0.05</v>
      </c>
      <c r="E3836">
        <v>0.14000000000000001</v>
      </c>
      <c r="F3836">
        <v>0.13</v>
      </c>
      <c r="G3836">
        <v>0.03</v>
      </c>
    </row>
    <row r="3837" spans="1:7" x14ac:dyDescent="0.35">
      <c r="A3837" t="s">
        <v>3961</v>
      </c>
      <c r="B3837" t="s">
        <v>259</v>
      </c>
      <c r="C3837">
        <v>0.35</v>
      </c>
      <c r="D3837">
        <v>0</v>
      </c>
      <c r="E3837">
        <v>0.32</v>
      </c>
      <c r="F3837">
        <v>0</v>
      </c>
      <c r="G3837">
        <v>0.02</v>
      </c>
    </row>
    <row r="3838" spans="1:7" x14ac:dyDescent="0.35">
      <c r="A3838" t="s">
        <v>3962</v>
      </c>
      <c r="B3838" t="s">
        <v>3963</v>
      </c>
      <c r="C3838">
        <v>0.45999999999999996</v>
      </c>
      <c r="D3838">
        <v>0.13</v>
      </c>
      <c r="E3838">
        <v>0</v>
      </c>
      <c r="F3838">
        <v>0.27</v>
      </c>
      <c r="G3838">
        <v>0.04</v>
      </c>
    </row>
    <row r="3839" spans="1:7" x14ac:dyDescent="0.35">
      <c r="A3839" t="s">
        <v>3964</v>
      </c>
      <c r="B3839" t="s">
        <v>380</v>
      </c>
      <c r="C3839">
        <v>0.47</v>
      </c>
      <c r="D3839">
        <v>0.15000000000000002</v>
      </c>
      <c r="E3839">
        <v>0</v>
      </c>
      <c r="F3839">
        <v>0.26</v>
      </c>
      <c r="G3839">
        <v>0.04</v>
      </c>
    </row>
    <row r="3840" spans="1:7" x14ac:dyDescent="0.35">
      <c r="A3840" t="s">
        <v>3965</v>
      </c>
      <c r="B3840" t="s">
        <v>2155</v>
      </c>
      <c r="C3840">
        <v>0.35</v>
      </c>
      <c r="D3840">
        <v>0</v>
      </c>
      <c r="E3840">
        <v>0</v>
      </c>
      <c r="F3840">
        <v>0.32</v>
      </c>
      <c r="G3840">
        <v>0.03</v>
      </c>
    </row>
    <row r="3841" spans="1:7" x14ac:dyDescent="0.35">
      <c r="A3841" t="s">
        <v>3966</v>
      </c>
      <c r="B3841" t="s">
        <v>223</v>
      </c>
      <c r="C3841">
        <v>0.62</v>
      </c>
      <c r="D3841">
        <v>0.19</v>
      </c>
      <c r="E3841">
        <v>0</v>
      </c>
      <c r="F3841">
        <v>0.38000000000000006</v>
      </c>
      <c r="G3841">
        <v>0.05</v>
      </c>
    </row>
    <row r="3842" spans="1:7" x14ac:dyDescent="0.35">
      <c r="A3842" t="s">
        <v>3967</v>
      </c>
      <c r="B3842" t="s">
        <v>150</v>
      </c>
      <c r="C3842">
        <v>0.35</v>
      </c>
      <c r="D3842">
        <v>0</v>
      </c>
      <c r="E3842">
        <v>0.35</v>
      </c>
      <c r="F3842">
        <v>0</v>
      </c>
      <c r="G3842">
        <v>0</v>
      </c>
    </row>
    <row r="3843" spans="1:7" x14ac:dyDescent="0.35">
      <c r="A3843" t="s">
        <v>3968</v>
      </c>
      <c r="B3843" t="s">
        <v>640</v>
      </c>
      <c r="C3843">
        <v>0.35</v>
      </c>
      <c r="D3843">
        <v>0.13</v>
      </c>
      <c r="E3843">
        <v>0</v>
      </c>
      <c r="F3843">
        <v>0.19</v>
      </c>
      <c r="G3843">
        <v>0.02</v>
      </c>
    </row>
    <row r="3844" spans="1:7" x14ac:dyDescent="0.35">
      <c r="A3844" t="s">
        <v>3969</v>
      </c>
      <c r="B3844" t="s">
        <v>65</v>
      </c>
      <c r="C3844">
        <v>0.35</v>
      </c>
      <c r="D3844">
        <v>0.08</v>
      </c>
      <c r="E3844">
        <v>0.15</v>
      </c>
      <c r="F3844">
        <v>0.1</v>
      </c>
      <c r="G3844">
        <v>0.03</v>
      </c>
    </row>
    <row r="3845" spans="1:7" x14ac:dyDescent="0.35">
      <c r="A3845" t="s">
        <v>3970</v>
      </c>
      <c r="B3845" t="s">
        <v>2811</v>
      </c>
      <c r="C3845">
        <v>0.35</v>
      </c>
      <c r="D3845">
        <v>0.13</v>
      </c>
      <c r="E3845">
        <v>0</v>
      </c>
      <c r="F3845">
        <v>0.19</v>
      </c>
      <c r="G3845">
        <v>0.02</v>
      </c>
    </row>
    <row r="3846" spans="1:7" x14ac:dyDescent="0.35">
      <c r="A3846" t="s">
        <v>2168</v>
      </c>
      <c r="B3846" t="s">
        <v>142</v>
      </c>
      <c r="C3846">
        <v>0.35</v>
      </c>
      <c r="D3846">
        <v>0</v>
      </c>
      <c r="E3846">
        <v>0.35</v>
      </c>
      <c r="F3846">
        <v>0</v>
      </c>
      <c r="G3846">
        <v>0</v>
      </c>
    </row>
    <row r="3847" spans="1:7" x14ac:dyDescent="0.35">
      <c r="A3847" t="s">
        <v>3971</v>
      </c>
      <c r="B3847" t="s">
        <v>348</v>
      </c>
      <c r="C3847">
        <v>0.52</v>
      </c>
      <c r="D3847">
        <v>0.16</v>
      </c>
      <c r="E3847">
        <v>0</v>
      </c>
      <c r="F3847">
        <v>0.30000000000000004</v>
      </c>
      <c r="G3847">
        <v>0.04</v>
      </c>
    </row>
    <row r="3848" spans="1:7" x14ac:dyDescent="0.35">
      <c r="A3848" t="s">
        <v>3972</v>
      </c>
      <c r="B3848" t="s">
        <v>414</v>
      </c>
      <c r="C3848">
        <v>0.35</v>
      </c>
      <c r="D3848">
        <v>0.14000000000000001</v>
      </c>
      <c r="E3848">
        <v>0</v>
      </c>
      <c r="F3848">
        <v>0.18</v>
      </c>
      <c r="G3848">
        <v>0.03</v>
      </c>
    </row>
    <row r="3849" spans="1:7" x14ac:dyDescent="0.35">
      <c r="A3849" t="s">
        <v>3973</v>
      </c>
      <c r="B3849" t="s">
        <v>478</v>
      </c>
      <c r="C3849">
        <v>0.65999999999999992</v>
      </c>
      <c r="D3849">
        <v>0.41000000000000003</v>
      </c>
      <c r="E3849">
        <v>0</v>
      </c>
      <c r="F3849">
        <v>0.13</v>
      </c>
      <c r="G3849">
        <v>0.11</v>
      </c>
    </row>
    <row r="3850" spans="1:7" x14ac:dyDescent="0.35">
      <c r="A3850" t="s">
        <v>3974</v>
      </c>
      <c r="B3850" t="s">
        <v>259</v>
      </c>
      <c r="C3850">
        <v>0.35</v>
      </c>
      <c r="D3850">
        <v>7.0000000000000007E-2</v>
      </c>
      <c r="E3850">
        <v>0.15</v>
      </c>
      <c r="F3850">
        <v>0.09</v>
      </c>
      <c r="G3850">
        <v>0.04</v>
      </c>
    </row>
    <row r="3851" spans="1:7" x14ac:dyDescent="0.35">
      <c r="A3851" t="s">
        <v>3975</v>
      </c>
      <c r="B3851" t="s">
        <v>1020</v>
      </c>
      <c r="C3851">
        <v>0.93999999999999984</v>
      </c>
      <c r="D3851">
        <v>0.27</v>
      </c>
      <c r="E3851">
        <v>0</v>
      </c>
      <c r="F3851">
        <v>0.61</v>
      </c>
      <c r="G3851">
        <v>0.05</v>
      </c>
    </row>
    <row r="3852" spans="1:7" x14ac:dyDescent="0.35">
      <c r="A3852" t="s">
        <v>3976</v>
      </c>
      <c r="B3852" t="s">
        <v>38</v>
      </c>
      <c r="C3852">
        <v>0.34</v>
      </c>
      <c r="D3852">
        <v>0</v>
      </c>
      <c r="E3852">
        <v>0.32</v>
      </c>
      <c r="F3852">
        <v>0</v>
      </c>
      <c r="G3852">
        <v>0.02</v>
      </c>
    </row>
    <row r="3853" spans="1:7" x14ac:dyDescent="0.35">
      <c r="A3853" t="s">
        <v>3977</v>
      </c>
      <c r="B3853" t="s">
        <v>65</v>
      </c>
      <c r="C3853">
        <v>0.34</v>
      </c>
      <c r="D3853">
        <v>0</v>
      </c>
      <c r="E3853">
        <v>0</v>
      </c>
      <c r="F3853">
        <v>0.32</v>
      </c>
      <c r="G3853">
        <v>0.02</v>
      </c>
    </row>
    <row r="3854" spans="1:7" x14ac:dyDescent="0.35">
      <c r="A3854" t="s">
        <v>3978</v>
      </c>
      <c r="B3854" t="s">
        <v>1460</v>
      </c>
      <c r="C3854">
        <v>0.34</v>
      </c>
      <c r="D3854">
        <v>0.09</v>
      </c>
      <c r="E3854">
        <v>0</v>
      </c>
      <c r="F3854">
        <v>0.25</v>
      </c>
      <c r="G3854">
        <v>0.01</v>
      </c>
    </row>
    <row r="3855" spans="1:7" x14ac:dyDescent="0.35">
      <c r="A3855" t="s">
        <v>3979</v>
      </c>
      <c r="B3855" t="s">
        <v>259</v>
      </c>
      <c r="C3855">
        <v>0.39</v>
      </c>
      <c r="D3855">
        <v>0</v>
      </c>
      <c r="E3855">
        <v>0.39</v>
      </c>
      <c r="F3855">
        <v>0</v>
      </c>
      <c r="G3855">
        <v>0</v>
      </c>
    </row>
    <row r="3856" spans="1:7" x14ac:dyDescent="0.35">
      <c r="A3856" t="s">
        <v>3980</v>
      </c>
      <c r="B3856" t="s">
        <v>348</v>
      </c>
      <c r="C3856">
        <v>0.34</v>
      </c>
      <c r="D3856">
        <v>0.09</v>
      </c>
      <c r="E3856">
        <v>0</v>
      </c>
      <c r="F3856">
        <v>0.25</v>
      </c>
      <c r="G3856">
        <v>0.01</v>
      </c>
    </row>
    <row r="3857" spans="1:7" x14ac:dyDescent="0.35">
      <c r="A3857" t="s">
        <v>3981</v>
      </c>
      <c r="B3857" t="s">
        <v>713</v>
      </c>
      <c r="C3857">
        <v>0.47000000000000003</v>
      </c>
      <c r="D3857">
        <v>9.9999999999999992E-2</v>
      </c>
      <c r="E3857">
        <v>0.12</v>
      </c>
      <c r="F3857">
        <v>0.22</v>
      </c>
      <c r="G3857">
        <v>0.04</v>
      </c>
    </row>
    <row r="3858" spans="1:7" x14ac:dyDescent="0.35">
      <c r="A3858" t="s">
        <v>3982</v>
      </c>
      <c r="B3858" t="s">
        <v>259</v>
      </c>
      <c r="C3858">
        <v>0.34</v>
      </c>
      <c r="D3858">
        <v>0</v>
      </c>
      <c r="E3858">
        <v>0.34</v>
      </c>
      <c r="F3858">
        <v>0</v>
      </c>
      <c r="G3858">
        <v>0</v>
      </c>
    </row>
    <row r="3859" spans="1:7" x14ac:dyDescent="0.35">
      <c r="A3859" t="s">
        <v>3983</v>
      </c>
      <c r="B3859" t="s">
        <v>1465</v>
      </c>
      <c r="C3859">
        <v>0.34</v>
      </c>
      <c r="D3859">
        <v>0.13</v>
      </c>
      <c r="E3859">
        <v>0</v>
      </c>
      <c r="F3859">
        <v>0.19</v>
      </c>
      <c r="G3859">
        <v>0.02</v>
      </c>
    </row>
    <row r="3860" spans="1:7" x14ac:dyDescent="0.35">
      <c r="A3860" t="s">
        <v>3984</v>
      </c>
      <c r="B3860" t="s">
        <v>8</v>
      </c>
      <c r="C3860">
        <v>0.34</v>
      </c>
      <c r="D3860">
        <v>0.03</v>
      </c>
      <c r="E3860">
        <v>0.09</v>
      </c>
      <c r="F3860">
        <v>0.2</v>
      </c>
      <c r="G3860">
        <v>0.02</v>
      </c>
    </row>
    <row r="3861" spans="1:7" x14ac:dyDescent="0.35">
      <c r="A3861" t="s">
        <v>3985</v>
      </c>
      <c r="B3861" t="s">
        <v>348</v>
      </c>
      <c r="C3861">
        <v>0.54</v>
      </c>
      <c r="D3861">
        <v>0.16999999999999998</v>
      </c>
      <c r="E3861">
        <v>0</v>
      </c>
      <c r="F3861">
        <v>0.29000000000000004</v>
      </c>
      <c r="G3861">
        <v>0.08</v>
      </c>
    </row>
    <row r="3862" spans="1:7" x14ac:dyDescent="0.35">
      <c r="A3862" t="s">
        <v>3986</v>
      </c>
      <c r="B3862" t="s">
        <v>8</v>
      </c>
      <c r="C3862">
        <v>0.34</v>
      </c>
      <c r="D3862">
        <v>0.04</v>
      </c>
      <c r="E3862">
        <v>0.2</v>
      </c>
      <c r="F3862">
        <v>0.1</v>
      </c>
      <c r="G3862">
        <v>0.01</v>
      </c>
    </row>
    <row r="3863" spans="1:7" x14ac:dyDescent="0.35">
      <c r="A3863" t="s">
        <v>3987</v>
      </c>
      <c r="B3863" t="s">
        <v>24</v>
      </c>
      <c r="C3863">
        <v>0.34</v>
      </c>
      <c r="D3863">
        <v>0.02</v>
      </c>
      <c r="E3863">
        <v>0.02</v>
      </c>
      <c r="F3863">
        <v>0.27</v>
      </c>
      <c r="G3863">
        <v>0.03</v>
      </c>
    </row>
    <row r="3864" spans="1:7" x14ac:dyDescent="0.35">
      <c r="A3864" t="s">
        <v>3988</v>
      </c>
      <c r="B3864" t="s">
        <v>40</v>
      </c>
      <c r="C3864">
        <v>0.34</v>
      </c>
      <c r="D3864">
        <v>0.02</v>
      </c>
      <c r="E3864">
        <v>0</v>
      </c>
      <c r="F3864">
        <v>0.32</v>
      </c>
      <c r="G3864">
        <v>0</v>
      </c>
    </row>
    <row r="3865" spans="1:7" x14ac:dyDescent="0.35">
      <c r="A3865" t="s">
        <v>3989</v>
      </c>
      <c r="B3865" t="s">
        <v>98</v>
      </c>
      <c r="C3865">
        <v>0.34</v>
      </c>
      <c r="D3865">
        <v>0.09</v>
      </c>
      <c r="E3865">
        <v>0</v>
      </c>
      <c r="F3865">
        <v>0.25</v>
      </c>
      <c r="G3865">
        <v>0.01</v>
      </c>
    </row>
    <row r="3866" spans="1:7" x14ac:dyDescent="0.35">
      <c r="A3866" t="s">
        <v>3990</v>
      </c>
      <c r="B3866" t="s">
        <v>713</v>
      </c>
      <c r="C3866">
        <v>0.34</v>
      </c>
      <c r="D3866">
        <v>0.06</v>
      </c>
      <c r="E3866">
        <v>0.19</v>
      </c>
      <c r="F3866">
        <v>0.08</v>
      </c>
      <c r="G3866">
        <v>0.02</v>
      </c>
    </row>
    <row r="3867" spans="1:7" x14ac:dyDescent="0.35">
      <c r="A3867" t="s">
        <v>3991</v>
      </c>
      <c r="B3867" t="s">
        <v>1481</v>
      </c>
      <c r="C3867">
        <v>0.34</v>
      </c>
      <c r="D3867">
        <v>0.16</v>
      </c>
      <c r="E3867">
        <v>0</v>
      </c>
      <c r="F3867">
        <v>0.15</v>
      </c>
      <c r="G3867">
        <v>0.03</v>
      </c>
    </row>
    <row r="3868" spans="1:7" x14ac:dyDescent="0.35">
      <c r="A3868" t="s">
        <v>3992</v>
      </c>
      <c r="B3868" t="s">
        <v>414</v>
      </c>
      <c r="C3868">
        <v>0.43000000000000005</v>
      </c>
      <c r="D3868">
        <v>0.15</v>
      </c>
      <c r="E3868">
        <v>0</v>
      </c>
      <c r="F3868">
        <v>0.23</v>
      </c>
      <c r="G3868">
        <v>0.04</v>
      </c>
    </row>
    <row r="3869" spans="1:7" x14ac:dyDescent="0.35">
      <c r="A3869" t="s">
        <v>3993</v>
      </c>
      <c r="B3869" t="s">
        <v>92</v>
      </c>
      <c r="C3869">
        <v>0.34</v>
      </c>
      <c r="D3869">
        <v>0</v>
      </c>
      <c r="E3869">
        <v>0.34</v>
      </c>
      <c r="F3869">
        <v>0</v>
      </c>
      <c r="G3869">
        <v>0</v>
      </c>
    </row>
    <row r="3870" spans="1:7" x14ac:dyDescent="0.35">
      <c r="A3870" t="s">
        <v>3994</v>
      </c>
      <c r="B3870" t="s">
        <v>1209</v>
      </c>
      <c r="C3870">
        <v>0.34</v>
      </c>
      <c r="D3870">
        <v>0</v>
      </c>
      <c r="E3870">
        <v>0.09</v>
      </c>
      <c r="F3870">
        <v>0.24</v>
      </c>
      <c r="G3870">
        <v>0.02</v>
      </c>
    </row>
    <row r="3871" spans="1:7" x14ac:dyDescent="0.35">
      <c r="A3871" t="s">
        <v>3995</v>
      </c>
      <c r="B3871" t="s">
        <v>163</v>
      </c>
      <c r="C3871">
        <v>0.34</v>
      </c>
      <c r="D3871">
        <v>0.13</v>
      </c>
      <c r="E3871">
        <v>0</v>
      </c>
      <c r="F3871">
        <v>0.19</v>
      </c>
      <c r="G3871">
        <v>0.02</v>
      </c>
    </row>
    <row r="3872" spans="1:7" x14ac:dyDescent="0.35">
      <c r="A3872" t="s">
        <v>3996</v>
      </c>
      <c r="B3872" t="s">
        <v>380</v>
      </c>
      <c r="C3872">
        <v>0.34</v>
      </c>
      <c r="D3872">
        <v>0.13</v>
      </c>
      <c r="E3872">
        <v>0</v>
      </c>
      <c r="F3872">
        <v>0.17</v>
      </c>
      <c r="G3872">
        <v>0.04</v>
      </c>
    </row>
    <row r="3873" spans="1:7" x14ac:dyDescent="0.35">
      <c r="A3873" t="s">
        <v>3997</v>
      </c>
      <c r="B3873" t="s">
        <v>187</v>
      </c>
      <c r="C3873">
        <v>0.34</v>
      </c>
      <c r="D3873">
        <v>0.13</v>
      </c>
      <c r="E3873">
        <v>0</v>
      </c>
      <c r="F3873">
        <v>0.17</v>
      </c>
      <c r="G3873">
        <v>0.04</v>
      </c>
    </row>
    <row r="3874" spans="1:7" x14ac:dyDescent="0.35">
      <c r="A3874" t="s">
        <v>3998</v>
      </c>
      <c r="B3874" t="s">
        <v>3999</v>
      </c>
      <c r="C3874">
        <v>0.34</v>
      </c>
      <c r="D3874">
        <v>0.02</v>
      </c>
      <c r="E3874">
        <v>0</v>
      </c>
      <c r="F3874">
        <v>0.32</v>
      </c>
      <c r="G3874">
        <v>0</v>
      </c>
    </row>
    <row r="3875" spans="1:7" x14ac:dyDescent="0.35">
      <c r="A3875" t="s">
        <v>4000</v>
      </c>
      <c r="B3875" t="s">
        <v>40</v>
      </c>
      <c r="C3875">
        <v>0.34</v>
      </c>
      <c r="D3875">
        <v>0.02</v>
      </c>
      <c r="E3875">
        <v>0</v>
      </c>
      <c r="F3875">
        <v>0.32</v>
      </c>
      <c r="G3875">
        <v>0</v>
      </c>
    </row>
    <row r="3876" spans="1:7" x14ac:dyDescent="0.35">
      <c r="A3876" t="s">
        <v>4001</v>
      </c>
      <c r="B3876" t="s">
        <v>24</v>
      </c>
      <c r="C3876">
        <v>0.34</v>
      </c>
      <c r="D3876">
        <v>0.03</v>
      </c>
      <c r="E3876">
        <v>0</v>
      </c>
      <c r="F3876">
        <v>0.28000000000000003</v>
      </c>
      <c r="G3876">
        <v>0.03</v>
      </c>
    </row>
    <row r="3877" spans="1:7" x14ac:dyDescent="0.35">
      <c r="A3877" t="s">
        <v>4002</v>
      </c>
      <c r="B3877" t="s">
        <v>259</v>
      </c>
      <c r="C3877">
        <v>0.68</v>
      </c>
      <c r="D3877">
        <v>7.0000000000000007E-2</v>
      </c>
      <c r="E3877">
        <v>0</v>
      </c>
      <c r="F3877">
        <v>0.56000000000000005</v>
      </c>
      <c r="G3877">
        <v>0.04</v>
      </c>
    </row>
    <row r="3878" spans="1:7" x14ac:dyDescent="0.35">
      <c r="A3878" t="s">
        <v>4003</v>
      </c>
      <c r="B3878" t="s">
        <v>348</v>
      </c>
      <c r="C3878">
        <v>0.34</v>
      </c>
      <c r="D3878">
        <v>7.0000000000000007E-2</v>
      </c>
      <c r="E3878">
        <v>0</v>
      </c>
      <c r="F3878">
        <v>0.26</v>
      </c>
      <c r="G3878">
        <v>0.01</v>
      </c>
    </row>
    <row r="3879" spans="1:7" x14ac:dyDescent="0.35">
      <c r="A3879" t="s">
        <v>4004</v>
      </c>
      <c r="B3879" t="s">
        <v>713</v>
      </c>
      <c r="C3879">
        <v>0.58000000000000007</v>
      </c>
      <c r="D3879">
        <v>0.05</v>
      </c>
      <c r="E3879">
        <v>0.19</v>
      </c>
      <c r="F3879">
        <v>0.30000000000000004</v>
      </c>
      <c r="G3879">
        <v>0.04</v>
      </c>
    </row>
    <row r="3880" spans="1:7" x14ac:dyDescent="0.35">
      <c r="A3880" t="s">
        <v>4005</v>
      </c>
      <c r="B3880" t="s">
        <v>2089</v>
      </c>
      <c r="C3880">
        <v>0.34</v>
      </c>
      <c r="D3880">
        <v>0.02</v>
      </c>
      <c r="E3880">
        <v>0</v>
      </c>
      <c r="F3880">
        <v>0.32</v>
      </c>
      <c r="G3880">
        <v>0</v>
      </c>
    </row>
    <row r="3881" spans="1:7" x14ac:dyDescent="0.35">
      <c r="A3881" t="s">
        <v>4006</v>
      </c>
      <c r="B3881" t="s">
        <v>65</v>
      </c>
      <c r="C3881">
        <v>1.01</v>
      </c>
      <c r="D3881">
        <v>0.56000000000000005</v>
      </c>
      <c r="E3881">
        <v>0</v>
      </c>
      <c r="F3881">
        <v>0.31</v>
      </c>
      <c r="G3881">
        <v>0.13999999999999999</v>
      </c>
    </row>
    <row r="3882" spans="1:7" x14ac:dyDescent="0.35">
      <c r="A3882" t="s">
        <v>4007</v>
      </c>
      <c r="B3882" t="s">
        <v>150</v>
      </c>
      <c r="C3882">
        <v>0.53</v>
      </c>
      <c r="D3882">
        <v>0.16999999999999998</v>
      </c>
      <c r="E3882">
        <v>0.04</v>
      </c>
      <c r="F3882">
        <v>0.26</v>
      </c>
      <c r="G3882">
        <v>7.0000000000000007E-2</v>
      </c>
    </row>
    <row r="3883" spans="1:7" x14ac:dyDescent="0.35">
      <c r="A3883" t="s">
        <v>4008</v>
      </c>
      <c r="B3883" t="s">
        <v>163</v>
      </c>
      <c r="C3883">
        <v>0.34</v>
      </c>
      <c r="D3883">
        <v>0</v>
      </c>
      <c r="E3883">
        <v>0.34</v>
      </c>
      <c r="F3883">
        <v>0</v>
      </c>
      <c r="G3883">
        <v>0</v>
      </c>
    </row>
    <row r="3884" spans="1:7" x14ac:dyDescent="0.35">
      <c r="A3884" t="s">
        <v>4009</v>
      </c>
      <c r="B3884" t="s">
        <v>145</v>
      </c>
      <c r="C3884">
        <v>0.34</v>
      </c>
      <c r="D3884">
        <v>0.06</v>
      </c>
      <c r="E3884">
        <v>0</v>
      </c>
      <c r="F3884">
        <v>0.27</v>
      </c>
      <c r="G3884">
        <v>0</v>
      </c>
    </row>
    <row r="3885" spans="1:7" x14ac:dyDescent="0.35">
      <c r="A3885" t="s">
        <v>4010</v>
      </c>
      <c r="B3885" t="s">
        <v>2089</v>
      </c>
      <c r="C3885">
        <v>0.34</v>
      </c>
      <c r="D3885">
        <v>0.02</v>
      </c>
      <c r="E3885">
        <v>0</v>
      </c>
      <c r="F3885">
        <v>0.32</v>
      </c>
      <c r="G3885">
        <v>0</v>
      </c>
    </row>
    <row r="3886" spans="1:7" x14ac:dyDescent="0.35">
      <c r="A3886" t="s">
        <v>4011</v>
      </c>
      <c r="B3886" t="s">
        <v>65</v>
      </c>
      <c r="C3886">
        <v>0.34</v>
      </c>
      <c r="D3886">
        <v>0.09</v>
      </c>
      <c r="E3886">
        <v>0</v>
      </c>
      <c r="F3886">
        <v>0.22</v>
      </c>
      <c r="G3886">
        <v>0.03</v>
      </c>
    </row>
    <row r="3887" spans="1:7" x14ac:dyDescent="0.35">
      <c r="A3887" t="s">
        <v>4012</v>
      </c>
      <c r="B3887" t="s">
        <v>722</v>
      </c>
      <c r="C3887">
        <v>0.34</v>
      </c>
      <c r="D3887">
        <v>0.13</v>
      </c>
      <c r="E3887">
        <v>0</v>
      </c>
      <c r="F3887">
        <v>0.19</v>
      </c>
      <c r="G3887">
        <v>0.02</v>
      </c>
    </row>
    <row r="3888" spans="1:7" x14ac:dyDescent="0.35">
      <c r="A3888" t="s">
        <v>4013</v>
      </c>
      <c r="B3888" t="s">
        <v>1141</v>
      </c>
      <c r="C3888">
        <v>0.34</v>
      </c>
      <c r="D3888">
        <v>0.02</v>
      </c>
      <c r="E3888">
        <v>0</v>
      </c>
      <c r="F3888">
        <v>0.32</v>
      </c>
      <c r="G3888">
        <v>0</v>
      </c>
    </row>
    <row r="3889" spans="1:7" x14ac:dyDescent="0.35">
      <c r="A3889" t="s">
        <v>4014</v>
      </c>
      <c r="B3889" t="s">
        <v>92</v>
      </c>
      <c r="C3889">
        <v>0.34</v>
      </c>
      <c r="D3889">
        <v>0.34</v>
      </c>
      <c r="E3889">
        <v>0</v>
      </c>
      <c r="F3889">
        <v>0</v>
      </c>
      <c r="G3889">
        <v>0</v>
      </c>
    </row>
    <row r="3890" spans="1:7" x14ac:dyDescent="0.35">
      <c r="A3890" t="s">
        <v>4015</v>
      </c>
      <c r="B3890" t="s">
        <v>223</v>
      </c>
      <c r="C3890">
        <v>0.51</v>
      </c>
      <c r="D3890">
        <v>0.17</v>
      </c>
      <c r="E3890">
        <v>0</v>
      </c>
      <c r="F3890">
        <v>0.29000000000000004</v>
      </c>
      <c r="G3890">
        <v>0.05</v>
      </c>
    </row>
    <row r="3891" spans="1:7" x14ac:dyDescent="0.35">
      <c r="A3891" t="s">
        <v>4016</v>
      </c>
      <c r="B3891" t="s">
        <v>1107</v>
      </c>
      <c r="C3891">
        <v>0.34</v>
      </c>
      <c r="D3891">
        <v>0</v>
      </c>
      <c r="E3891">
        <v>0.34</v>
      </c>
      <c r="F3891">
        <v>0</v>
      </c>
      <c r="G3891">
        <v>0</v>
      </c>
    </row>
    <row r="3892" spans="1:7" x14ac:dyDescent="0.35">
      <c r="A3892" t="s">
        <v>4017</v>
      </c>
      <c r="B3892" t="s">
        <v>38</v>
      </c>
      <c r="C3892">
        <v>0.34</v>
      </c>
      <c r="D3892">
        <v>0.03</v>
      </c>
      <c r="E3892">
        <v>0.23</v>
      </c>
      <c r="F3892">
        <v>0.05</v>
      </c>
      <c r="G3892">
        <v>0.02</v>
      </c>
    </row>
    <row r="3893" spans="1:7" x14ac:dyDescent="0.35">
      <c r="A3893" t="s">
        <v>4018</v>
      </c>
      <c r="B3893" t="s">
        <v>4019</v>
      </c>
      <c r="C3893">
        <v>0.34</v>
      </c>
      <c r="D3893">
        <v>0.01</v>
      </c>
      <c r="E3893">
        <v>0</v>
      </c>
      <c r="F3893">
        <v>0.31</v>
      </c>
      <c r="G3893">
        <v>0.02</v>
      </c>
    </row>
    <row r="3894" spans="1:7" x14ac:dyDescent="0.35">
      <c r="A3894" t="s">
        <v>4020</v>
      </c>
      <c r="B3894" t="s">
        <v>125</v>
      </c>
      <c r="C3894">
        <v>0.34</v>
      </c>
      <c r="D3894">
        <v>0</v>
      </c>
      <c r="E3894">
        <v>0</v>
      </c>
      <c r="F3894">
        <v>0.31</v>
      </c>
      <c r="G3894">
        <v>0.02</v>
      </c>
    </row>
    <row r="3895" spans="1:7" x14ac:dyDescent="0.35">
      <c r="A3895" t="s">
        <v>4021</v>
      </c>
      <c r="B3895" t="s">
        <v>932</v>
      </c>
      <c r="C3895">
        <v>0.77</v>
      </c>
      <c r="D3895">
        <v>6.0000000000000005E-2</v>
      </c>
      <c r="E3895">
        <v>0.03</v>
      </c>
      <c r="F3895">
        <v>0.6100000000000001</v>
      </c>
      <c r="G3895">
        <v>0.06</v>
      </c>
    </row>
    <row r="3896" spans="1:7" x14ac:dyDescent="0.35">
      <c r="A3896" t="s">
        <v>4022</v>
      </c>
      <c r="B3896" t="s">
        <v>157</v>
      </c>
      <c r="C3896">
        <v>0.34</v>
      </c>
      <c r="D3896">
        <v>0.02</v>
      </c>
      <c r="E3896">
        <v>0.16</v>
      </c>
      <c r="F3896">
        <v>0.14000000000000001</v>
      </c>
      <c r="G3896">
        <v>0.02</v>
      </c>
    </row>
    <row r="3897" spans="1:7" x14ac:dyDescent="0.35">
      <c r="A3897" t="s">
        <v>4023</v>
      </c>
      <c r="B3897" t="s">
        <v>2155</v>
      </c>
      <c r="C3897">
        <v>0.34</v>
      </c>
      <c r="D3897">
        <v>0.02</v>
      </c>
      <c r="E3897">
        <v>0</v>
      </c>
      <c r="F3897">
        <v>0.3</v>
      </c>
      <c r="G3897">
        <v>0.03</v>
      </c>
    </row>
    <row r="3898" spans="1:7" x14ac:dyDescent="0.35">
      <c r="A3898" t="s">
        <v>4024</v>
      </c>
      <c r="B3898" t="s">
        <v>38</v>
      </c>
      <c r="C3898">
        <v>0.34</v>
      </c>
      <c r="D3898">
        <v>0.13</v>
      </c>
      <c r="E3898">
        <v>0</v>
      </c>
      <c r="F3898">
        <v>0.19</v>
      </c>
      <c r="G3898">
        <v>0.02</v>
      </c>
    </row>
    <row r="3899" spans="1:7" x14ac:dyDescent="0.35">
      <c r="A3899" t="s">
        <v>4025</v>
      </c>
      <c r="B3899" t="s">
        <v>4026</v>
      </c>
      <c r="C3899">
        <v>0.65000000000000013</v>
      </c>
      <c r="D3899">
        <v>0.45</v>
      </c>
      <c r="E3899">
        <v>0</v>
      </c>
      <c r="F3899">
        <v>0.09</v>
      </c>
      <c r="G3899">
        <v>0.11</v>
      </c>
    </row>
    <row r="3900" spans="1:7" x14ac:dyDescent="0.35">
      <c r="A3900" t="s">
        <v>4027</v>
      </c>
      <c r="B3900" t="s">
        <v>65</v>
      </c>
      <c r="C3900">
        <v>0.34</v>
      </c>
      <c r="D3900">
        <v>0</v>
      </c>
      <c r="E3900">
        <v>0</v>
      </c>
      <c r="F3900">
        <v>0.31</v>
      </c>
      <c r="G3900">
        <v>0.02</v>
      </c>
    </row>
    <row r="3901" spans="1:7" x14ac:dyDescent="0.35">
      <c r="A3901" t="s">
        <v>4028</v>
      </c>
      <c r="B3901" t="s">
        <v>24</v>
      </c>
      <c r="C3901">
        <v>0.44000000000000006</v>
      </c>
      <c r="D3901">
        <v>0.2</v>
      </c>
      <c r="E3901">
        <v>0</v>
      </c>
      <c r="F3901">
        <v>0.19999999999999998</v>
      </c>
      <c r="G3901">
        <v>0.04</v>
      </c>
    </row>
    <row r="3902" spans="1:7" x14ac:dyDescent="0.35">
      <c r="A3902" t="s">
        <v>4029</v>
      </c>
      <c r="B3902" t="s">
        <v>414</v>
      </c>
      <c r="C3902">
        <v>0.34</v>
      </c>
      <c r="D3902">
        <v>0.09</v>
      </c>
      <c r="E3902">
        <v>0</v>
      </c>
      <c r="F3902">
        <v>0.24</v>
      </c>
      <c r="G3902">
        <v>0.01</v>
      </c>
    </row>
    <row r="3903" spans="1:7" x14ac:dyDescent="0.35">
      <c r="A3903" t="s">
        <v>4030</v>
      </c>
      <c r="B3903" t="s">
        <v>83</v>
      </c>
      <c r="C3903">
        <v>0.34</v>
      </c>
      <c r="D3903">
        <v>0.17</v>
      </c>
      <c r="E3903">
        <v>0</v>
      </c>
      <c r="F3903">
        <v>0.11</v>
      </c>
      <c r="G3903">
        <v>0.05</v>
      </c>
    </row>
    <row r="3904" spans="1:7" x14ac:dyDescent="0.35">
      <c r="A3904" t="s">
        <v>4031</v>
      </c>
      <c r="B3904" t="s">
        <v>187</v>
      </c>
      <c r="C3904">
        <v>0.45000000000000007</v>
      </c>
      <c r="D3904">
        <v>0.16000000000000003</v>
      </c>
      <c r="E3904">
        <v>0</v>
      </c>
      <c r="F3904">
        <v>0.25</v>
      </c>
      <c r="G3904">
        <v>0.04</v>
      </c>
    </row>
    <row r="3905" spans="1:7" x14ac:dyDescent="0.35">
      <c r="A3905" t="s">
        <v>4032</v>
      </c>
      <c r="B3905" t="s">
        <v>38</v>
      </c>
      <c r="C3905">
        <v>0.34</v>
      </c>
      <c r="D3905">
        <v>0.25</v>
      </c>
      <c r="E3905">
        <v>0</v>
      </c>
      <c r="F3905">
        <v>0</v>
      </c>
      <c r="G3905">
        <v>0.08</v>
      </c>
    </row>
    <row r="3906" spans="1:7" x14ac:dyDescent="0.35">
      <c r="A3906" t="s">
        <v>4033</v>
      </c>
      <c r="B3906" t="s">
        <v>1209</v>
      </c>
      <c r="C3906">
        <v>0.34</v>
      </c>
      <c r="D3906">
        <v>0</v>
      </c>
      <c r="E3906">
        <v>0.34</v>
      </c>
      <c r="F3906">
        <v>0</v>
      </c>
      <c r="G3906">
        <v>0</v>
      </c>
    </row>
    <row r="3907" spans="1:7" x14ac:dyDescent="0.35">
      <c r="A3907" t="s">
        <v>4034</v>
      </c>
      <c r="B3907" t="s">
        <v>38</v>
      </c>
      <c r="C3907">
        <v>0.34</v>
      </c>
      <c r="D3907">
        <v>0</v>
      </c>
      <c r="E3907">
        <v>0.02</v>
      </c>
      <c r="F3907">
        <v>0.28000000000000003</v>
      </c>
      <c r="G3907">
        <v>0.03</v>
      </c>
    </row>
    <row r="3908" spans="1:7" x14ac:dyDescent="0.35">
      <c r="A3908" t="s">
        <v>4035</v>
      </c>
      <c r="B3908" t="s">
        <v>38</v>
      </c>
      <c r="C3908">
        <v>0.34</v>
      </c>
      <c r="D3908">
        <v>0.12</v>
      </c>
      <c r="E3908">
        <v>0</v>
      </c>
      <c r="F3908">
        <v>0.17</v>
      </c>
      <c r="G3908">
        <v>0.05</v>
      </c>
    </row>
    <row r="3909" spans="1:7" x14ac:dyDescent="0.35">
      <c r="A3909" t="s">
        <v>4036</v>
      </c>
      <c r="B3909" t="s">
        <v>83</v>
      </c>
      <c r="C3909">
        <v>0.34</v>
      </c>
      <c r="D3909">
        <v>0.13</v>
      </c>
      <c r="E3909">
        <v>0</v>
      </c>
      <c r="F3909">
        <v>0.19</v>
      </c>
      <c r="G3909">
        <v>0.02</v>
      </c>
    </row>
    <row r="3910" spans="1:7" x14ac:dyDescent="0.35">
      <c r="A3910" t="s">
        <v>4037</v>
      </c>
      <c r="B3910" t="s">
        <v>98</v>
      </c>
      <c r="C3910">
        <v>0.34</v>
      </c>
      <c r="D3910">
        <v>0.13</v>
      </c>
      <c r="E3910">
        <v>0</v>
      </c>
      <c r="F3910">
        <v>0.16</v>
      </c>
      <c r="G3910">
        <v>0.04</v>
      </c>
    </row>
    <row r="3911" spans="1:7" x14ac:dyDescent="0.35">
      <c r="A3911" t="s">
        <v>4038</v>
      </c>
      <c r="B3911" t="s">
        <v>474</v>
      </c>
      <c r="C3911">
        <v>0.78</v>
      </c>
      <c r="D3911">
        <v>0.33999999999999997</v>
      </c>
      <c r="E3911">
        <v>0</v>
      </c>
      <c r="F3911">
        <v>0.36000000000000004</v>
      </c>
      <c r="G3911">
        <v>0.08</v>
      </c>
    </row>
    <row r="3912" spans="1:7" x14ac:dyDescent="0.35">
      <c r="A3912" t="s">
        <v>4039</v>
      </c>
      <c r="B3912" t="s">
        <v>944</v>
      </c>
      <c r="C3912">
        <v>0.34</v>
      </c>
      <c r="D3912">
        <v>0.13</v>
      </c>
      <c r="E3912">
        <v>0</v>
      </c>
      <c r="F3912">
        <v>0.16</v>
      </c>
      <c r="G3912">
        <v>0.04</v>
      </c>
    </row>
    <row r="3913" spans="1:7" x14ac:dyDescent="0.35">
      <c r="A3913" t="s">
        <v>4040</v>
      </c>
      <c r="B3913" t="s">
        <v>4041</v>
      </c>
      <c r="C3913">
        <v>0.33</v>
      </c>
      <c r="D3913">
        <v>0</v>
      </c>
      <c r="E3913">
        <v>0.33</v>
      </c>
      <c r="F3913">
        <v>0</v>
      </c>
      <c r="G3913">
        <v>0</v>
      </c>
    </row>
    <row r="3914" spans="1:7" x14ac:dyDescent="0.35">
      <c r="A3914" t="s">
        <v>4042</v>
      </c>
      <c r="B3914" t="s">
        <v>478</v>
      </c>
      <c r="C3914">
        <v>0.69</v>
      </c>
      <c r="D3914">
        <v>0.33999999999999997</v>
      </c>
      <c r="E3914">
        <v>0.08</v>
      </c>
      <c r="F3914">
        <v>0.17</v>
      </c>
      <c r="G3914">
        <v>0.09</v>
      </c>
    </row>
    <row r="3915" spans="1:7" x14ac:dyDescent="0.35">
      <c r="A3915" t="s">
        <v>4043</v>
      </c>
      <c r="B3915" t="s">
        <v>24</v>
      </c>
      <c r="C3915">
        <v>0.33</v>
      </c>
      <c r="D3915">
        <v>0.14000000000000001</v>
      </c>
      <c r="E3915">
        <v>0.02</v>
      </c>
      <c r="F3915">
        <v>0.14000000000000001</v>
      </c>
      <c r="G3915">
        <v>0.03</v>
      </c>
    </row>
    <row r="3916" spans="1:7" x14ac:dyDescent="0.35">
      <c r="A3916" t="s">
        <v>4044</v>
      </c>
      <c r="B3916" t="s">
        <v>40</v>
      </c>
      <c r="C3916">
        <v>0.33</v>
      </c>
      <c r="D3916">
        <v>0.13</v>
      </c>
      <c r="E3916">
        <v>0</v>
      </c>
      <c r="F3916">
        <v>0.17</v>
      </c>
      <c r="G3916">
        <v>0.03</v>
      </c>
    </row>
    <row r="3917" spans="1:7" x14ac:dyDescent="0.35">
      <c r="A3917" t="s">
        <v>4045</v>
      </c>
      <c r="B3917" t="s">
        <v>161</v>
      </c>
      <c r="C3917">
        <v>0.5</v>
      </c>
      <c r="D3917">
        <v>0.18000000000000002</v>
      </c>
      <c r="E3917">
        <v>0</v>
      </c>
      <c r="F3917">
        <v>0.26</v>
      </c>
      <c r="G3917">
        <v>0.06</v>
      </c>
    </row>
    <row r="3918" spans="1:7" x14ac:dyDescent="0.35">
      <c r="A3918" t="s">
        <v>4046</v>
      </c>
      <c r="B3918" t="s">
        <v>3057</v>
      </c>
      <c r="C3918">
        <v>0.33</v>
      </c>
      <c r="D3918">
        <v>0.04</v>
      </c>
      <c r="E3918">
        <v>0.21</v>
      </c>
      <c r="F3918">
        <v>0.06</v>
      </c>
      <c r="G3918">
        <v>0.02</v>
      </c>
    </row>
    <row r="3919" spans="1:7" x14ac:dyDescent="0.35">
      <c r="A3919" t="s">
        <v>4047</v>
      </c>
      <c r="B3919" t="s">
        <v>8</v>
      </c>
      <c r="C3919">
        <v>0.33</v>
      </c>
      <c r="D3919">
        <v>0.1</v>
      </c>
      <c r="E3919">
        <v>0.08</v>
      </c>
      <c r="F3919">
        <v>0.13</v>
      </c>
      <c r="G3919">
        <v>0.03</v>
      </c>
    </row>
    <row r="3920" spans="1:7" x14ac:dyDescent="0.35">
      <c r="A3920" t="s">
        <v>4048</v>
      </c>
      <c r="B3920" t="s">
        <v>92</v>
      </c>
      <c r="C3920">
        <v>0.52</v>
      </c>
      <c r="D3920">
        <v>0.15000000000000002</v>
      </c>
      <c r="E3920">
        <v>0.16</v>
      </c>
      <c r="F3920">
        <v>0.18</v>
      </c>
      <c r="G3920">
        <v>0.05</v>
      </c>
    </row>
    <row r="3921" spans="1:7" x14ac:dyDescent="0.35">
      <c r="A3921" t="s">
        <v>4049</v>
      </c>
      <c r="B3921" t="s">
        <v>1163</v>
      </c>
      <c r="C3921">
        <v>0.64</v>
      </c>
      <c r="D3921">
        <v>0.14000000000000001</v>
      </c>
      <c r="E3921">
        <v>0.05</v>
      </c>
      <c r="F3921">
        <v>0.4</v>
      </c>
      <c r="G3921">
        <v>0.06</v>
      </c>
    </row>
    <row r="3922" spans="1:7" x14ac:dyDescent="0.35">
      <c r="A3922" t="s">
        <v>4050</v>
      </c>
      <c r="B3922" t="s">
        <v>65</v>
      </c>
      <c r="C3922">
        <v>0.5</v>
      </c>
      <c r="D3922">
        <v>0.16</v>
      </c>
      <c r="E3922">
        <v>0</v>
      </c>
      <c r="F3922">
        <v>0.3</v>
      </c>
      <c r="G3922">
        <v>0.04</v>
      </c>
    </row>
    <row r="3923" spans="1:7" x14ac:dyDescent="0.35">
      <c r="A3923" t="s">
        <v>4051</v>
      </c>
      <c r="B3923" t="s">
        <v>348</v>
      </c>
      <c r="C3923">
        <v>0.33</v>
      </c>
      <c r="D3923">
        <v>0.09</v>
      </c>
      <c r="E3923">
        <v>0</v>
      </c>
      <c r="F3923">
        <v>0.24</v>
      </c>
      <c r="G3923">
        <v>0.01</v>
      </c>
    </row>
    <row r="3924" spans="1:7" x14ac:dyDescent="0.35">
      <c r="A3924" t="s">
        <v>4052</v>
      </c>
      <c r="B3924" t="s">
        <v>38</v>
      </c>
      <c r="C3924">
        <v>0.33</v>
      </c>
      <c r="D3924">
        <v>0.04</v>
      </c>
      <c r="E3924">
        <v>0.22</v>
      </c>
      <c r="F3924">
        <v>0.06</v>
      </c>
      <c r="G3924">
        <v>0.02</v>
      </c>
    </row>
    <row r="3925" spans="1:7" x14ac:dyDescent="0.35">
      <c r="A3925" t="s">
        <v>4053</v>
      </c>
      <c r="B3925" t="s">
        <v>613</v>
      </c>
      <c r="C3925">
        <v>0.56000000000000005</v>
      </c>
      <c r="D3925">
        <v>0.47000000000000003</v>
      </c>
      <c r="E3925">
        <v>0</v>
      </c>
      <c r="F3925">
        <v>0</v>
      </c>
      <c r="G3925">
        <v>0.08</v>
      </c>
    </row>
    <row r="3926" spans="1:7" x14ac:dyDescent="0.35">
      <c r="A3926" t="s">
        <v>4054</v>
      </c>
      <c r="B3926" t="s">
        <v>259</v>
      </c>
      <c r="C3926">
        <v>0.33</v>
      </c>
      <c r="D3926">
        <v>0</v>
      </c>
      <c r="E3926">
        <v>0.18</v>
      </c>
      <c r="F3926">
        <v>0.14000000000000001</v>
      </c>
      <c r="G3926">
        <v>0.01</v>
      </c>
    </row>
    <row r="3927" spans="1:7" x14ac:dyDescent="0.35">
      <c r="A3927" t="s">
        <v>4055</v>
      </c>
      <c r="B3927" t="s">
        <v>142</v>
      </c>
      <c r="C3927">
        <v>0.33</v>
      </c>
      <c r="D3927">
        <v>0.01</v>
      </c>
      <c r="E3927">
        <v>0.02</v>
      </c>
      <c r="F3927">
        <v>0.27</v>
      </c>
      <c r="G3927">
        <v>0.03</v>
      </c>
    </row>
    <row r="3928" spans="1:7" x14ac:dyDescent="0.35">
      <c r="A3928" t="s">
        <v>4056</v>
      </c>
      <c r="B3928" t="s">
        <v>65</v>
      </c>
      <c r="C3928">
        <v>0.33</v>
      </c>
      <c r="D3928">
        <v>0.12</v>
      </c>
      <c r="E3928">
        <v>0</v>
      </c>
      <c r="F3928">
        <v>0.14000000000000001</v>
      </c>
      <c r="G3928">
        <v>0.08</v>
      </c>
    </row>
    <row r="3929" spans="1:7" x14ac:dyDescent="0.35">
      <c r="A3929" t="s">
        <v>4057</v>
      </c>
      <c r="B3929" t="s">
        <v>187</v>
      </c>
      <c r="C3929">
        <v>0.33</v>
      </c>
      <c r="D3929">
        <v>0.13</v>
      </c>
      <c r="E3929">
        <v>0</v>
      </c>
      <c r="F3929">
        <v>0.19</v>
      </c>
      <c r="G3929">
        <v>0.02</v>
      </c>
    </row>
    <row r="3930" spans="1:7" x14ac:dyDescent="0.35">
      <c r="A3930" t="s">
        <v>4058</v>
      </c>
      <c r="B3930" t="s">
        <v>259</v>
      </c>
      <c r="C3930">
        <v>0.33</v>
      </c>
      <c r="D3930">
        <v>0</v>
      </c>
      <c r="E3930">
        <v>0.33</v>
      </c>
      <c r="F3930">
        <v>0</v>
      </c>
      <c r="G3930">
        <v>0</v>
      </c>
    </row>
    <row r="3931" spans="1:7" x14ac:dyDescent="0.35">
      <c r="A3931" t="s">
        <v>4059</v>
      </c>
      <c r="B3931" t="s">
        <v>40</v>
      </c>
      <c r="C3931">
        <v>1.2200000000000002</v>
      </c>
      <c r="D3931">
        <v>0</v>
      </c>
      <c r="E3931">
        <v>0</v>
      </c>
      <c r="F3931">
        <v>1.1400000000000001</v>
      </c>
      <c r="G3931">
        <v>7.9999999999999988E-2</v>
      </c>
    </row>
    <row r="3932" spans="1:7" x14ac:dyDescent="0.35">
      <c r="A3932" t="s">
        <v>4060</v>
      </c>
      <c r="B3932" t="s">
        <v>38</v>
      </c>
      <c r="C3932">
        <v>0.33</v>
      </c>
      <c r="D3932">
        <v>0.15</v>
      </c>
      <c r="E3932">
        <v>0</v>
      </c>
      <c r="F3932">
        <v>0.13</v>
      </c>
      <c r="G3932">
        <v>0.05</v>
      </c>
    </row>
    <row r="3933" spans="1:7" x14ac:dyDescent="0.35">
      <c r="A3933" t="s">
        <v>4061</v>
      </c>
      <c r="B3933" t="s">
        <v>142</v>
      </c>
      <c r="C3933">
        <v>0.5</v>
      </c>
      <c r="D3933">
        <v>0.16</v>
      </c>
      <c r="E3933">
        <v>0.08</v>
      </c>
      <c r="F3933">
        <v>0.2</v>
      </c>
      <c r="G3933">
        <v>6.0000000000000005E-2</v>
      </c>
    </row>
    <row r="3934" spans="1:7" x14ac:dyDescent="0.35">
      <c r="A3934" t="s">
        <v>4062</v>
      </c>
      <c r="B3934" t="s">
        <v>348</v>
      </c>
      <c r="C3934">
        <v>0.33</v>
      </c>
      <c r="D3934">
        <v>7.0000000000000007E-2</v>
      </c>
      <c r="E3934">
        <v>0</v>
      </c>
      <c r="F3934">
        <v>0.26</v>
      </c>
      <c r="G3934">
        <v>0.01</v>
      </c>
    </row>
    <row r="3935" spans="1:7" x14ac:dyDescent="0.35">
      <c r="A3935" t="s">
        <v>4063</v>
      </c>
      <c r="B3935" t="s">
        <v>8</v>
      </c>
      <c r="C3935">
        <v>0.33</v>
      </c>
      <c r="D3935">
        <v>0.01</v>
      </c>
      <c r="E3935">
        <v>0.16</v>
      </c>
      <c r="F3935">
        <v>0.14000000000000001</v>
      </c>
      <c r="G3935">
        <v>0.01</v>
      </c>
    </row>
    <row r="3936" spans="1:7" x14ac:dyDescent="0.35">
      <c r="A3936" t="s">
        <v>4064</v>
      </c>
      <c r="B3936" t="s">
        <v>65</v>
      </c>
      <c r="C3936">
        <v>0.33</v>
      </c>
      <c r="D3936">
        <v>0.02</v>
      </c>
      <c r="E3936">
        <v>0</v>
      </c>
      <c r="F3936">
        <v>0.28999999999999998</v>
      </c>
      <c r="G3936">
        <v>0.03</v>
      </c>
    </row>
    <row r="3937" spans="1:7" x14ac:dyDescent="0.35">
      <c r="A3937" t="s">
        <v>4065</v>
      </c>
      <c r="B3937" t="s">
        <v>3877</v>
      </c>
      <c r="C3937">
        <v>0.37</v>
      </c>
      <c r="D3937">
        <v>0</v>
      </c>
      <c r="E3937">
        <v>0</v>
      </c>
      <c r="F3937">
        <v>0.35</v>
      </c>
      <c r="G3937">
        <v>0.02</v>
      </c>
    </row>
    <row r="3938" spans="1:7" x14ac:dyDescent="0.35">
      <c r="A3938" t="s">
        <v>4066</v>
      </c>
      <c r="B3938" t="s">
        <v>932</v>
      </c>
      <c r="C3938">
        <v>0.33</v>
      </c>
      <c r="D3938">
        <v>0</v>
      </c>
      <c r="E3938">
        <v>0</v>
      </c>
      <c r="F3938">
        <v>0.31</v>
      </c>
      <c r="G3938">
        <v>0.02</v>
      </c>
    </row>
    <row r="3939" spans="1:7" x14ac:dyDescent="0.35">
      <c r="A3939" t="s">
        <v>4067</v>
      </c>
      <c r="B3939" t="s">
        <v>38</v>
      </c>
      <c r="C3939">
        <v>0.33</v>
      </c>
      <c r="D3939">
        <v>0.1</v>
      </c>
      <c r="E3939">
        <v>0.08</v>
      </c>
      <c r="F3939">
        <v>0.12</v>
      </c>
      <c r="G3939">
        <v>0.03</v>
      </c>
    </row>
    <row r="3940" spans="1:7" x14ac:dyDescent="0.35">
      <c r="A3940" t="s">
        <v>4068</v>
      </c>
      <c r="B3940" t="s">
        <v>187</v>
      </c>
      <c r="C3940">
        <v>0.33</v>
      </c>
      <c r="D3940">
        <v>7.0000000000000007E-2</v>
      </c>
      <c r="E3940">
        <v>0</v>
      </c>
      <c r="F3940">
        <v>0.25</v>
      </c>
      <c r="G3940">
        <v>0.01</v>
      </c>
    </row>
    <row r="3941" spans="1:7" x14ac:dyDescent="0.35">
      <c r="A3941" t="s">
        <v>4069</v>
      </c>
      <c r="B3941" t="s">
        <v>38</v>
      </c>
      <c r="C3941">
        <v>0.33</v>
      </c>
      <c r="D3941">
        <v>0.13</v>
      </c>
      <c r="E3941">
        <v>0</v>
      </c>
      <c r="F3941">
        <v>0.16</v>
      </c>
      <c r="G3941">
        <v>0.04</v>
      </c>
    </row>
    <row r="3942" spans="1:7" x14ac:dyDescent="0.35">
      <c r="A3942" t="s">
        <v>4070</v>
      </c>
      <c r="B3942" t="s">
        <v>38</v>
      </c>
      <c r="C3942">
        <v>0.33</v>
      </c>
      <c r="D3942">
        <v>0</v>
      </c>
      <c r="E3942">
        <v>0.1</v>
      </c>
      <c r="F3942">
        <v>0.21</v>
      </c>
      <c r="G3942">
        <v>0.02</v>
      </c>
    </row>
    <row r="3943" spans="1:7" x14ac:dyDescent="0.35">
      <c r="A3943" t="s">
        <v>4071</v>
      </c>
      <c r="B3943" t="s">
        <v>83</v>
      </c>
      <c r="C3943">
        <v>0.65</v>
      </c>
      <c r="D3943">
        <v>0</v>
      </c>
      <c r="E3943">
        <v>0</v>
      </c>
      <c r="F3943">
        <v>0.61</v>
      </c>
      <c r="G3943">
        <v>0.05</v>
      </c>
    </row>
    <row r="3944" spans="1:7" x14ac:dyDescent="0.35">
      <c r="A3944" t="s">
        <v>4072</v>
      </c>
      <c r="B3944" t="s">
        <v>150</v>
      </c>
      <c r="C3944">
        <v>0.33</v>
      </c>
      <c r="D3944">
        <v>0</v>
      </c>
      <c r="E3944">
        <v>0.31</v>
      </c>
      <c r="F3944">
        <v>0</v>
      </c>
      <c r="G3944">
        <v>0.02</v>
      </c>
    </row>
    <row r="3945" spans="1:7" x14ac:dyDescent="0.35">
      <c r="A3945" t="s">
        <v>4073</v>
      </c>
      <c r="B3945" t="s">
        <v>125</v>
      </c>
      <c r="C3945">
        <v>0.6100000000000001</v>
      </c>
      <c r="D3945">
        <v>0.45999999999999996</v>
      </c>
      <c r="E3945">
        <v>0</v>
      </c>
      <c r="F3945">
        <v>0.03</v>
      </c>
      <c r="G3945">
        <v>0.12</v>
      </c>
    </row>
    <row r="3946" spans="1:7" x14ac:dyDescent="0.35">
      <c r="A3946" t="s">
        <v>4074</v>
      </c>
      <c r="B3946" t="s">
        <v>40</v>
      </c>
      <c r="C3946">
        <v>0.62000000000000011</v>
      </c>
      <c r="D3946">
        <v>0.19</v>
      </c>
      <c r="E3946">
        <v>0</v>
      </c>
      <c r="F3946">
        <v>0.38</v>
      </c>
      <c r="G3946">
        <v>0.04</v>
      </c>
    </row>
    <row r="3947" spans="1:7" x14ac:dyDescent="0.35">
      <c r="A3947" t="s">
        <v>4075</v>
      </c>
      <c r="B3947" t="s">
        <v>92</v>
      </c>
      <c r="C3947">
        <v>0.33</v>
      </c>
      <c r="D3947">
        <v>0.09</v>
      </c>
      <c r="E3947">
        <v>0</v>
      </c>
      <c r="F3947">
        <v>0.21</v>
      </c>
      <c r="G3947">
        <v>0.03</v>
      </c>
    </row>
    <row r="3948" spans="1:7" x14ac:dyDescent="0.35">
      <c r="A3948" t="s">
        <v>4076</v>
      </c>
      <c r="B3948" t="s">
        <v>380</v>
      </c>
      <c r="C3948">
        <v>0.65000000000000013</v>
      </c>
      <c r="D3948">
        <v>0.19999999999999998</v>
      </c>
      <c r="E3948">
        <v>0</v>
      </c>
      <c r="F3948">
        <v>0.38999999999999996</v>
      </c>
      <c r="G3948">
        <v>0.04</v>
      </c>
    </row>
    <row r="3949" spans="1:7" x14ac:dyDescent="0.35">
      <c r="A3949" t="s">
        <v>4077</v>
      </c>
      <c r="B3949" t="s">
        <v>259</v>
      </c>
      <c r="C3949">
        <v>0.33</v>
      </c>
      <c r="D3949">
        <v>0</v>
      </c>
      <c r="E3949">
        <v>0.31</v>
      </c>
      <c r="F3949">
        <v>0</v>
      </c>
      <c r="G3949">
        <v>0.02</v>
      </c>
    </row>
    <row r="3950" spans="1:7" x14ac:dyDescent="0.35">
      <c r="A3950" t="s">
        <v>4078</v>
      </c>
      <c r="B3950" t="s">
        <v>38</v>
      </c>
      <c r="C3950">
        <v>0.33</v>
      </c>
      <c r="D3950">
        <v>0.13</v>
      </c>
      <c r="E3950">
        <v>0</v>
      </c>
      <c r="F3950">
        <v>0.15</v>
      </c>
      <c r="G3950">
        <v>0.05</v>
      </c>
    </row>
    <row r="3951" spans="1:7" x14ac:dyDescent="0.35">
      <c r="A3951" t="s">
        <v>4079</v>
      </c>
      <c r="B3951" t="s">
        <v>259</v>
      </c>
      <c r="C3951">
        <v>0.33</v>
      </c>
      <c r="D3951">
        <v>0</v>
      </c>
      <c r="E3951">
        <v>0.33</v>
      </c>
      <c r="F3951">
        <v>0</v>
      </c>
      <c r="G3951">
        <v>0</v>
      </c>
    </row>
    <row r="3952" spans="1:7" x14ac:dyDescent="0.35">
      <c r="A3952" t="s">
        <v>4080</v>
      </c>
      <c r="B3952" t="s">
        <v>1107</v>
      </c>
      <c r="C3952">
        <v>0.33</v>
      </c>
      <c r="D3952">
        <v>0</v>
      </c>
      <c r="E3952">
        <v>0.33</v>
      </c>
      <c r="F3952">
        <v>0</v>
      </c>
      <c r="G3952">
        <v>0</v>
      </c>
    </row>
    <row r="3953" spans="1:7" x14ac:dyDescent="0.35">
      <c r="A3953" t="s">
        <v>4081</v>
      </c>
      <c r="B3953" t="s">
        <v>142</v>
      </c>
      <c r="C3953">
        <v>0.33</v>
      </c>
      <c r="D3953">
        <v>0</v>
      </c>
      <c r="E3953">
        <v>0.03</v>
      </c>
      <c r="F3953">
        <v>0.26</v>
      </c>
      <c r="G3953">
        <v>0.03</v>
      </c>
    </row>
    <row r="3954" spans="1:7" x14ac:dyDescent="0.35">
      <c r="A3954" t="s">
        <v>4082</v>
      </c>
      <c r="B3954" t="s">
        <v>157</v>
      </c>
      <c r="C3954">
        <v>0.5</v>
      </c>
      <c r="D3954">
        <v>0.26</v>
      </c>
      <c r="E3954">
        <v>0</v>
      </c>
      <c r="F3954">
        <v>0.18</v>
      </c>
      <c r="G3954">
        <v>6.0000000000000005E-2</v>
      </c>
    </row>
    <row r="3955" spans="1:7" x14ac:dyDescent="0.35">
      <c r="A3955" t="s">
        <v>4083</v>
      </c>
      <c r="B3955" t="s">
        <v>8</v>
      </c>
      <c r="C3955">
        <v>0.33</v>
      </c>
      <c r="D3955">
        <v>0.06</v>
      </c>
      <c r="E3955">
        <v>0.09</v>
      </c>
      <c r="F3955">
        <v>0.17</v>
      </c>
      <c r="G3955">
        <v>0.01</v>
      </c>
    </row>
    <row r="3956" spans="1:7" x14ac:dyDescent="0.35">
      <c r="A3956" t="s">
        <v>4084</v>
      </c>
      <c r="B3956" t="s">
        <v>259</v>
      </c>
      <c r="C3956">
        <v>0.53</v>
      </c>
      <c r="D3956">
        <v>0.21</v>
      </c>
      <c r="E3956">
        <v>0.12</v>
      </c>
      <c r="F3956">
        <v>0.11</v>
      </c>
      <c r="G3956">
        <v>0.08</v>
      </c>
    </row>
    <row r="3957" spans="1:7" x14ac:dyDescent="0.35">
      <c r="A3957" t="s">
        <v>4085</v>
      </c>
      <c r="B3957" t="s">
        <v>348</v>
      </c>
      <c r="C3957">
        <v>0.33</v>
      </c>
      <c r="D3957">
        <v>0.09</v>
      </c>
      <c r="E3957">
        <v>0</v>
      </c>
      <c r="F3957">
        <v>0.24</v>
      </c>
      <c r="G3957">
        <v>0.01</v>
      </c>
    </row>
    <row r="3958" spans="1:7" x14ac:dyDescent="0.35">
      <c r="A3958" t="s">
        <v>4086</v>
      </c>
      <c r="B3958" t="s">
        <v>142</v>
      </c>
      <c r="C3958">
        <v>0.33</v>
      </c>
      <c r="D3958">
        <v>0.04</v>
      </c>
      <c r="E3958">
        <v>0.23</v>
      </c>
      <c r="F3958">
        <v>0.05</v>
      </c>
      <c r="G3958">
        <v>0.01</v>
      </c>
    </row>
    <row r="3959" spans="1:7" x14ac:dyDescent="0.35">
      <c r="A3959" t="s">
        <v>4087</v>
      </c>
      <c r="B3959" t="s">
        <v>83</v>
      </c>
      <c r="C3959">
        <v>0.72</v>
      </c>
      <c r="D3959">
        <v>0.34</v>
      </c>
      <c r="E3959">
        <v>0</v>
      </c>
      <c r="F3959">
        <v>0.27</v>
      </c>
      <c r="G3959">
        <v>9.9999999999999992E-2</v>
      </c>
    </row>
    <row r="3960" spans="1:7" x14ac:dyDescent="0.35">
      <c r="A3960" t="s">
        <v>4088</v>
      </c>
      <c r="B3960" t="s">
        <v>1312</v>
      </c>
      <c r="C3960">
        <v>0.33</v>
      </c>
      <c r="D3960">
        <v>0.06</v>
      </c>
      <c r="E3960">
        <v>0</v>
      </c>
      <c r="F3960">
        <v>0.26</v>
      </c>
      <c r="G3960">
        <v>0</v>
      </c>
    </row>
    <row r="3961" spans="1:7" x14ac:dyDescent="0.35">
      <c r="A3961" t="s">
        <v>4089</v>
      </c>
      <c r="B3961" t="s">
        <v>92</v>
      </c>
      <c r="C3961">
        <v>0.33</v>
      </c>
      <c r="D3961">
        <v>0</v>
      </c>
      <c r="E3961">
        <v>0.33</v>
      </c>
      <c r="F3961">
        <v>0</v>
      </c>
      <c r="G3961">
        <v>0</v>
      </c>
    </row>
    <row r="3962" spans="1:7" x14ac:dyDescent="0.35">
      <c r="A3962" t="s">
        <v>4090</v>
      </c>
      <c r="B3962" t="s">
        <v>187</v>
      </c>
      <c r="C3962">
        <v>0.36</v>
      </c>
      <c r="D3962">
        <v>0.13999999999999999</v>
      </c>
      <c r="E3962">
        <v>0.01</v>
      </c>
      <c r="F3962">
        <v>0.17</v>
      </c>
      <c r="G3962">
        <v>0.03</v>
      </c>
    </row>
    <row r="3963" spans="1:7" x14ac:dyDescent="0.35">
      <c r="A3963" t="s">
        <v>4091</v>
      </c>
      <c r="B3963" t="s">
        <v>40</v>
      </c>
      <c r="C3963">
        <v>0.33</v>
      </c>
      <c r="D3963">
        <v>0.12</v>
      </c>
      <c r="E3963">
        <v>0</v>
      </c>
      <c r="F3963">
        <v>0.18</v>
      </c>
      <c r="G3963">
        <v>0.02</v>
      </c>
    </row>
    <row r="3964" spans="1:7" x14ac:dyDescent="0.35">
      <c r="A3964" t="s">
        <v>4092</v>
      </c>
      <c r="B3964" t="s">
        <v>713</v>
      </c>
      <c r="C3964">
        <v>0.33</v>
      </c>
      <c r="D3964">
        <v>7.0000000000000007E-2</v>
      </c>
      <c r="E3964">
        <v>0.15</v>
      </c>
      <c r="F3964">
        <v>0.09</v>
      </c>
      <c r="G3964">
        <v>0.02</v>
      </c>
    </row>
    <row r="3965" spans="1:7" x14ac:dyDescent="0.35">
      <c r="A3965" t="s">
        <v>4093</v>
      </c>
      <c r="B3965" t="s">
        <v>1107</v>
      </c>
      <c r="C3965">
        <v>0.33</v>
      </c>
      <c r="D3965">
        <v>0.04</v>
      </c>
      <c r="E3965">
        <v>0</v>
      </c>
      <c r="F3965">
        <v>0.27</v>
      </c>
      <c r="G3965">
        <v>0.02</v>
      </c>
    </row>
    <row r="3966" spans="1:7" x14ac:dyDescent="0.35">
      <c r="A3966" t="s">
        <v>4094</v>
      </c>
      <c r="B3966" t="s">
        <v>142</v>
      </c>
      <c r="C3966">
        <v>0.33</v>
      </c>
      <c r="D3966">
        <v>0.08</v>
      </c>
      <c r="E3966">
        <v>0.12</v>
      </c>
      <c r="F3966">
        <v>0.1</v>
      </c>
      <c r="G3966">
        <v>0.03</v>
      </c>
    </row>
    <row r="3967" spans="1:7" x14ac:dyDescent="0.35">
      <c r="A3967" t="s">
        <v>4095</v>
      </c>
      <c r="B3967" t="s">
        <v>930</v>
      </c>
      <c r="C3967">
        <v>0.33</v>
      </c>
      <c r="D3967">
        <v>0</v>
      </c>
      <c r="E3967">
        <v>0.33</v>
      </c>
      <c r="F3967">
        <v>0</v>
      </c>
      <c r="G3967">
        <v>0</v>
      </c>
    </row>
    <row r="3968" spans="1:7" x14ac:dyDescent="0.35">
      <c r="A3968" t="s">
        <v>4096</v>
      </c>
      <c r="B3968" t="s">
        <v>2023</v>
      </c>
      <c r="C3968">
        <v>0.57000000000000006</v>
      </c>
      <c r="D3968">
        <v>0.03</v>
      </c>
      <c r="E3968">
        <v>0</v>
      </c>
      <c r="F3968">
        <v>0.51</v>
      </c>
      <c r="G3968">
        <v>0.04</v>
      </c>
    </row>
    <row r="3969" spans="1:7" x14ac:dyDescent="0.35">
      <c r="A3969" t="s">
        <v>4097</v>
      </c>
      <c r="B3969" t="s">
        <v>150</v>
      </c>
      <c r="C3969">
        <v>0.33</v>
      </c>
      <c r="D3969">
        <v>0.01</v>
      </c>
      <c r="E3969">
        <v>0.08</v>
      </c>
      <c r="F3969">
        <v>0.22</v>
      </c>
      <c r="G3969">
        <v>0.02</v>
      </c>
    </row>
    <row r="3970" spans="1:7" x14ac:dyDescent="0.35">
      <c r="A3970" t="s">
        <v>4098</v>
      </c>
      <c r="B3970" t="s">
        <v>348</v>
      </c>
      <c r="C3970">
        <v>0.4</v>
      </c>
      <c r="D3970">
        <v>0.15000000000000002</v>
      </c>
      <c r="E3970">
        <v>0</v>
      </c>
      <c r="F3970">
        <v>0.16</v>
      </c>
      <c r="G3970">
        <v>0.09</v>
      </c>
    </row>
    <row r="3971" spans="1:7" x14ac:dyDescent="0.35">
      <c r="A3971" t="s">
        <v>4099</v>
      </c>
      <c r="B3971" t="s">
        <v>713</v>
      </c>
      <c r="C3971">
        <v>0.33</v>
      </c>
      <c r="D3971">
        <v>0.13</v>
      </c>
      <c r="E3971">
        <v>0</v>
      </c>
      <c r="F3971">
        <v>0.16</v>
      </c>
      <c r="G3971">
        <v>0.04</v>
      </c>
    </row>
    <row r="3972" spans="1:7" x14ac:dyDescent="0.35">
      <c r="A3972" t="s">
        <v>4100</v>
      </c>
      <c r="B3972" t="s">
        <v>2793</v>
      </c>
      <c r="C3972">
        <v>0.33</v>
      </c>
      <c r="D3972">
        <v>0.13</v>
      </c>
      <c r="E3972">
        <v>0</v>
      </c>
      <c r="F3972">
        <v>0.16</v>
      </c>
      <c r="G3972">
        <v>0.04</v>
      </c>
    </row>
    <row r="3973" spans="1:7" x14ac:dyDescent="0.35">
      <c r="A3973" t="s">
        <v>4101</v>
      </c>
      <c r="B3973" t="s">
        <v>83</v>
      </c>
      <c r="C3973">
        <v>0.33</v>
      </c>
      <c r="D3973">
        <v>0.01</v>
      </c>
      <c r="E3973">
        <v>0</v>
      </c>
      <c r="F3973">
        <v>0.28999999999999998</v>
      </c>
      <c r="G3973">
        <v>0.03</v>
      </c>
    </row>
    <row r="3974" spans="1:7" x14ac:dyDescent="0.35">
      <c r="A3974" t="s">
        <v>1710</v>
      </c>
      <c r="B3974" t="s">
        <v>38</v>
      </c>
      <c r="C3974">
        <v>0.33</v>
      </c>
      <c r="D3974">
        <v>0.16</v>
      </c>
      <c r="E3974">
        <v>0</v>
      </c>
      <c r="F3974">
        <v>0.09</v>
      </c>
      <c r="G3974">
        <v>0.09</v>
      </c>
    </row>
    <row r="3975" spans="1:7" x14ac:dyDescent="0.35">
      <c r="A3975" t="s">
        <v>4102</v>
      </c>
      <c r="B3975" t="s">
        <v>1412</v>
      </c>
      <c r="C3975">
        <v>0.46</v>
      </c>
      <c r="D3975">
        <v>0.03</v>
      </c>
      <c r="E3975">
        <v>0</v>
      </c>
      <c r="F3975">
        <v>0.4</v>
      </c>
      <c r="G3975">
        <v>0.03</v>
      </c>
    </row>
    <row r="3976" spans="1:7" x14ac:dyDescent="0.35">
      <c r="A3976" t="s">
        <v>4103</v>
      </c>
      <c r="B3976" t="s">
        <v>150</v>
      </c>
      <c r="C3976">
        <v>0.5</v>
      </c>
      <c r="D3976">
        <v>0</v>
      </c>
      <c r="E3976">
        <v>0.47</v>
      </c>
      <c r="F3976">
        <v>0</v>
      </c>
      <c r="G3976">
        <v>0.02</v>
      </c>
    </row>
    <row r="3977" spans="1:7" x14ac:dyDescent="0.35">
      <c r="A3977" t="s">
        <v>4104</v>
      </c>
      <c r="B3977" t="s">
        <v>414</v>
      </c>
      <c r="C3977">
        <v>0.33</v>
      </c>
      <c r="D3977">
        <v>0.09</v>
      </c>
      <c r="E3977">
        <v>0</v>
      </c>
      <c r="F3977">
        <v>0.24</v>
      </c>
      <c r="G3977">
        <v>0.01</v>
      </c>
    </row>
    <row r="3978" spans="1:7" x14ac:dyDescent="0.35">
      <c r="A3978" t="s">
        <v>4105</v>
      </c>
      <c r="B3978" t="s">
        <v>92</v>
      </c>
      <c r="C3978">
        <v>0.33</v>
      </c>
      <c r="D3978">
        <v>0</v>
      </c>
      <c r="E3978">
        <v>0.33</v>
      </c>
      <c r="F3978">
        <v>0</v>
      </c>
      <c r="G3978">
        <v>0</v>
      </c>
    </row>
    <row r="3979" spans="1:7" x14ac:dyDescent="0.35">
      <c r="A3979" t="s">
        <v>4106</v>
      </c>
      <c r="B3979" t="s">
        <v>3711</v>
      </c>
      <c r="C3979">
        <v>0.33</v>
      </c>
      <c r="D3979">
        <v>0.17</v>
      </c>
      <c r="E3979">
        <v>0</v>
      </c>
      <c r="F3979">
        <v>0.12</v>
      </c>
      <c r="G3979">
        <v>0.04</v>
      </c>
    </row>
    <row r="3980" spans="1:7" x14ac:dyDescent="0.35">
      <c r="A3980" t="s">
        <v>4107</v>
      </c>
      <c r="B3980" t="s">
        <v>38</v>
      </c>
      <c r="C3980">
        <v>0.48</v>
      </c>
      <c r="D3980">
        <v>0.18</v>
      </c>
      <c r="E3980">
        <v>0</v>
      </c>
      <c r="F3980">
        <v>0.25</v>
      </c>
      <c r="G3980">
        <v>0.04</v>
      </c>
    </row>
    <row r="3981" spans="1:7" x14ac:dyDescent="0.35">
      <c r="A3981" t="s">
        <v>4108</v>
      </c>
      <c r="B3981" t="s">
        <v>348</v>
      </c>
      <c r="C3981">
        <v>0.33</v>
      </c>
      <c r="D3981">
        <v>0.09</v>
      </c>
      <c r="E3981">
        <v>0</v>
      </c>
      <c r="F3981">
        <v>0.24</v>
      </c>
      <c r="G3981">
        <v>0.01</v>
      </c>
    </row>
    <row r="3982" spans="1:7" x14ac:dyDescent="0.35">
      <c r="A3982" t="s">
        <v>4109</v>
      </c>
      <c r="B3982" t="s">
        <v>1694</v>
      </c>
      <c r="C3982">
        <v>0.33</v>
      </c>
      <c r="D3982">
        <v>0</v>
      </c>
      <c r="E3982">
        <v>0.32</v>
      </c>
      <c r="F3982">
        <v>0</v>
      </c>
      <c r="G3982">
        <v>0.01</v>
      </c>
    </row>
    <row r="3983" spans="1:7" x14ac:dyDescent="0.35">
      <c r="A3983" t="s">
        <v>4110</v>
      </c>
      <c r="B3983" t="s">
        <v>259</v>
      </c>
      <c r="C3983">
        <v>0.33</v>
      </c>
      <c r="D3983">
        <v>0</v>
      </c>
      <c r="E3983">
        <v>0.33</v>
      </c>
      <c r="F3983">
        <v>0</v>
      </c>
      <c r="G3983">
        <v>0</v>
      </c>
    </row>
    <row r="3984" spans="1:7" x14ac:dyDescent="0.35">
      <c r="A3984" t="s">
        <v>4111</v>
      </c>
      <c r="B3984" t="s">
        <v>932</v>
      </c>
      <c r="C3984">
        <v>0.6</v>
      </c>
      <c r="D3984">
        <v>0.24000000000000002</v>
      </c>
      <c r="E3984">
        <v>0</v>
      </c>
      <c r="F3984">
        <v>0.28999999999999998</v>
      </c>
      <c r="G3984">
        <v>0.08</v>
      </c>
    </row>
    <row r="3985" spans="1:7" x14ac:dyDescent="0.35">
      <c r="A3985" t="s">
        <v>4112</v>
      </c>
      <c r="B3985" t="s">
        <v>92</v>
      </c>
      <c r="C3985">
        <v>0.65</v>
      </c>
      <c r="D3985">
        <v>0.25</v>
      </c>
      <c r="E3985">
        <v>0</v>
      </c>
      <c r="F3985">
        <v>0.32</v>
      </c>
      <c r="G3985">
        <v>0.09</v>
      </c>
    </row>
    <row r="3986" spans="1:7" x14ac:dyDescent="0.35">
      <c r="A3986" t="s">
        <v>4113</v>
      </c>
      <c r="B3986" t="s">
        <v>83</v>
      </c>
      <c r="C3986">
        <v>0.85</v>
      </c>
      <c r="D3986">
        <v>0.19999999999999998</v>
      </c>
      <c r="E3986">
        <v>0</v>
      </c>
      <c r="F3986">
        <v>0.57000000000000006</v>
      </c>
      <c r="G3986">
        <v>7.9999999999999988E-2</v>
      </c>
    </row>
    <row r="3987" spans="1:7" x14ac:dyDescent="0.35">
      <c r="A3987" t="s">
        <v>4114</v>
      </c>
      <c r="B3987" t="s">
        <v>2396</v>
      </c>
      <c r="C3987">
        <v>0.33</v>
      </c>
      <c r="D3987">
        <v>0</v>
      </c>
      <c r="E3987">
        <v>0.33</v>
      </c>
      <c r="F3987">
        <v>0</v>
      </c>
      <c r="G3987">
        <v>0</v>
      </c>
    </row>
    <row r="3988" spans="1:7" x14ac:dyDescent="0.35">
      <c r="A3988" t="s">
        <v>4115</v>
      </c>
      <c r="B3988" t="s">
        <v>26</v>
      </c>
      <c r="C3988">
        <v>0.33</v>
      </c>
      <c r="D3988">
        <v>0.16</v>
      </c>
      <c r="E3988">
        <v>0</v>
      </c>
      <c r="F3988">
        <v>0.14000000000000001</v>
      </c>
      <c r="G3988">
        <v>0.03</v>
      </c>
    </row>
    <row r="3989" spans="1:7" x14ac:dyDescent="0.35">
      <c r="A3989" t="s">
        <v>4116</v>
      </c>
      <c r="B3989" t="s">
        <v>2796</v>
      </c>
      <c r="C3989">
        <v>0.33</v>
      </c>
      <c r="D3989">
        <v>0</v>
      </c>
      <c r="E3989">
        <v>0.31</v>
      </c>
      <c r="F3989">
        <v>0</v>
      </c>
      <c r="G3989">
        <v>0.02</v>
      </c>
    </row>
    <row r="3990" spans="1:7" x14ac:dyDescent="0.35">
      <c r="A3990" t="s">
        <v>4117</v>
      </c>
      <c r="B3990" t="s">
        <v>83</v>
      </c>
      <c r="C3990">
        <v>0.33</v>
      </c>
      <c r="D3990">
        <v>0.11</v>
      </c>
      <c r="E3990">
        <v>0.04</v>
      </c>
      <c r="F3990">
        <v>0.16</v>
      </c>
      <c r="G3990">
        <v>0.02</v>
      </c>
    </row>
    <row r="3991" spans="1:7" x14ac:dyDescent="0.35">
      <c r="A3991" t="s">
        <v>4118</v>
      </c>
      <c r="B3991" t="s">
        <v>259</v>
      </c>
      <c r="C3991">
        <v>0.49</v>
      </c>
      <c r="D3991">
        <v>0.22</v>
      </c>
      <c r="E3991">
        <v>0.01</v>
      </c>
      <c r="F3991">
        <v>0.16999999999999998</v>
      </c>
      <c r="G3991">
        <v>0.08</v>
      </c>
    </row>
    <row r="3992" spans="1:7" x14ac:dyDescent="0.35">
      <c r="A3992" t="s">
        <v>4119</v>
      </c>
      <c r="B3992" t="s">
        <v>38</v>
      </c>
      <c r="C3992">
        <v>0.33</v>
      </c>
      <c r="D3992">
        <v>0.05</v>
      </c>
      <c r="E3992">
        <v>0.05</v>
      </c>
      <c r="F3992">
        <v>0.2</v>
      </c>
      <c r="G3992">
        <v>0.03</v>
      </c>
    </row>
    <row r="3993" spans="1:7" x14ac:dyDescent="0.35">
      <c r="A3993" t="s">
        <v>4120</v>
      </c>
      <c r="B3993" t="s">
        <v>259</v>
      </c>
      <c r="C3993">
        <v>0.33</v>
      </c>
      <c r="D3993">
        <v>0.03</v>
      </c>
      <c r="E3993">
        <v>0.16</v>
      </c>
      <c r="F3993">
        <v>0.12</v>
      </c>
      <c r="G3993">
        <v>0.02</v>
      </c>
    </row>
    <row r="3994" spans="1:7" x14ac:dyDescent="0.35">
      <c r="A3994" t="s">
        <v>4121</v>
      </c>
      <c r="B3994" t="s">
        <v>713</v>
      </c>
      <c r="C3994">
        <v>0.33</v>
      </c>
      <c r="D3994">
        <v>0</v>
      </c>
      <c r="E3994">
        <v>0.33</v>
      </c>
      <c r="F3994">
        <v>0</v>
      </c>
      <c r="G3994">
        <v>0</v>
      </c>
    </row>
    <row r="3995" spans="1:7" x14ac:dyDescent="0.35">
      <c r="A3995" t="s">
        <v>4122</v>
      </c>
      <c r="B3995" t="s">
        <v>348</v>
      </c>
      <c r="C3995">
        <v>0.58000000000000007</v>
      </c>
      <c r="D3995">
        <v>0.17</v>
      </c>
      <c r="E3995">
        <v>0</v>
      </c>
      <c r="F3995">
        <v>0.37</v>
      </c>
      <c r="G3995">
        <v>0.04</v>
      </c>
    </row>
    <row r="3996" spans="1:7" x14ac:dyDescent="0.35">
      <c r="A3996" t="s">
        <v>4123</v>
      </c>
      <c r="B3996" t="s">
        <v>142</v>
      </c>
      <c r="C3996">
        <v>0.67000000000000015</v>
      </c>
      <c r="D3996">
        <v>0.18999999999999997</v>
      </c>
      <c r="E3996">
        <v>0.1</v>
      </c>
      <c r="F3996">
        <v>0.32</v>
      </c>
      <c r="G3996">
        <v>6.0000000000000005E-2</v>
      </c>
    </row>
    <row r="3997" spans="1:7" x14ac:dyDescent="0.35">
      <c r="A3997" t="s">
        <v>4124</v>
      </c>
      <c r="B3997" t="s">
        <v>672</v>
      </c>
      <c r="C3997">
        <v>0.33</v>
      </c>
      <c r="D3997">
        <v>0.02</v>
      </c>
      <c r="E3997">
        <v>0</v>
      </c>
      <c r="F3997">
        <v>0.31</v>
      </c>
      <c r="G3997">
        <v>0</v>
      </c>
    </row>
    <row r="3998" spans="1:7" x14ac:dyDescent="0.35">
      <c r="A3998" t="s">
        <v>4125</v>
      </c>
      <c r="B3998" t="s">
        <v>1209</v>
      </c>
      <c r="C3998">
        <v>0.33</v>
      </c>
      <c r="D3998">
        <v>0</v>
      </c>
      <c r="E3998">
        <v>0.19</v>
      </c>
      <c r="F3998">
        <v>0.13</v>
      </c>
      <c r="G3998">
        <v>0.01</v>
      </c>
    </row>
    <row r="3999" spans="1:7" x14ac:dyDescent="0.35">
      <c r="A3999" t="s">
        <v>4126</v>
      </c>
      <c r="B3999" t="s">
        <v>150</v>
      </c>
      <c r="C3999">
        <v>0.53</v>
      </c>
      <c r="D3999">
        <v>0</v>
      </c>
      <c r="E3999">
        <v>0</v>
      </c>
      <c r="F3999">
        <v>0.49</v>
      </c>
      <c r="G3999">
        <v>0.04</v>
      </c>
    </row>
    <row r="4000" spans="1:7" x14ac:dyDescent="0.35">
      <c r="A4000" t="s">
        <v>4127</v>
      </c>
      <c r="B4000" t="s">
        <v>4128</v>
      </c>
      <c r="C4000">
        <v>0.33</v>
      </c>
      <c r="D4000">
        <v>0.02</v>
      </c>
      <c r="E4000">
        <v>0</v>
      </c>
      <c r="F4000">
        <v>0.3</v>
      </c>
      <c r="G4000">
        <v>0</v>
      </c>
    </row>
    <row r="4001" spans="1:7" x14ac:dyDescent="0.35">
      <c r="A4001" t="s">
        <v>4129</v>
      </c>
      <c r="B4001" t="s">
        <v>125</v>
      </c>
      <c r="C4001">
        <v>0.33</v>
      </c>
      <c r="D4001">
        <v>0</v>
      </c>
      <c r="E4001">
        <v>0</v>
      </c>
      <c r="F4001">
        <v>0.3</v>
      </c>
      <c r="G4001">
        <v>0.02</v>
      </c>
    </row>
    <row r="4002" spans="1:7" x14ac:dyDescent="0.35">
      <c r="A4002" t="s">
        <v>4130</v>
      </c>
      <c r="B4002" t="s">
        <v>8</v>
      </c>
      <c r="C4002">
        <v>0.33</v>
      </c>
      <c r="D4002">
        <v>0.04</v>
      </c>
      <c r="E4002">
        <v>0.16</v>
      </c>
      <c r="F4002">
        <v>0.12</v>
      </c>
      <c r="G4002">
        <v>0.01</v>
      </c>
    </row>
    <row r="4003" spans="1:7" x14ac:dyDescent="0.35">
      <c r="A4003" t="s">
        <v>4131</v>
      </c>
      <c r="B4003" t="s">
        <v>92</v>
      </c>
      <c r="C4003">
        <v>0.33</v>
      </c>
      <c r="D4003">
        <v>0.01</v>
      </c>
      <c r="E4003">
        <v>0.08</v>
      </c>
      <c r="F4003">
        <v>0.22</v>
      </c>
      <c r="G4003">
        <v>0.02</v>
      </c>
    </row>
    <row r="4004" spans="1:7" x14ac:dyDescent="0.35">
      <c r="A4004" t="s">
        <v>4132</v>
      </c>
      <c r="B4004" t="s">
        <v>1694</v>
      </c>
      <c r="C4004">
        <v>0.33</v>
      </c>
      <c r="D4004">
        <v>0</v>
      </c>
      <c r="E4004">
        <v>0.3</v>
      </c>
      <c r="F4004">
        <v>0</v>
      </c>
      <c r="G4004">
        <v>0.02</v>
      </c>
    </row>
    <row r="4005" spans="1:7" x14ac:dyDescent="0.35">
      <c r="A4005" t="s">
        <v>3346</v>
      </c>
      <c r="B4005" t="s">
        <v>26</v>
      </c>
      <c r="C4005">
        <v>0.5</v>
      </c>
      <c r="D4005">
        <v>0.1</v>
      </c>
      <c r="E4005">
        <v>0</v>
      </c>
      <c r="F4005">
        <v>0.37</v>
      </c>
      <c r="G4005">
        <v>0.01</v>
      </c>
    </row>
    <row r="4006" spans="1:7" x14ac:dyDescent="0.35">
      <c r="A4006" t="s">
        <v>4133</v>
      </c>
      <c r="B4006" t="s">
        <v>1642</v>
      </c>
      <c r="C4006">
        <v>0.56000000000000005</v>
      </c>
      <c r="D4006">
        <v>0.13</v>
      </c>
      <c r="E4006">
        <v>0</v>
      </c>
      <c r="F4006">
        <v>0.36</v>
      </c>
      <c r="G4006">
        <v>0.06</v>
      </c>
    </row>
    <row r="4007" spans="1:7" x14ac:dyDescent="0.35">
      <c r="A4007" t="s">
        <v>4134</v>
      </c>
      <c r="B4007" t="s">
        <v>478</v>
      </c>
      <c r="C4007">
        <v>0.67</v>
      </c>
      <c r="D4007">
        <v>0.32000000000000006</v>
      </c>
      <c r="E4007">
        <v>0</v>
      </c>
      <c r="F4007">
        <v>0.26</v>
      </c>
      <c r="G4007">
        <v>9.9999999999999992E-2</v>
      </c>
    </row>
    <row r="4008" spans="1:7" x14ac:dyDescent="0.35">
      <c r="A4008" t="s">
        <v>4135</v>
      </c>
      <c r="B4008" t="s">
        <v>259</v>
      </c>
      <c r="C4008">
        <v>0.83000000000000007</v>
      </c>
      <c r="D4008">
        <v>0.27</v>
      </c>
      <c r="E4008">
        <v>0.37</v>
      </c>
      <c r="F4008">
        <v>0.11000000000000001</v>
      </c>
      <c r="G4008">
        <v>0.08</v>
      </c>
    </row>
    <row r="4009" spans="1:7" x14ac:dyDescent="0.35">
      <c r="A4009" t="s">
        <v>4136</v>
      </c>
      <c r="B4009" t="s">
        <v>98</v>
      </c>
      <c r="C4009">
        <v>0.32</v>
      </c>
      <c r="D4009">
        <v>0.01</v>
      </c>
      <c r="E4009">
        <v>0</v>
      </c>
      <c r="F4009">
        <v>0.32</v>
      </c>
      <c r="G4009">
        <v>0</v>
      </c>
    </row>
    <row r="4010" spans="1:7" x14ac:dyDescent="0.35">
      <c r="A4010" t="s">
        <v>4137</v>
      </c>
      <c r="B4010" t="s">
        <v>348</v>
      </c>
      <c r="C4010">
        <v>0.32</v>
      </c>
      <c r="D4010">
        <v>0.12</v>
      </c>
      <c r="E4010">
        <v>0</v>
      </c>
      <c r="F4010">
        <v>0.16</v>
      </c>
      <c r="G4010">
        <v>0.04</v>
      </c>
    </row>
    <row r="4011" spans="1:7" x14ac:dyDescent="0.35">
      <c r="A4011" t="s">
        <v>4138</v>
      </c>
      <c r="B4011" t="s">
        <v>259</v>
      </c>
      <c r="C4011">
        <v>0.4</v>
      </c>
      <c r="D4011">
        <v>0</v>
      </c>
      <c r="E4011">
        <v>0.4</v>
      </c>
      <c r="F4011">
        <v>0</v>
      </c>
      <c r="G4011">
        <v>0</v>
      </c>
    </row>
    <row r="4012" spans="1:7" x14ac:dyDescent="0.35">
      <c r="A4012" t="s">
        <v>4139</v>
      </c>
      <c r="B4012" t="s">
        <v>223</v>
      </c>
      <c r="C4012">
        <v>0.49</v>
      </c>
      <c r="D4012">
        <v>0.16</v>
      </c>
      <c r="E4012">
        <v>0</v>
      </c>
      <c r="F4012">
        <v>0.29000000000000004</v>
      </c>
      <c r="G4012">
        <v>0.05</v>
      </c>
    </row>
    <row r="4013" spans="1:7" x14ac:dyDescent="0.35">
      <c r="A4013" t="s">
        <v>4140</v>
      </c>
      <c r="B4013" t="s">
        <v>83</v>
      </c>
      <c r="C4013">
        <v>0.32</v>
      </c>
      <c r="D4013">
        <v>0.12</v>
      </c>
      <c r="E4013">
        <v>0</v>
      </c>
      <c r="F4013">
        <v>0.18</v>
      </c>
      <c r="G4013">
        <v>0.02</v>
      </c>
    </row>
    <row r="4014" spans="1:7" x14ac:dyDescent="0.35">
      <c r="A4014" t="s">
        <v>4141</v>
      </c>
      <c r="B4014" t="s">
        <v>348</v>
      </c>
      <c r="C4014">
        <v>0.76</v>
      </c>
      <c r="D4014">
        <v>0.2</v>
      </c>
      <c r="E4014">
        <v>0</v>
      </c>
      <c r="F4014">
        <v>0.48</v>
      </c>
      <c r="G4014">
        <v>0.08</v>
      </c>
    </row>
    <row r="4015" spans="1:7" x14ac:dyDescent="0.35">
      <c r="A4015" t="s">
        <v>2471</v>
      </c>
      <c r="B4015" t="s">
        <v>1972</v>
      </c>
      <c r="C4015">
        <v>0.32</v>
      </c>
      <c r="D4015">
        <v>0.08</v>
      </c>
      <c r="E4015">
        <v>0.03</v>
      </c>
      <c r="F4015">
        <v>0.19</v>
      </c>
      <c r="G4015">
        <v>0.02</v>
      </c>
    </row>
    <row r="4016" spans="1:7" x14ac:dyDescent="0.35">
      <c r="A4016" t="s">
        <v>4142</v>
      </c>
      <c r="B4016" t="s">
        <v>2536</v>
      </c>
      <c r="C4016">
        <v>0.32</v>
      </c>
      <c r="D4016">
        <v>0.01</v>
      </c>
      <c r="E4016">
        <v>0.12</v>
      </c>
      <c r="F4016">
        <v>0.17</v>
      </c>
      <c r="G4016">
        <v>0.01</v>
      </c>
    </row>
    <row r="4017" spans="1:7" x14ac:dyDescent="0.35">
      <c r="A4017" t="s">
        <v>4143</v>
      </c>
      <c r="B4017" t="s">
        <v>380</v>
      </c>
      <c r="C4017">
        <v>0.46</v>
      </c>
      <c r="D4017">
        <v>7.0000000000000007E-2</v>
      </c>
      <c r="E4017">
        <v>0</v>
      </c>
      <c r="F4017">
        <v>0.38</v>
      </c>
      <c r="G4017">
        <v>0.01</v>
      </c>
    </row>
    <row r="4018" spans="1:7" x14ac:dyDescent="0.35">
      <c r="A4018" t="s">
        <v>4144</v>
      </c>
      <c r="B4018" t="s">
        <v>1107</v>
      </c>
      <c r="C4018">
        <v>0.32</v>
      </c>
      <c r="D4018">
        <v>0</v>
      </c>
      <c r="E4018">
        <v>0.32</v>
      </c>
      <c r="F4018">
        <v>0</v>
      </c>
      <c r="G4018">
        <v>0</v>
      </c>
    </row>
    <row r="4019" spans="1:7" x14ac:dyDescent="0.35">
      <c r="A4019" t="s">
        <v>4145</v>
      </c>
      <c r="B4019" t="s">
        <v>38</v>
      </c>
      <c r="C4019">
        <v>0.32</v>
      </c>
      <c r="D4019">
        <v>0.12</v>
      </c>
      <c r="E4019">
        <v>0</v>
      </c>
      <c r="F4019">
        <v>0.16</v>
      </c>
      <c r="G4019">
        <v>0.04</v>
      </c>
    </row>
    <row r="4020" spans="1:7" x14ac:dyDescent="0.35">
      <c r="A4020" t="s">
        <v>4146</v>
      </c>
      <c r="B4020" t="s">
        <v>259</v>
      </c>
      <c r="C4020">
        <v>0.32</v>
      </c>
      <c r="D4020">
        <v>0.02</v>
      </c>
      <c r="E4020">
        <v>0.15</v>
      </c>
      <c r="F4020">
        <v>0.14000000000000001</v>
      </c>
      <c r="G4020">
        <v>0.02</v>
      </c>
    </row>
    <row r="4021" spans="1:7" x14ac:dyDescent="0.35">
      <c r="A4021" t="s">
        <v>4147</v>
      </c>
      <c r="B4021" t="s">
        <v>380</v>
      </c>
      <c r="C4021">
        <v>0.38</v>
      </c>
      <c r="D4021">
        <v>0.13</v>
      </c>
      <c r="E4021">
        <v>0</v>
      </c>
      <c r="F4021">
        <v>0.22999999999999998</v>
      </c>
      <c r="G4021">
        <v>0.02</v>
      </c>
    </row>
    <row r="4022" spans="1:7" x14ac:dyDescent="0.35">
      <c r="A4022" t="s">
        <v>4148</v>
      </c>
      <c r="B4022" t="s">
        <v>239</v>
      </c>
      <c r="C4022">
        <v>0.32</v>
      </c>
      <c r="D4022">
        <v>0</v>
      </c>
      <c r="E4022">
        <v>0.3</v>
      </c>
      <c r="F4022">
        <v>0</v>
      </c>
      <c r="G4022">
        <v>0.02</v>
      </c>
    </row>
    <row r="4023" spans="1:7" x14ac:dyDescent="0.35">
      <c r="A4023" t="s">
        <v>4149</v>
      </c>
      <c r="B4023" t="s">
        <v>932</v>
      </c>
      <c r="C4023">
        <v>1.5</v>
      </c>
      <c r="D4023">
        <v>0.48</v>
      </c>
      <c r="E4023">
        <v>0</v>
      </c>
      <c r="F4023">
        <v>0.84</v>
      </c>
      <c r="G4023">
        <v>0.2</v>
      </c>
    </row>
    <row r="4024" spans="1:7" x14ac:dyDescent="0.35">
      <c r="A4024" t="s">
        <v>4150</v>
      </c>
      <c r="B4024" t="s">
        <v>1460</v>
      </c>
      <c r="C4024">
        <v>0.47</v>
      </c>
      <c r="D4024">
        <v>0</v>
      </c>
      <c r="E4024">
        <v>0</v>
      </c>
      <c r="F4024">
        <v>0.44</v>
      </c>
      <c r="G4024">
        <v>0.03</v>
      </c>
    </row>
    <row r="4025" spans="1:7" x14ac:dyDescent="0.35">
      <c r="A4025" t="s">
        <v>4151</v>
      </c>
      <c r="B4025" t="s">
        <v>26</v>
      </c>
      <c r="C4025">
        <v>0.35</v>
      </c>
      <c r="D4025">
        <v>0.06</v>
      </c>
      <c r="E4025">
        <v>0</v>
      </c>
      <c r="F4025">
        <v>0.27</v>
      </c>
      <c r="G4025">
        <v>0.04</v>
      </c>
    </row>
    <row r="4026" spans="1:7" x14ac:dyDescent="0.35">
      <c r="A4026" t="s">
        <v>4152</v>
      </c>
      <c r="B4026" t="s">
        <v>26</v>
      </c>
      <c r="C4026">
        <v>0.32</v>
      </c>
      <c r="D4026">
        <v>0</v>
      </c>
      <c r="E4026">
        <v>0</v>
      </c>
      <c r="F4026">
        <v>0.3</v>
      </c>
      <c r="G4026">
        <v>0.02</v>
      </c>
    </row>
    <row r="4027" spans="1:7" x14ac:dyDescent="0.35">
      <c r="A4027" t="s">
        <v>4153</v>
      </c>
      <c r="B4027" t="s">
        <v>83</v>
      </c>
      <c r="C4027">
        <v>0.32</v>
      </c>
      <c r="D4027">
        <v>0.04</v>
      </c>
      <c r="E4027">
        <v>0.21</v>
      </c>
      <c r="F4027">
        <v>0.05</v>
      </c>
      <c r="G4027">
        <v>0.02</v>
      </c>
    </row>
    <row r="4028" spans="1:7" x14ac:dyDescent="0.35">
      <c r="A4028" t="s">
        <v>4154</v>
      </c>
      <c r="B4028" t="s">
        <v>38</v>
      </c>
      <c r="C4028">
        <v>0.32</v>
      </c>
      <c r="D4028">
        <v>0.12</v>
      </c>
      <c r="E4028">
        <v>0</v>
      </c>
      <c r="F4028">
        <v>0.18</v>
      </c>
      <c r="G4028">
        <v>0.02</v>
      </c>
    </row>
    <row r="4029" spans="1:7" x14ac:dyDescent="0.35">
      <c r="A4029" t="s">
        <v>4155</v>
      </c>
      <c r="B4029" t="s">
        <v>157</v>
      </c>
      <c r="C4029">
        <v>0.8</v>
      </c>
      <c r="D4029">
        <v>0.38</v>
      </c>
      <c r="E4029">
        <v>0.04</v>
      </c>
      <c r="F4029">
        <v>0.27999999999999997</v>
      </c>
      <c r="G4029">
        <v>9.9999999999999992E-2</v>
      </c>
    </row>
    <row r="4030" spans="1:7" x14ac:dyDescent="0.35">
      <c r="A4030" t="s">
        <v>4156</v>
      </c>
      <c r="B4030" t="s">
        <v>65</v>
      </c>
      <c r="C4030">
        <v>0.32</v>
      </c>
      <c r="D4030">
        <v>7.0000000000000007E-2</v>
      </c>
      <c r="E4030">
        <v>0.12</v>
      </c>
      <c r="F4030">
        <v>0.11</v>
      </c>
      <c r="G4030">
        <v>0.02</v>
      </c>
    </row>
    <row r="4031" spans="1:7" x14ac:dyDescent="0.35">
      <c r="A4031" t="s">
        <v>4157</v>
      </c>
      <c r="B4031" t="s">
        <v>98</v>
      </c>
      <c r="C4031">
        <v>0.32</v>
      </c>
      <c r="D4031">
        <v>0</v>
      </c>
      <c r="E4031">
        <v>0.32</v>
      </c>
      <c r="F4031">
        <v>0</v>
      </c>
      <c r="G4031">
        <v>0</v>
      </c>
    </row>
    <row r="4032" spans="1:7" x14ac:dyDescent="0.35">
      <c r="A4032" t="s">
        <v>4158</v>
      </c>
      <c r="B4032" t="s">
        <v>839</v>
      </c>
      <c r="C4032">
        <v>0.32</v>
      </c>
      <c r="D4032">
        <v>0.06</v>
      </c>
      <c r="E4032">
        <v>0.15</v>
      </c>
      <c r="F4032">
        <v>0.08</v>
      </c>
      <c r="G4032">
        <v>0.02</v>
      </c>
    </row>
    <row r="4033" spans="1:7" x14ac:dyDescent="0.35">
      <c r="A4033" t="s">
        <v>4159</v>
      </c>
      <c r="B4033" t="s">
        <v>65</v>
      </c>
      <c r="C4033">
        <v>0.32</v>
      </c>
      <c r="D4033">
        <v>0.26</v>
      </c>
      <c r="E4033">
        <v>0</v>
      </c>
      <c r="F4033">
        <v>0</v>
      </c>
      <c r="G4033">
        <v>0.06</v>
      </c>
    </row>
    <row r="4034" spans="1:7" x14ac:dyDescent="0.35">
      <c r="A4034" t="s">
        <v>4160</v>
      </c>
      <c r="B4034" t="s">
        <v>26</v>
      </c>
      <c r="C4034">
        <v>0.32</v>
      </c>
      <c r="D4034">
        <v>0.12</v>
      </c>
      <c r="E4034">
        <v>0</v>
      </c>
      <c r="F4034">
        <v>0.16</v>
      </c>
      <c r="G4034">
        <v>0.04</v>
      </c>
    </row>
    <row r="4035" spans="1:7" x14ac:dyDescent="0.35">
      <c r="A4035" t="s">
        <v>4161</v>
      </c>
      <c r="B4035" t="s">
        <v>65</v>
      </c>
      <c r="C4035">
        <v>0.39</v>
      </c>
      <c r="D4035">
        <v>0.28000000000000003</v>
      </c>
      <c r="E4035">
        <v>0</v>
      </c>
      <c r="F4035">
        <v>0.05</v>
      </c>
      <c r="G4035">
        <v>0.05</v>
      </c>
    </row>
    <row r="4036" spans="1:7" x14ac:dyDescent="0.35">
      <c r="A4036" t="s">
        <v>4162</v>
      </c>
      <c r="B4036" t="s">
        <v>1277</v>
      </c>
      <c r="C4036">
        <v>0.70000000000000007</v>
      </c>
      <c r="D4036">
        <v>0</v>
      </c>
      <c r="E4036">
        <v>0</v>
      </c>
      <c r="F4036">
        <v>0.66</v>
      </c>
      <c r="G4036">
        <v>0.05</v>
      </c>
    </row>
    <row r="4037" spans="1:7" x14ac:dyDescent="0.35">
      <c r="A4037" t="s">
        <v>4163</v>
      </c>
      <c r="B4037" t="s">
        <v>65</v>
      </c>
      <c r="C4037">
        <v>0.53</v>
      </c>
      <c r="D4037">
        <v>0.16999999999999998</v>
      </c>
      <c r="E4037">
        <v>0</v>
      </c>
      <c r="F4037">
        <v>0.32</v>
      </c>
      <c r="G4037">
        <v>0.05</v>
      </c>
    </row>
    <row r="4038" spans="1:7" x14ac:dyDescent="0.35">
      <c r="A4038" t="s">
        <v>4164</v>
      </c>
      <c r="B4038" t="s">
        <v>839</v>
      </c>
      <c r="C4038">
        <v>0.56000000000000005</v>
      </c>
      <c r="D4038">
        <v>0.09</v>
      </c>
      <c r="E4038">
        <v>0.01</v>
      </c>
      <c r="F4038">
        <v>0.41000000000000003</v>
      </c>
      <c r="G4038">
        <v>0.05</v>
      </c>
    </row>
    <row r="4039" spans="1:7" x14ac:dyDescent="0.35">
      <c r="A4039" t="s">
        <v>4165</v>
      </c>
      <c r="B4039" t="s">
        <v>150</v>
      </c>
      <c r="C4039">
        <v>0.32</v>
      </c>
      <c r="D4039">
        <v>0</v>
      </c>
      <c r="E4039">
        <v>0</v>
      </c>
      <c r="F4039">
        <v>0.3</v>
      </c>
      <c r="G4039">
        <v>0.02</v>
      </c>
    </row>
    <row r="4040" spans="1:7" x14ac:dyDescent="0.35">
      <c r="A4040" t="s">
        <v>4166</v>
      </c>
      <c r="B4040" t="s">
        <v>38</v>
      </c>
      <c r="C4040">
        <v>0.32</v>
      </c>
      <c r="D4040">
        <v>0.12</v>
      </c>
      <c r="E4040">
        <v>0</v>
      </c>
      <c r="F4040">
        <v>0.16</v>
      </c>
      <c r="G4040">
        <v>0.04</v>
      </c>
    </row>
    <row r="4041" spans="1:7" x14ac:dyDescent="0.35">
      <c r="A4041" t="s">
        <v>4167</v>
      </c>
      <c r="B4041" t="s">
        <v>150</v>
      </c>
      <c r="C4041">
        <v>0.32</v>
      </c>
      <c r="D4041">
        <v>0.04</v>
      </c>
      <c r="E4041">
        <v>0.13</v>
      </c>
      <c r="F4041">
        <v>0.15</v>
      </c>
      <c r="G4041">
        <v>0</v>
      </c>
    </row>
    <row r="4042" spans="1:7" x14ac:dyDescent="0.35">
      <c r="A4042" t="s">
        <v>4168</v>
      </c>
      <c r="B4042" t="s">
        <v>8</v>
      </c>
      <c r="C4042">
        <v>0.32</v>
      </c>
      <c r="D4042">
        <v>0</v>
      </c>
      <c r="E4042">
        <v>0.32</v>
      </c>
      <c r="F4042">
        <v>0</v>
      </c>
      <c r="G4042">
        <v>0</v>
      </c>
    </row>
    <row r="4043" spans="1:7" x14ac:dyDescent="0.35">
      <c r="A4043" t="s">
        <v>4169</v>
      </c>
      <c r="B4043" t="s">
        <v>478</v>
      </c>
      <c r="C4043">
        <v>0.45999999999999996</v>
      </c>
      <c r="D4043">
        <v>0.35</v>
      </c>
      <c r="E4043">
        <v>0</v>
      </c>
      <c r="F4043">
        <v>0.06</v>
      </c>
      <c r="G4043">
        <v>6.0000000000000005E-2</v>
      </c>
    </row>
    <row r="4044" spans="1:7" x14ac:dyDescent="0.35">
      <c r="A4044" t="s">
        <v>4170</v>
      </c>
      <c r="B4044" t="s">
        <v>474</v>
      </c>
      <c r="C4044">
        <v>0.32</v>
      </c>
      <c r="D4044">
        <v>0.08</v>
      </c>
      <c r="E4044">
        <v>0</v>
      </c>
      <c r="F4044">
        <v>0.23</v>
      </c>
      <c r="G4044">
        <v>0.01</v>
      </c>
    </row>
    <row r="4045" spans="1:7" x14ac:dyDescent="0.35">
      <c r="A4045" t="s">
        <v>4171</v>
      </c>
      <c r="B4045" t="s">
        <v>83</v>
      </c>
      <c r="C4045">
        <v>0.32</v>
      </c>
      <c r="D4045">
        <v>0.12</v>
      </c>
      <c r="E4045">
        <v>0</v>
      </c>
      <c r="F4045">
        <v>0.18</v>
      </c>
      <c r="G4045">
        <v>0.02</v>
      </c>
    </row>
    <row r="4046" spans="1:7" x14ac:dyDescent="0.35">
      <c r="A4046" t="s">
        <v>4172</v>
      </c>
      <c r="B4046" t="s">
        <v>4173</v>
      </c>
      <c r="C4046">
        <v>0.32</v>
      </c>
      <c r="D4046">
        <v>0.28000000000000003</v>
      </c>
      <c r="E4046">
        <v>0</v>
      </c>
      <c r="F4046">
        <v>0</v>
      </c>
      <c r="G4046">
        <v>0.04</v>
      </c>
    </row>
    <row r="4047" spans="1:7" x14ac:dyDescent="0.35">
      <c r="A4047" t="s">
        <v>4174</v>
      </c>
      <c r="B4047" t="s">
        <v>38</v>
      </c>
      <c r="C4047">
        <v>0.32</v>
      </c>
      <c r="D4047">
        <v>0.12</v>
      </c>
      <c r="E4047">
        <v>0</v>
      </c>
      <c r="F4047">
        <v>0.18</v>
      </c>
      <c r="G4047">
        <v>0.02</v>
      </c>
    </row>
    <row r="4048" spans="1:7" x14ac:dyDescent="0.35">
      <c r="A4048" t="s">
        <v>4175</v>
      </c>
      <c r="B4048" t="s">
        <v>150</v>
      </c>
      <c r="C4048">
        <v>0.47</v>
      </c>
      <c r="D4048">
        <v>0.15</v>
      </c>
      <c r="E4048">
        <v>0</v>
      </c>
      <c r="F4048">
        <v>0.28000000000000003</v>
      </c>
      <c r="G4048">
        <v>0.04</v>
      </c>
    </row>
    <row r="4049" spans="1:7" x14ac:dyDescent="0.35">
      <c r="A4049" t="s">
        <v>4176</v>
      </c>
      <c r="B4049" t="s">
        <v>83</v>
      </c>
      <c r="C4049">
        <v>0.32</v>
      </c>
      <c r="D4049">
        <v>0.12</v>
      </c>
      <c r="E4049">
        <v>0</v>
      </c>
      <c r="F4049">
        <v>0.18</v>
      </c>
      <c r="G4049">
        <v>0.02</v>
      </c>
    </row>
    <row r="4050" spans="1:7" x14ac:dyDescent="0.35">
      <c r="A4050" t="s">
        <v>4177</v>
      </c>
      <c r="B4050" t="s">
        <v>150</v>
      </c>
      <c r="C4050">
        <v>0.32</v>
      </c>
      <c r="D4050">
        <v>0.12</v>
      </c>
      <c r="E4050">
        <v>0</v>
      </c>
      <c r="F4050">
        <v>0.16</v>
      </c>
      <c r="G4050">
        <v>0.04</v>
      </c>
    </row>
    <row r="4051" spans="1:7" x14ac:dyDescent="0.35">
      <c r="A4051" t="s">
        <v>4178</v>
      </c>
      <c r="B4051" t="s">
        <v>65</v>
      </c>
      <c r="C4051">
        <v>0.32</v>
      </c>
      <c r="D4051">
        <v>0.3</v>
      </c>
      <c r="E4051">
        <v>0</v>
      </c>
      <c r="F4051">
        <v>0</v>
      </c>
      <c r="G4051">
        <v>0.02</v>
      </c>
    </row>
    <row r="4052" spans="1:7" x14ac:dyDescent="0.35">
      <c r="A4052" t="s">
        <v>4179</v>
      </c>
      <c r="B4052" t="s">
        <v>722</v>
      </c>
      <c r="C4052">
        <v>0.32</v>
      </c>
      <c r="D4052">
        <v>0</v>
      </c>
      <c r="E4052">
        <v>0.32</v>
      </c>
      <c r="F4052">
        <v>0</v>
      </c>
      <c r="G4052">
        <v>0</v>
      </c>
    </row>
    <row r="4053" spans="1:7" x14ac:dyDescent="0.35">
      <c r="A4053" t="s">
        <v>4180</v>
      </c>
      <c r="B4053" t="s">
        <v>150</v>
      </c>
      <c r="C4053">
        <v>0.32</v>
      </c>
      <c r="D4053">
        <v>0</v>
      </c>
      <c r="E4053">
        <v>0.3</v>
      </c>
      <c r="F4053">
        <v>0</v>
      </c>
      <c r="G4053">
        <v>0.02</v>
      </c>
    </row>
    <row r="4054" spans="1:7" x14ac:dyDescent="0.35">
      <c r="A4054" t="s">
        <v>4181</v>
      </c>
      <c r="B4054" t="s">
        <v>447</v>
      </c>
      <c r="C4054">
        <v>0.32</v>
      </c>
      <c r="D4054">
        <v>0.08</v>
      </c>
      <c r="E4054">
        <v>0</v>
      </c>
      <c r="F4054">
        <v>0.23</v>
      </c>
      <c r="G4054">
        <v>0.01</v>
      </c>
    </row>
    <row r="4055" spans="1:7" x14ac:dyDescent="0.35">
      <c r="A4055" t="s">
        <v>4182</v>
      </c>
      <c r="B4055" t="s">
        <v>65</v>
      </c>
      <c r="C4055">
        <v>0.4</v>
      </c>
      <c r="D4055">
        <v>0.13999999999999999</v>
      </c>
      <c r="E4055">
        <v>0</v>
      </c>
      <c r="F4055">
        <v>0.22</v>
      </c>
      <c r="G4055">
        <v>0.04</v>
      </c>
    </row>
    <row r="4056" spans="1:7" x14ac:dyDescent="0.35">
      <c r="A4056" t="s">
        <v>4183</v>
      </c>
      <c r="B4056" t="s">
        <v>348</v>
      </c>
      <c r="C4056">
        <v>0.32</v>
      </c>
      <c r="D4056">
        <v>0.08</v>
      </c>
      <c r="E4056">
        <v>0</v>
      </c>
      <c r="F4056">
        <v>0.23</v>
      </c>
      <c r="G4056">
        <v>0.01</v>
      </c>
    </row>
    <row r="4057" spans="1:7" x14ac:dyDescent="0.35">
      <c r="A4057" t="s">
        <v>4184</v>
      </c>
      <c r="B4057" t="s">
        <v>4185</v>
      </c>
      <c r="C4057">
        <v>0.32</v>
      </c>
      <c r="D4057">
        <v>0</v>
      </c>
      <c r="E4057">
        <v>0.32</v>
      </c>
      <c r="F4057">
        <v>0</v>
      </c>
      <c r="G4057">
        <v>0</v>
      </c>
    </row>
    <row r="4058" spans="1:7" x14ac:dyDescent="0.35">
      <c r="A4058" t="s">
        <v>4186</v>
      </c>
      <c r="B4058" t="s">
        <v>40</v>
      </c>
      <c r="C4058">
        <v>0.83000000000000007</v>
      </c>
      <c r="D4058">
        <v>0.24</v>
      </c>
      <c r="E4058">
        <v>0</v>
      </c>
      <c r="F4058">
        <v>0.52999999999999992</v>
      </c>
      <c r="G4058">
        <v>0.05</v>
      </c>
    </row>
    <row r="4059" spans="1:7" x14ac:dyDescent="0.35">
      <c r="A4059" t="s">
        <v>4187</v>
      </c>
      <c r="B4059" t="s">
        <v>2456</v>
      </c>
      <c r="C4059">
        <v>0.32</v>
      </c>
      <c r="D4059">
        <v>0.15</v>
      </c>
      <c r="E4059">
        <v>0</v>
      </c>
      <c r="F4059">
        <v>0.14000000000000001</v>
      </c>
      <c r="G4059">
        <v>0.03</v>
      </c>
    </row>
    <row r="4060" spans="1:7" x14ac:dyDescent="0.35">
      <c r="A4060" t="s">
        <v>4188</v>
      </c>
      <c r="B4060" t="s">
        <v>3284</v>
      </c>
      <c r="C4060">
        <v>0.32</v>
      </c>
      <c r="D4060">
        <v>0.08</v>
      </c>
      <c r="E4060">
        <v>0</v>
      </c>
      <c r="F4060">
        <v>0.23</v>
      </c>
      <c r="G4060">
        <v>0.01</v>
      </c>
    </row>
    <row r="4061" spans="1:7" x14ac:dyDescent="0.35">
      <c r="A4061" t="s">
        <v>4189</v>
      </c>
      <c r="B4061" t="s">
        <v>40</v>
      </c>
      <c r="C4061">
        <v>0.32</v>
      </c>
      <c r="D4061">
        <v>0.02</v>
      </c>
      <c r="E4061">
        <v>0</v>
      </c>
      <c r="F4061">
        <v>0.3</v>
      </c>
      <c r="G4061">
        <v>0</v>
      </c>
    </row>
    <row r="4062" spans="1:7" x14ac:dyDescent="0.35">
      <c r="A4062" t="s">
        <v>4190</v>
      </c>
      <c r="B4062" t="s">
        <v>3714</v>
      </c>
      <c r="C4062">
        <v>0.32</v>
      </c>
      <c r="D4062">
        <v>0.02</v>
      </c>
      <c r="E4062">
        <v>0</v>
      </c>
      <c r="F4062">
        <v>0.3</v>
      </c>
      <c r="G4062">
        <v>0</v>
      </c>
    </row>
    <row r="4063" spans="1:7" x14ac:dyDescent="0.35">
      <c r="A4063" t="s">
        <v>595</v>
      </c>
      <c r="B4063" t="s">
        <v>380</v>
      </c>
      <c r="C4063">
        <v>0.32</v>
      </c>
      <c r="D4063">
        <v>0.12</v>
      </c>
      <c r="E4063">
        <v>0</v>
      </c>
      <c r="F4063">
        <v>0.18</v>
      </c>
      <c r="G4063">
        <v>0.02</v>
      </c>
    </row>
    <row r="4064" spans="1:7" x14ac:dyDescent="0.35">
      <c r="A4064" t="s">
        <v>4191</v>
      </c>
      <c r="B4064" t="s">
        <v>2840</v>
      </c>
      <c r="C4064">
        <v>0.32</v>
      </c>
      <c r="D4064">
        <v>0</v>
      </c>
      <c r="E4064">
        <v>0.32</v>
      </c>
      <c r="F4064">
        <v>0</v>
      </c>
      <c r="G4064">
        <v>0</v>
      </c>
    </row>
    <row r="4065" spans="1:7" x14ac:dyDescent="0.35">
      <c r="A4065" t="s">
        <v>4192</v>
      </c>
      <c r="B4065" t="s">
        <v>83</v>
      </c>
      <c r="C4065">
        <v>0.52</v>
      </c>
      <c r="D4065">
        <v>0.22</v>
      </c>
      <c r="E4065">
        <v>0.02</v>
      </c>
      <c r="F4065">
        <v>0.19</v>
      </c>
      <c r="G4065">
        <v>0.09</v>
      </c>
    </row>
    <row r="4066" spans="1:7" x14ac:dyDescent="0.35">
      <c r="A4066" t="s">
        <v>4193</v>
      </c>
      <c r="B4066" t="s">
        <v>187</v>
      </c>
      <c r="C4066">
        <v>0.57000000000000006</v>
      </c>
      <c r="D4066">
        <v>7.0000000000000007E-2</v>
      </c>
      <c r="E4066">
        <v>0</v>
      </c>
      <c r="F4066">
        <v>0.45</v>
      </c>
      <c r="G4066">
        <v>0.04</v>
      </c>
    </row>
    <row r="4067" spans="1:7" x14ac:dyDescent="0.35">
      <c r="A4067" t="s">
        <v>4194</v>
      </c>
      <c r="B4067" t="s">
        <v>157</v>
      </c>
      <c r="C4067">
        <v>0.32</v>
      </c>
      <c r="D4067">
        <v>0</v>
      </c>
      <c r="E4067">
        <v>0.32</v>
      </c>
      <c r="F4067">
        <v>0</v>
      </c>
      <c r="G4067">
        <v>0</v>
      </c>
    </row>
    <row r="4068" spans="1:7" x14ac:dyDescent="0.35">
      <c r="A4068" t="s">
        <v>4195</v>
      </c>
      <c r="B4068" t="s">
        <v>1107</v>
      </c>
      <c r="C4068">
        <v>0.32</v>
      </c>
      <c r="D4068">
        <v>0</v>
      </c>
      <c r="E4068">
        <v>0.32</v>
      </c>
      <c r="F4068">
        <v>0</v>
      </c>
      <c r="G4068">
        <v>0</v>
      </c>
    </row>
    <row r="4069" spans="1:7" x14ac:dyDescent="0.35">
      <c r="A4069" t="s">
        <v>4196</v>
      </c>
      <c r="B4069" t="s">
        <v>259</v>
      </c>
      <c r="C4069">
        <v>0.52</v>
      </c>
      <c r="D4069">
        <v>0</v>
      </c>
      <c r="E4069">
        <v>0.52</v>
      </c>
      <c r="F4069">
        <v>0</v>
      </c>
      <c r="G4069">
        <v>0.01</v>
      </c>
    </row>
    <row r="4070" spans="1:7" x14ac:dyDescent="0.35">
      <c r="A4070" t="s">
        <v>4197</v>
      </c>
      <c r="B4070" t="s">
        <v>98</v>
      </c>
      <c r="C4070">
        <v>0.32</v>
      </c>
      <c r="D4070">
        <v>0.08</v>
      </c>
      <c r="E4070">
        <v>0</v>
      </c>
      <c r="F4070">
        <v>0.23</v>
      </c>
      <c r="G4070">
        <v>0.01</v>
      </c>
    </row>
    <row r="4071" spans="1:7" x14ac:dyDescent="0.35">
      <c r="A4071" t="s">
        <v>4198</v>
      </c>
      <c r="B4071" t="s">
        <v>839</v>
      </c>
      <c r="C4071">
        <v>0.47</v>
      </c>
      <c r="D4071">
        <v>0.15</v>
      </c>
      <c r="E4071">
        <v>0</v>
      </c>
      <c r="F4071">
        <v>0.27</v>
      </c>
      <c r="G4071">
        <v>0.05</v>
      </c>
    </row>
    <row r="4072" spans="1:7" x14ac:dyDescent="0.35">
      <c r="A4072" t="s">
        <v>4199</v>
      </c>
      <c r="B4072" t="s">
        <v>3695</v>
      </c>
      <c r="C4072">
        <v>0.32</v>
      </c>
      <c r="D4072">
        <v>0</v>
      </c>
      <c r="E4072">
        <v>0.3</v>
      </c>
      <c r="F4072">
        <v>0</v>
      </c>
      <c r="G4072">
        <v>0.02</v>
      </c>
    </row>
    <row r="4073" spans="1:7" x14ac:dyDescent="0.35">
      <c r="A4073" t="s">
        <v>4200</v>
      </c>
      <c r="B4073" t="s">
        <v>930</v>
      </c>
      <c r="C4073">
        <v>0.32</v>
      </c>
      <c r="D4073">
        <v>0</v>
      </c>
      <c r="E4073">
        <v>0.3</v>
      </c>
      <c r="F4073">
        <v>0</v>
      </c>
      <c r="G4073">
        <v>0.02</v>
      </c>
    </row>
    <row r="4074" spans="1:7" x14ac:dyDescent="0.35">
      <c r="A4074" t="s">
        <v>4201</v>
      </c>
      <c r="B4074" t="s">
        <v>95</v>
      </c>
      <c r="C4074">
        <v>0.32</v>
      </c>
      <c r="D4074">
        <v>0</v>
      </c>
      <c r="E4074">
        <v>0.32</v>
      </c>
      <c r="F4074">
        <v>0</v>
      </c>
      <c r="G4074">
        <v>0</v>
      </c>
    </row>
    <row r="4075" spans="1:7" x14ac:dyDescent="0.35">
      <c r="A4075" t="s">
        <v>4202</v>
      </c>
      <c r="B4075" t="s">
        <v>24</v>
      </c>
      <c r="C4075">
        <v>0.32</v>
      </c>
      <c r="D4075">
        <v>7.0000000000000007E-2</v>
      </c>
      <c r="E4075">
        <v>0</v>
      </c>
      <c r="F4075">
        <v>0.24</v>
      </c>
      <c r="G4075">
        <v>0.01</v>
      </c>
    </row>
    <row r="4076" spans="1:7" x14ac:dyDescent="0.35">
      <c r="A4076" t="s">
        <v>4203</v>
      </c>
      <c r="B4076" t="s">
        <v>478</v>
      </c>
      <c r="C4076">
        <v>0.53</v>
      </c>
      <c r="D4076">
        <v>0.03</v>
      </c>
      <c r="E4076">
        <v>0</v>
      </c>
      <c r="F4076">
        <v>0.45000000000000007</v>
      </c>
      <c r="G4076">
        <v>0.04</v>
      </c>
    </row>
    <row r="4077" spans="1:7" x14ac:dyDescent="0.35">
      <c r="A4077" t="s">
        <v>4204</v>
      </c>
      <c r="B4077" t="s">
        <v>83</v>
      </c>
      <c r="C4077">
        <v>0.32</v>
      </c>
      <c r="D4077">
        <v>0</v>
      </c>
      <c r="E4077">
        <v>0</v>
      </c>
      <c r="F4077">
        <v>0.28999999999999998</v>
      </c>
      <c r="G4077">
        <v>0.02</v>
      </c>
    </row>
    <row r="4078" spans="1:7" x14ac:dyDescent="0.35">
      <c r="A4078" t="s">
        <v>4205</v>
      </c>
      <c r="B4078" t="s">
        <v>613</v>
      </c>
      <c r="C4078">
        <v>0.32</v>
      </c>
      <c r="D4078">
        <v>7.0000000000000007E-2</v>
      </c>
      <c r="E4078">
        <v>0</v>
      </c>
      <c r="F4078">
        <v>0.24</v>
      </c>
      <c r="G4078">
        <v>0.01</v>
      </c>
    </row>
    <row r="4079" spans="1:7" x14ac:dyDescent="0.35">
      <c r="A4079" t="s">
        <v>4206</v>
      </c>
      <c r="B4079" t="s">
        <v>4207</v>
      </c>
      <c r="C4079">
        <v>0.32</v>
      </c>
      <c r="D4079">
        <v>0.12</v>
      </c>
      <c r="E4079">
        <v>0</v>
      </c>
      <c r="F4079">
        <v>0.16</v>
      </c>
      <c r="G4079">
        <v>0.04</v>
      </c>
    </row>
    <row r="4080" spans="1:7" x14ac:dyDescent="0.35">
      <c r="A4080" t="s">
        <v>4208</v>
      </c>
      <c r="B4080" t="s">
        <v>1107</v>
      </c>
      <c r="C4080">
        <v>0.32</v>
      </c>
      <c r="D4080">
        <v>0</v>
      </c>
      <c r="E4080">
        <v>0.32</v>
      </c>
      <c r="F4080">
        <v>0</v>
      </c>
      <c r="G4080">
        <v>0</v>
      </c>
    </row>
    <row r="4081" spans="1:7" x14ac:dyDescent="0.35">
      <c r="A4081" t="s">
        <v>4209</v>
      </c>
      <c r="B4081" t="s">
        <v>348</v>
      </c>
      <c r="C4081">
        <v>0.52</v>
      </c>
      <c r="D4081">
        <v>0.16999999999999998</v>
      </c>
      <c r="E4081">
        <v>0</v>
      </c>
      <c r="F4081">
        <v>0.32</v>
      </c>
      <c r="G4081">
        <v>0.02</v>
      </c>
    </row>
    <row r="4082" spans="1:7" x14ac:dyDescent="0.35">
      <c r="A4082" t="s">
        <v>4210</v>
      </c>
      <c r="B4082" t="s">
        <v>713</v>
      </c>
      <c r="C4082">
        <v>0.32</v>
      </c>
      <c r="D4082">
        <v>0.06</v>
      </c>
      <c r="E4082">
        <v>0.16</v>
      </c>
      <c r="F4082">
        <v>0.08</v>
      </c>
      <c r="G4082">
        <v>0.02</v>
      </c>
    </row>
    <row r="4083" spans="1:7" x14ac:dyDescent="0.35">
      <c r="A4083" t="s">
        <v>959</v>
      </c>
      <c r="B4083" t="s">
        <v>38</v>
      </c>
      <c r="C4083">
        <v>0.32</v>
      </c>
      <c r="D4083">
        <v>0.12</v>
      </c>
      <c r="E4083">
        <v>0</v>
      </c>
      <c r="F4083">
        <v>0.15</v>
      </c>
      <c r="G4083">
        <v>0.04</v>
      </c>
    </row>
    <row r="4084" spans="1:7" x14ac:dyDescent="0.35">
      <c r="A4084" t="s">
        <v>4211</v>
      </c>
      <c r="B4084" t="s">
        <v>150</v>
      </c>
      <c r="C4084">
        <v>0.32</v>
      </c>
      <c r="D4084">
        <v>0</v>
      </c>
      <c r="E4084">
        <v>0.32</v>
      </c>
      <c r="F4084">
        <v>0</v>
      </c>
      <c r="G4084">
        <v>0</v>
      </c>
    </row>
    <row r="4085" spans="1:7" x14ac:dyDescent="0.35">
      <c r="A4085" t="s">
        <v>4212</v>
      </c>
      <c r="B4085" t="s">
        <v>142</v>
      </c>
      <c r="C4085">
        <v>0.32</v>
      </c>
      <c r="D4085">
        <v>0.04</v>
      </c>
      <c r="E4085">
        <v>0.08</v>
      </c>
      <c r="F4085">
        <v>0.17</v>
      </c>
      <c r="G4085">
        <v>0.02</v>
      </c>
    </row>
    <row r="4086" spans="1:7" x14ac:dyDescent="0.35">
      <c r="A4086" t="s">
        <v>4213</v>
      </c>
      <c r="B4086" t="s">
        <v>713</v>
      </c>
      <c r="C4086">
        <v>0.32</v>
      </c>
      <c r="D4086">
        <v>0</v>
      </c>
      <c r="E4086">
        <v>0.32</v>
      </c>
      <c r="F4086">
        <v>0</v>
      </c>
      <c r="G4086">
        <v>0</v>
      </c>
    </row>
    <row r="4087" spans="1:7" x14ac:dyDescent="0.35">
      <c r="A4087" t="s">
        <v>4214</v>
      </c>
      <c r="B4087" t="s">
        <v>24</v>
      </c>
      <c r="C4087">
        <v>0.32</v>
      </c>
      <c r="D4087">
        <v>0.08</v>
      </c>
      <c r="E4087">
        <v>0</v>
      </c>
      <c r="F4087">
        <v>0.22</v>
      </c>
      <c r="G4087">
        <v>0.01</v>
      </c>
    </row>
    <row r="4088" spans="1:7" x14ac:dyDescent="0.35">
      <c r="A4088" t="s">
        <v>4215</v>
      </c>
      <c r="B4088" t="s">
        <v>1457</v>
      </c>
      <c r="C4088">
        <v>0.32</v>
      </c>
      <c r="D4088">
        <v>0.12</v>
      </c>
      <c r="E4088">
        <v>0</v>
      </c>
      <c r="F4088">
        <v>0.18</v>
      </c>
      <c r="G4088">
        <v>0.02</v>
      </c>
    </row>
    <row r="4089" spans="1:7" x14ac:dyDescent="0.35">
      <c r="A4089" t="s">
        <v>4216</v>
      </c>
      <c r="B4089" t="s">
        <v>92</v>
      </c>
      <c r="C4089">
        <v>0.32</v>
      </c>
      <c r="D4089">
        <v>0</v>
      </c>
      <c r="E4089">
        <v>0.32</v>
      </c>
      <c r="F4089">
        <v>0</v>
      </c>
      <c r="G4089">
        <v>0</v>
      </c>
    </row>
    <row r="4090" spans="1:7" x14ac:dyDescent="0.35">
      <c r="A4090" t="s">
        <v>4217</v>
      </c>
      <c r="B4090" t="s">
        <v>65</v>
      </c>
      <c r="C4090">
        <v>0.31</v>
      </c>
      <c r="D4090">
        <v>0.14000000000000001</v>
      </c>
      <c r="E4090">
        <v>0</v>
      </c>
      <c r="F4090">
        <v>0.12</v>
      </c>
      <c r="G4090">
        <v>0.05</v>
      </c>
    </row>
    <row r="4091" spans="1:7" x14ac:dyDescent="0.35">
      <c r="A4091" t="s">
        <v>4218</v>
      </c>
      <c r="B4091" t="s">
        <v>478</v>
      </c>
      <c r="C4091">
        <v>0.58000000000000007</v>
      </c>
      <c r="D4091">
        <v>0.33</v>
      </c>
      <c r="E4091">
        <v>0</v>
      </c>
      <c r="F4091">
        <v>0.16999999999999998</v>
      </c>
      <c r="G4091">
        <v>0.09</v>
      </c>
    </row>
    <row r="4092" spans="1:7" x14ac:dyDescent="0.35">
      <c r="A4092" t="s">
        <v>4219</v>
      </c>
      <c r="B4092" t="s">
        <v>259</v>
      </c>
      <c r="C4092">
        <v>0.31</v>
      </c>
      <c r="D4092">
        <v>0.18</v>
      </c>
      <c r="E4092">
        <v>0</v>
      </c>
      <c r="F4092">
        <v>0.1</v>
      </c>
      <c r="G4092">
        <v>0.03</v>
      </c>
    </row>
    <row r="4093" spans="1:7" x14ac:dyDescent="0.35">
      <c r="A4093" t="s">
        <v>4220</v>
      </c>
      <c r="B4093" t="s">
        <v>83</v>
      </c>
      <c r="C4093">
        <v>0.31</v>
      </c>
      <c r="D4093">
        <v>0.12</v>
      </c>
      <c r="E4093">
        <v>0</v>
      </c>
      <c r="F4093">
        <v>0.18</v>
      </c>
      <c r="G4093">
        <v>0.02</v>
      </c>
    </row>
    <row r="4094" spans="1:7" x14ac:dyDescent="0.35">
      <c r="A4094" t="s">
        <v>4221</v>
      </c>
      <c r="B4094" t="s">
        <v>142</v>
      </c>
      <c r="C4094">
        <v>0.31</v>
      </c>
      <c r="D4094">
        <v>0</v>
      </c>
      <c r="E4094">
        <v>0.31</v>
      </c>
      <c r="F4094">
        <v>0</v>
      </c>
      <c r="G4094">
        <v>0</v>
      </c>
    </row>
    <row r="4095" spans="1:7" x14ac:dyDescent="0.35">
      <c r="A4095" t="s">
        <v>4222</v>
      </c>
      <c r="B4095" t="s">
        <v>171</v>
      </c>
      <c r="C4095">
        <v>0.64000000000000012</v>
      </c>
      <c r="D4095">
        <v>0</v>
      </c>
      <c r="E4095">
        <v>0</v>
      </c>
      <c r="F4095">
        <v>0.60000000000000009</v>
      </c>
      <c r="G4095">
        <v>0.04</v>
      </c>
    </row>
    <row r="4096" spans="1:7" x14ac:dyDescent="0.35">
      <c r="A4096" t="s">
        <v>4223</v>
      </c>
      <c r="B4096" t="s">
        <v>38</v>
      </c>
      <c r="C4096">
        <v>0.31</v>
      </c>
      <c r="D4096">
        <v>0.12</v>
      </c>
      <c r="E4096">
        <v>0</v>
      </c>
      <c r="F4096">
        <v>0.17</v>
      </c>
      <c r="G4096">
        <v>0.02</v>
      </c>
    </row>
    <row r="4097" spans="1:7" x14ac:dyDescent="0.35">
      <c r="A4097" t="s">
        <v>4224</v>
      </c>
      <c r="B4097" t="s">
        <v>150</v>
      </c>
      <c r="C4097">
        <v>0.31</v>
      </c>
      <c r="D4097">
        <v>0</v>
      </c>
      <c r="E4097">
        <v>0</v>
      </c>
      <c r="F4097">
        <v>0.28999999999999998</v>
      </c>
      <c r="G4097">
        <v>0.02</v>
      </c>
    </row>
    <row r="4098" spans="1:7" x14ac:dyDescent="0.35">
      <c r="A4098" t="s">
        <v>4225</v>
      </c>
      <c r="B4098" t="s">
        <v>414</v>
      </c>
      <c r="C4098">
        <v>0.31</v>
      </c>
      <c r="D4098">
        <v>0.04</v>
      </c>
      <c r="E4098">
        <v>0</v>
      </c>
      <c r="F4098">
        <v>0.25</v>
      </c>
      <c r="G4098">
        <v>0.02</v>
      </c>
    </row>
    <row r="4099" spans="1:7" x14ac:dyDescent="0.35">
      <c r="A4099" t="s">
        <v>4226</v>
      </c>
      <c r="B4099" t="s">
        <v>150</v>
      </c>
      <c r="C4099">
        <v>0.31</v>
      </c>
      <c r="D4099">
        <v>0</v>
      </c>
      <c r="E4099">
        <v>0.31</v>
      </c>
      <c r="F4099">
        <v>0</v>
      </c>
      <c r="G4099">
        <v>0</v>
      </c>
    </row>
    <row r="4100" spans="1:7" x14ac:dyDescent="0.35">
      <c r="A4100" t="s">
        <v>4227</v>
      </c>
      <c r="B4100" t="s">
        <v>150</v>
      </c>
      <c r="C4100">
        <v>0.31</v>
      </c>
      <c r="D4100">
        <v>0</v>
      </c>
      <c r="E4100">
        <v>0.01</v>
      </c>
      <c r="F4100">
        <v>0.28000000000000003</v>
      </c>
      <c r="G4100">
        <v>0.02</v>
      </c>
    </row>
    <row r="4101" spans="1:7" x14ac:dyDescent="0.35">
      <c r="A4101" t="s">
        <v>4228</v>
      </c>
      <c r="B4101" t="s">
        <v>150</v>
      </c>
      <c r="C4101">
        <v>0.31</v>
      </c>
      <c r="D4101">
        <v>0</v>
      </c>
      <c r="E4101">
        <v>0.31</v>
      </c>
      <c r="F4101">
        <v>0</v>
      </c>
      <c r="G4101">
        <v>0</v>
      </c>
    </row>
    <row r="4102" spans="1:7" x14ac:dyDescent="0.35">
      <c r="A4102" t="s">
        <v>4229</v>
      </c>
      <c r="B4102" t="s">
        <v>157</v>
      </c>
      <c r="C4102">
        <v>0.31</v>
      </c>
      <c r="D4102">
        <v>0.15</v>
      </c>
      <c r="E4102">
        <v>0.06</v>
      </c>
      <c r="F4102">
        <v>0.08</v>
      </c>
      <c r="G4102">
        <v>0.03</v>
      </c>
    </row>
    <row r="4103" spans="1:7" x14ac:dyDescent="0.35">
      <c r="A4103" t="s">
        <v>4230</v>
      </c>
      <c r="B4103" t="s">
        <v>150</v>
      </c>
      <c r="C4103">
        <v>0.31</v>
      </c>
      <c r="D4103">
        <v>0</v>
      </c>
      <c r="E4103">
        <v>0.31</v>
      </c>
      <c r="F4103">
        <v>0</v>
      </c>
      <c r="G4103">
        <v>0</v>
      </c>
    </row>
    <row r="4104" spans="1:7" x14ac:dyDescent="0.35">
      <c r="A4104" t="s">
        <v>4231</v>
      </c>
      <c r="B4104" t="s">
        <v>4232</v>
      </c>
      <c r="C4104">
        <v>0.49</v>
      </c>
      <c r="D4104">
        <v>0.16</v>
      </c>
      <c r="E4104">
        <v>0</v>
      </c>
      <c r="F4104">
        <v>0.31000000000000005</v>
      </c>
      <c r="G4104">
        <v>0.02</v>
      </c>
    </row>
    <row r="4105" spans="1:7" x14ac:dyDescent="0.35">
      <c r="A4105" t="s">
        <v>4233</v>
      </c>
      <c r="B4105" t="s">
        <v>98</v>
      </c>
      <c r="C4105">
        <v>0.31</v>
      </c>
      <c r="D4105">
        <v>0.01</v>
      </c>
      <c r="E4105">
        <v>0.01</v>
      </c>
      <c r="F4105">
        <v>0.27</v>
      </c>
      <c r="G4105">
        <v>0.02</v>
      </c>
    </row>
    <row r="4106" spans="1:7" x14ac:dyDescent="0.35">
      <c r="A4106" t="s">
        <v>4234</v>
      </c>
      <c r="B4106" t="s">
        <v>24</v>
      </c>
      <c r="C4106">
        <v>0.31</v>
      </c>
      <c r="D4106">
        <v>7.0000000000000007E-2</v>
      </c>
      <c r="E4106">
        <v>0</v>
      </c>
      <c r="F4106">
        <v>0.23</v>
      </c>
      <c r="G4106">
        <v>0.01</v>
      </c>
    </row>
    <row r="4107" spans="1:7" x14ac:dyDescent="0.35">
      <c r="A4107" t="s">
        <v>4235</v>
      </c>
      <c r="B4107" t="s">
        <v>92</v>
      </c>
      <c r="C4107">
        <v>0.31</v>
      </c>
      <c r="D4107">
        <v>0.04</v>
      </c>
      <c r="E4107">
        <v>0.1</v>
      </c>
      <c r="F4107">
        <v>0.15</v>
      </c>
      <c r="G4107">
        <v>0.02</v>
      </c>
    </row>
    <row r="4108" spans="1:7" x14ac:dyDescent="0.35">
      <c r="A4108" t="s">
        <v>4236</v>
      </c>
      <c r="B4108" t="s">
        <v>259</v>
      </c>
      <c r="C4108">
        <v>0.31</v>
      </c>
      <c r="D4108">
        <v>0</v>
      </c>
      <c r="E4108">
        <v>0.31</v>
      </c>
      <c r="F4108">
        <v>0</v>
      </c>
      <c r="G4108">
        <v>0</v>
      </c>
    </row>
    <row r="4109" spans="1:7" x14ac:dyDescent="0.35">
      <c r="A4109" t="s">
        <v>4237</v>
      </c>
      <c r="B4109" t="s">
        <v>40</v>
      </c>
      <c r="C4109">
        <v>0.9</v>
      </c>
      <c r="D4109">
        <v>0.21</v>
      </c>
      <c r="E4109">
        <v>0</v>
      </c>
      <c r="F4109">
        <v>0.63</v>
      </c>
      <c r="G4109">
        <v>0.09</v>
      </c>
    </row>
    <row r="4110" spans="1:7" x14ac:dyDescent="0.35">
      <c r="A4110" t="s">
        <v>4238</v>
      </c>
      <c r="B4110" t="s">
        <v>613</v>
      </c>
      <c r="C4110">
        <v>0.45</v>
      </c>
      <c r="D4110">
        <v>0.28000000000000003</v>
      </c>
      <c r="E4110">
        <v>0.03</v>
      </c>
      <c r="F4110">
        <v>0.1</v>
      </c>
      <c r="G4110">
        <v>0.05</v>
      </c>
    </row>
    <row r="4111" spans="1:7" x14ac:dyDescent="0.35">
      <c r="A4111" t="s">
        <v>4239</v>
      </c>
      <c r="B4111" t="s">
        <v>38</v>
      </c>
      <c r="C4111">
        <v>0.31</v>
      </c>
      <c r="D4111">
        <v>0.12</v>
      </c>
      <c r="E4111">
        <v>0</v>
      </c>
      <c r="F4111">
        <v>0.15</v>
      </c>
      <c r="G4111">
        <v>0.04</v>
      </c>
    </row>
    <row r="4112" spans="1:7" x14ac:dyDescent="0.35">
      <c r="A4112" t="s">
        <v>4240</v>
      </c>
      <c r="B4112" t="s">
        <v>749</v>
      </c>
      <c r="C4112">
        <v>0.31</v>
      </c>
      <c r="D4112">
        <v>0.12</v>
      </c>
      <c r="E4112">
        <v>0</v>
      </c>
      <c r="F4112">
        <v>0.17</v>
      </c>
      <c r="G4112">
        <v>0.02</v>
      </c>
    </row>
    <row r="4113" spans="1:7" x14ac:dyDescent="0.35">
      <c r="A4113" t="s">
        <v>4241</v>
      </c>
      <c r="B4113" t="s">
        <v>150</v>
      </c>
      <c r="C4113">
        <v>0.31</v>
      </c>
      <c r="D4113">
        <v>7.0000000000000007E-2</v>
      </c>
      <c r="E4113">
        <v>0</v>
      </c>
      <c r="F4113">
        <v>0.23</v>
      </c>
      <c r="G4113">
        <v>0.01</v>
      </c>
    </row>
    <row r="4114" spans="1:7" x14ac:dyDescent="0.35">
      <c r="A4114" t="s">
        <v>4242</v>
      </c>
      <c r="B4114" t="s">
        <v>572</v>
      </c>
      <c r="C4114">
        <v>0.70000000000000007</v>
      </c>
      <c r="D4114">
        <v>6.0000000000000005E-2</v>
      </c>
      <c r="E4114">
        <v>0</v>
      </c>
      <c r="F4114">
        <v>0.59000000000000008</v>
      </c>
      <c r="G4114">
        <v>0.04</v>
      </c>
    </row>
    <row r="4115" spans="1:7" x14ac:dyDescent="0.35">
      <c r="A4115" t="s">
        <v>4243</v>
      </c>
      <c r="B4115" t="s">
        <v>95</v>
      </c>
      <c r="C4115">
        <v>0.31</v>
      </c>
      <c r="D4115">
        <v>7.0000000000000007E-2</v>
      </c>
      <c r="E4115">
        <v>0.13</v>
      </c>
      <c r="F4115">
        <v>0.1</v>
      </c>
      <c r="G4115">
        <v>0.02</v>
      </c>
    </row>
    <row r="4116" spans="1:7" x14ac:dyDescent="0.35">
      <c r="A4116" t="s">
        <v>4244</v>
      </c>
      <c r="B4116" t="s">
        <v>38</v>
      </c>
      <c r="C4116">
        <v>0.31</v>
      </c>
      <c r="D4116">
        <v>0.12</v>
      </c>
      <c r="E4116">
        <v>0</v>
      </c>
      <c r="F4116">
        <v>0.17</v>
      </c>
      <c r="G4116">
        <v>0.02</v>
      </c>
    </row>
    <row r="4117" spans="1:7" x14ac:dyDescent="0.35">
      <c r="A4117" t="s">
        <v>4245</v>
      </c>
      <c r="B4117" t="s">
        <v>4246</v>
      </c>
      <c r="C4117">
        <v>0.31</v>
      </c>
      <c r="D4117">
        <v>0</v>
      </c>
      <c r="E4117">
        <v>0</v>
      </c>
      <c r="F4117">
        <v>0.28999999999999998</v>
      </c>
      <c r="G4117">
        <v>0.02</v>
      </c>
    </row>
    <row r="4118" spans="1:7" x14ac:dyDescent="0.35">
      <c r="A4118" t="s">
        <v>4247</v>
      </c>
      <c r="B4118" t="s">
        <v>1594</v>
      </c>
      <c r="C4118">
        <v>0.31</v>
      </c>
      <c r="D4118">
        <v>0.06</v>
      </c>
      <c r="E4118">
        <v>0.16</v>
      </c>
      <c r="F4118">
        <v>7.0000000000000007E-2</v>
      </c>
      <c r="G4118">
        <v>0.02</v>
      </c>
    </row>
    <row r="4119" spans="1:7" x14ac:dyDescent="0.35">
      <c r="A4119" t="s">
        <v>4248</v>
      </c>
      <c r="B4119" t="s">
        <v>259</v>
      </c>
      <c r="C4119">
        <v>0.37</v>
      </c>
      <c r="D4119">
        <v>0</v>
      </c>
      <c r="E4119">
        <v>0.37</v>
      </c>
      <c r="F4119">
        <v>0</v>
      </c>
      <c r="G4119">
        <v>0</v>
      </c>
    </row>
    <row r="4120" spans="1:7" x14ac:dyDescent="0.35">
      <c r="A4120" t="s">
        <v>4249</v>
      </c>
      <c r="B4120" t="s">
        <v>4250</v>
      </c>
      <c r="C4120">
        <v>0.31</v>
      </c>
      <c r="D4120">
        <v>0</v>
      </c>
      <c r="E4120">
        <v>0</v>
      </c>
      <c r="F4120">
        <v>0.28999999999999998</v>
      </c>
      <c r="G4120">
        <v>0.02</v>
      </c>
    </row>
    <row r="4121" spans="1:7" x14ac:dyDescent="0.35">
      <c r="A4121" t="s">
        <v>4251</v>
      </c>
      <c r="B4121" t="s">
        <v>92</v>
      </c>
      <c r="C4121">
        <v>0.31</v>
      </c>
      <c r="D4121">
        <v>0</v>
      </c>
      <c r="E4121">
        <v>0.31</v>
      </c>
      <c r="F4121">
        <v>0</v>
      </c>
      <c r="G4121">
        <v>0</v>
      </c>
    </row>
    <row r="4122" spans="1:7" x14ac:dyDescent="0.35">
      <c r="A4122" t="s">
        <v>4252</v>
      </c>
      <c r="B4122" t="s">
        <v>26</v>
      </c>
      <c r="C4122">
        <v>0.31</v>
      </c>
      <c r="D4122">
        <v>0.12</v>
      </c>
      <c r="E4122">
        <v>0</v>
      </c>
      <c r="F4122">
        <v>0.17</v>
      </c>
      <c r="G4122">
        <v>0.02</v>
      </c>
    </row>
    <row r="4123" spans="1:7" x14ac:dyDescent="0.35">
      <c r="A4123" t="s">
        <v>4253</v>
      </c>
      <c r="B4123" t="s">
        <v>348</v>
      </c>
      <c r="C4123">
        <v>0.31</v>
      </c>
      <c r="D4123">
        <v>0.08</v>
      </c>
      <c r="E4123">
        <v>0</v>
      </c>
      <c r="F4123">
        <v>0.22</v>
      </c>
      <c r="G4123">
        <v>0.01</v>
      </c>
    </row>
    <row r="4124" spans="1:7" x14ac:dyDescent="0.35">
      <c r="A4124" t="s">
        <v>4254</v>
      </c>
      <c r="B4124" t="s">
        <v>930</v>
      </c>
      <c r="C4124">
        <v>0.31</v>
      </c>
      <c r="D4124">
        <v>0</v>
      </c>
      <c r="E4124">
        <v>0.28999999999999998</v>
      </c>
      <c r="F4124">
        <v>0</v>
      </c>
      <c r="G4124">
        <v>0.02</v>
      </c>
    </row>
    <row r="4125" spans="1:7" x14ac:dyDescent="0.35">
      <c r="A4125" t="s">
        <v>4255</v>
      </c>
      <c r="B4125" t="s">
        <v>142</v>
      </c>
      <c r="C4125">
        <v>0.31</v>
      </c>
      <c r="D4125">
        <v>0.01</v>
      </c>
      <c r="E4125">
        <v>0</v>
      </c>
      <c r="F4125">
        <v>0.27</v>
      </c>
      <c r="G4125">
        <v>0.03</v>
      </c>
    </row>
    <row r="4126" spans="1:7" x14ac:dyDescent="0.35">
      <c r="A4126" t="s">
        <v>4256</v>
      </c>
      <c r="B4126" t="s">
        <v>924</v>
      </c>
      <c r="C4126">
        <v>0.92</v>
      </c>
      <c r="D4126">
        <v>0.05</v>
      </c>
      <c r="E4126">
        <v>0</v>
      </c>
      <c r="F4126">
        <v>0.8</v>
      </c>
      <c r="G4126">
        <v>0.08</v>
      </c>
    </row>
    <row r="4127" spans="1:7" x14ac:dyDescent="0.35">
      <c r="A4127" t="s">
        <v>4257</v>
      </c>
      <c r="B4127" t="s">
        <v>157</v>
      </c>
      <c r="C4127">
        <v>0.31</v>
      </c>
      <c r="D4127">
        <v>0.04</v>
      </c>
      <c r="E4127">
        <v>0.17</v>
      </c>
      <c r="F4127">
        <v>7.0000000000000007E-2</v>
      </c>
      <c r="G4127">
        <v>0.03</v>
      </c>
    </row>
    <row r="4128" spans="1:7" x14ac:dyDescent="0.35">
      <c r="A4128" t="s">
        <v>4258</v>
      </c>
      <c r="B4128" t="s">
        <v>150</v>
      </c>
      <c r="C4128">
        <v>0.31</v>
      </c>
      <c r="D4128">
        <v>0</v>
      </c>
      <c r="E4128">
        <v>0.26</v>
      </c>
      <c r="F4128">
        <v>0</v>
      </c>
      <c r="G4128">
        <v>0.05</v>
      </c>
    </row>
    <row r="4129" spans="1:7" x14ac:dyDescent="0.35">
      <c r="A4129" t="s">
        <v>4259</v>
      </c>
      <c r="B4129" t="s">
        <v>150</v>
      </c>
      <c r="C4129">
        <v>0.31</v>
      </c>
      <c r="D4129">
        <v>0.02</v>
      </c>
      <c r="E4129">
        <v>0.13</v>
      </c>
      <c r="F4129">
        <v>0.06</v>
      </c>
      <c r="G4129">
        <v>0.1</v>
      </c>
    </row>
    <row r="4130" spans="1:7" x14ac:dyDescent="0.35">
      <c r="A4130" t="s">
        <v>4260</v>
      </c>
      <c r="B4130" t="s">
        <v>26</v>
      </c>
      <c r="C4130">
        <v>0.31</v>
      </c>
      <c r="D4130">
        <v>0.06</v>
      </c>
      <c r="E4130">
        <v>0</v>
      </c>
      <c r="F4130">
        <v>0.25</v>
      </c>
      <c r="G4130">
        <v>0</v>
      </c>
    </row>
    <row r="4131" spans="1:7" x14ac:dyDescent="0.35">
      <c r="A4131" t="s">
        <v>4261</v>
      </c>
      <c r="B4131" t="s">
        <v>8</v>
      </c>
      <c r="C4131">
        <v>0.31</v>
      </c>
      <c r="D4131">
        <v>0</v>
      </c>
      <c r="E4131">
        <v>0.26</v>
      </c>
      <c r="F4131">
        <v>0</v>
      </c>
      <c r="G4131">
        <v>0.05</v>
      </c>
    </row>
    <row r="4132" spans="1:7" x14ac:dyDescent="0.35">
      <c r="A4132" t="s">
        <v>4262</v>
      </c>
      <c r="B4132" t="s">
        <v>92</v>
      </c>
      <c r="C4132">
        <v>0.31</v>
      </c>
      <c r="D4132">
        <v>0.28999999999999998</v>
      </c>
      <c r="E4132">
        <v>0</v>
      </c>
      <c r="F4132">
        <v>0</v>
      </c>
      <c r="G4132">
        <v>0.02</v>
      </c>
    </row>
    <row r="4133" spans="1:7" x14ac:dyDescent="0.35">
      <c r="A4133" t="s">
        <v>4263</v>
      </c>
      <c r="B4133" t="s">
        <v>259</v>
      </c>
      <c r="C4133">
        <v>0.31</v>
      </c>
      <c r="D4133">
        <v>0</v>
      </c>
      <c r="E4133">
        <v>0</v>
      </c>
      <c r="F4133">
        <v>0.31</v>
      </c>
      <c r="G4133">
        <v>0</v>
      </c>
    </row>
    <row r="4134" spans="1:7" x14ac:dyDescent="0.35">
      <c r="A4134" t="s">
        <v>4264</v>
      </c>
      <c r="B4134" t="s">
        <v>259</v>
      </c>
      <c r="C4134">
        <v>0.31</v>
      </c>
      <c r="D4134">
        <v>0</v>
      </c>
      <c r="E4134">
        <v>0.31</v>
      </c>
      <c r="F4134">
        <v>0</v>
      </c>
      <c r="G4134">
        <v>0</v>
      </c>
    </row>
    <row r="4135" spans="1:7" x14ac:dyDescent="0.35">
      <c r="A4135" t="s">
        <v>4265</v>
      </c>
      <c r="B4135" t="s">
        <v>1277</v>
      </c>
      <c r="C4135">
        <v>0.31</v>
      </c>
      <c r="D4135">
        <v>0</v>
      </c>
      <c r="E4135">
        <v>0</v>
      </c>
      <c r="F4135">
        <v>0.28999999999999998</v>
      </c>
      <c r="G4135">
        <v>0.02</v>
      </c>
    </row>
    <row r="4136" spans="1:7" x14ac:dyDescent="0.35">
      <c r="A4136" t="s">
        <v>4266</v>
      </c>
      <c r="B4136" t="s">
        <v>150</v>
      </c>
      <c r="C4136">
        <v>0.31</v>
      </c>
      <c r="D4136">
        <v>0</v>
      </c>
      <c r="E4136">
        <v>0.31</v>
      </c>
      <c r="F4136">
        <v>0</v>
      </c>
      <c r="G4136">
        <v>0</v>
      </c>
    </row>
    <row r="4137" spans="1:7" x14ac:dyDescent="0.35">
      <c r="A4137" t="s">
        <v>4267</v>
      </c>
      <c r="B4137" t="s">
        <v>40</v>
      </c>
      <c r="C4137">
        <v>0.62000000000000011</v>
      </c>
      <c r="D4137">
        <v>0.03</v>
      </c>
      <c r="E4137">
        <v>0</v>
      </c>
      <c r="F4137">
        <v>0.53</v>
      </c>
      <c r="G4137">
        <v>0.05</v>
      </c>
    </row>
    <row r="4138" spans="1:7" x14ac:dyDescent="0.35">
      <c r="A4138" t="s">
        <v>4268</v>
      </c>
      <c r="B4138" t="s">
        <v>1163</v>
      </c>
      <c r="C4138">
        <v>0.31</v>
      </c>
      <c r="D4138">
        <v>0.04</v>
      </c>
      <c r="E4138">
        <v>0</v>
      </c>
      <c r="F4138">
        <v>0.25</v>
      </c>
      <c r="G4138">
        <v>0.03</v>
      </c>
    </row>
    <row r="4139" spans="1:7" x14ac:dyDescent="0.35">
      <c r="A4139" t="s">
        <v>4269</v>
      </c>
      <c r="B4139" t="s">
        <v>40</v>
      </c>
      <c r="C4139">
        <v>0.54</v>
      </c>
      <c r="D4139">
        <v>0.12000000000000001</v>
      </c>
      <c r="E4139">
        <v>0</v>
      </c>
      <c r="F4139">
        <v>0.41000000000000003</v>
      </c>
      <c r="G4139">
        <v>0.02</v>
      </c>
    </row>
    <row r="4140" spans="1:7" x14ac:dyDescent="0.35">
      <c r="A4140" t="s">
        <v>4270</v>
      </c>
      <c r="B4140" t="s">
        <v>150</v>
      </c>
      <c r="C4140">
        <v>0.31</v>
      </c>
      <c r="D4140">
        <v>0.02</v>
      </c>
      <c r="E4140">
        <v>0.09</v>
      </c>
      <c r="F4140">
        <v>0.18</v>
      </c>
      <c r="G4140">
        <v>0.02</v>
      </c>
    </row>
    <row r="4141" spans="1:7" x14ac:dyDescent="0.35">
      <c r="A4141" t="s">
        <v>4271</v>
      </c>
      <c r="B4141" t="s">
        <v>65</v>
      </c>
      <c r="C4141">
        <v>0.31</v>
      </c>
      <c r="D4141">
        <v>0.08</v>
      </c>
      <c r="E4141">
        <v>0</v>
      </c>
      <c r="F4141">
        <v>0.22</v>
      </c>
      <c r="G4141">
        <v>0.01</v>
      </c>
    </row>
    <row r="4142" spans="1:7" x14ac:dyDescent="0.35">
      <c r="A4142" t="s">
        <v>4272</v>
      </c>
      <c r="B4142" t="s">
        <v>1163</v>
      </c>
      <c r="C4142">
        <v>0.31</v>
      </c>
      <c r="D4142">
        <v>0.11</v>
      </c>
      <c r="E4142">
        <v>0.02</v>
      </c>
      <c r="F4142">
        <v>0.15</v>
      </c>
      <c r="G4142">
        <v>0.02</v>
      </c>
    </row>
    <row r="4143" spans="1:7" x14ac:dyDescent="0.35">
      <c r="A4143" t="s">
        <v>4273</v>
      </c>
      <c r="B4143" t="s">
        <v>4274</v>
      </c>
      <c r="C4143">
        <v>0.31</v>
      </c>
      <c r="D4143">
        <v>0.02</v>
      </c>
      <c r="E4143">
        <v>0</v>
      </c>
      <c r="F4143">
        <v>0.28999999999999998</v>
      </c>
      <c r="G4143">
        <v>0</v>
      </c>
    </row>
    <row r="4144" spans="1:7" x14ac:dyDescent="0.35">
      <c r="A4144" t="s">
        <v>4275</v>
      </c>
      <c r="B4144" t="s">
        <v>38</v>
      </c>
      <c r="C4144">
        <v>0.31</v>
      </c>
      <c r="D4144">
        <v>0.12</v>
      </c>
      <c r="E4144">
        <v>0</v>
      </c>
      <c r="F4144">
        <v>0.15</v>
      </c>
      <c r="G4144">
        <v>0.04</v>
      </c>
    </row>
    <row r="4145" spans="1:7" x14ac:dyDescent="0.35">
      <c r="A4145" t="s">
        <v>4276</v>
      </c>
      <c r="B4145" t="s">
        <v>1209</v>
      </c>
      <c r="C4145">
        <v>0.76</v>
      </c>
      <c r="D4145">
        <v>0.02</v>
      </c>
      <c r="E4145">
        <v>0.59000000000000008</v>
      </c>
      <c r="F4145">
        <v>0.13</v>
      </c>
      <c r="G4145">
        <v>0.02</v>
      </c>
    </row>
    <row r="4146" spans="1:7" x14ac:dyDescent="0.35">
      <c r="A4146" t="s">
        <v>4277</v>
      </c>
      <c r="B4146" t="s">
        <v>83</v>
      </c>
      <c r="C4146">
        <v>0.31</v>
      </c>
      <c r="D4146">
        <v>0</v>
      </c>
      <c r="E4146">
        <v>0</v>
      </c>
      <c r="F4146">
        <v>0.28000000000000003</v>
      </c>
      <c r="G4146">
        <v>0.02</v>
      </c>
    </row>
    <row r="4147" spans="1:7" x14ac:dyDescent="0.35">
      <c r="A4147" t="s">
        <v>4278</v>
      </c>
      <c r="B4147" t="s">
        <v>749</v>
      </c>
      <c r="C4147">
        <v>0.31</v>
      </c>
      <c r="D4147">
        <v>0.12</v>
      </c>
      <c r="E4147">
        <v>0</v>
      </c>
      <c r="F4147">
        <v>0.17</v>
      </c>
      <c r="G4147">
        <v>0.02</v>
      </c>
    </row>
    <row r="4148" spans="1:7" x14ac:dyDescent="0.35">
      <c r="A4148" t="s">
        <v>1336</v>
      </c>
      <c r="B4148" t="s">
        <v>95</v>
      </c>
      <c r="C4148">
        <v>0.31</v>
      </c>
      <c r="D4148">
        <v>0</v>
      </c>
      <c r="E4148">
        <v>0.28999999999999998</v>
      </c>
      <c r="F4148">
        <v>0</v>
      </c>
      <c r="G4148">
        <v>0.02</v>
      </c>
    </row>
    <row r="4149" spans="1:7" x14ac:dyDescent="0.35">
      <c r="A4149" t="s">
        <v>4279</v>
      </c>
      <c r="B4149" t="s">
        <v>65</v>
      </c>
      <c r="C4149">
        <v>0.31</v>
      </c>
      <c r="D4149">
        <v>0</v>
      </c>
      <c r="E4149">
        <v>0</v>
      </c>
      <c r="F4149">
        <v>0.28000000000000003</v>
      </c>
      <c r="G4149">
        <v>0.02</v>
      </c>
    </row>
    <row r="4150" spans="1:7" x14ac:dyDescent="0.35">
      <c r="A4150" t="s">
        <v>1398</v>
      </c>
      <c r="B4150" t="s">
        <v>83</v>
      </c>
      <c r="C4150">
        <v>0.58000000000000007</v>
      </c>
      <c r="D4150">
        <v>0.12</v>
      </c>
      <c r="E4150">
        <v>0</v>
      </c>
      <c r="F4150">
        <v>0.44</v>
      </c>
      <c r="G4150">
        <v>0.02</v>
      </c>
    </row>
    <row r="4151" spans="1:7" x14ac:dyDescent="0.35">
      <c r="A4151" t="s">
        <v>4280</v>
      </c>
      <c r="B4151" t="s">
        <v>259</v>
      </c>
      <c r="C4151">
        <v>0.31</v>
      </c>
      <c r="D4151">
        <v>0</v>
      </c>
      <c r="E4151">
        <v>0.31</v>
      </c>
      <c r="F4151">
        <v>0</v>
      </c>
      <c r="G4151">
        <v>0</v>
      </c>
    </row>
    <row r="4152" spans="1:7" x14ac:dyDescent="0.35">
      <c r="A4152" t="s">
        <v>4281</v>
      </c>
      <c r="B4152" t="s">
        <v>38</v>
      </c>
      <c r="C4152">
        <v>0.31</v>
      </c>
      <c r="D4152">
        <v>0.12</v>
      </c>
      <c r="E4152">
        <v>0</v>
      </c>
      <c r="F4152">
        <v>0.14000000000000001</v>
      </c>
      <c r="G4152">
        <v>0.05</v>
      </c>
    </row>
    <row r="4153" spans="1:7" x14ac:dyDescent="0.35">
      <c r="A4153" t="s">
        <v>4282</v>
      </c>
      <c r="B4153" t="s">
        <v>171</v>
      </c>
      <c r="C4153">
        <v>0.31</v>
      </c>
      <c r="D4153">
        <v>0.17</v>
      </c>
      <c r="E4153">
        <v>0</v>
      </c>
      <c r="F4153">
        <v>0.11</v>
      </c>
      <c r="G4153">
        <v>0.03</v>
      </c>
    </row>
    <row r="4154" spans="1:7" x14ac:dyDescent="0.35">
      <c r="A4154" t="s">
        <v>4283</v>
      </c>
      <c r="B4154" t="s">
        <v>38</v>
      </c>
      <c r="C4154">
        <v>0.31</v>
      </c>
      <c r="D4154">
        <v>0.12</v>
      </c>
      <c r="E4154">
        <v>0</v>
      </c>
      <c r="F4154">
        <v>0.17</v>
      </c>
      <c r="G4154">
        <v>0.02</v>
      </c>
    </row>
    <row r="4155" spans="1:7" x14ac:dyDescent="0.35">
      <c r="A4155" t="s">
        <v>4284</v>
      </c>
      <c r="B4155" t="s">
        <v>161</v>
      </c>
      <c r="C4155">
        <v>0.31</v>
      </c>
      <c r="D4155">
        <v>0.12</v>
      </c>
      <c r="E4155">
        <v>0</v>
      </c>
      <c r="F4155">
        <v>0.15</v>
      </c>
      <c r="G4155">
        <v>0.04</v>
      </c>
    </row>
    <row r="4156" spans="1:7" x14ac:dyDescent="0.35">
      <c r="A4156" t="s">
        <v>4285</v>
      </c>
      <c r="B4156" t="s">
        <v>38</v>
      </c>
      <c r="C4156">
        <v>0.31</v>
      </c>
      <c r="D4156">
        <v>0.12</v>
      </c>
      <c r="E4156">
        <v>0</v>
      </c>
      <c r="F4156">
        <v>0.15</v>
      </c>
      <c r="G4156">
        <v>0.04</v>
      </c>
    </row>
    <row r="4157" spans="1:7" x14ac:dyDescent="0.35">
      <c r="A4157" t="s">
        <v>4286</v>
      </c>
      <c r="B4157" t="s">
        <v>380</v>
      </c>
      <c r="C4157">
        <v>0.55000000000000004</v>
      </c>
      <c r="D4157">
        <v>0.16999999999999998</v>
      </c>
      <c r="E4157">
        <v>0</v>
      </c>
      <c r="F4157">
        <v>0.36</v>
      </c>
      <c r="G4157">
        <v>0.02</v>
      </c>
    </row>
    <row r="4158" spans="1:7" x14ac:dyDescent="0.35">
      <c r="A4158" t="s">
        <v>4287</v>
      </c>
      <c r="B4158" t="s">
        <v>4288</v>
      </c>
      <c r="C4158">
        <v>0.31</v>
      </c>
      <c r="D4158">
        <v>0.12</v>
      </c>
      <c r="E4158">
        <v>0</v>
      </c>
      <c r="F4158">
        <v>0.15</v>
      </c>
      <c r="G4158">
        <v>0.04</v>
      </c>
    </row>
    <row r="4159" spans="1:7" x14ac:dyDescent="0.35">
      <c r="A4159" t="s">
        <v>4289</v>
      </c>
      <c r="B4159" t="s">
        <v>98</v>
      </c>
      <c r="C4159">
        <v>0.31</v>
      </c>
      <c r="D4159">
        <v>0.02</v>
      </c>
      <c r="E4159">
        <v>0</v>
      </c>
      <c r="F4159">
        <v>0.28999999999999998</v>
      </c>
      <c r="G4159">
        <v>0</v>
      </c>
    </row>
    <row r="4160" spans="1:7" x14ac:dyDescent="0.35">
      <c r="A4160" t="s">
        <v>4290</v>
      </c>
      <c r="B4160" t="s">
        <v>150</v>
      </c>
      <c r="C4160">
        <v>0.31</v>
      </c>
      <c r="D4160">
        <v>0</v>
      </c>
      <c r="E4160">
        <v>0.31</v>
      </c>
      <c r="F4160">
        <v>0</v>
      </c>
      <c r="G4160">
        <v>0</v>
      </c>
    </row>
    <row r="4161" spans="1:7" x14ac:dyDescent="0.35">
      <c r="A4161" t="s">
        <v>4291</v>
      </c>
      <c r="B4161" t="s">
        <v>2412</v>
      </c>
      <c r="C4161">
        <v>0.31</v>
      </c>
      <c r="D4161">
        <v>0.02</v>
      </c>
      <c r="E4161">
        <v>0</v>
      </c>
      <c r="F4161">
        <v>0.28999999999999998</v>
      </c>
      <c r="G4161">
        <v>0</v>
      </c>
    </row>
    <row r="4162" spans="1:7" x14ac:dyDescent="0.35">
      <c r="A4162" t="s">
        <v>4292</v>
      </c>
      <c r="B4162" t="s">
        <v>40</v>
      </c>
      <c r="C4162">
        <v>0.44</v>
      </c>
      <c r="D4162">
        <v>0.15</v>
      </c>
      <c r="E4162">
        <v>0</v>
      </c>
      <c r="F4162">
        <v>0.25</v>
      </c>
      <c r="G4162">
        <v>0.04</v>
      </c>
    </row>
    <row r="4163" spans="1:7" x14ac:dyDescent="0.35">
      <c r="A4163" t="s">
        <v>4293</v>
      </c>
      <c r="B4163" t="s">
        <v>145</v>
      </c>
      <c r="C4163">
        <v>0.31</v>
      </c>
      <c r="D4163">
        <v>0.12</v>
      </c>
      <c r="E4163">
        <v>0</v>
      </c>
      <c r="F4163">
        <v>0.17</v>
      </c>
      <c r="G4163">
        <v>0.02</v>
      </c>
    </row>
    <row r="4164" spans="1:7" x14ac:dyDescent="0.35">
      <c r="A4164" t="s">
        <v>4294</v>
      </c>
      <c r="B4164" t="s">
        <v>2281</v>
      </c>
      <c r="C4164">
        <v>0.53</v>
      </c>
      <c r="D4164">
        <v>0.09</v>
      </c>
      <c r="E4164">
        <v>0.26</v>
      </c>
      <c r="F4164">
        <v>0.13</v>
      </c>
      <c r="G4164">
        <v>0.06</v>
      </c>
    </row>
    <row r="4165" spans="1:7" x14ac:dyDescent="0.35">
      <c r="A4165" t="s">
        <v>4295</v>
      </c>
      <c r="B4165" t="s">
        <v>4296</v>
      </c>
      <c r="C4165">
        <v>0.31</v>
      </c>
      <c r="D4165">
        <v>0.01</v>
      </c>
      <c r="E4165">
        <v>0.1</v>
      </c>
      <c r="F4165">
        <v>0.18</v>
      </c>
      <c r="G4165">
        <v>0.02</v>
      </c>
    </row>
    <row r="4166" spans="1:7" x14ac:dyDescent="0.35">
      <c r="A4166" t="s">
        <v>4297</v>
      </c>
      <c r="B4166" t="s">
        <v>65</v>
      </c>
      <c r="C4166">
        <v>0.31</v>
      </c>
      <c r="D4166">
        <v>0.04</v>
      </c>
      <c r="E4166">
        <v>0</v>
      </c>
      <c r="F4166">
        <v>0.25</v>
      </c>
      <c r="G4166">
        <v>0.02</v>
      </c>
    </row>
    <row r="4167" spans="1:7" x14ac:dyDescent="0.35">
      <c r="A4167" t="s">
        <v>4298</v>
      </c>
      <c r="B4167" t="s">
        <v>3595</v>
      </c>
      <c r="C4167">
        <v>0.31</v>
      </c>
      <c r="D4167">
        <v>0</v>
      </c>
      <c r="E4167">
        <v>0</v>
      </c>
      <c r="F4167">
        <v>0.28999999999999998</v>
      </c>
      <c r="G4167">
        <v>0.02</v>
      </c>
    </row>
    <row r="4168" spans="1:7" x14ac:dyDescent="0.35">
      <c r="A4168" t="s">
        <v>4299</v>
      </c>
      <c r="B4168" t="s">
        <v>40</v>
      </c>
      <c r="C4168">
        <v>0.31</v>
      </c>
      <c r="D4168">
        <v>0.12</v>
      </c>
      <c r="E4168">
        <v>0</v>
      </c>
      <c r="F4168">
        <v>0.17</v>
      </c>
      <c r="G4168">
        <v>0.02</v>
      </c>
    </row>
    <row r="4169" spans="1:7" x14ac:dyDescent="0.35">
      <c r="A4169" t="s">
        <v>4300</v>
      </c>
      <c r="B4169" t="s">
        <v>178</v>
      </c>
      <c r="C4169">
        <v>0.31</v>
      </c>
      <c r="D4169">
        <v>7.0000000000000007E-2</v>
      </c>
      <c r="E4169">
        <v>0</v>
      </c>
      <c r="F4169">
        <v>0.23</v>
      </c>
      <c r="G4169">
        <v>0.01</v>
      </c>
    </row>
    <row r="4170" spans="1:7" x14ac:dyDescent="0.35">
      <c r="A4170" t="s">
        <v>4301</v>
      </c>
      <c r="B4170" t="s">
        <v>1489</v>
      </c>
      <c r="C4170">
        <v>0.31</v>
      </c>
      <c r="D4170">
        <v>0.12</v>
      </c>
      <c r="E4170">
        <v>0</v>
      </c>
      <c r="F4170">
        <v>0.17</v>
      </c>
      <c r="G4170">
        <v>0.02</v>
      </c>
    </row>
    <row r="4171" spans="1:7" x14ac:dyDescent="0.35">
      <c r="A4171" t="s">
        <v>4302</v>
      </c>
      <c r="B4171" t="s">
        <v>8</v>
      </c>
      <c r="C4171">
        <v>0.31</v>
      </c>
      <c r="D4171">
        <v>0</v>
      </c>
      <c r="E4171">
        <v>0.3</v>
      </c>
      <c r="F4171">
        <v>0</v>
      </c>
      <c r="G4171">
        <v>0.01</v>
      </c>
    </row>
    <row r="4172" spans="1:7" x14ac:dyDescent="0.35">
      <c r="A4172" t="s">
        <v>4303</v>
      </c>
      <c r="B4172" t="s">
        <v>38</v>
      </c>
      <c r="C4172">
        <v>0.31</v>
      </c>
      <c r="D4172">
        <v>0.12</v>
      </c>
      <c r="E4172">
        <v>0</v>
      </c>
      <c r="F4172">
        <v>0.17</v>
      </c>
      <c r="G4172">
        <v>0.02</v>
      </c>
    </row>
    <row r="4173" spans="1:7" x14ac:dyDescent="0.35">
      <c r="A4173" t="s">
        <v>4304</v>
      </c>
      <c r="B4173" t="s">
        <v>38</v>
      </c>
      <c r="C4173">
        <v>0.31</v>
      </c>
      <c r="D4173">
        <v>0.12</v>
      </c>
      <c r="E4173">
        <v>0</v>
      </c>
      <c r="F4173">
        <v>0.15</v>
      </c>
      <c r="G4173">
        <v>0.04</v>
      </c>
    </row>
    <row r="4174" spans="1:7" x14ac:dyDescent="0.35">
      <c r="A4174" t="s">
        <v>4305</v>
      </c>
      <c r="B4174" t="s">
        <v>722</v>
      </c>
      <c r="C4174">
        <v>0.31</v>
      </c>
      <c r="D4174">
        <v>0</v>
      </c>
      <c r="E4174">
        <v>0.31</v>
      </c>
      <c r="F4174">
        <v>0</v>
      </c>
      <c r="G4174">
        <v>0</v>
      </c>
    </row>
    <row r="4175" spans="1:7" x14ac:dyDescent="0.35">
      <c r="A4175" t="s">
        <v>4306</v>
      </c>
      <c r="B4175" t="s">
        <v>259</v>
      </c>
      <c r="C4175">
        <v>0.31</v>
      </c>
      <c r="D4175">
        <v>0</v>
      </c>
      <c r="E4175">
        <v>0.31</v>
      </c>
      <c r="F4175">
        <v>0</v>
      </c>
      <c r="G4175">
        <v>0</v>
      </c>
    </row>
    <row r="4176" spans="1:7" x14ac:dyDescent="0.35">
      <c r="A4176" t="s">
        <v>4307</v>
      </c>
      <c r="B4176" t="s">
        <v>40</v>
      </c>
      <c r="C4176">
        <v>0.31</v>
      </c>
      <c r="D4176">
        <v>0.12</v>
      </c>
      <c r="E4176">
        <v>0</v>
      </c>
      <c r="F4176">
        <v>0.15</v>
      </c>
      <c r="G4176">
        <v>0.04</v>
      </c>
    </row>
    <row r="4177" spans="1:7" x14ac:dyDescent="0.35">
      <c r="A4177" t="s">
        <v>4308</v>
      </c>
      <c r="B4177" t="s">
        <v>171</v>
      </c>
      <c r="C4177">
        <v>0.47</v>
      </c>
      <c r="D4177">
        <v>0.19</v>
      </c>
      <c r="E4177">
        <v>0</v>
      </c>
      <c r="F4177">
        <v>0.19999999999999998</v>
      </c>
      <c r="G4177">
        <v>7.0000000000000007E-2</v>
      </c>
    </row>
    <row r="4178" spans="1:7" x14ac:dyDescent="0.35">
      <c r="A4178" t="s">
        <v>4309</v>
      </c>
      <c r="B4178" t="s">
        <v>65</v>
      </c>
      <c r="C4178">
        <v>0.3</v>
      </c>
      <c r="D4178">
        <v>0.01</v>
      </c>
      <c r="E4178">
        <v>0</v>
      </c>
      <c r="F4178">
        <v>0.28000000000000003</v>
      </c>
      <c r="G4178">
        <v>0.02</v>
      </c>
    </row>
    <row r="4179" spans="1:7" x14ac:dyDescent="0.35">
      <c r="A4179" t="s">
        <v>4310</v>
      </c>
      <c r="B4179" t="s">
        <v>930</v>
      </c>
      <c r="C4179">
        <v>0.3</v>
      </c>
      <c r="D4179">
        <v>0.08</v>
      </c>
      <c r="E4179">
        <v>7.0000000000000007E-2</v>
      </c>
      <c r="F4179">
        <v>0.13</v>
      </c>
      <c r="G4179">
        <v>0.02</v>
      </c>
    </row>
    <row r="4180" spans="1:7" x14ac:dyDescent="0.35">
      <c r="A4180" t="s">
        <v>4311</v>
      </c>
      <c r="B4180" t="s">
        <v>348</v>
      </c>
      <c r="C4180">
        <v>0.3</v>
      </c>
      <c r="D4180">
        <v>0</v>
      </c>
      <c r="E4180">
        <v>0</v>
      </c>
      <c r="F4180">
        <v>0.28000000000000003</v>
      </c>
      <c r="G4180">
        <v>0.02</v>
      </c>
    </row>
    <row r="4181" spans="1:7" x14ac:dyDescent="0.35">
      <c r="A4181" t="s">
        <v>4312</v>
      </c>
      <c r="B4181" t="s">
        <v>24</v>
      </c>
      <c r="C4181">
        <v>0.3</v>
      </c>
      <c r="D4181">
        <v>7.0000000000000007E-2</v>
      </c>
      <c r="E4181">
        <v>0</v>
      </c>
      <c r="F4181">
        <v>0.23</v>
      </c>
      <c r="G4181">
        <v>0.01</v>
      </c>
    </row>
    <row r="4182" spans="1:7" x14ac:dyDescent="0.35">
      <c r="A4182" t="s">
        <v>4313</v>
      </c>
      <c r="B4182" t="s">
        <v>1258</v>
      </c>
      <c r="C4182">
        <v>0.3</v>
      </c>
      <c r="D4182">
        <v>0.08</v>
      </c>
      <c r="E4182">
        <v>0</v>
      </c>
      <c r="F4182">
        <v>0.22</v>
      </c>
      <c r="G4182">
        <v>0.01</v>
      </c>
    </row>
    <row r="4183" spans="1:7" x14ac:dyDescent="0.35">
      <c r="A4183" t="s">
        <v>4314</v>
      </c>
      <c r="B4183" t="s">
        <v>8</v>
      </c>
      <c r="C4183">
        <v>0.3</v>
      </c>
      <c r="D4183">
        <v>0</v>
      </c>
      <c r="E4183">
        <v>0.3</v>
      </c>
      <c r="F4183">
        <v>0</v>
      </c>
      <c r="G4183">
        <v>0</v>
      </c>
    </row>
    <row r="4184" spans="1:7" x14ac:dyDescent="0.35">
      <c r="A4184" t="s">
        <v>4315</v>
      </c>
      <c r="B4184" t="s">
        <v>92</v>
      </c>
      <c r="C4184">
        <v>0.3</v>
      </c>
      <c r="D4184">
        <v>0</v>
      </c>
      <c r="E4184">
        <v>0.3</v>
      </c>
      <c r="F4184">
        <v>0</v>
      </c>
      <c r="G4184">
        <v>0</v>
      </c>
    </row>
    <row r="4185" spans="1:7" x14ac:dyDescent="0.35">
      <c r="A4185" t="s">
        <v>4316</v>
      </c>
      <c r="B4185" t="s">
        <v>95</v>
      </c>
      <c r="C4185">
        <v>0.3</v>
      </c>
      <c r="D4185">
        <v>0.12</v>
      </c>
      <c r="E4185">
        <v>0</v>
      </c>
      <c r="F4185">
        <v>0.17</v>
      </c>
      <c r="G4185">
        <v>0.02</v>
      </c>
    </row>
    <row r="4186" spans="1:7" x14ac:dyDescent="0.35">
      <c r="A4186" t="s">
        <v>4317</v>
      </c>
      <c r="B4186" t="s">
        <v>92</v>
      </c>
      <c r="C4186">
        <v>0.3</v>
      </c>
      <c r="D4186">
        <v>0</v>
      </c>
      <c r="E4186">
        <v>0.3</v>
      </c>
      <c r="F4186">
        <v>0</v>
      </c>
      <c r="G4186">
        <v>0</v>
      </c>
    </row>
    <row r="4187" spans="1:7" x14ac:dyDescent="0.35">
      <c r="A4187" t="s">
        <v>4318</v>
      </c>
      <c r="B4187" t="s">
        <v>150</v>
      </c>
      <c r="C4187">
        <v>0.44</v>
      </c>
      <c r="D4187">
        <v>0.04</v>
      </c>
      <c r="E4187">
        <v>0</v>
      </c>
      <c r="F4187">
        <v>0.37</v>
      </c>
      <c r="G4187">
        <v>0.03</v>
      </c>
    </row>
    <row r="4188" spans="1:7" x14ac:dyDescent="0.35">
      <c r="A4188" t="s">
        <v>4319</v>
      </c>
      <c r="B4188" t="s">
        <v>178</v>
      </c>
      <c r="C4188">
        <v>0.3</v>
      </c>
      <c r="D4188">
        <v>0.08</v>
      </c>
      <c r="E4188">
        <v>0</v>
      </c>
      <c r="F4188">
        <v>0.22</v>
      </c>
      <c r="G4188">
        <v>0.01</v>
      </c>
    </row>
    <row r="4189" spans="1:7" x14ac:dyDescent="0.35">
      <c r="A4189" t="s">
        <v>4320</v>
      </c>
      <c r="B4189" t="s">
        <v>1312</v>
      </c>
      <c r="C4189">
        <v>0.3</v>
      </c>
      <c r="D4189">
        <v>0.12</v>
      </c>
      <c r="E4189">
        <v>0</v>
      </c>
      <c r="F4189">
        <v>0.17</v>
      </c>
      <c r="G4189">
        <v>0.02</v>
      </c>
    </row>
    <row r="4190" spans="1:7" x14ac:dyDescent="0.35">
      <c r="A4190" t="s">
        <v>4321</v>
      </c>
      <c r="B4190" t="s">
        <v>259</v>
      </c>
      <c r="C4190">
        <v>0.3</v>
      </c>
      <c r="D4190">
        <v>0</v>
      </c>
      <c r="E4190">
        <v>0.3</v>
      </c>
      <c r="F4190">
        <v>0</v>
      </c>
      <c r="G4190">
        <v>0</v>
      </c>
    </row>
    <row r="4191" spans="1:7" x14ac:dyDescent="0.35">
      <c r="A4191" t="s">
        <v>4322</v>
      </c>
      <c r="B4191" t="s">
        <v>8</v>
      </c>
      <c r="C4191">
        <v>0.3</v>
      </c>
      <c r="D4191">
        <v>0.04</v>
      </c>
      <c r="E4191">
        <v>0.01</v>
      </c>
      <c r="F4191">
        <v>0.22</v>
      </c>
      <c r="G4191">
        <v>0.03</v>
      </c>
    </row>
    <row r="4192" spans="1:7" x14ac:dyDescent="0.35">
      <c r="A4192" t="s">
        <v>4323</v>
      </c>
      <c r="B4192" t="s">
        <v>414</v>
      </c>
      <c r="C4192">
        <v>0.3</v>
      </c>
      <c r="D4192">
        <v>0.12</v>
      </c>
      <c r="E4192">
        <v>0</v>
      </c>
      <c r="F4192">
        <v>0.12</v>
      </c>
      <c r="G4192">
        <v>7.0000000000000007E-2</v>
      </c>
    </row>
    <row r="4193" spans="1:7" x14ac:dyDescent="0.35">
      <c r="A4193" t="s">
        <v>4324</v>
      </c>
      <c r="B4193" t="s">
        <v>8</v>
      </c>
      <c r="C4193">
        <v>0.3</v>
      </c>
      <c r="D4193">
        <v>0</v>
      </c>
      <c r="E4193">
        <v>0.08</v>
      </c>
      <c r="F4193">
        <v>0.2</v>
      </c>
      <c r="G4193">
        <v>0.02</v>
      </c>
    </row>
    <row r="4194" spans="1:7" x14ac:dyDescent="0.35">
      <c r="A4194" t="s">
        <v>4325</v>
      </c>
      <c r="B4194" t="s">
        <v>613</v>
      </c>
      <c r="C4194">
        <v>0.3</v>
      </c>
      <c r="D4194">
        <v>0.25</v>
      </c>
      <c r="E4194">
        <v>0</v>
      </c>
      <c r="F4194">
        <v>0</v>
      </c>
      <c r="G4194">
        <v>0.05</v>
      </c>
    </row>
    <row r="4195" spans="1:7" x14ac:dyDescent="0.35">
      <c r="A4195" t="s">
        <v>4326</v>
      </c>
      <c r="B4195" t="s">
        <v>38</v>
      </c>
      <c r="C4195">
        <v>0.3</v>
      </c>
      <c r="D4195">
        <v>0.03</v>
      </c>
      <c r="E4195">
        <v>0.21</v>
      </c>
      <c r="F4195">
        <v>0.05</v>
      </c>
      <c r="G4195">
        <v>0.02</v>
      </c>
    </row>
    <row r="4196" spans="1:7" x14ac:dyDescent="0.35">
      <c r="A4196" t="s">
        <v>4327</v>
      </c>
      <c r="B4196" t="s">
        <v>150</v>
      </c>
      <c r="C4196">
        <v>0.44</v>
      </c>
      <c r="D4196">
        <v>0.14000000000000001</v>
      </c>
      <c r="E4196">
        <v>0</v>
      </c>
      <c r="F4196">
        <v>0.25</v>
      </c>
      <c r="G4196">
        <v>0.04</v>
      </c>
    </row>
    <row r="4197" spans="1:7" x14ac:dyDescent="0.35">
      <c r="A4197" t="s">
        <v>4328</v>
      </c>
      <c r="B4197" t="s">
        <v>171</v>
      </c>
      <c r="C4197">
        <v>0.6</v>
      </c>
      <c r="D4197">
        <v>0.1</v>
      </c>
      <c r="E4197">
        <v>0</v>
      </c>
      <c r="F4197">
        <v>0.45999999999999996</v>
      </c>
      <c r="G4197">
        <v>0.04</v>
      </c>
    </row>
    <row r="4198" spans="1:7" x14ac:dyDescent="0.35">
      <c r="A4198" t="s">
        <v>4329</v>
      </c>
      <c r="B4198" t="s">
        <v>414</v>
      </c>
      <c r="C4198">
        <v>0.3</v>
      </c>
      <c r="D4198">
        <v>0.08</v>
      </c>
      <c r="E4198">
        <v>0</v>
      </c>
      <c r="F4198">
        <v>0.22</v>
      </c>
      <c r="G4198">
        <v>0.01</v>
      </c>
    </row>
    <row r="4199" spans="1:7" x14ac:dyDescent="0.35">
      <c r="A4199" t="s">
        <v>4330</v>
      </c>
      <c r="B4199" t="s">
        <v>142</v>
      </c>
      <c r="C4199">
        <v>0.3</v>
      </c>
      <c r="D4199">
        <v>0.12</v>
      </c>
      <c r="E4199">
        <v>0</v>
      </c>
      <c r="F4199">
        <v>0.15</v>
      </c>
      <c r="G4199">
        <v>0.04</v>
      </c>
    </row>
    <row r="4200" spans="1:7" x14ac:dyDescent="0.35">
      <c r="A4200" t="s">
        <v>4331</v>
      </c>
      <c r="B4200" t="s">
        <v>65</v>
      </c>
      <c r="C4200">
        <v>0.3</v>
      </c>
      <c r="D4200">
        <v>0.1</v>
      </c>
      <c r="E4200">
        <v>0</v>
      </c>
      <c r="F4200">
        <v>0.18</v>
      </c>
      <c r="G4200">
        <v>0.03</v>
      </c>
    </row>
    <row r="4201" spans="1:7" x14ac:dyDescent="0.35">
      <c r="A4201" t="s">
        <v>4332</v>
      </c>
      <c r="B4201" t="s">
        <v>40</v>
      </c>
      <c r="C4201">
        <v>0.81</v>
      </c>
      <c r="D4201">
        <v>0</v>
      </c>
      <c r="E4201">
        <v>0</v>
      </c>
      <c r="F4201">
        <v>0.76</v>
      </c>
      <c r="G4201">
        <v>0.05</v>
      </c>
    </row>
    <row r="4202" spans="1:7" x14ac:dyDescent="0.35">
      <c r="A4202" t="s">
        <v>4333</v>
      </c>
      <c r="B4202" t="s">
        <v>92</v>
      </c>
      <c r="C4202">
        <v>0.38</v>
      </c>
      <c r="D4202">
        <v>0</v>
      </c>
      <c r="E4202">
        <v>0.38</v>
      </c>
      <c r="F4202">
        <v>0</v>
      </c>
      <c r="G4202">
        <v>0</v>
      </c>
    </row>
    <row r="4203" spans="1:7" x14ac:dyDescent="0.35">
      <c r="A4203" t="s">
        <v>4334</v>
      </c>
      <c r="B4203" t="s">
        <v>38</v>
      </c>
      <c r="C4203">
        <v>0.3</v>
      </c>
      <c r="D4203">
        <v>0.12</v>
      </c>
      <c r="E4203">
        <v>0</v>
      </c>
      <c r="F4203">
        <v>0.15</v>
      </c>
      <c r="G4203">
        <v>0.04</v>
      </c>
    </row>
    <row r="4204" spans="1:7" x14ac:dyDescent="0.35">
      <c r="A4204" t="s">
        <v>4335</v>
      </c>
      <c r="B4204" t="s">
        <v>92</v>
      </c>
      <c r="C4204">
        <v>0.3</v>
      </c>
      <c r="D4204">
        <v>0</v>
      </c>
      <c r="E4204">
        <v>0.3</v>
      </c>
      <c r="F4204">
        <v>0</v>
      </c>
      <c r="G4204">
        <v>0</v>
      </c>
    </row>
    <row r="4205" spans="1:7" x14ac:dyDescent="0.35">
      <c r="A4205" t="s">
        <v>4336</v>
      </c>
      <c r="B4205" t="s">
        <v>8</v>
      </c>
      <c r="C4205">
        <v>0.3</v>
      </c>
      <c r="D4205">
        <v>0</v>
      </c>
      <c r="E4205">
        <v>0.3</v>
      </c>
      <c r="F4205">
        <v>0</v>
      </c>
      <c r="G4205">
        <v>0.01</v>
      </c>
    </row>
    <row r="4206" spans="1:7" x14ac:dyDescent="0.35">
      <c r="A4206" t="s">
        <v>4337</v>
      </c>
      <c r="B4206" t="s">
        <v>930</v>
      </c>
      <c r="C4206">
        <v>0.3</v>
      </c>
      <c r="D4206">
        <v>0</v>
      </c>
      <c r="E4206">
        <v>0.3</v>
      </c>
      <c r="F4206">
        <v>0</v>
      </c>
      <c r="G4206">
        <v>0</v>
      </c>
    </row>
    <row r="4207" spans="1:7" x14ac:dyDescent="0.35">
      <c r="A4207" t="s">
        <v>4338</v>
      </c>
      <c r="B4207" t="s">
        <v>38</v>
      </c>
      <c r="C4207">
        <v>0.3</v>
      </c>
      <c r="D4207">
        <v>0.11</v>
      </c>
      <c r="E4207">
        <v>0</v>
      </c>
      <c r="F4207">
        <v>0.17</v>
      </c>
      <c r="G4207">
        <v>0.02</v>
      </c>
    </row>
    <row r="4208" spans="1:7" x14ac:dyDescent="0.35">
      <c r="A4208" t="s">
        <v>4339</v>
      </c>
      <c r="B4208" t="s">
        <v>38</v>
      </c>
      <c r="C4208">
        <v>0.3</v>
      </c>
      <c r="D4208">
        <v>0.16</v>
      </c>
      <c r="E4208">
        <v>0</v>
      </c>
      <c r="F4208">
        <v>0.05</v>
      </c>
      <c r="G4208">
        <v>0.08</v>
      </c>
    </row>
    <row r="4209" spans="1:7" x14ac:dyDescent="0.35">
      <c r="A4209" t="s">
        <v>4340</v>
      </c>
      <c r="B4209" t="s">
        <v>38</v>
      </c>
      <c r="C4209">
        <v>0.3</v>
      </c>
      <c r="D4209">
        <v>0.12</v>
      </c>
      <c r="E4209">
        <v>0</v>
      </c>
      <c r="F4209">
        <v>0.15</v>
      </c>
      <c r="G4209">
        <v>0.04</v>
      </c>
    </row>
    <row r="4210" spans="1:7" x14ac:dyDescent="0.35">
      <c r="A4210" t="s">
        <v>4341</v>
      </c>
      <c r="B4210" t="s">
        <v>839</v>
      </c>
      <c r="C4210">
        <v>0.3</v>
      </c>
      <c r="D4210">
        <v>0.11</v>
      </c>
      <c r="E4210">
        <v>0</v>
      </c>
      <c r="F4210">
        <v>0.17</v>
      </c>
      <c r="G4210">
        <v>0.02</v>
      </c>
    </row>
    <row r="4211" spans="1:7" x14ac:dyDescent="0.35">
      <c r="A4211" t="s">
        <v>4342</v>
      </c>
      <c r="B4211" t="s">
        <v>259</v>
      </c>
      <c r="C4211">
        <v>0.3</v>
      </c>
      <c r="D4211">
        <v>0</v>
      </c>
      <c r="E4211">
        <v>0.3</v>
      </c>
      <c r="F4211">
        <v>0</v>
      </c>
      <c r="G4211">
        <v>0</v>
      </c>
    </row>
    <row r="4212" spans="1:7" x14ac:dyDescent="0.35">
      <c r="A4212" t="s">
        <v>4343</v>
      </c>
      <c r="B4212" t="s">
        <v>40</v>
      </c>
      <c r="C4212">
        <v>0.3</v>
      </c>
      <c r="D4212">
        <v>0.02</v>
      </c>
      <c r="E4212">
        <v>0</v>
      </c>
      <c r="F4212">
        <v>0.27</v>
      </c>
      <c r="G4212">
        <v>0.02</v>
      </c>
    </row>
    <row r="4213" spans="1:7" x14ac:dyDescent="0.35">
      <c r="A4213" t="s">
        <v>4344</v>
      </c>
      <c r="B4213" t="s">
        <v>348</v>
      </c>
      <c r="C4213">
        <v>0.3</v>
      </c>
      <c r="D4213">
        <v>0.03</v>
      </c>
      <c r="E4213">
        <v>0</v>
      </c>
      <c r="F4213">
        <v>0.24</v>
      </c>
      <c r="G4213">
        <v>0.02</v>
      </c>
    </row>
    <row r="4214" spans="1:7" x14ac:dyDescent="0.35">
      <c r="A4214" t="s">
        <v>4345</v>
      </c>
      <c r="B4214" t="s">
        <v>171</v>
      </c>
      <c r="C4214">
        <v>0.3</v>
      </c>
      <c r="D4214">
        <v>0</v>
      </c>
      <c r="E4214">
        <v>0</v>
      </c>
      <c r="F4214">
        <v>0.28000000000000003</v>
      </c>
      <c r="G4214">
        <v>0.02</v>
      </c>
    </row>
    <row r="4215" spans="1:7" x14ac:dyDescent="0.35">
      <c r="A4215" t="s">
        <v>4346</v>
      </c>
      <c r="B4215" t="s">
        <v>930</v>
      </c>
      <c r="C4215">
        <v>0.3</v>
      </c>
      <c r="D4215">
        <v>0</v>
      </c>
      <c r="E4215">
        <v>0.3</v>
      </c>
      <c r="F4215">
        <v>0</v>
      </c>
      <c r="G4215">
        <v>0</v>
      </c>
    </row>
    <row r="4216" spans="1:7" x14ac:dyDescent="0.35">
      <c r="A4216" t="s">
        <v>4347</v>
      </c>
      <c r="B4216" t="s">
        <v>157</v>
      </c>
      <c r="C4216">
        <v>0.3</v>
      </c>
      <c r="D4216">
        <v>0</v>
      </c>
      <c r="E4216">
        <v>0.19</v>
      </c>
      <c r="F4216">
        <v>0.1</v>
      </c>
      <c r="G4216">
        <v>0.02</v>
      </c>
    </row>
    <row r="4217" spans="1:7" x14ac:dyDescent="0.35">
      <c r="A4217" t="s">
        <v>4348</v>
      </c>
      <c r="B4217" t="s">
        <v>92</v>
      </c>
      <c r="C4217">
        <v>0.3</v>
      </c>
      <c r="D4217">
        <v>0</v>
      </c>
      <c r="E4217">
        <v>0.3</v>
      </c>
      <c r="F4217">
        <v>0</v>
      </c>
      <c r="G4217">
        <v>0</v>
      </c>
    </row>
    <row r="4218" spans="1:7" x14ac:dyDescent="0.35">
      <c r="A4218" t="s">
        <v>4349</v>
      </c>
      <c r="B4218" t="s">
        <v>2281</v>
      </c>
      <c r="C4218">
        <v>0.3</v>
      </c>
      <c r="D4218">
        <v>0.06</v>
      </c>
      <c r="E4218">
        <v>7.0000000000000007E-2</v>
      </c>
      <c r="F4218">
        <v>0.13</v>
      </c>
      <c r="G4218">
        <v>0.04</v>
      </c>
    </row>
    <row r="4219" spans="1:7" x14ac:dyDescent="0.35">
      <c r="A4219" t="s">
        <v>4350</v>
      </c>
      <c r="B4219" t="s">
        <v>65</v>
      </c>
      <c r="C4219">
        <v>0.3</v>
      </c>
      <c r="D4219">
        <v>7.0000000000000007E-2</v>
      </c>
      <c r="E4219">
        <v>7.0000000000000007E-2</v>
      </c>
      <c r="F4219">
        <v>0.14000000000000001</v>
      </c>
      <c r="G4219">
        <v>0.02</v>
      </c>
    </row>
    <row r="4220" spans="1:7" x14ac:dyDescent="0.35">
      <c r="A4220" t="s">
        <v>4351</v>
      </c>
      <c r="B4220" t="s">
        <v>414</v>
      </c>
      <c r="C4220">
        <v>0.3</v>
      </c>
      <c r="D4220">
        <v>0</v>
      </c>
      <c r="E4220">
        <v>0</v>
      </c>
      <c r="F4220">
        <v>0.28000000000000003</v>
      </c>
      <c r="G4220">
        <v>0.02</v>
      </c>
    </row>
    <row r="4221" spans="1:7" x14ac:dyDescent="0.35">
      <c r="A4221" t="s">
        <v>4352</v>
      </c>
      <c r="B4221" t="s">
        <v>187</v>
      </c>
      <c r="C4221">
        <v>0.51</v>
      </c>
      <c r="D4221">
        <v>0.01</v>
      </c>
      <c r="E4221">
        <v>0</v>
      </c>
      <c r="F4221">
        <v>0.46</v>
      </c>
      <c r="G4221">
        <v>0.03</v>
      </c>
    </row>
    <row r="4222" spans="1:7" x14ac:dyDescent="0.35">
      <c r="A4222" t="s">
        <v>4353</v>
      </c>
      <c r="B4222" t="s">
        <v>713</v>
      </c>
      <c r="C4222">
        <v>0.61</v>
      </c>
      <c r="D4222">
        <v>0.17</v>
      </c>
      <c r="E4222">
        <v>0.21999999999999997</v>
      </c>
      <c r="F4222">
        <v>0.15</v>
      </c>
      <c r="G4222">
        <v>7.0000000000000007E-2</v>
      </c>
    </row>
    <row r="4223" spans="1:7" x14ac:dyDescent="0.35">
      <c r="A4223" t="s">
        <v>4354</v>
      </c>
      <c r="B4223" t="s">
        <v>713</v>
      </c>
      <c r="C4223">
        <v>0.52</v>
      </c>
      <c r="D4223">
        <v>0.12000000000000001</v>
      </c>
      <c r="E4223">
        <v>0.24</v>
      </c>
      <c r="F4223">
        <v>0.1</v>
      </c>
      <c r="G4223">
        <v>0.05</v>
      </c>
    </row>
    <row r="4224" spans="1:7" x14ac:dyDescent="0.35">
      <c r="A4224" t="s">
        <v>4355</v>
      </c>
      <c r="B4224" t="s">
        <v>713</v>
      </c>
      <c r="C4224">
        <v>0.3</v>
      </c>
      <c r="D4224">
        <v>0.04</v>
      </c>
      <c r="E4224">
        <v>0.19</v>
      </c>
      <c r="F4224">
        <v>0.05</v>
      </c>
      <c r="G4224">
        <v>0.01</v>
      </c>
    </row>
    <row r="4225" spans="1:7" x14ac:dyDescent="0.35">
      <c r="A4225" t="s">
        <v>4356</v>
      </c>
      <c r="B4225" t="s">
        <v>8</v>
      </c>
      <c r="C4225">
        <v>0.3</v>
      </c>
      <c r="D4225">
        <v>0</v>
      </c>
      <c r="E4225">
        <v>0.3</v>
      </c>
      <c r="F4225">
        <v>0</v>
      </c>
      <c r="G4225">
        <v>0</v>
      </c>
    </row>
    <row r="4226" spans="1:7" x14ac:dyDescent="0.35">
      <c r="A4226" t="s">
        <v>4357</v>
      </c>
      <c r="B4226" t="s">
        <v>1107</v>
      </c>
      <c r="C4226">
        <v>0.3</v>
      </c>
      <c r="D4226">
        <v>0</v>
      </c>
      <c r="E4226">
        <v>0.3</v>
      </c>
      <c r="F4226">
        <v>0</v>
      </c>
      <c r="G4226">
        <v>0</v>
      </c>
    </row>
    <row r="4227" spans="1:7" x14ac:dyDescent="0.35">
      <c r="A4227" t="s">
        <v>4358</v>
      </c>
      <c r="B4227" t="s">
        <v>3866</v>
      </c>
      <c r="C4227">
        <v>0.49</v>
      </c>
      <c r="D4227">
        <v>0.27999999999999997</v>
      </c>
      <c r="E4227">
        <v>0.05</v>
      </c>
      <c r="F4227">
        <v>0.1</v>
      </c>
      <c r="G4227">
        <v>6.0000000000000005E-2</v>
      </c>
    </row>
    <row r="4228" spans="1:7" x14ac:dyDescent="0.35">
      <c r="A4228" t="s">
        <v>4359</v>
      </c>
      <c r="B4228" t="s">
        <v>2993</v>
      </c>
      <c r="C4228">
        <v>0.3</v>
      </c>
      <c r="D4228">
        <v>0.11</v>
      </c>
      <c r="E4228">
        <v>0</v>
      </c>
      <c r="F4228">
        <v>0.15</v>
      </c>
      <c r="G4228">
        <v>0.04</v>
      </c>
    </row>
    <row r="4229" spans="1:7" x14ac:dyDescent="0.35">
      <c r="A4229" t="s">
        <v>4360</v>
      </c>
      <c r="B4229" t="s">
        <v>8</v>
      </c>
      <c r="C4229">
        <v>0.3</v>
      </c>
      <c r="D4229">
        <v>0</v>
      </c>
      <c r="E4229">
        <v>0.08</v>
      </c>
      <c r="F4229">
        <v>0.2</v>
      </c>
      <c r="G4229">
        <v>0.01</v>
      </c>
    </row>
    <row r="4230" spans="1:7" x14ac:dyDescent="0.35">
      <c r="A4230" t="s">
        <v>4361</v>
      </c>
      <c r="B4230" t="s">
        <v>26</v>
      </c>
      <c r="C4230">
        <v>0.3</v>
      </c>
      <c r="D4230">
        <v>0.06</v>
      </c>
      <c r="E4230">
        <v>0</v>
      </c>
      <c r="F4230">
        <v>0.24</v>
      </c>
      <c r="G4230">
        <v>0</v>
      </c>
    </row>
    <row r="4231" spans="1:7" x14ac:dyDescent="0.35">
      <c r="A4231" t="s">
        <v>4362</v>
      </c>
      <c r="B4231" t="s">
        <v>2258</v>
      </c>
      <c r="C4231">
        <v>0.3</v>
      </c>
      <c r="D4231">
        <v>0</v>
      </c>
      <c r="E4231">
        <v>0.3</v>
      </c>
      <c r="F4231">
        <v>0</v>
      </c>
      <c r="G4231">
        <v>0</v>
      </c>
    </row>
    <row r="4232" spans="1:7" x14ac:dyDescent="0.35">
      <c r="A4232" t="s">
        <v>4363</v>
      </c>
      <c r="B4232" t="s">
        <v>348</v>
      </c>
      <c r="C4232">
        <v>0.3</v>
      </c>
      <c r="D4232">
        <v>0.08</v>
      </c>
      <c r="E4232">
        <v>0</v>
      </c>
      <c r="F4232">
        <v>0.21</v>
      </c>
      <c r="G4232">
        <v>0.01</v>
      </c>
    </row>
    <row r="4233" spans="1:7" x14ac:dyDescent="0.35">
      <c r="A4233" t="s">
        <v>4364</v>
      </c>
      <c r="B4233" t="s">
        <v>83</v>
      </c>
      <c r="C4233">
        <v>0.53</v>
      </c>
      <c r="D4233">
        <v>0.15</v>
      </c>
      <c r="E4233">
        <v>0</v>
      </c>
      <c r="F4233">
        <v>0.32999999999999996</v>
      </c>
      <c r="G4233">
        <v>0.05</v>
      </c>
    </row>
    <row r="4234" spans="1:7" x14ac:dyDescent="0.35">
      <c r="A4234" t="s">
        <v>4365</v>
      </c>
      <c r="B4234" t="s">
        <v>259</v>
      </c>
      <c r="C4234">
        <v>0.3</v>
      </c>
      <c r="D4234">
        <v>0</v>
      </c>
      <c r="E4234">
        <v>0.28000000000000003</v>
      </c>
      <c r="F4234">
        <v>0</v>
      </c>
      <c r="G4234">
        <v>0.02</v>
      </c>
    </row>
    <row r="4235" spans="1:7" x14ac:dyDescent="0.35">
      <c r="A4235" t="s">
        <v>4366</v>
      </c>
      <c r="B4235" t="s">
        <v>259</v>
      </c>
      <c r="C4235">
        <v>0.3</v>
      </c>
      <c r="D4235">
        <v>0</v>
      </c>
      <c r="E4235">
        <v>0.3</v>
      </c>
      <c r="F4235">
        <v>0</v>
      </c>
      <c r="G4235">
        <v>0</v>
      </c>
    </row>
    <row r="4236" spans="1:7" x14ac:dyDescent="0.35">
      <c r="A4236" t="s">
        <v>4367</v>
      </c>
      <c r="B4236" t="s">
        <v>65</v>
      </c>
      <c r="C4236">
        <v>0.3</v>
      </c>
      <c r="D4236">
        <v>0.11</v>
      </c>
      <c r="E4236">
        <v>0</v>
      </c>
      <c r="F4236">
        <v>0.15</v>
      </c>
      <c r="G4236">
        <v>0.04</v>
      </c>
    </row>
    <row r="4237" spans="1:7" x14ac:dyDescent="0.35">
      <c r="A4237" t="s">
        <v>4368</v>
      </c>
      <c r="B4237" t="s">
        <v>98</v>
      </c>
      <c r="C4237">
        <v>0.3</v>
      </c>
      <c r="D4237">
        <v>0.08</v>
      </c>
      <c r="E4237">
        <v>0</v>
      </c>
      <c r="F4237">
        <v>0.21</v>
      </c>
      <c r="G4237">
        <v>0.01</v>
      </c>
    </row>
    <row r="4238" spans="1:7" x14ac:dyDescent="0.35">
      <c r="A4238" t="s">
        <v>4369</v>
      </c>
      <c r="B4238" t="s">
        <v>1107</v>
      </c>
      <c r="C4238">
        <v>0.3</v>
      </c>
      <c r="D4238">
        <v>0</v>
      </c>
      <c r="E4238">
        <v>0.3</v>
      </c>
      <c r="F4238">
        <v>0</v>
      </c>
      <c r="G4238">
        <v>0</v>
      </c>
    </row>
    <row r="4239" spans="1:7" x14ac:dyDescent="0.35">
      <c r="A4239" t="s">
        <v>4370</v>
      </c>
      <c r="B4239" t="s">
        <v>24</v>
      </c>
      <c r="C4239">
        <v>0.3</v>
      </c>
      <c r="D4239">
        <v>0.03</v>
      </c>
      <c r="E4239">
        <v>0.05</v>
      </c>
      <c r="F4239">
        <v>0.2</v>
      </c>
      <c r="G4239">
        <v>0.02</v>
      </c>
    </row>
    <row r="4240" spans="1:7" x14ac:dyDescent="0.35">
      <c r="A4240" t="s">
        <v>4371</v>
      </c>
      <c r="B4240" t="s">
        <v>1209</v>
      </c>
      <c r="C4240">
        <v>0.3</v>
      </c>
      <c r="D4240">
        <v>0.03</v>
      </c>
      <c r="E4240">
        <v>0.11</v>
      </c>
      <c r="F4240">
        <v>0.13</v>
      </c>
      <c r="G4240">
        <v>0.03</v>
      </c>
    </row>
    <row r="4241" spans="1:7" x14ac:dyDescent="0.35">
      <c r="A4241" t="s">
        <v>4372</v>
      </c>
      <c r="B4241" t="s">
        <v>1312</v>
      </c>
      <c r="C4241">
        <v>0.3</v>
      </c>
      <c r="D4241">
        <v>0.11</v>
      </c>
      <c r="E4241">
        <v>0</v>
      </c>
      <c r="F4241">
        <v>0.17</v>
      </c>
      <c r="G4241">
        <v>0.02</v>
      </c>
    </row>
    <row r="4242" spans="1:7" x14ac:dyDescent="0.35">
      <c r="A4242" t="s">
        <v>4373</v>
      </c>
      <c r="B4242" t="s">
        <v>348</v>
      </c>
      <c r="C4242">
        <v>0.3</v>
      </c>
      <c r="D4242">
        <v>0.11</v>
      </c>
      <c r="E4242">
        <v>0</v>
      </c>
      <c r="F4242">
        <v>0.15</v>
      </c>
      <c r="G4242">
        <v>0.04</v>
      </c>
    </row>
    <row r="4243" spans="1:7" x14ac:dyDescent="0.35">
      <c r="A4243" t="s">
        <v>4374</v>
      </c>
      <c r="B4243" t="s">
        <v>65</v>
      </c>
      <c r="C4243">
        <v>0.3</v>
      </c>
      <c r="D4243">
        <v>7.0000000000000007E-2</v>
      </c>
      <c r="E4243">
        <v>0.1</v>
      </c>
      <c r="F4243">
        <v>0.1</v>
      </c>
      <c r="G4243">
        <v>0.03</v>
      </c>
    </row>
    <row r="4244" spans="1:7" x14ac:dyDescent="0.35">
      <c r="A4244" t="s">
        <v>4375</v>
      </c>
      <c r="B4244" t="s">
        <v>92</v>
      </c>
      <c r="C4244">
        <v>0.3</v>
      </c>
      <c r="D4244">
        <v>0</v>
      </c>
      <c r="E4244">
        <v>0.3</v>
      </c>
      <c r="F4244">
        <v>0</v>
      </c>
      <c r="G4244">
        <v>0</v>
      </c>
    </row>
    <row r="4245" spans="1:7" x14ac:dyDescent="0.35">
      <c r="A4245" t="s">
        <v>4376</v>
      </c>
      <c r="B4245" t="s">
        <v>65</v>
      </c>
      <c r="C4245">
        <v>0.3</v>
      </c>
      <c r="D4245">
        <v>0.04</v>
      </c>
      <c r="E4245">
        <v>0</v>
      </c>
      <c r="F4245">
        <v>0.23</v>
      </c>
      <c r="G4245">
        <v>0.02</v>
      </c>
    </row>
    <row r="4246" spans="1:7" x14ac:dyDescent="0.35">
      <c r="A4246" t="s">
        <v>4377</v>
      </c>
      <c r="B4246" t="s">
        <v>65</v>
      </c>
      <c r="C4246">
        <v>0.3</v>
      </c>
      <c r="D4246">
        <v>0.12</v>
      </c>
      <c r="E4246">
        <v>0</v>
      </c>
      <c r="F4246">
        <v>0.15</v>
      </c>
      <c r="G4246">
        <v>0.03</v>
      </c>
    </row>
    <row r="4247" spans="1:7" x14ac:dyDescent="0.35">
      <c r="A4247" t="s">
        <v>4378</v>
      </c>
      <c r="B4247" t="s">
        <v>713</v>
      </c>
      <c r="C4247">
        <v>0.3</v>
      </c>
      <c r="D4247">
        <v>0</v>
      </c>
      <c r="E4247">
        <v>0.3</v>
      </c>
      <c r="F4247">
        <v>0</v>
      </c>
      <c r="G4247">
        <v>0</v>
      </c>
    </row>
    <row r="4248" spans="1:7" x14ac:dyDescent="0.35">
      <c r="A4248" t="s">
        <v>4379</v>
      </c>
      <c r="B4248" t="s">
        <v>163</v>
      </c>
      <c r="C4248">
        <v>0.3</v>
      </c>
      <c r="D4248">
        <v>0.05</v>
      </c>
      <c r="E4248">
        <v>0.15</v>
      </c>
      <c r="F4248">
        <v>7.0000000000000007E-2</v>
      </c>
      <c r="G4248">
        <v>0.02</v>
      </c>
    </row>
    <row r="4249" spans="1:7" x14ac:dyDescent="0.35">
      <c r="A4249" t="s">
        <v>4380</v>
      </c>
      <c r="B4249" t="s">
        <v>150</v>
      </c>
      <c r="C4249">
        <v>0.3</v>
      </c>
      <c r="D4249">
        <v>0</v>
      </c>
      <c r="E4249">
        <v>0</v>
      </c>
      <c r="F4249">
        <v>0.28000000000000003</v>
      </c>
      <c r="G4249">
        <v>0.02</v>
      </c>
    </row>
    <row r="4250" spans="1:7" x14ac:dyDescent="0.35">
      <c r="A4250" t="s">
        <v>2691</v>
      </c>
      <c r="B4250" t="s">
        <v>839</v>
      </c>
      <c r="C4250">
        <v>0.3</v>
      </c>
      <c r="D4250">
        <v>0</v>
      </c>
      <c r="E4250">
        <v>0</v>
      </c>
      <c r="F4250">
        <v>0.28000000000000003</v>
      </c>
      <c r="G4250">
        <v>0.02</v>
      </c>
    </row>
    <row r="4251" spans="1:7" x14ac:dyDescent="0.35">
      <c r="A4251" t="s">
        <v>4381</v>
      </c>
      <c r="B4251" t="s">
        <v>2124</v>
      </c>
      <c r="C4251">
        <v>0.3</v>
      </c>
      <c r="D4251">
        <v>0.19</v>
      </c>
      <c r="E4251">
        <v>0</v>
      </c>
      <c r="F4251">
        <v>0.08</v>
      </c>
      <c r="G4251">
        <v>0.03</v>
      </c>
    </row>
    <row r="4252" spans="1:7" x14ac:dyDescent="0.35">
      <c r="A4252" t="s">
        <v>4382</v>
      </c>
      <c r="B4252" t="s">
        <v>380</v>
      </c>
      <c r="C4252">
        <v>0.42</v>
      </c>
      <c r="D4252">
        <v>0.14000000000000001</v>
      </c>
      <c r="E4252">
        <v>0</v>
      </c>
      <c r="F4252">
        <v>0.24</v>
      </c>
      <c r="G4252">
        <v>0.04</v>
      </c>
    </row>
    <row r="4253" spans="1:7" x14ac:dyDescent="0.35">
      <c r="A4253" t="s">
        <v>4383</v>
      </c>
      <c r="B4253" t="s">
        <v>142</v>
      </c>
      <c r="C4253">
        <v>0.3</v>
      </c>
      <c r="D4253">
        <v>0</v>
      </c>
      <c r="E4253">
        <v>0</v>
      </c>
      <c r="F4253">
        <v>0.27</v>
      </c>
      <c r="G4253">
        <v>0.03</v>
      </c>
    </row>
    <row r="4254" spans="1:7" x14ac:dyDescent="0.35">
      <c r="A4254" t="s">
        <v>4384</v>
      </c>
      <c r="B4254" t="s">
        <v>3877</v>
      </c>
      <c r="C4254">
        <v>0.3</v>
      </c>
      <c r="D4254">
        <v>0.01</v>
      </c>
      <c r="E4254">
        <v>0</v>
      </c>
      <c r="F4254">
        <v>0.26</v>
      </c>
      <c r="G4254">
        <v>0.02</v>
      </c>
    </row>
    <row r="4255" spans="1:7" x14ac:dyDescent="0.35">
      <c r="A4255" t="s">
        <v>4385</v>
      </c>
      <c r="B4255" t="s">
        <v>40</v>
      </c>
      <c r="C4255">
        <v>0.3</v>
      </c>
      <c r="D4255">
        <v>7.0000000000000007E-2</v>
      </c>
      <c r="E4255">
        <v>0</v>
      </c>
      <c r="F4255">
        <v>0.21</v>
      </c>
      <c r="G4255">
        <v>0.02</v>
      </c>
    </row>
    <row r="4256" spans="1:7" x14ac:dyDescent="0.35">
      <c r="A4256" t="s">
        <v>4386</v>
      </c>
      <c r="B4256" t="s">
        <v>83</v>
      </c>
      <c r="C4256">
        <v>0.3</v>
      </c>
      <c r="D4256">
        <v>0.24</v>
      </c>
      <c r="E4256">
        <v>0</v>
      </c>
      <c r="F4256">
        <v>0.01</v>
      </c>
      <c r="G4256">
        <v>0.05</v>
      </c>
    </row>
    <row r="4257" spans="1:7" x14ac:dyDescent="0.35">
      <c r="A4257" t="s">
        <v>4387</v>
      </c>
      <c r="B4257" t="s">
        <v>1107</v>
      </c>
      <c r="C4257">
        <v>0.3</v>
      </c>
      <c r="D4257">
        <v>0</v>
      </c>
      <c r="E4257">
        <v>0.3</v>
      </c>
      <c r="F4257">
        <v>0</v>
      </c>
      <c r="G4257">
        <v>0</v>
      </c>
    </row>
    <row r="4258" spans="1:7" x14ac:dyDescent="0.35">
      <c r="A4258" t="s">
        <v>4388</v>
      </c>
      <c r="B4258" t="s">
        <v>259</v>
      </c>
      <c r="C4258">
        <v>0.42</v>
      </c>
      <c r="D4258">
        <v>0.1</v>
      </c>
      <c r="E4258">
        <v>0.3</v>
      </c>
      <c r="F4258">
        <v>0</v>
      </c>
      <c r="G4258">
        <v>0.02</v>
      </c>
    </row>
    <row r="4259" spans="1:7" x14ac:dyDescent="0.35">
      <c r="A4259" t="s">
        <v>4389</v>
      </c>
      <c r="B4259" t="s">
        <v>157</v>
      </c>
      <c r="C4259">
        <v>0.33999999999999997</v>
      </c>
      <c r="D4259">
        <v>7.0000000000000007E-2</v>
      </c>
      <c r="E4259">
        <v>0.18000000000000002</v>
      </c>
      <c r="F4259">
        <v>0.06</v>
      </c>
      <c r="G4259">
        <v>0.02</v>
      </c>
    </row>
    <row r="4260" spans="1:7" x14ac:dyDescent="0.35">
      <c r="A4260" t="s">
        <v>4390</v>
      </c>
      <c r="B4260" t="s">
        <v>65</v>
      </c>
      <c r="C4260">
        <v>0.68</v>
      </c>
      <c r="D4260">
        <v>0.28999999999999998</v>
      </c>
      <c r="E4260">
        <v>0</v>
      </c>
      <c r="F4260">
        <v>0.31</v>
      </c>
      <c r="G4260">
        <v>0.09</v>
      </c>
    </row>
    <row r="4261" spans="1:7" x14ac:dyDescent="0.35">
      <c r="A4261" t="s">
        <v>4391</v>
      </c>
      <c r="B4261" t="s">
        <v>474</v>
      </c>
      <c r="C4261">
        <v>0.4</v>
      </c>
      <c r="D4261">
        <v>0</v>
      </c>
      <c r="E4261">
        <v>0</v>
      </c>
      <c r="F4261">
        <v>0.37</v>
      </c>
      <c r="G4261">
        <v>0.03</v>
      </c>
    </row>
    <row r="4262" spans="1:7" x14ac:dyDescent="0.35">
      <c r="A4262" t="s">
        <v>4392</v>
      </c>
      <c r="B4262" t="s">
        <v>259</v>
      </c>
      <c r="C4262">
        <v>0.3</v>
      </c>
      <c r="D4262">
        <v>0</v>
      </c>
      <c r="E4262">
        <v>0.3</v>
      </c>
      <c r="F4262">
        <v>0</v>
      </c>
      <c r="G4262">
        <v>0</v>
      </c>
    </row>
    <row r="4263" spans="1:7" x14ac:dyDescent="0.35">
      <c r="A4263" t="s">
        <v>4393</v>
      </c>
      <c r="B4263" t="s">
        <v>157</v>
      </c>
      <c r="C4263">
        <v>0.64</v>
      </c>
      <c r="D4263">
        <v>0</v>
      </c>
      <c r="E4263">
        <v>0.64</v>
      </c>
      <c r="F4263">
        <v>0</v>
      </c>
      <c r="G4263">
        <v>0</v>
      </c>
    </row>
    <row r="4264" spans="1:7" x14ac:dyDescent="0.35">
      <c r="A4264" t="s">
        <v>4394</v>
      </c>
      <c r="B4264" t="s">
        <v>414</v>
      </c>
      <c r="C4264">
        <v>0.3</v>
      </c>
      <c r="D4264">
        <v>0.09</v>
      </c>
      <c r="E4264">
        <v>0</v>
      </c>
      <c r="F4264">
        <v>0.17</v>
      </c>
      <c r="G4264">
        <v>0.03</v>
      </c>
    </row>
    <row r="4265" spans="1:7" x14ac:dyDescent="0.35">
      <c r="A4265" t="s">
        <v>4395</v>
      </c>
      <c r="B4265" t="s">
        <v>150</v>
      </c>
      <c r="C4265">
        <v>0.3</v>
      </c>
      <c r="D4265">
        <v>0</v>
      </c>
      <c r="E4265">
        <v>0.28999999999999998</v>
      </c>
      <c r="F4265">
        <v>0</v>
      </c>
      <c r="G4265">
        <v>0.01</v>
      </c>
    </row>
    <row r="4266" spans="1:7" x14ac:dyDescent="0.35">
      <c r="A4266" t="s">
        <v>4396</v>
      </c>
      <c r="B4266" t="s">
        <v>142</v>
      </c>
      <c r="C4266">
        <v>0.3</v>
      </c>
      <c r="D4266">
        <v>0</v>
      </c>
      <c r="E4266">
        <v>0.1</v>
      </c>
      <c r="F4266">
        <v>0.18</v>
      </c>
      <c r="G4266">
        <v>0.02</v>
      </c>
    </row>
    <row r="4267" spans="1:7" x14ac:dyDescent="0.35">
      <c r="A4267" t="s">
        <v>4397</v>
      </c>
      <c r="B4267" t="s">
        <v>4296</v>
      </c>
      <c r="C4267">
        <v>0.3</v>
      </c>
      <c r="D4267">
        <v>0</v>
      </c>
      <c r="E4267">
        <v>0</v>
      </c>
      <c r="F4267">
        <v>0.3</v>
      </c>
      <c r="G4267">
        <v>0</v>
      </c>
    </row>
    <row r="4268" spans="1:7" x14ac:dyDescent="0.35">
      <c r="A4268" t="s">
        <v>4398</v>
      </c>
      <c r="B4268" t="s">
        <v>150</v>
      </c>
      <c r="C4268">
        <v>0.3</v>
      </c>
      <c r="D4268">
        <v>0</v>
      </c>
      <c r="E4268">
        <v>0.3</v>
      </c>
      <c r="F4268">
        <v>0</v>
      </c>
      <c r="G4268">
        <v>0</v>
      </c>
    </row>
    <row r="4269" spans="1:7" x14ac:dyDescent="0.35">
      <c r="A4269" t="s">
        <v>4399</v>
      </c>
      <c r="B4269" t="s">
        <v>348</v>
      </c>
      <c r="C4269">
        <v>0.3</v>
      </c>
      <c r="D4269">
        <v>0.08</v>
      </c>
      <c r="E4269">
        <v>0</v>
      </c>
      <c r="F4269">
        <v>0.21</v>
      </c>
      <c r="G4269">
        <v>0.01</v>
      </c>
    </row>
    <row r="4270" spans="1:7" x14ac:dyDescent="0.35">
      <c r="A4270" t="s">
        <v>4400</v>
      </c>
      <c r="B4270" t="s">
        <v>348</v>
      </c>
      <c r="C4270">
        <v>0.3</v>
      </c>
      <c r="D4270">
        <v>0.08</v>
      </c>
      <c r="E4270">
        <v>0</v>
      </c>
      <c r="F4270">
        <v>0.21</v>
      </c>
      <c r="G4270">
        <v>0.01</v>
      </c>
    </row>
    <row r="4271" spans="1:7" x14ac:dyDescent="0.35">
      <c r="A4271" t="s">
        <v>4401</v>
      </c>
      <c r="B4271" t="s">
        <v>83</v>
      </c>
      <c r="C4271">
        <v>0.3</v>
      </c>
      <c r="D4271">
        <v>0.11</v>
      </c>
      <c r="E4271">
        <v>0</v>
      </c>
      <c r="F4271">
        <v>0.16</v>
      </c>
      <c r="G4271">
        <v>0.02</v>
      </c>
    </row>
    <row r="4272" spans="1:7" x14ac:dyDescent="0.35">
      <c r="A4272" t="s">
        <v>4402</v>
      </c>
      <c r="B4272" t="s">
        <v>40</v>
      </c>
      <c r="C4272">
        <v>0.97</v>
      </c>
      <c r="D4272">
        <v>0.35</v>
      </c>
      <c r="E4272">
        <v>0</v>
      </c>
      <c r="F4272">
        <v>0.49000000000000005</v>
      </c>
      <c r="G4272">
        <v>0.11</v>
      </c>
    </row>
    <row r="4273" spans="1:7" x14ac:dyDescent="0.35">
      <c r="A4273" t="s">
        <v>4403</v>
      </c>
      <c r="B4273" t="s">
        <v>3882</v>
      </c>
      <c r="C4273">
        <v>0.3</v>
      </c>
      <c r="D4273">
        <v>0</v>
      </c>
      <c r="E4273">
        <v>0.3</v>
      </c>
      <c r="F4273">
        <v>0</v>
      </c>
      <c r="G4273">
        <v>0</v>
      </c>
    </row>
    <row r="4274" spans="1:7" x14ac:dyDescent="0.35">
      <c r="A4274" t="s">
        <v>4404</v>
      </c>
      <c r="B4274" t="s">
        <v>713</v>
      </c>
      <c r="C4274">
        <v>0.38</v>
      </c>
      <c r="D4274">
        <v>0.01</v>
      </c>
      <c r="E4274">
        <v>0.34</v>
      </c>
      <c r="F4274">
        <v>0.03</v>
      </c>
      <c r="G4274">
        <v>0</v>
      </c>
    </row>
    <row r="4275" spans="1:7" x14ac:dyDescent="0.35">
      <c r="A4275" t="s">
        <v>4405</v>
      </c>
      <c r="B4275" t="s">
        <v>572</v>
      </c>
      <c r="C4275">
        <v>0.39</v>
      </c>
      <c r="D4275">
        <v>0.13</v>
      </c>
      <c r="E4275">
        <v>0</v>
      </c>
      <c r="F4275">
        <v>0.21000000000000002</v>
      </c>
      <c r="G4275">
        <v>0.04</v>
      </c>
    </row>
    <row r="4276" spans="1:7" x14ac:dyDescent="0.35">
      <c r="A4276" t="s">
        <v>4406</v>
      </c>
      <c r="B4276" t="s">
        <v>8</v>
      </c>
      <c r="C4276">
        <v>0.3</v>
      </c>
      <c r="D4276">
        <v>0.01</v>
      </c>
      <c r="E4276">
        <v>0.12</v>
      </c>
      <c r="F4276">
        <v>0.15</v>
      </c>
      <c r="G4276">
        <v>0.01</v>
      </c>
    </row>
    <row r="4277" spans="1:7" x14ac:dyDescent="0.35">
      <c r="A4277" t="s">
        <v>4407</v>
      </c>
      <c r="B4277" t="s">
        <v>3711</v>
      </c>
      <c r="C4277">
        <v>0.3</v>
      </c>
      <c r="D4277">
        <v>0.26</v>
      </c>
      <c r="E4277">
        <v>0</v>
      </c>
      <c r="F4277">
        <v>0.02</v>
      </c>
      <c r="G4277">
        <v>0.01</v>
      </c>
    </row>
    <row r="4278" spans="1:7" x14ac:dyDescent="0.35">
      <c r="A4278" t="s">
        <v>4408</v>
      </c>
      <c r="B4278" t="s">
        <v>3522</v>
      </c>
      <c r="C4278">
        <v>0.3</v>
      </c>
      <c r="D4278">
        <v>0.06</v>
      </c>
      <c r="E4278">
        <v>0</v>
      </c>
      <c r="F4278">
        <v>0.22</v>
      </c>
      <c r="G4278">
        <v>0.01</v>
      </c>
    </row>
    <row r="4279" spans="1:7" x14ac:dyDescent="0.35">
      <c r="A4279" t="s">
        <v>4409</v>
      </c>
      <c r="B4279" t="s">
        <v>98</v>
      </c>
      <c r="C4279">
        <v>0.28999999999999998</v>
      </c>
      <c r="D4279">
        <v>0.02</v>
      </c>
      <c r="E4279">
        <v>0</v>
      </c>
      <c r="F4279">
        <v>0.28000000000000003</v>
      </c>
      <c r="G4279">
        <v>0</v>
      </c>
    </row>
    <row r="4280" spans="1:7" x14ac:dyDescent="0.35">
      <c r="A4280" t="s">
        <v>4410</v>
      </c>
      <c r="B4280" t="s">
        <v>65</v>
      </c>
      <c r="C4280">
        <v>0.28999999999999998</v>
      </c>
      <c r="D4280">
        <v>0</v>
      </c>
      <c r="E4280">
        <v>0</v>
      </c>
      <c r="F4280">
        <v>0.27</v>
      </c>
      <c r="G4280">
        <v>0.02</v>
      </c>
    </row>
    <row r="4281" spans="1:7" x14ac:dyDescent="0.35">
      <c r="A4281" t="s">
        <v>4411</v>
      </c>
      <c r="B4281" t="s">
        <v>65</v>
      </c>
      <c r="C4281">
        <v>0.49</v>
      </c>
      <c r="D4281">
        <v>0.11</v>
      </c>
      <c r="E4281">
        <v>0.2</v>
      </c>
      <c r="F4281">
        <v>0.14000000000000001</v>
      </c>
      <c r="G4281">
        <v>0.04</v>
      </c>
    </row>
    <row r="4282" spans="1:7" x14ac:dyDescent="0.35">
      <c r="A4282" t="s">
        <v>4412</v>
      </c>
      <c r="B4282" t="s">
        <v>38</v>
      </c>
      <c r="C4282">
        <v>0.57000000000000006</v>
      </c>
      <c r="D4282">
        <v>0.12</v>
      </c>
      <c r="E4282">
        <v>0</v>
      </c>
      <c r="F4282">
        <v>0.4</v>
      </c>
      <c r="G4282">
        <v>7.0000000000000007E-2</v>
      </c>
    </row>
    <row r="4283" spans="1:7" x14ac:dyDescent="0.35">
      <c r="A4283" t="s">
        <v>4413</v>
      </c>
      <c r="B4283" t="s">
        <v>157</v>
      </c>
      <c r="C4283">
        <v>0.54</v>
      </c>
      <c r="D4283">
        <v>0.14000000000000001</v>
      </c>
      <c r="E4283">
        <v>0.13</v>
      </c>
      <c r="F4283">
        <v>0.24</v>
      </c>
      <c r="G4283">
        <v>0.05</v>
      </c>
    </row>
    <row r="4284" spans="1:7" x14ac:dyDescent="0.35">
      <c r="A4284" t="s">
        <v>4414</v>
      </c>
      <c r="B4284" t="s">
        <v>171</v>
      </c>
      <c r="C4284">
        <v>0.28999999999999998</v>
      </c>
      <c r="D4284">
        <v>0.06</v>
      </c>
      <c r="E4284">
        <v>0</v>
      </c>
      <c r="F4284">
        <v>0.21</v>
      </c>
      <c r="G4284">
        <v>0.02</v>
      </c>
    </row>
    <row r="4285" spans="1:7" x14ac:dyDescent="0.35">
      <c r="A4285" t="s">
        <v>4415</v>
      </c>
      <c r="B4285" t="s">
        <v>26</v>
      </c>
      <c r="C4285">
        <v>0.98</v>
      </c>
      <c r="D4285">
        <v>0.1</v>
      </c>
      <c r="E4285">
        <v>0</v>
      </c>
      <c r="F4285">
        <v>0.81</v>
      </c>
      <c r="G4285">
        <v>0.09</v>
      </c>
    </row>
    <row r="4286" spans="1:7" x14ac:dyDescent="0.35">
      <c r="A4286" t="s">
        <v>4416</v>
      </c>
      <c r="B4286" t="s">
        <v>1625</v>
      </c>
      <c r="C4286">
        <v>0.28999999999999998</v>
      </c>
      <c r="D4286">
        <v>0.21</v>
      </c>
      <c r="E4286">
        <v>0</v>
      </c>
      <c r="F4286">
        <v>0.04</v>
      </c>
      <c r="G4286">
        <v>0.04</v>
      </c>
    </row>
    <row r="4287" spans="1:7" x14ac:dyDescent="0.35">
      <c r="A4287" t="s">
        <v>4417</v>
      </c>
      <c r="B4287" t="s">
        <v>98</v>
      </c>
      <c r="C4287">
        <v>0.28999999999999998</v>
      </c>
      <c r="D4287">
        <v>0.1</v>
      </c>
      <c r="E4287">
        <v>0</v>
      </c>
      <c r="F4287">
        <v>0.16</v>
      </c>
      <c r="G4287">
        <v>0.03</v>
      </c>
    </row>
    <row r="4288" spans="1:7" x14ac:dyDescent="0.35">
      <c r="A4288" t="s">
        <v>4418</v>
      </c>
      <c r="B4288" t="s">
        <v>150</v>
      </c>
      <c r="C4288">
        <v>0.28999999999999998</v>
      </c>
      <c r="D4288">
        <v>0</v>
      </c>
      <c r="E4288">
        <v>0.28999999999999998</v>
      </c>
      <c r="F4288">
        <v>0</v>
      </c>
      <c r="G4288">
        <v>0.01</v>
      </c>
    </row>
    <row r="4289" spans="1:7" x14ac:dyDescent="0.35">
      <c r="A4289" t="s">
        <v>4419</v>
      </c>
      <c r="B4289" t="s">
        <v>83</v>
      </c>
      <c r="C4289">
        <v>0.28999999999999998</v>
      </c>
      <c r="D4289">
        <v>0.02</v>
      </c>
      <c r="E4289">
        <v>0</v>
      </c>
      <c r="F4289">
        <v>0.25</v>
      </c>
      <c r="G4289">
        <v>0.03</v>
      </c>
    </row>
    <row r="4290" spans="1:7" x14ac:dyDescent="0.35">
      <c r="A4290" t="s">
        <v>4420</v>
      </c>
      <c r="B4290" t="s">
        <v>38</v>
      </c>
      <c r="C4290">
        <v>0.28999999999999998</v>
      </c>
      <c r="D4290">
        <v>0.12</v>
      </c>
      <c r="E4290">
        <v>0.12</v>
      </c>
      <c r="F4290">
        <v>0.01</v>
      </c>
      <c r="G4290">
        <v>0.04</v>
      </c>
    </row>
    <row r="4291" spans="1:7" x14ac:dyDescent="0.35">
      <c r="A4291" t="s">
        <v>4421</v>
      </c>
      <c r="B4291" t="s">
        <v>92</v>
      </c>
      <c r="C4291">
        <v>0.28999999999999998</v>
      </c>
      <c r="D4291">
        <v>0</v>
      </c>
      <c r="E4291">
        <v>0.28999999999999998</v>
      </c>
      <c r="F4291">
        <v>0</v>
      </c>
      <c r="G4291">
        <v>0</v>
      </c>
    </row>
    <row r="4292" spans="1:7" x14ac:dyDescent="0.35">
      <c r="A4292" t="s">
        <v>4422</v>
      </c>
      <c r="B4292" t="s">
        <v>150</v>
      </c>
      <c r="C4292">
        <v>0.39999999999999997</v>
      </c>
      <c r="D4292">
        <v>0</v>
      </c>
      <c r="E4292">
        <v>0.15</v>
      </c>
      <c r="F4292">
        <v>0.23</v>
      </c>
      <c r="G4292">
        <v>0.02</v>
      </c>
    </row>
    <row r="4293" spans="1:7" x14ac:dyDescent="0.35">
      <c r="A4293" t="s">
        <v>4423</v>
      </c>
      <c r="B4293" t="s">
        <v>1258</v>
      </c>
      <c r="C4293">
        <v>0.37</v>
      </c>
      <c r="D4293">
        <v>0.08</v>
      </c>
      <c r="E4293">
        <v>0</v>
      </c>
      <c r="F4293">
        <v>0.28000000000000003</v>
      </c>
      <c r="G4293">
        <v>0.01</v>
      </c>
    </row>
    <row r="4294" spans="1:7" x14ac:dyDescent="0.35">
      <c r="A4294" t="s">
        <v>3271</v>
      </c>
      <c r="B4294" t="s">
        <v>713</v>
      </c>
      <c r="C4294">
        <v>0.52</v>
      </c>
      <c r="D4294">
        <v>0.14000000000000001</v>
      </c>
      <c r="E4294">
        <v>9.0000000000000011E-2</v>
      </c>
      <c r="F4294">
        <v>0.24</v>
      </c>
      <c r="G4294">
        <v>0.05</v>
      </c>
    </row>
    <row r="4295" spans="1:7" x14ac:dyDescent="0.35">
      <c r="A4295" t="s">
        <v>4424</v>
      </c>
      <c r="B4295" t="s">
        <v>150</v>
      </c>
      <c r="C4295">
        <v>0.28999999999999998</v>
      </c>
      <c r="D4295">
        <v>0.11</v>
      </c>
      <c r="E4295">
        <v>0</v>
      </c>
      <c r="F4295">
        <v>0.16</v>
      </c>
      <c r="G4295">
        <v>0.02</v>
      </c>
    </row>
    <row r="4296" spans="1:7" x14ac:dyDescent="0.35">
      <c r="A4296" t="s">
        <v>4425</v>
      </c>
      <c r="B4296" t="s">
        <v>125</v>
      </c>
      <c r="C4296">
        <v>0.28999999999999998</v>
      </c>
      <c r="D4296">
        <v>0.02</v>
      </c>
      <c r="E4296">
        <v>0.25</v>
      </c>
      <c r="F4296">
        <v>0.02</v>
      </c>
      <c r="G4296">
        <v>0.01</v>
      </c>
    </row>
    <row r="4297" spans="1:7" x14ac:dyDescent="0.35">
      <c r="A4297" t="s">
        <v>4426</v>
      </c>
      <c r="B4297" t="s">
        <v>92</v>
      </c>
      <c r="C4297">
        <v>0.28999999999999998</v>
      </c>
      <c r="D4297">
        <v>0</v>
      </c>
      <c r="E4297">
        <v>0.28999999999999998</v>
      </c>
      <c r="F4297">
        <v>0</v>
      </c>
      <c r="G4297">
        <v>0</v>
      </c>
    </row>
    <row r="4298" spans="1:7" x14ac:dyDescent="0.35">
      <c r="A4298" t="s">
        <v>4427</v>
      </c>
      <c r="B4298" t="s">
        <v>65</v>
      </c>
      <c r="C4298">
        <v>0.41</v>
      </c>
      <c r="D4298">
        <v>0.05</v>
      </c>
      <c r="E4298">
        <v>0</v>
      </c>
      <c r="F4298">
        <v>0.32</v>
      </c>
      <c r="G4298">
        <v>0.04</v>
      </c>
    </row>
    <row r="4299" spans="1:7" x14ac:dyDescent="0.35">
      <c r="A4299" t="s">
        <v>4428</v>
      </c>
      <c r="B4299" t="s">
        <v>259</v>
      </c>
      <c r="C4299">
        <v>0.28999999999999998</v>
      </c>
      <c r="D4299">
        <v>0.1</v>
      </c>
      <c r="E4299">
        <v>0.17</v>
      </c>
      <c r="F4299">
        <v>0</v>
      </c>
      <c r="G4299">
        <v>0.02</v>
      </c>
    </row>
    <row r="4300" spans="1:7" x14ac:dyDescent="0.35">
      <c r="A4300" t="s">
        <v>4429</v>
      </c>
      <c r="B4300" t="s">
        <v>259</v>
      </c>
      <c r="C4300">
        <v>0.48</v>
      </c>
      <c r="D4300">
        <v>0.17</v>
      </c>
      <c r="E4300">
        <v>0.01</v>
      </c>
      <c r="F4300">
        <v>0.23</v>
      </c>
      <c r="G4300">
        <v>6.0000000000000005E-2</v>
      </c>
    </row>
    <row r="4301" spans="1:7" x14ac:dyDescent="0.35">
      <c r="A4301" t="s">
        <v>4430</v>
      </c>
      <c r="B4301" t="s">
        <v>2993</v>
      </c>
      <c r="C4301">
        <v>0.28999999999999998</v>
      </c>
      <c r="D4301">
        <v>0.11</v>
      </c>
      <c r="E4301">
        <v>0</v>
      </c>
      <c r="F4301">
        <v>0.14000000000000001</v>
      </c>
      <c r="G4301">
        <v>0.04</v>
      </c>
    </row>
    <row r="4302" spans="1:7" x14ac:dyDescent="0.35">
      <c r="A4302" t="s">
        <v>4431</v>
      </c>
      <c r="B4302" t="s">
        <v>8</v>
      </c>
      <c r="C4302">
        <v>0.28999999999999998</v>
      </c>
      <c r="D4302">
        <v>0.22</v>
      </c>
      <c r="E4302">
        <v>0.05</v>
      </c>
      <c r="F4302">
        <v>0.02</v>
      </c>
      <c r="G4302">
        <v>0</v>
      </c>
    </row>
    <row r="4303" spans="1:7" x14ac:dyDescent="0.35">
      <c r="A4303" t="s">
        <v>4432</v>
      </c>
      <c r="B4303" t="s">
        <v>1489</v>
      </c>
      <c r="C4303">
        <v>0.28999999999999998</v>
      </c>
      <c r="D4303">
        <v>0.11</v>
      </c>
      <c r="E4303">
        <v>0</v>
      </c>
      <c r="F4303">
        <v>0.13</v>
      </c>
      <c r="G4303">
        <v>0.06</v>
      </c>
    </row>
    <row r="4304" spans="1:7" x14ac:dyDescent="0.35">
      <c r="A4304" t="s">
        <v>4433</v>
      </c>
      <c r="B4304" t="s">
        <v>163</v>
      </c>
      <c r="C4304">
        <v>0.28999999999999998</v>
      </c>
      <c r="D4304">
        <v>0.02</v>
      </c>
      <c r="E4304">
        <v>0.22</v>
      </c>
      <c r="F4304">
        <v>0.03</v>
      </c>
      <c r="G4304">
        <v>0.02</v>
      </c>
    </row>
    <row r="4305" spans="1:7" x14ac:dyDescent="0.35">
      <c r="A4305" t="s">
        <v>4434</v>
      </c>
      <c r="B4305" t="s">
        <v>150</v>
      </c>
      <c r="C4305">
        <v>0.28999999999999998</v>
      </c>
      <c r="D4305">
        <v>0</v>
      </c>
      <c r="E4305">
        <v>0.27</v>
      </c>
      <c r="F4305">
        <v>0</v>
      </c>
      <c r="G4305">
        <v>0.02</v>
      </c>
    </row>
    <row r="4306" spans="1:7" x14ac:dyDescent="0.35">
      <c r="A4306" t="s">
        <v>4435</v>
      </c>
      <c r="B4306" t="s">
        <v>26</v>
      </c>
      <c r="C4306">
        <v>0.58000000000000007</v>
      </c>
      <c r="D4306">
        <v>0.33</v>
      </c>
      <c r="E4306">
        <v>0</v>
      </c>
      <c r="F4306">
        <v>0.18</v>
      </c>
      <c r="G4306">
        <v>0.08</v>
      </c>
    </row>
    <row r="4307" spans="1:7" x14ac:dyDescent="0.35">
      <c r="A4307" t="s">
        <v>4436</v>
      </c>
      <c r="B4307" t="s">
        <v>92</v>
      </c>
      <c r="C4307">
        <v>0.28999999999999998</v>
      </c>
      <c r="D4307">
        <v>0</v>
      </c>
      <c r="E4307">
        <v>0.28999999999999998</v>
      </c>
      <c r="F4307">
        <v>0</v>
      </c>
      <c r="G4307">
        <v>0</v>
      </c>
    </row>
    <row r="4308" spans="1:7" x14ac:dyDescent="0.35">
      <c r="A4308" t="s">
        <v>4437</v>
      </c>
      <c r="B4308" t="s">
        <v>1209</v>
      </c>
      <c r="C4308">
        <v>0.28999999999999998</v>
      </c>
      <c r="D4308">
        <v>0</v>
      </c>
      <c r="E4308">
        <v>0.14000000000000001</v>
      </c>
      <c r="F4308">
        <v>0.14000000000000001</v>
      </c>
      <c r="G4308">
        <v>0.01</v>
      </c>
    </row>
    <row r="4309" spans="1:7" x14ac:dyDescent="0.35">
      <c r="A4309" t="s">
        <v>4438</v>
      </c>
      <c r="B4309" t="s">
        <v>272</v>
      </c>
      <c r="C4309">
        <v>0.28999999999999998</v>
      </c>
      <c r="D4309">
        <v>0.11</v>
      </c>
      <c r="E4309">
        <v>0</v>
      </c>
      <c r="F4309">
        <v>0.16</v>
      </c>
      <c r="G4309">
        <v>0.02</v>
      </c>
    </row>
    <row r="4310" spans="1:7" x14ac:dyDescent="0.35">
      <c r="A4310" t="s">
        <v>4439</v>
      </c>
      <c r="B4310" t="s">
        <v>259</v>
      </c>
      <c r="C4310">
        <v>0.28999999999999998</v>
      </c>
      <c r="D4310">
        <v>0</v>
      </c>
      <c r="E4310">
        <v>0.27</v>
      </c>
      <c r="F4310">
        <v>0</v>
      </c>
      <c r="G4310">
        <v>0.02</v>
      </c>
    </row>
    <row r="4311" spans="1:7" x14ac:dyDescent="0.35">
      <c r="A4311" t="s">
        <v>4440</v>
      </c>
      <c r="B4311" t="s">
        <v>713</v>
      </c>
      <c r="C4311">
        <v>0.28999999999999998</v>
      </c>
      <c r="D4311">
        <v>0.11</v>
      </c>
      <c r="E4311">
        <v>0</v>
      </c>
      <c r="F4311">
        <v>0.14000000000000001</v>
      </c>
      <c r="G4311">
        <v>0.04</v>
      </c>
    </row>
    <row r="4312" spans="1:7" x14ac:dyDescent="0.35">
      <c r="A4312" t="s">
        <v>4441</v>
      </c>
      <c r="B4312" t="s">
        <v>239</v>
      </c>
      <c r="C4312">
        <v>0.28999999999999998</v>
      </c>
      <c r="D4312">
        <v>0</v>
      </c>
      <c r="E4312">
        <v>0.28999999999999998</v>
      </c>
      <c r="F4312">
        <v>0</v>
      </c>
      <c r="G4312">
        <v>0</v>
      </c>
    </row>
    <row r="4313" spans="1:7" x14ac:dyDescent="0.35">
      <c r="A4313" t="s">
        <v>4442</v>
      </c>
      <c r="B4313" t="s">
        <v>259</v>
      </c>
      <c r="C4313">
        <v>0.28999999999999998</v>
      </c>
      <c r="D4313">
        <v>0</v>
      </c>
      <c r="E4313">
        <v>0.28000000000000003</v>
      </c>
      <c r="F4313">
        <v>0</v>
      </c>
      <c r="G4313">
        <v>0.01</v>
      </c>
    </row>
    <row r="4314" spans="1:7" x14ac:dyDescent="0.35">
      <c r="A4314" t="s">
        <v>4443</v>
      </c>
      <c r="B4314" t="s">
        <v>38</v>
      </c>
      <c r="C4314">
        <v>0.28999999999999998</v>
      </c>
      <c r="D4314">
        <v>0.05</v>
      </c>
      <c r="E4314">
        <v>0.03</v>
      </c>
      <c r="F4314">
        <v>0.18</v>
      </c>
      <c r="G4314">
        <v>0.03</v>
      </c>
    </row>
    <row r="4315" spans="1:7" x14ac:dyDescent="0.35">
      <c r="A4315" t="s">
        <v>4444</v>
      </c>
      <c r="B4315" t="s">
        <v>40</v>
      </c>
      <c r="C4315">
        <v>0.28999999999999998</v>
      </c>
      <c r="D4315">
        <v>0.02</v>
      </c>
      <c r="E4315">
        <v>0</v>
      </c>
      <c r="F4315">
        <v>0.27</v>
      </c>
      <c r="G4315">
        <v>0</v>
      </c>
    </row>
    <row r="4316" spans="1:7" x14ac:dyDescent="0.35">
      <c r="A4316" t="s">
        <v>4445</v>
      </c>
      <c r="B4316" t="s">
        <v>65</v>
      </c>
      <c r="C4316">
        <v>0.28999999999999998</v>
      </c>
      <c r="D4316">
        <v>0</v>
      </c>
      <c r="E4316">
        <v>0</v>
      </c>
      <c r="F4316">
        <v>0.27</v>
      </c>
      <c r="G4316">
        <v>0.02</v>
      </c>
    </row>
    <row r="4317" spans="1:7" x14ac:dyDescent="0.35">
      <c r="A4317" t="s">
        <v>4446</v>
      </c>
      <c r="B4317" t="s">
        <v>65</v>
      </c>
      <c r="C4317">
        <v>0.28999999999999998</v>
      </c>
      <c r="D4317">
        <v>0.04</v>
      </c>
      <c r="E4317">
        <v>0</v>
      </c>
      <c r="F4317">
        <v>0.22</v>
      </c>
      <c r="G4317">
        <v>0.02</v>
      </c>
    </row>
    <row r="4318" spans="1:7" x14ac:dyDescent="0.35">
      <c r="A4318" t="s">
        <v>4447</v>
      </c>
      <c r="B4318" t="s">
        <v>414</v>
      </c>
      <c r="C4318">
        <v>0.28999999999999998</v>
      </c>
      <c r="D4318">
        <v>0.08</v>
      </c>
      <c r="E4318">
        <v>0</v>
      </c>
      <c r="F4318">
        <v>0.18</v>
      </c>
      <c r="G4318">
        <v>0.02</v>
      </c>
    </row>
    <row r="4319" spans="1:7" x14ac:dyDescent="0.35">
      <c r="A4319" t="s">
        <v>4448</v>
      </c>
      <c r="B4319" t="s">
        <v>259</v>
      </c>
      <c r="C4319">
        <v>0.28999999999999998</v>
      </c>
      <c r="D4319">
        <v>0.05</v>
      </c>
      <c r="E4319">
        <v>0.15</v>
      </c>
      <c r="F4319">
        <v>0.06</v>
      </c>
      <c r="G4319">
        <v>0.03</v>
      </c>
    </row>
    <row r="4320" spans="1:7" x14ac:dyDescent="0.35">
      <c r="A4320" t="s">
        <v>4449</v>
      </c>
      <c r="B4320" t="s">
        <v>3882</v>
      </c>
      <c r="C4320">
        <v>0.28999999999999998</v>
      </c>
      <c r="D4320">
        <v>0</v>
      </c>
      <c r="E4320">
        <v>0.28000000000000003</v>
      </c>
      <c r="F4320">
        <v>0</v>
      </c>
      <c r="G4320">
        <v>0.01</v>
      </c>
    </row>
    <row r="4321" spans="1:7" x14ac:dyDescent="0.35">
      <c r="A4321" t="s">
        <v>4450</v>
      </c>
      <c r="B4321" t="s">
        <v>38</v>
      </c>
      <c r="C4321">
        <v>0.28999999999999998</v>
      </c>
      <c r="D4321">
        <v>0.12</v>
      </c>
      <c r="E4321">
        <v>0</v>
      </c>
      <c r="F4321">
        <v>0.13</v>
      </c>
      <c r="G4321">
        <v>0.05</v>
      </c>
    </row>
    <row r="4322" spans="1:7" x14ac:dyDescent="0.35">
      <c r="A4322" t="s">
        <v>4451</v>
      </c>
      <c r="B4322" t="s">
        <v>142</v>
      </c>
      <c r="C4322">
        <v>0.28999999999999998</v>
      </c>
      <c r="D4322">
        <v>0.11</v>
      </c>
      <c r="E4322">
        <v>0</v>
      </c>
      <c r="F4322">
        <v>0.14000000000000001</v>
      </c>
      <c r="G4322">
        <v>0.04</v>
      </c>
    </row>
    <row r="4323" spans="1:7" x14ac:dyDescent="0.35">
      <c r="A4323" t="s">
        <v>4452</v>
      </c>
      <c r="B4323" t="s">
        <v>65</v>
      </c>
      <c r="C4323">
        <v>0.5</v>
      </c>
      <c r="D4323">
        <v>0.21000000000000002</v>
      </c>
      <c r="E4323">
        <v>0</v>
      </c>
      <c r="F4323">
        <v>0.23</v>
      </c>
      <c r="G4323">
        <v>0.05</v>
      </c>
    </row>
    <row r="4324" spans="1:7" x14ac:dyDescent="0.35">
      <c r="A4324" t="s">
        <v>4453</v>
      </c>
      <c r="B4324" t="s">
        <v>26</v>
      </c>
      <c r="C4324">
        <v>0.38</v>
      </c>
      <c r="D4324">
        <v>0.13</v>
      </c>
      <c r="E4324">
        <v>0</v>
      </c>
      <c r="F4324">
        <v>0.21000000000000002</v>
      </c>
      <c r="G4324">
        <v>0.04</v>
      </c>
    </row>
    <row r="4325" spans="1:7" x14ac:dyDescent="0.35">
      <c r="A4325" t="s">
        <v>4454</v>
      </c>
      <c r="B4325" t="s">
        <v>4455</v>
      </c>
      <c r="C4325">
        <v>0.28999999999999998</v>
      </c>
      <c r="D4325">
        <v>0.01</v>
      </c>
      <c r="E4325">
        <v>0.1</v>
      </c>
      <c r="F4325">
        <v>0.15</v>
      </c>
      <c r="G4325">
        <v>0.04</v>
      </c>
    </row>
    <row r="4326" spans="1:7" x14ac:dyDescent="0.35">
      <c r="A4326" t="s">
        <v>4456</v>
      </c>
      <c r="B4326" t="s">
        <v>839</v>
      </c>
      <c r="C4326">
        <v>0.28999999999999998</v>
      </c>
      <c r="D4326">
        <v>0.02</v>
      </c>
      <c r="E4326">
        <v>0</v>
      </c>
      <c r="F4326">
        <v>0.27</v>
      </c>
      <c r="G4326">
        <v>0</v>
      </c>
    </row>
    <row r="4327" spans="1:7" x14ac:dyDescent="0.35">
      <c r="A4327" t="s">
        <v>4457</v>
      </c>
      <c r="B4327" t="s">
        <v>150</v>
      </c>
      <c r="C4327">
        <v>0.28999999999999998</v>
      </c>
      <c r="D4327">
        <v>0</v>
      </c>
      <c r="E4327">
        <v>0.28999999999999998</v>
      </c>
      <c r="F4327">
        <v>0</v>
      </c>
      <c r="G4327">
        <v>0</v>
      </c>
    </row>
    <row r="4328" spans="1:7" x14ac:dyDescent="0.35">
      <c r="A4328" t="s">
        <v>4458</v>
      </c>
      <c r="B4328" t="s">
        <v>380</v>
      </c>
      <c r="C4328">
        <v>0.28999999999999998</v>
      </c>
      <c r="D4328">
        <v>0.06</v>
      </c>
      <c r="E4328">
        <v>0</v>
      </c>
      <c r="F4328">
        <v>0.23</v>
      </c>
      <c r="G4328">
        <v>0</v>
      </c>
    </row>
    <row r="4329" spans="1:7" x14ac:dyDescent="0.35">
      <c r="A4329" t="s">
        <v>4459</v>
      </c>
      <c r="B4329" t="s">
        <v>3628</v>
      </c>
      <c r="C4329">
        <v>0.28999999999999998</v>
      </c>
      <c r="D4329">
        <v>0.06</v>
      </c>
      <c r="E4329">
        <v>0</v>
      </c>
      <c r="F4329">
        <v>0.23</v>
      </c>
      <c r="G4329">
        <v>0</v>
      </c>
    </row>
    <row r="4330" spans="1:7" x14ac:dyDescent="0.35">
      <c r="A4330" t="s">
        <v>4460</v>
      </c>
      <c r="B4330" t="s">
        <v>1837</v>
      </c>
      <c r="C4330">
        <v>0.28999999999999998</v>
      </c>
      <c r="D4330">
        <v>0.06</v>
      </c>
      <c r="E4330">
        <v>0</v>
      </c>
      <c r="F4330">
        <v>0.23</v>
      </c>
      <c r="G4330">
        <v>0</v>
      </c>
    </row>
    <row r="4331" spans="1:7" x14ac:dyDescent="0.35">
      <c r="A4331" t="s">
        <v>4461</v>
      </c>
      <c r="B4331" t="s">
        <v>8</v>
      </c>
      <c r="C4331">
        <v>0.28999999999999998</v>
      </c>
      <c r="D4331">
        <v>0.05</v>
      </c>
      <c r="E4331">
        <v>0.02</v>
      </c>
      <c r="F4331">
        <v>0.22</v>
      </c>
      <c r="G4331">
        <v>0</v>
      </c>
    </row>
    <row r="4332" spans="1:7" x14ac:dyDescent="0.35">
      <c r="A4332" t="s">
        <v>4462</v>
      </c>
      <c r="B4332" t="s">
        <v>8</v>
      </c>
      <c r="C4332">
        <v>0.28999999999999998</v>
      </c>
      <c r="D4332">
        <v>0.06</v>
      </c>
      <c r="E4332">
        <v>0</v>
      </c>
      <c r="F4332">
        <v>0.23</v>
      </c>
      <c r="G4332">
        <v>0</v>
      </c>
    </row>
    <row r="4333" spans="1:7" x14ac:dyDescent="0.35">
      <c r="A4333" t="s">
        <v>4463</v>
      </c>
      <c r="B4333" t="s">
        <v>83</v>
      </c>
      <c r="C4333">
        <v>0.28999999999999998</v>
      </c>
      <c r="D4333">
        <v>0.06</v>
      </c>
      <c r="E4333">
        <v>0</v>
      </c>
      <c r="F4333">
        <v>0.23</v>
      </c>
      <c r="G4333">
        <v>0</v>
      </c>
    </row>
    <row r="4334" spans="1:7" x14ac:dyDescent="0.35">
      <c r="A4334" t="s">
        <v>4464</v>
      </c>
      <c r="B4334" t="s">
        <v>572</v>
      </c>
      <c r="C4334">
        <v>0.28999999999999998</v>
      </c>
      <c r="D4334">
        <v>0.06</v>
      </c>
      <c r="E4334">
        <v>0</v>
      </c>
      <c r="F4334">
        <v>0.23</v>
      </c>
      <c r="G4334">
        <v>0</v>
      </c>
    </row>
    <row r="4335" spans="1:7" x14ac:dyDescent="0.35">
      <c r="A4335" t="s">
        <v>4465</v>
      </c>
      <c r="B4335" t="s">
        <v>713</v>
      </c>
      <c r="C4335">
        <v>0.39</v>
      </c>
      <c r="D4335">
        <v>0.04</v>
      </c>
      <c r="E4335">
        <v>0.14000000000000001</v>
      </c>
      <c r="F4335">
        <v>0.18</v>
      </c>
      <c r="G4335">
        <v>0.03</v>
      </c>
    </row>
    <row r="4336" spans="1:7" x14ac:dyDescent="0.35">
      <c r="A4336" t="s">
        <v>4466</v>
      </c>
      <c r="B4336" t="s">
        <v>4467</v>
      </c>
      <c r="C4336">
        <v>0.28999999999999998</v>
      </c>
      <c r="D4336">
        <v>0.23</v>
      </c>
      <c r="E4336">
        <v>0</v>
      </c>
      <c r="F4336">
        <v>0</v>
      </c>
      <c r="G4336">
        <v>0.06</v>
      </c>
    </row>
    <row r="4337" spans="1:7" x14ac:dyDescent="0.35">
      <c r="A4337" t="s">
        <v>4468</v>
      </c>
      <c r="B4337" t="s">
        <v>3711</v>
      </c>
      <c r="C4337">
        <v>0.28999999999999998</v>
      </c>
      <c r="D4337">
        <v>0.25</v>
      </c>
      <c r="E4337">
        <v>0</v>
      </c>
      <c r="F4337">
        <v>0</v>
      </c>
      <c r="G4337">
        <v>0.04</v>
      </c>
    </row>
    <row r="4338" spans="1:7" x14ac:dyDescent="0.35">
      <c r="A4338" t="s">
        <v>4469</v>
      </c>
      <c r="B4338" t="s">
        <v>98</v>
      </c>
      <c r="C4338">
        <v>0.28999999999999998</v>
      </c>
      <c r="D4338">
        <v>0.08</v>
      </c>
      <c r="E4338">
        <v>0</v>
      </c>
      <c r="F4338">
        <v>0.21</v>
      </c>
      <c r="G4338">
        <v>0.01</v>
      </c>
    </row>
    <row r="4339" spans="1:7" x14ac:dyDescent="0.35">
      <c r="A4339" t="s">
        <v>4470</v>
      </c>
      <c r="B4339" t="s">
        <v>478</v>
      </c>
      <c r="C4339">
        <v>0.54</v>
      </c>
      <c r="D4339">
        <v>0.05</v>
      </c>
      <c r="E4339">
        <v>0</v>
      </c>
      <c r="F4339">
        <v>0.44</v>
      </c>
      <c r="G4339">
        <v>0.04</v>
      </c>
    </row>
    <row r="4340" spans="1:7" x14ac:dyDescent="0.35">
      <c r="A4340" t="s">
        <v>4471</v>
      </c>
      <c r="B4340" t="s">
        <v>478</v>
      </c>
      <c r="C4340">
        <v>0.44</v>
      </c>
      <c r="D4340">
        <v>0.16</v>
      </c>
      <c r="E4340">
        <v>0</v>
      </c>
      <c r="F4340">
        <v>0.24000000000000002</v>
      </c>
      <c r="G4340">
        <v>0.04</v>
      </c>
    </row>
    <row r="4341" spans="1:7" x14ac:dyDescent="0.35">
      <c r="A4341" t="s">
        <v>4472</v>
      </c>
      <c r="B4341" t="s">
        <v>142</v>
      </c>
      <c r="C4341">
        <v>0.28999999999999998</v>
      </c>
      <c r="D4341">
        <v>7.0000000000000007E-2</v>
      </c>
      <c r="E4341">
        <v>0.05</v>
      </c>
      <c r="F4341">
        <v>0.15</v>
      </c>
      <c r="G4341">
        <v>0.02</v>
      </c>
    </row>
    <row r="4342" spans="1:7" x14ac:dyDescent="0.35">
      <c r="A4342" t="s">
        <v>4473</v>
      </c>
      <c r="B4342" t="s">
        <v>24</v>
      </c>
      <c r="C4342">
        <v>0.28999999999999998</v>
      </c>
      <c r="D4342">
        <v>0.09</v>
      </c>
      <c r="E4342">
        <v>0</v>
      </c>
      <c r="F4342">
        <v>0.18</v>
      </c>
      <c r="G4342">
        <v>0.02</v>
      </c>
    </row>
    <row r="4343" spans="1:7" x14ac:dyDescent="0.35">
      <c r="A4343" t="s">
        <v>4311</v>
      </c>
      <c r="B4343" t="s">
        <v>839</v>
      </c>
      <c r="C4343">
        <v>0.28999999999999998</v>
      </c>
      <c r="D4343">
        <v>0.06</v>
      </c>
      <c r="E4343">
        <v>0</v>
      </c>
      <c r="F4343">
        <v>0.22</v>
      </c>
      <c r="G4343">
        <v>0.01</v>
      </c>
    </row>
    <row r="4344" spans="1:7" x14ac:dyDescent="0.35">
      <c r="A4344" t="s">
        <v>4474</v>
      </c>
      <c r="B4344" t="s">
        <v>92</v>
      </c>
      <c r="C4344">
        <v>0.28999999999999998</v>
      </c>
      <c r="D4344">
        <v>0.09</v>
      </c>
      <c r="E4344">
        <v>0</v>
      </c>
      <c r="F4344">
        <v>0.17</v>
      </c>
      <c r="G4344">
        <v>0.03</v>
      </c>
    </row>
    <row r="4345" spans="1:7" x14ac:dyDescent="0.35">
      <c r="A4345" t="s">
        <v>4475</v>
      </c>
      <c r="B4345" t="s">
        <v>8</v>
      </c>
      <c r="C4345">
        <v>0.28999999999999998</v>
      </c>
      <c r="D4345">
        <v>0</v>
      </c>
      <c r="E4345">
        <v>0.28999999999999998</v>
      </c>
      <c r="F4345">
        <v>0</v>
      </c>
      <c r="G4345">
        <v>0</v>
      </c>
    </row>
    <row r="4346" spans="1:7" x14ac:dyDescent="0.35">
      <c r="A4346" t="s">
        <v>4476</v>
      </c>
      <c r="B4346" t="s">
        <v>2796</v>
      </c>
      <c r="C4346">
        <v>0.28999999999999998</v>
      </c>
      <c r="D4346">
        <v>0</v>
      </c>
      <c r="E4346">
        <v>0.27</v>
      </c>
      <c r="F4346">
        <v>0</v>
      </c>
      <c r="G4346">
        <v>0.02</v>
      </c>
    </row>
    <row r="4347" spans="1:7" x14ac:dyDescent="0.35">
      <c r="A4347" t="s">
        <v>4477</v>
      </c>
      <c r="B4347" t="s">
        <v>65</v>
      </c>
      <c r="C4347">
        <v>0.28999999999999998</v>
      </c>
      <c r="D4347">
        <v>0.06</v>
      </c>
      <c r="E4347">
        <v>0</v>
      </c>
      <c r="F4347">
        <v>0.22</v>
      </c>
      <c r="G4347">
        <v>0.01</v>
      </c>
    </row>
    <row r="4348" spans="1:7" x14ac:dyDescent="0.35">
      <c r="A4348" t="s">
        <v>4478</v>
      </c>
      <c r="B4348" t="s">
        <v>38</v>
      </c>
      <c r="C4348">
        <v>0.28999999999999998</v>
      </c>
      <c r="D4348">
        <v>0.11</v>
      </c>
      <c r="E4348">
        <v>0</v>
      </c>
      <c r="F4348">
        <v>0.16</v>
      </c>
      <c r="G4348">
        <v>0.02</v>
      </c>
    </row>
    <row r="4349" spans="1:7" x14ac:dyDescent="0.35">
      <c r="A4349" t="s">
        <v>4479</v>
      </c>
      <c r="B4349" t="s">
        <v>4480</v>
      </c>
      <c r="C4349">
        <v>0.28999999999999998</v>
      </c>
      <c r="D4349">
        <v>0</v>
      </c>
      <c r="E4349">
        <v>0.28999999999999998</v>
      </c>
      <c r="F4349">
        <v>0</v>
      </c>
      <c r="G4349">
        <v>0</v>
      </c>
    </row>
    <row r="4350" spans="1:7" x14ac:dyDescent="0.35">
      <c r="A4350" t="s">
        <v>4481</v>
      </c>
      <c r="B4350" t="s">
        <v>2828</v>
      </c>
      <c r="C4350">
        <v>0.28999999999999998</v>
      </c>
      <c r="D4350">
        <v>0</v>
      </c>
      <c r="E4350">
        <v>0</v>
      </c>
      <c r="F4350">
        <v>0.27</v>
      </c>
      <c r="G4350">
        <v>0.02</v>
      </c>
    </row>
    <row r="4351" spans="1:7" x14ac:dyDescent="0.35">
      <c r="A4351" t="s">
        <v>4482</v>
      </c>
      <c r="B4351" t="s">
        <v>1258</v>
      </c>
      <c r="C4351">
        <v>0.47</v>
      </c>
      <c r="D4351">
        <v>0.15000000000000002</v>
      </c>
      <c r="E4351">
        <v>0</v>
      </c>
      <c r="F4351">
        <v>0.28000000000000003</v>
      </c>
      <c r="G4351">
        <v>0.04</v>
      </c>
    </row>
    <row r="4352" spans="1:7" x14ac:dyDescent="0.35">
      <c r="A4352" t="s">
        <v>4483</v>
      </c>
      <c r="B4352" t="s">
        <v>92</v>
      </c>
      <c r="C4352">
        <v>0.28999999999999998</v>
      </c>
      <c r="D4352">
        <v>0</v>
      </c>
      <c r="E4352">
        <v>0.28999999999999998</v>
      </c>
      <c r="F4352">
        <v>0</v>
      </c>
      <c r="G4352">
        <v>0</v>
      </c>
    </row>
    <row r="4353" spans="1:7" x14ac:dyDescent="0.35">
      <c r="A4353" t="s">
        <v>4484</v>
      </c>
      <c r="B4353" t="s">
        <v>92</v>
      </c>
      <c r="C4353">
        <v>0.28999999999999998</v>
      </c>
      <c r="D4353">
        <v>0.05</v>
      </c>
      <c r="E4353">
        <v>0.15</v>
      </c>
      <c r="F4353">
        <v>7.0000000000000007E-2</v>
      </c>
      <c r="G4353">
        <v>0.02</v>
      </c>
    </row>
    <row r="4354" spans="1:7" x14ac:dyDescent="0.35">
      <c r="A4354" t="s">
        <v>4485</v>
      </c>
      <c r="B4354" t="s">
        <v>713</v>
      </c>
      <c r="C4354">
        <v>0.28999999999999998</v>
      </c>
      <c r="D4354">
        <v>0.05</v>
      </c>
      <c r="E4354">
        <v>0.16</v>
      </c>
      <c r="F4354">
        <v>0.06</v>
      </c>
      <c r="G4354">
        <v>0.02</v>
      </c>
    </row>
    <row r="4355" spans="1:7" x14ac:dyDescent="0.35">
      <c r="A4355" t="s">
        <v>4486</v>
      </c>
      <c r="B4355" t="s">
        <v>83</v>
      </c>
      <c r="C4355">
        <v>0.28999999999999998</v>
      </c>
      <c r="D4355">
        <v>0</v>
      </c>
      <c r="E4355">
        <v>0</v>
      </c>
      <c r="F4355">
        <v>0.27</v>
      </c>
      <c r="G4355">
        <v>0.02</v>
      </c>
    </row>
    <row r="4356" spans="1:7" x14ac:dyDescent="0.35">
      <c r="A4356" t="s">
        <v>4487</v>
      </c>
      <c r="B4356" t="s">
        <v>92</v>
      </c>
      <c r="C4356">
        <v>0.28999999999999998</v>
      </c>
      <c r="D4356">
        <v>0</v>
      </c>
      <c r="E4356">
        <v>0.1</v>
      </c>
      <c r="F4356">
        <v>0.17</v>
      </c>
      <c r="G4356">
        <v>0.02</v>
      </c>
    </row>
    <row r="4357" spans="1:7" x14ac:dyDescent="0.35">
      <c r="A4357" t="s">
        <v>4488</v>
      </c>
      <c r="B4357" t="s">
        <v>142</v>
      </c>
      <c r="C4357">
        <v>0.52</v>
      </c>
      <c r="D4357">
        <v>0.02</v>
      </c>
      <c r="E4357">
        <v>0</v>
      </c>
      <c r="F4357">
        <v>0.45</v>
      </c>
      <c r="G4357">
        <v>0.04</v>
      </c>
    </row>
    <row r="4358" spans="1:7" x14ac:dyDescent="0.35">
      <c r="A4358" t="s">
        <v>4489</v>
      </c>
      <c r="B4358" t="s">
        <v>2993</v>
      </c>
      <c r="C4358">
        <v>0.28999999999999998</v>
      </c>
      <c r="D4358">
        <v>0.11</v>
      </c>
      <c r="E4358">
        <v>0</v>
      </c>
      <c r="F4358">
        <v>0.16</v>
      </c>
      <c r="G4358">
        <v>0.02</v>
      </c>
    </row>
    <row r="4359" spans="1:7" x14ac:dyDescent="0.35">
      <c r="A4359" t="s">
        <v>2807</v>
      </c>
      <c r="B4359" t="s">
        <v>613</v>
      </c>
      <c r="C4359">
        <v>0.28999999999999998</v>
      </c>
      <c r="D4359">
        <v>0</v>
      </c>
      <c r="E4359">
        <v>0</v>
      </c>
      <c r="F4359">
        <v>0.27</v>
      </c>
      <c r="G4359">
        <v>0.02</v>
      </c>
    </row>
    <row r="4360" spans="1:7" x14ac:dyDescent="0.35">
      <c r="A4360" t="s">
        <v>4490</v>
      </c>
      <c r="B4360" t="s">
        <v>259</v>
      </c>
      <c r="C4360">
        <v>0.28999999999999998</v>
      </c>
      <c r="D4360">
        <v>0</v>
      </c>
      <c r="E4360">
        <v>0.28999999999999998</v>
      </c>
      <c r="F4360">
        <v>0</v>
      </c>
      <c r="G4360">
        <v>0</v>
      </c>
    </row>
    <row r="4361" spans="1:7" x14ac:dyDescent="0.35">
      <c r="A4361" t="s">
        <v>4491</v>
      </c>
      <c r="B4361" t="s">
        <v>65</v>
      </c>
      <c r="C4361">
        <v>1</v>
      </c>
      <c r="D4361">
        <v>0.16999999999999998</v>
      </c>
      <c r="E4361">
        <v>0</v>
      </c>
      <c r="F4361">
        <v>0.70000000000000007</v>
      </c>
      <c r="G4361">
        <v>0.10999999999999999</v>
      </c>
    </row>
    <row r="4362" spans="1:7" x14ac:dyDescent="0.35">
      <c r="A4362" t="s">
        <v>4492</v>
      </c>
      <c r="B4362" t="s">
        <v>4493</v>
      </c>
      <c r="C4362">
        <v>0.39999999999999997</v>
      </c>
      <c r="D4362">
        <v>0</v>
      </c>
      <c r="E4362">
        <v>0.17</v>
      </c>
      <c r="F4362">
        <v>0.19</v>
      </c>
      <c r="G4362">
        <v>0.04</v>
      </c>
    </row>
    <row r="4363" spans="1:7" x14ac:dyDescent="0.35">
      <c r="A4363" t="s">
        <v>4494</v>
      </c>
      <c r="B4363" t="s">
        <v>749</v>
      </c>
      <c r="C4363">
        <v>0.28999999999999998</v>
      </c>
      <c r="D4363">
        <v>0.11</v>
      </c>
      <c r="E4363">
        <v>0</v>
      </c>
      <c r="F4363">
        <v>0.16</v>
      </c>
      <c r="G4363">
        <v>0.02</v>
      </c>
    </row>
    <row r="4364" spans="1:7" x14ac:dyDescent="0.35">
      <c r="A4364" t="s">
        <v>4495</v>
      </c>
      <c r="B4364" t="s">
        <v>157</v>
      </c>
      <c r="C4364">
        <v>0.28999999999999998</v>
      </c>
      <c r="D4364">
        <v>0</v>
      </c>
      <c r="E4364">
        <v>0.28999999999999998</v>
      </c>
      <c r="F4364">
        <v>0</v>
      </c>
      <c r="G4364">
        <v>0</v>
      </c>
    </row>
    <row r="4365" spans="1:7" x14ac:dyDescent="0.35">
      <c r="A4365" t="s">
        <v>4496</v>
      </c>
      <c r="B4365" t="s">
        <v>38</v>
      </c>
      <c r="C4365">
        <v>0.28999999999999998</v>
      </c>
      <c r="D4365">
        <v>0.02</v>
      </c>
      <c r="E4365">
        <v>0.21</v>
      </c>
      <c r="F4365">
        <v>0.03</v>
      </c>
      <c r="G4365">
        <v>0.02</v>
      </c>
    </row>
    <row r="4366" spans="1:7" x14ac:dyDescent="0.35">
      <c r="A4366" t="s">
        <v>4497</v>
      </c>
      <c r="B4366" t="s">
        <v>65</v>
      </c>
      <c r="C4366">
        <v>0.45999999999999996</v>
      </c>
      <c r="D4366">
        <v>0.17</v>
      </c>
      <c r="E4366">
        <v>0</v>
      </c>
      <c r="F4366">
        <v>0.25</v>
      </c>
      <c r="G4366">
        <v>0.05</v>
      </c>
    </row>
    <row r="4367" spans="1:7" x14ac:dyDescent="0.35">
      <c r="A4367" t="s">
        <v>4498</v>
      </c>
      <c r="B4367" t="s">
        <v>150</v>
      </c>
      <c r="C4367">
        <v>0.28999999999999998</v>
      </c>
      <c r="D4367">
        <v>0</v>
      </c>
      <c r="E4367">
        <v>0.28999999999999998</v>
      </c>
      <c r="F4367">
        <v>0</v>
      </c>
      <c r="G4367">
        <v>0</v>
      </c>
    </row>
    <row r="4368" spans="1:7" x14ac:dyDescent="0.35">
      <c r="A4368" t="s">
        <v>4499</v>
      </c>
      <c r="B4368" t="s">
        <v>572</v>
      </c>
      <c r="C4368">
        <v>0.45999999999999996</v>
      </c>
      <c r="D4368">
        <v>0.15</v>
      </c>
      <c r="E4368">
        <v>0</v>
      </c>
      <c r="F4368">
        <v>0.27</v>
      </c>
      <c r="G4368">
        <v>0.05</v>
      </c>
    </row>
    <row r="4369" spans="1:7" x14ac:dyDescent="0.35">
      <c r="A4369" t="s">
        <v>4500</v>
      </c>
      <c r="B4369" t="s">
        <v>4246</v>
      </c>
      <c r="C4369">
        <v>0.28999999999999998</v>
      </c>
      <c r="D4369">
        <v>0</v>
      </c>
      <c r="E4369">
        <v>0</v>
      </c>
      <c r="F4369">
        <v>0.27</v>
      </c>
      <c r="G4369">
        <v>0.02</v>
      </c>
    </row>
    <row r="4370" spans="1:7" x14ac:dyDescent="0.35">
      <c r="A4370" t="s">
        <v>4501</v>
      </c>
      <c r="B4370" t="s">
        <v>38</v>
      </c>
      <c r="C4370">
        <v>0.28999999999999998</v>
      </c>
      <c r="D4370">
        <v>0.11</v>
      </c>
      <c r="E4370">
        <v>0</v>
      </c>
      <c r="F4370">
        <v>0.16</v>
      </c>
      <c r="G4370">
        <v>0.02</v>
      </c>
    </row>
    <row r="4371" spans="1:7" x14ac:dyDescent="0.35">
      <c r="A4371" t="s">
        <v>4502</v>
      </c>
      <c r="B4371" t="s">
        <v>40</v>
      </c>
      <c r="C4371">
        <v>0.28999999999999998</v>
      </c>
      <c r="D4371">
        <v>0</v>
      </c>
      <c r="E4371">
        <v>0</v>
      </c>
      <c r="F4371">
        <v>0.27</v>
      </c>
      <c r="G4371">
        <v>0.02</v>
      </c>
    </row>
    <row r="4372" spans="1:7" x14ac:dyDescent="0.35">
      <c r="A4372" t="s">
        <v>4503</v>
      </c>
      <c r="B4372" t="s">
        <v>157</v>
      </c>
      <c r="C4372">
        <v>0.28999999999999998</v>
      </c>
      <c r="D4372">
        <v>0</v>
      </c>
      <c r="E4372">
        <v>0.28999999999999998</v>
      </c>
      <c r="F4372">
        <v>0</v>
      </c>
      <c r="G4372">
        <v>0</v>
      </c>
    </row>
    <row r="4373" spans="1:7" x14ac:dyDescent="0.35">
      <c r="A4373" t="s">
        <v>4504</v>
      </c>
      <c r="B4373" t="s">
        <v>150</v>
      </c>
      <c r="C4373">
        <v>0.28999999999999998</v>
      </c>
      <c r="D4373">
        <v>0</v>
      </c>
      <c r="E4373">
        <v>0.27</v>
      </c>
      <c r="F4373">
        <v>0</v>
      </c>
      <c r="G4373">
        <v>0.02</v>
      </c>
    </row>
    <row r="4374" spans="1:7" x14ac:dyDescent="0.35">
      <c r="A4374" t="s">
        <v>4505</v>
      </c>
      <c r="B4374" t="s">
        <v>83</v>
      </c>
      <c r="C4374">
        <v>0.76</v>
      </c>
      <c r="D4374">
        <v>0.14000000000000001</v>
      </c>
      <c r="E4374">
        <v>0</v>
      </c>
      <c r="F4374">
        <v>0.53</v>
      </c>
      <c r="G4374">
        <v>0.08</v>
      </c>
    </row>
    <row r="4375" spans="1:7" x14ac:dyDescent="0.35">
      <c r="A4375" t="s">
        <v>4506</v>
      </c>
      <c r="B4375" t="s">
        <v>40</v>
      </c>
      <c r="C4375">
        <v>0.28999999999999998</v>
      </c>
      <c r="D4375">
        <v>0.12</v>
      </c>
      <c r="E4375">
        <v>0</v>
      </c>
      <c r="F4375">
        <v>0.14000000000000001</v>
      </c>
      <c r="G4375">
        <v>0.02</v>
      </c>
    </row>
    <row r="4376" spans="1:7" x14ac:dyDescent="0.35">
      <c r="A4376" t="s">
        <v>4507</v>
      </c>
      <c r="B4376" t="s">
        <v>713</v>
      </c>
      <c r="C4376">
        <v>0.28999999999999998</v>
      </c>
      <c r="D4376">
        <v>0</v>
      </c>
      <c r="E4376">
        <v>0.28999999999999998</v>
      </c>
      <c r="F4376">
        <v>0</v>
      </c>
      <c r="G4376">
        <v>0</v>
      </c>
    </row>
    <row r="4377" spans="1:7" x14ac:dyDescent="0.35">
      <c r="A4377" t="s">
        <v>4508</v>
      </c>
      <c r="B4377" t="s">
        <v>150</v>
      </c>
      <c r="C4377">
        <v>0.28999999999999998</v>
      </c>
      <c r="D4377">
        <v>0</v>
      </c>
      <c r="E4377">
        <v>0.28999999999999998</v>
      </c>
      <c r="F4377">
        <v>0</v>
      </c>
      <c r="G4377">
        <v>0</v>
      </c>
    </row>
    <row r="4378" spans="1:7" x14ac:dyDescent="0.35">
      <c r="A4378" t="s">
        <v>4509</v>
      </c>
      <c r="B4378" t="s">
        <v>2793</v>
      </c>
      <c r="C4378">
        <v>0.44999999999999996</v>
      </c>
      <c r="D4378">
        <v>0.12000000000000001</v>
      </c>
      <c r="E4378">
        <v>0.11</v>
      </c>
      <c r="F4378">
        <v>0.18</v>
      </c>
      <c r="G4378">
        <v>0.04</v>
      </c>
    </row>
    <row r="4379" spans="1:7" x14ac:dyDescent="0.35">
      <c r="A4379" t="s">
        <v>4510</v>
      </c>
      <c r="B4379" t="s">
        <v>40</v>
      </c>
      <c r="C4379">
        <v>0.54</v>
      </c>
      <c r="D4379">
        <v>0.21</v>
      </c>
      <c r="E4379">
        <v>0</v>
      </c>
      <c r="F4379">
        <v>0.26</v>
      </c>
      <c r="G4379">
        <v>7.0000000000000007E-2</v>
      </c>
    </row>
    <row r="4380" spans="1:7" x14ac:dyDescent="0.35">
      <c r="A4380" t="s">
        <v>4511</v>
      </c>
      <c r="B4380" t="s">
        <v>713</v>
      </c>
      <c r="C4380">
        <v>0.48</v>
      </c>
      <c r="D4380">
        <v>0.05</v>
      </c>
      <c r="E4380">
        <v>0.23</v>
      </c>
      <c r="F4380">
        <v>0.16</v>
      </c>
      <c r="G4380">
        <v>0.03</v>
      </c>
    </row>
    <row r="4381" spans="1:7" x14ac:dyDescent="0.35">
      <c r="A4381" t="s">
        <v>4512</v>
      </c>
      <c r="B4381" t="s">
        <v>348</v>
      </c>
      <c r="C4381">
        <v>0.28999999999999998</v>
      </c>
      <c r="D4381">
        <v>0</v>
      </c>
      <c r="E4381">
        <v>0</v>
      </c>
      <c r="F4381">
        <v>0.26</v>
      </c>
      <c r="G4381">
        <v>0.02</v>
      </c>
    </row>
    <row r="4382" spans="1:7" x14ac:dyDescent="0.35">
      <c r="A4382" t="s">
        <v>4513</v>
      </c>
      <c r="B4382" t="s">
        <v>24</v>
      </c>
      <c r="C4382">
        <v>0.28999999999999998</v>
      </c>
      <c r="D4382">
        <v>0.06</v>
      </c>
      <c r="E4382">
        <v>0</v>
      </c>
      <c r="F4382">
        <v>0.21</v>
      </c>
      <c r="G4382">
        <v>0.01</v>
      </c>
    </row>
    <row r="4383" spans="1:7" x14ac:dyDescent="0.35">
      <c r="A4383" t="s">
        <v>4514</v>
      </c>
      <c r="B4383" t="s">
        <v>83</v>
      </c>
      <c r="C4383">
        <v>0.28999999999999998</v>
      </c>
      <c r="D4383">
        <v>0.11</v>
      </c>
      <c r="E4383">
        <v>0</v>
      </c>
      <c r="F4383">
        <v>0.16</v>
      </c>
      <c r="G4383">
        <v>0.02</v>
      </c>
    </row>
    <row r="4384" spans="1:7" x14ac:dyDescent="0.35">
      <c r="A4384" t="s">
        <v>4515</v>
      </c>
      <c r="B4384" t="s">
        <v>348</v>
      </c>
      <c r="C4384">
        <v>0.28999999999999998</v>
      </c>
      <c r="D4384">
        <v>0</v>
      </c>
      <c r="E4384">
        <v>0</v>
      </c>
      <c r="F4384">
        <v>0.26</v>
      </c>
      <c r="G4384">
        <v>0.02</v>
      </c>
    </row>
    <row r="4385" spans="1:7" x14ac:dyDescent="0.35">
      <c r="A4385" t="s">
        <v>4516</v>
      </c>
      <c r="B4385" t="s">
        <v>8</v>
      </c>
      <c r="C4385">
        <v>0.28999999999999998</v>
      </c>
      <c r="D4385">
        <v>0</v>
      </c>
      <c r="E4385">
        <v>0.28999999999999998</v>
      </c>
      <c r="F4385">
        <v>0</v>
      </c>
      <c r="G4385">
        <v>0</v>
      </c>
    </row>
    <row r="4386" spans="1:7" x14ac:dyDescent="0.35">
      <c r="A4386" t="s">
        <v>4517</v>
      </c>
      <c r="B4386" t="s">
        <v>40</v>
      </c>
      <c r="C4386">
        <v>0.28999999999999998</v>
      </c>
      <c r="D4386">
        <v>0</v>
      </c>
      <c r="E4386">
        <v>0</v>
      </c>
      <c r="F4386">
        <v>0.26</v>
      </c>
      <c r="G4386">
        <v>0.02</v>
      </c>
    </row>
    <row r="4387" spans="1:7" x14ac:dyDescent="0.35">
      <c r="A4387" t="s">
        <v>4518</v>
      </c>
      <c r="B4387" t="s">
        <v>2028</v>
      </c>
      <c r="C4387">
        <v>0.28999999999999998</v>
      </c>
      <c r="D4387">
        <v>0.08</v>
      </c>
      <c r="E4387">
        <v>0</v>
      </c>
      <c r="F4387">
        <v>0.2</v>
      </c>
      <c r="G4387">
        <v>0.01</v>
      </c>
    </row>
    <row r="4388" spans="1:7" x14ac:dyDescent="0.35">
      <c r="A4388" t="s">
        <v>2698</v>
      </c>
      <c r="B4388" t="s">
        <v>8</v>
      </c>
      <c r="C4388">
        <v>0.28999999999999998</v>
      </c>
      <c r="D4388">
        <v>0.03</v>
      </c>
      <c r="E4388">
        <v>0.17</v>
      </c>
      <c r="F4388">
        <v>0.08</v>
      </c>
      <c r="G4388">
        <v>0.01</v>
      </c>
    </row>
    <row r="4389" spans="1:7" x14ac:dyDescent="0.35">
      <c r="A4389" t="s">
        <v>4519</v>
      </c>
      <c r="B4389" t="s">
        <v>65</v>
      </c>
      <c r="C4389">
        <v>0.33</v>
      </c>
      <c r="D4389">
        <v>0.12</v>
      </c>
      <c r="E4389">
        <v>0</v>
      </c>
      <c r="F4389">
        <v>0.18000000000000002</v>
      </c>
      <c r="G4389">
        <v>0.04</v>
      </c>
    </row>
    <row r="4390" spans="1:7" x14ac:dyDescent="0.35">
      <c r="A4390" t="s">
        <v>4520</v>
      </c>
      <c r="B4390" t="s">
        <v>38</v>
      </c>
      <c r="C4390">
        <v>0.28000000000000003</v>
      </c>
      <c r="D4390">
        <v>0.11</v>
      </c>
      <c r="E4390">
        <v>0</v>
      </c>
      <c r="F4390">
        <v>0.14000000000000001</v>
      </c>
      <c r="G4390">
        <v>0.04</v>
      </c>
    </row>
    <row r="4391" spans="1:7" x14ac:dyDescent="0.35">
      <c r="A4391" t="s">
        <v>4521</v>
      </c>
      <c r="B4391" t="s">
        <v>1163</v>
      </c>
      <c r="C4391">
        <v>0.28000000000000003</v>
      </c>
      <c r="D4391">
        <v>0.06</v>
      </c>
      <c r="E4391">
        <v>0.05</v>
      </c>
      <c r="F4391">
        <v>0.15</v>
      </c>
      <c r="G4391">
        <v>0.02</v>
      </c>
    </row>
    <row r="4392" spans="1:7" x14ac:dyDescent="0.35">
      <c r="A4392" t="s">
        <v>4522</v>
      </c>
      <c r="B4392" t="s">
        <v>4523</v>
      </c>
      <c r="C4392">
        <v>0.28000000000000003</v>
      </c>
      <c r="D4392">
        <v>0.11</v>
      </c>
      <c r="E4392">
        <v>0</v>
      </c>
      <c r="F4392">
        <v>0.16</v>
      </c>
      <c r="G4392">
        <v>0.02</v>
      </c>
    </row>
    <row r="4393" spans="1:7" x14ac:dyDescent="0.35">
      <c r="A4393" t="s">
        <v>4524</v>
      </c>
      <c r="B4393" t="s">
        <v>98</v>
      </c>
      <c r="C4393">
        <v>0.28000000000000003</v>
      </c>
      <c r="D4393">
        <v>0.08</v>
      </c>
      <c r="E4393">
        <v>0</v>
      </c>
      <c r="F4393">
        <v>0.2</v>
      </c>
      <c r="G4393">
        <v>0.01</v>
      </c>
    </row>
    <row r="4394" spans="1:7" x14ac:dyDescent="0.35">
      <c r="A4394" t="s">
        <v>4525</v>
      </c>
      <c r="B4394" t="s">
        <v>1827</v>
      </c>
      <c r="C4394">
        <v>0.28000000000000003</v>
      </c>
      <c r="D4394">
        <v>0</v>
      </c>
      <c r="E4394">
        <v>0</v>
      </c>
      <c r="F4394">
        <v>0.26</v>
      </c>
      <c r="G4394">
        <v>0.02</v>
      </c>
    </row>
    <row r="4395" spans="1:7" x14ac:dyDescent="0.35">
      <c r="A4395" t="s">
        <v>4526</v>
      </c>
      <c r="B4395" t="s">
        <v>3695</v>
      </c>
      <c r="C4395">
        <v>0.28000000000000003</v>
      </c>
      <c r="D4395">
        <v>0</v>
      </c>
      <c r="E4395">
        <v>0.28000000000000003</v>
      </c>
      <c r="F4395">
        <v>0</v>
      </c>
      <c r="G4395">
        <v>0</v>
      </c>
    </row>
    <row r="4396" spans="1:7" x14ac:dyDescent="0.35">
      <c r="A4396" t="s">
        <v>4527</v>
      </c>
      <c r="B4396" t="s">
        <v>348</v>
      </c>
      <c r="C4396">
        <v>0.28000000000000003</v>
      </c>
      <c r="D4396">
        <v>0.01</v>
      </c>
      <c r="E4396">
        <v>0</v>
      </c>
      <c r="F4396">
        <v>0.26</v>
      </c>
      <c r="G4396">
        <v>0.02</v>
      </c>
    </row>
    <row r="4397" spans="1:7" x14ac:dyDescent="0.35">
      <c r="A4397" t="s">
        <v>4528</v>
      </c>
      <c r="B4397" t="s">
        <v>150</v>
      </c>
      <c r="C4397">
        <v>0.28000000000000003</v>
      </c>
      <c r="D4397">
        <v>0</v>
      </c>
      <c r="E4397">
        <v>0.28000000000000003</v>
      </c>
      <c r="F4397">
        <v>0</v>
      </c>
      <c r="G4397">
        <v>0</v>
      </c>
    </row>
    <row r="4398" spans="1:7" x14ac:dyDescent="0.35">
      <c r="A4398" t="s">
        <v>4529</v>
      </c>
      <c r="B4398" t="s">
        <v>65</v>
      </c>
      <c r="C4398">
        <v>0.48000000000000004</v>
      </c>
      <c r="D4398">
        <v>0.15</v>
      </c>
      <c r="E4398">
        <v>0</v>
      </c>
      <c r="F4398">
        <v>0.32</v>
      </c>
      <c r="G4398">
        <v>0.02</v>
      </c>
    </row>
    <row r="4399" spans="1:7" x14ac:dyDescent="0.35">
      <c r="A4399" t="s">
        <v>4530</v>
      </c>
      <c r="B4399" t="s">
        <v>572</v>
      </c>
      <c r="C4399">
        <v>0.28000000000000003</v>
      </c>
      <c r="D4399">
        <v>7.0000000000000007E-2</v>
      </c>
      <c r="E4399">
        <v>0.1</v>
      </c>
      <c r="F4399">
        <v>0.09</v>
      </c>
      <c r="G4399">
        <v>0.02</v>
      </c>
    </row>
    <row r="4400" spans="1:7" x14ac:dyDescent="0.35">
      <c r="A4400" t="s">
        <v>4531</v>
      </c>
      <c r="B4400" t="s">
        <v>26</v>
      </c>
      <c r="C4400">
        <v>0.28000000000000003</v>
      </c>
      <c r="D4400">
        <v>0.02</v>
      </c>
      <c r="E4400">
        <v>0</v>
      </c>
      <c r="F4400">
        <v>0.24</v>
      </c>
      <c r="G4400">
        <v>0.02</v>
      </c>
    </row>
    <row r="4401" spans="1:7" x14ac:dyDescent="0.35">
      <c r="A4401" t="s">
        <v>4532</v>
      </c>
      <c r="B4401" t="s">
        <v>259</v>
      </c>
      <c r="C4401">
        <v>0.43</v>
      </c>
      <c r="D4401">
        <v>0.12</v>
      </c>
      <c r="E4401">
        <v>0.14000000000000001</v>
      </c>
      <c r="F4401">
        <v>0.13</v>
      </c>
      <c r="G4401">
        <v>0.05</v>
      </c>
    </row>
    <row r="4402" spans="1:7" x14ac:dyDescent="0.35">
      <c r="A4402" t="s">
        <v>4533</v>
      </c>
      <c r="B4402" t="s">
        <v>572</v>
      </c>
      <c r="C4402">
        <v>0.28000000000000003</v>
      </c>
      <c r="D4402">
        <v>0.11</v>
      </c>
      <c r="E4402">
        <v>0</v>
      </c>
      <c r="F4402">
        <v>0.14000000000000001</v>
      </c>
      <c r="G4402">
        <v>0.04</v>
      </c>
    </row>
    <row r="4403" spans="1:7" x14ac:dyDescent="0.35">
      <c r="A4403" t="s">
        <v>4534</v>
      </c>
      <c r="B4403" t="s">
        <v>150</v>
      </c>
      <c r="C4403">
        <v>0.28000000000000003</v>
      </c>
      <c r="D4403">
        <v>0.08</v>
      </c>
      <c r="E4403">
        <v>0</v>
      </c>
      <c r="F4403">
        <v>0.2</v>
      </c>
      <c r="G4403">
        <v>0.01</v>
      </c>
    </row>
    <row r="4404" spans="1:7" x14ac:dyDescent="0.35">
      <c r="A4404" t="s">
        <v>4535</v>
      </c>
      <c r="B4404" t="s">
        <v>40</v>
      </c>
      <c r="C4404">
        <v>0.28000000000000003</v>
      </c>
      <c r="D4404">
        <v>0.08</v>
      </c>
      <c r="E4404">
        <v>0</v>
      </c>
      <c r="F4404">
        <v>0.2</v>
      </c>
      <c r="G4404">
        <v>0.01</v>
      </c>
    </row>
    <row r="4405" spans="1:7" x14ac:dyDescent="0.35">
      <c r="A4405" t="s">
        <v>4536</v>
      </c>
      <c r="B4405" t="s">
        <v>259</v>
      </c>
      <c r="C4405">
        <v>0.45</v>
      </c>
      <c r="D4405">
        <v>0.15</v>
      </c>
      <c r="E4405">
        <v>0</v>
      </c>
      <c r="F4405">
        <v>0.26</v>
      </c>
      <c r="G4405">
        <v>0.04</v>
      </c>
    </row>
    <row r="4406" spans="1:7" x14ac:dyDescent="0.35">
      <c r="A4406" t="s">
        <v>4537</v>
      </c>
      <c r="B4406" t="s">
        <v>259</v>
      </c>
      <c r="C4406">
        <v>0.28000000000000003</v>
      </c>
      <c r="D4406">
        <v>0</v>
      </c>
      <c r="E4406">
        <v>0.28000000000000003</v>
      </c>
      <c r="F4406">
        <v>0</v>
      </c>
      <c r="G4406">
        <v>0</v>
      </c>
    </row>
    <row r="4407" spans="1:7" x14ac:dyDescent="0.35">
      <c r="A4407" t="s">
        <v>4538</v>
      </c>
      <c r="B4407" t="s">
        <v>259</v>
      </c>
      <c r="C4407">
        <v>0.28000000000000003</v>
      </c>
      <c r="D4407">
        <v>0</v>
      </c>
      <c r="E4407">
        <v>0.28000000000000003</v>
      </c>
      <c r="F4407">
        <v>0</v>
      </c>
      <c r="G4407">
        <v>0</v>
      </c>
    </row>
    <row r="4408" spans="1:7" x14ac:dyDescent="0.35">
      <c r="A4408" t="s">
        <v>4539</v>
      </c>
      <c r="B4408" t="s">
        <v>40</v>
      </c>
      <c r="C4408">
        <v>0.28000000000000003</v>
      </c>
      <c r="D4408">
        <v>0.08</v>
      </c>
      <c r="E4408">
        <v>0</v>
      </c>
      <c r="F4408">
        <v>0.2</v>
      </c>
      <c r="G4408">
        <v>0.01</v>
      </c>
    </row>
    <row r="4409" spans="1:7" x14ac:dyDescent="0.35">
      <c r="A4409" t="s">
        <v>4540</v>
      </c>
      <c r="B4409" t="s">
        <v>38</v>
      </c>
      <c r="C4409">
        <v>0.28000000000000003</v>
      </c>
      <c r="D4409">
        <v>0.17</v>
      </c>
      <c r="E4409">
        <v>0.09</v>
      </c>
      <c r="F4409">
        <v>0</v>
      </c>
      <c r="G4409">
        <v>0.02</v>
      </c>
    </row>
    <row r="4410" spans="1:7" x14ac:dyDescent="0.35">
      <c r="A4410" t="s">
        <v>4541</v>
      </c>
      <c r="B4410" t="s">
        <v>150</v>
      </c>
      <c r="C4410">
        <v>0.37</v>
      </c>
      <c r="D4410">
        <v>0.19</v>
      </c>
      <c r="E4410">
        <v>0.13</v>
      </c>
      <c r="F4410">
        <v>0.01</v>
      </c>
      <c r="G4410">
        <v>0.03</v>
      </c>
    </row>
    <row r="4411" spans="1:7" x14ac:dyDescent="0.35">
      <c r="A4411" t="s">
        <v>4542</v>
      </c>
      <c r="B4411" t="s">
        <v>92</v>
      </c>
      <c r="C4411">
        <v>0.28000000000000003</v>
      </c>
      <c r="D4411">
        <v>0</v>
      </c>
      <c r="E4411">
        <v>0.01</v>
      </c>
      <c r="F4411">
        <v>0.24</v>
      </c>
      <c r="G4411">
        <v>0.02</v>
      </c>
    </row>
    <row r="4412" spans="1:7" x14ac:dyDescent="0.35">
      <c r="A4412" t="s">
        <v>4543</v>
      </c>
      <c r="B4412" t="s">
        <v>4544</v>
      </c>
      <c r="C4412">
        <v>0.28000000000000003</v>
      </c>
      <c r="D4412">
        <v>0</v>
      </c>
      <c r="E4412">
        <v>0.28000000000000003</v>
      </c>
      <c r="F4412">
        <v>0</v>
      </c>
      <c r="G4412">
        <v>0</v>
      </c>
    </row>
    <row r="4413" spans="1:7" x14ac:dyDescent="0.35">
      <c r="A4413" t="s">
        <v>4545</v>
      </c>
      <c r="B4413" t="s">
        <v>65</v>
      </c>
      <c r="C4413">
        <v>0.28000000000000003</v>
      </c>
      <c r="D4413">
        <v>0.11</v>
      </c>
      <c r="E4413">
        <v>0</v>
      </c>
      <c r="F4413">
        <v>0.15</v>
      </c>
      <c r="G4413">
        <v>0.03</v>
      </c>
    </row>
    <row r="4414" spans="1:7" x14ac:dyDescent="0.35">
      <c r="A4414" t="s">
        <v>4546</v>
      </c>
      <c r="B4414" t="s">
        <v>474</v>
      </c>
      <c r="C4414">
        <v>0.28000000000000003</v>
      </c>
      <c r="D4414">
        <v>0.08</v>
      </c>
      <c r="E4414">
        <v>0</v>
      </c>
      <c r="F4414">
        <v>0.2</v>
      </c>
      <c r="G4414">
        <v>0.01</v>
      </c>
    </row>
    <row r="4415" spans="1:7" x14ac:dyDescent="0.35">
      <c r="A4415" t="s">
        <v>4547</v>
      </c>
      <c r="B4415" t="s">
        <v>8</v>
      </c>
      <c r="C4415">
        <v>0.28000000000000003</v>
      </c>
      <c r="D4415">
        <v>0</v>
      </c>
      <c r="E4415">
        <v>0.28000000000000003</v>
      </c>
      <c r="F4415">
        <v>0</v>
      </c>
      <c r="G4415">
        <v>0.01</v>
      </c>
    </row>
    <row r="4416" spans="1:7" x14ac:dyDescent="0.35">
      <c r="A4416" t="s">
        <v>4548</v>
      </c>
      <c r="B4416" t="s">
        <v>2341</v>
      </c>
      <c r="C4416">
        <v>0.28000000000000003</v>
      </c>
      <c r="D4416">
        <v>0.02</v>
      </c>
      <c r="E4416">
        <v>0</v>
      </c>
      <c r="F4416">
        <v>0.26</v>
      </c>
      <c r="G4416">
        <v>0</v>
      </c>
    </row>
    <row r="4417" spans="1:7" x14ac:dyDescent="0.35">
      <c r="A4417" t="s">
        <v>4549</v>
      </c>
      <c r="B4417" t="s">
        <v>150</v>
      </c>
      <c r="C4417">
        <v>0.28000000000000003</v>
      </c>
      <c r="D4417">
        <v>0.1</v>
      </c>
      <c r="E4417">
        <v>0</v>
      </c>
      <c r="F4417">
        <v>0.16</v>
      </c>
      <c r="G4417">
        <v>0.03</v>
      </c>
    </row>
    <row r="4418" spans="1:7" x14ac:dyDescent="0.35">
      <c r="A4418" t="s">
        <v>4550</v>
      </c>
      <c r="B4418" t="s">
        <v>4551</v>
      </c>
      <c r="C4418">
        <v>0.28000000000000003</v>
      </c>
      <c r="D4418">
        <v>0.11</v>
      </c>
      <c r="E4418">
        <v>0</v>
      </c>
      <c r="F4418">
        <v>0.16</v>
      </c>
      <c r="G4418">
        <v>0.02</v>
      </c>
    </row>
    <row r="4419" spans="1:7" x14ac:dyDescent="0.35">
      <c r="A4419" t="s">
        <v>4552</v>
      </c>
      <c r="B4419" t="s">
        <v>259</v>
      </c>
      <c r="C4419">
        <v>0.49</v>
      </c>
      <c r="D4419">
        <v>0.2</v>
      </c>
      <c r="E4419">
        <v>0.02</v>
      </c>
      <c r="F4419">
        <v>0.21000000000000002</v>
      </c>
      <c r="G4419">
        <v>7.0000000000000007E-2</v>
      </c>
    </row>
    <row r="4420" spans="1:7" x14ac:dyDescent="0.35">
      <c r="A4420" t="s">
        <v>4553</v>
      </c>
      <c r="B4420" t="s">
        <v>572</v>
      </c>
      <c r="C4420">
        <v>0.28000000000000003</v>
      </c>
      <c r="D4420">
        <v>0.05</v>
      </c>
      <c r="E4420">
        <v>0</v>
      </c>
      <c r="F4420">
        <v>0.22</v>
      </c>
      <c r="G4420">
        <v>0.01</v>
      </c>
    </row>
    <row r="4421" spans="1:7" x14ac:dyDescent="0.35">
      <c r="A4421" t="s">
        <v>4554</v>
      </c>
      <c r="B4421" t="s">
        <v>24</v>
      </c>
      <c r="C4421">
        <v>0.28000000000000003</v>
      </c>
      <c r="D4421">
        <v>0.06</v>
      </c>
      <c r="E4421">
        <v>0</v>
      </c>
      <c r="F4421">
        <v>0.21</v>
      </c>
      <c r="G4421">
        <v>0.01</v>
      </c>
    </row>
    <row r="4422" spans="1:7" x14ac:dyDescent="0.35">
      <c r="A4422" t="s">
        <v>4555</v>
      </c>
      <c r="B4422" t="s">
        <v>8</v>
      </c>
      <c r="C4422">
        <v>0.28000000000000003</v>
      </c>
      <c r="D4422">
        <v>0</v>
      </c>
      <c r="E4422">
        <v>0.28000000000000003</v>
      </c>
      <c r="F4422">
        <v>0</v>
      </c>
      <c r="G4422">
        <v>0</v>
      </c>
    </row>
    <row r="4423" spans="1:7" x14ac:dyDescent="0.35">
      <c r="A4423" t="s">
        <v>4556</v>
      </c>
      <c r="B4423" t="s">
        <v>150</v>
      </c>
      <c r="C4423">
        <v>0.28000000000000003</v>
      </c>
      <c r="D4423">
        <v>0.02</v>
      </c>
      <c r="E4423">
        <v>0.12</v>
      </c>
      <c r="F4423">
        <v>0.13</v>
      </c>
      <c r="G4423">
        <v>0.01</v>
      </c>
    </row>
    <row r="4424" spans="1:7" x14ac:dyDescent="0.35">
      <c r="A4424" t="s">
        <v>4557</v>
      </c>
      <c r="B4424" t="s">
        <v>98</v>
      </c>
      <c r="C4424">
        <v>0.28000000000000003</v>
      </c>
      <c r="D4424">
        <v>7.0000000000000007E-2</v>
      </c>
      <c r="E4424">
        <v>0</v>
      </c>
      <c r="F4424">
        <v>0.2</v>
      </c>
      <c r="G4424">
        <v>0.01</v>
      </c>
    </row>
    <row r="4425" spans="1:7" x14ac:dyDescent="0.35">
      <c r="A4425" t="s">
        <v>4558</v>
      </c>
      <c r="B4425" t="s">
        <v>259</v>
      </c>
      <c r="C4425">
        <v>0.28000000000000003</v>
      </c>
      <c r="D4425">
        <v>0</v>
      </c>
      <c r="E4425">
        <v>0.28000000000000003</v>
      </c>
      <c r="F4425">
        <v>0</v>
      </c>
      <c r="G4425">
        <v>0</v>
      </c>
    </row>
    <row r="4426" spans="1:7" x14ac:dyDescent="0.35">
      <c r="A4426" t="s">
        <v>4559</v>
      </c>
      <c r="B4426" t="s">
        <v>259</v>
      </c>
      <c r="C4426">
        <v>0.28000000000000003</v>
      </c>
      <c r="D4426">
        <v>0</v>
      </c>
      <c r="E4426">
        <v>0.28000000000000003</v>
      </c>
      <c r="F4426">
        <v>0</v>
      </c>
      <c r="G4426">
        <v>0</v>
      </c>
    </row>
    <row r="4427" spans="1:7" x14ac:dyDescent="0.35">
      <c r="A4427" t="s">
        <v>4560</v>
      </c>
      <c r="B4427" t="s">
        <v>1721</v>
      </c>
      <c r="C4427">
        <v>0.28000000000000003</v>
      </c>
      <c r="D4427">
        <v>0</v>
      </c>
      <c r="E4427">
        <v>0.28000000000000003</v>
      </c>
      <c r="F4427">
        <v>0</v>
      </c>
      <c r="G4427">
        <v>0</v>
      </c>
    </row>
    <row r="4428" spans="1:7" x14ac:dyDescent="0.35">
      <c r="A4428" t="s">
        <v>4561</v>
      </c>
      <c r="B4428" t="s">
        <v>1489</v>
      </c>
      <c r="C4428">
        <v>0.5</v>
      </c>
      <c r="D4428">
        <v>0.19</v>
      </c>
      <c r="E4428">
        <v>0</v>
      </c>
      <c r="F4428">
        <v>0.23</v>
      </c>
      <c r="G4428">
        <v>0.09</v>
      </c>
    </row>
    <row r="4429" spans="1:7" x14ac:dyDescent="0.35">
      <c r="A4429" t="s">
        <v>4562</v>
      </c>
      <c r="B4429" t="s">
        <v>8</v>
      </c>
      <c r="C4429">
        <v>0.28000000000000003</v>
      </c>
      <c r="D4429">
        <v>0</v>
      </c>
      <c r="E4429">
        <v>0.28000000000000003</v>
      </c>
      <c r="F4429">
        <v>0</v>
      </c>
      <c r="G4429">
        <v>0</v>
      </c>
    </row>
    <row r="4430" spans="1:7" x14ac:dyDescent="0.35">
      <c r="A4430" t="s">
        <v>4563</v>
      </c>
      <c r="B4430" t="s">
        <v>713</v>
      </c>
      <c r="C4430">
        <v>0.28000000000000003</v>
      </c>
      <c r="D4430">
        <v>0</v>
      </c>
      <c r="E4430">
        <v>0.28000000000000003</v>
      </c>
      <c r="F4430">
        <v>0</v>
      </c>
      <c r="G4430">
        <v>0</v>
      </c>
    </row>
    <row r="4431" spans="1:7" x14ac:dyDescent="0.35">
      <c r="A4431" t="s">
        <v>4564</v>
      </c>
      <c r="B4431" t="s">
        <v>3153</v>
      </c>
      <c r="C4431">
        <v>0.34</v>
      </c>
      <c r="D4431">
        <v>0.23</v>
      </c>
      <c r="E4431">
        <v>0</v>
      </c>
      <c r="F4431">
        <v>0.05</v>
      </c>
      <c r="G4431">
        <v>6.0000000000000005E-2</v>
      </c>
    </row>
    <row r="4432" spans="1:7" x14ac:dyDescent="0.35">
      <c r="A4432" t="s">
        <v>4565</v>
      </c>
      <c r="B4432" t="s">
        <v>348</v>
      </c>
      <c r="C4432">
        <v>0.47</v>
      </c>
      <c r="D4432">
        <v>0.15</v>
      </c>
      <c r="E4432">
        <v>0</v>
      </c>
      <c r="F4432">
        <v>0.28000000000000003</v>
      </c>
      <c r="G4432">
        <v>0.04</v>
      </c>
    </row>
    <row r="4433" spans="1:7" x14ac:dyDescent="0.35">
      <c r="A4433" t="s">
        <v>4566</v>
      </c>
      <c r="B4433" t="s">
        <v>3387</v>
      </c>
      <c r="C4433">
        <v>0.28000000000000003</v>
      </c>
      <c r="D4433">
        <v>0</v>
      </c>
      <c r="E4433">
        <v>0</v>
      </c>
      <c r="F4433">
        <v>0.27</v>
      </c>
      <c r="G4433">
        <v>0.02</v>
      </c>
    </row>
    <row r="4434" spans="1:7" x14ac:dyDescent="0.35">
      <c r="A4434" t="s">
        <v>4567</v>
      </c>
      <c r="B4434" t="s">
        <v>83</v>
      </c>
      <c r="C4434">
        <v>0.54</v>
      </c>
      <c r="D4434">
        <v>0.18</v>
      </c>
      <c r="E4434">
        <v>0.01</v>
      </c>
      <c r="F4434">
        <v>0.27</v>
      </c>
      <c r="G4434">
        <v>7.0000000000000007E-2</v>
      </c>
    </row>
    <row r="4435" spans="1:7" x14ac:dyDescent="0.35">
      <c r="A4435" t="s">
        <v>4568</v>
      </c>
      <c r="B4435" t="s">
        <v>98</v>
      </c>
      <c r="C4435">
        <v>0.47000000000000003</v>
      </c>
      <c r="D4435">
        <v>0.15000000000000002</v>
      </c>
      <c r="E4435">
        <v>0</v>
      </c>
      <c r="F4435">
        <v>0.28000000000000003</v>
      </c>
      <c r="G4435">
        <v>0.04</v>
      </c>
    </row>
    <row r="4436" spans="1:7" x14ac:dyDescent="0.35">
      <c r="A4436" t="s">
        <v>4569</v>
      </c>
      <c r="B4436" t="s">
        <v>2028</v>
      </c>
      <c r="C4436">
        <v>0.28000000000000003</v>
      </c>
      <c r="D4436">
        <v>7.0000000000000007E-2</v>
      </c>
      <c r="E4436">
        <v>0</v>
      </c>
      <c r="F4436">
        <v>0.2</v>
      </c>
      <c r="G4436">
        <v>0.01</v>
      </c>
    </row>
    <row r="4437" spans="1:7" x14ac:dyDescent="0.35">
      <c r="A4437" t="s">
        <v>4570</v>
      </c>
      <c r="B4437" t="s">
        <v>98</v>
      </c>
      <c r="C4437">
        <v>0.35000000000000003</v>
      </c>
      <c r="D4437">
        <v>0.11</v>
      </c>
      <c r="E4437">
        <v>0.03</v>
      </c>
      <c r="F4437">
        <v>0.16999999999999998</v>
      </c>
      <c r="G4437">
        <v>0.03</v>
      </c>
    </row>
    <row r="4438" spans="1:7" x14ac:dyDescent="0.35">
      <c r="A4438" t="s">
        <v>4571</v>
      </c>
      <c r="B4438" t="s">
        <v>8</v>
      </c>
      <c r="C4438">
        <v>0.28000000000000003</v>
      </c>
      <c r="D4438">
        <v>0.12</v>
      </c>
      <c r="E4438">
        <v>0</v>
      </c>
      <c r="F4438">
        <v>0.13</v>
      </c>
      <c r="G4438">
        <v>0.02</v>
      </c>
    </row>
    <row r="4439" spans="1:7" x14ac:dyDescent="0.35">
      <c r="A4439" t="s">
        <v>4572</v>
      </c>
      <c r="B4439" t="s">
        <v>40</v>
      </c>
      <c r="C4439">
        <v>0.28000000000000003</v>
      </c>
      <c r="D4439">
        <v>0</v>
      </c>
      <c r="E4439">
        <v>0</v>
      </c>
      <c r="F4439">
        <v>0.26</v>
      </c>
      <c r="G4439">
        <v>0.02</v>
      </c>
    </row>
    <row r="4440" spans="1:7" x14ac:dyDescent="0.35">
      <c r="A4440" t="s">
        <v>4573</v>
      </c>
      <c r="B4440" t="s">
        <v>348</v>
      </c>
      <c r="C4440">
        <v>0.48000000000000004</v>
      </c>
      <c r="D4440">
        <v>0.12</v>
      </c>
      <c r="E4440">
        <v>0</v>
      </c>
      <c r="F4440">
        <v>0.32999999999999996</v>
      </c>
      <c r="G4440">
        <v>0.03</v>
      </c>
    </row>
    <row r="4441" spans="1:7" x14ac:dyDescent="0.35">
      <c r="A4441" t="s">
        <v>4574</v>
      </c>
      <c r="B4441" t="s">
        <v>187</v>
      </c>
      <c r="C4441">
        <v>0.4</v>
      </c>
      <c r="D4441">
        <v>0.14000000000000001</v>
      </c>
      <c r="E4441">
        <v>0</v>
      </c>
      <c r="F4441">
        <v>0.23</v>
      </c>
      <c r="G4441">
        <v>0.04</v>
      </c>
    </row>
    <row r="4442" spans="1:7" x14ac:dyDescent="0.35">
      <c r="A4442" t="s">
        <v>4575</v>
      </c>
      <c r="B4442" t="s">
        <v>92</v>
      </c>
      <c r="C4442">
        <v>0.28000000000000003</v>
      </c>
      <c r="D4442">
        <v>0.03</v>
      </c>
      <c r="E4442">
        <v>0.03</v>
      </c>
      <c r="F4442">
        <v>0.2</v>
      </c>
      <c r="G4442">
        <v>0.02</v>
      </c>
    </row>
    <row r="4443" spans="1:7" x14ac:dyDescent="0.35">
      <c r="A4443" t="s">
        <v>4069</v>
      </c>
      <c r="B4443" t="s">
        <v>65</v>
      </c>
      <c r="C4443">
        <v>0.28000000000000003</v>
      </c>
      <c r="D4443">
        <v>7.0000000000000007E-2</v>
      </c>
      <c r="E4443">
        <v>0</v>
      </c>
      <c r="F4443">
        <v>0.2</v>
      </c>
      <c r="G4443">
        <v>0.01</v>
      </c>
    </row>
    <row r="4444" spans="1:7" x14ac:dyDescent="0.35">
      <c r="A4444" t="s">
        <v>4576</v>
      </c>
      <c r="B4444" t="s">
        <v>38</v>
      </c>
      <c r="C4444">
        <v>0.28000000000000003</v>
      </c>
      <c r="D4444">
        <v>0.06</v>
      </c>
      <c r="E4444">
        <v>0.1</v>
      </c>
      <c r="F4444">
        <v>0.09</v>
      </c>
      <c r="G4444">
        <v>0.02</v>
      </c>
    </row>
    <row r="4445" spans="1:7" x14ac:dyDescent="0.35">
      <c r="A4445" t="s">
        <v>4577</v>
      </c>
      <c r="B4445" t="s">
        <v>125</v>
      </c>
      <c r="C4445">
        <v>0.28000000000000003</v>
      </c>
      <c r="D4445">
        <v>0.11</v>
      </c>
      <c r="E4445">
        <v>0</v>
      </c>
      <c r="F4445">
        <v>0.14000000000000001</v>
      </c>
      <c r="G4445">
        <v>0.04</v>
      </c>
    </row>
    <row r="4446" spans="1:7" x14ac:dyDescent="0.35">
      <c r="A4446" t="s">
        <v>4578</v>
      </c>
      <c r="B4446" t="s">
        <v>572</v>
      </c>
      <c r="C4446">
        <v>0.45999999999999996</v>
      </c>
      <c r="D4446">
        <v>0.15</v>
      </c>
      <c r="E4446">
        <v>0</v>
      </c>
      <c r="F4446">
        <v>0.28000000000000003</v>
      </c>
      <c r="G4446">
        <v>0.04</v>
      </c>
    </row>
    <row r="4447" spans="1:7" x14ac:dyDescent="0.35">
      <c r="A4447" t="s">
        <v>4579</v>
      </c>
      <c r="B4447" t="s">
        <v>2779</v>
      </c>
      <c r="C4447">
        <v>0.28000000000000003</v>
      </c>
      <c r="D4447">
        <v>0.01</v>
      </c>
      <c r="E4447">
        <v>0.23</v>
      </c>
      <c r="F4447">
        <v>0.03</v>
      </c>
      <c r="G4447">
        <v>0.01</v>
      </c>
    </row>
    <row r="4448" spans="1:7" x14ac:dyDescent="0.35">
      <c r="A4448" t="s">
        <v>4580</v>
      </c>
      <c r="B4448" t="s">
        <v>83</v>
      </c>
      <c r="C4448">
        <v>0.47000000000000003</v>
      </c>
      <c r="D4448">
        <v>0.15</v>
      </c>
      <c r="E4448">
        <v>0.05</v>
      </c>
      <c r="F4448">
        <v>0.21000000000000002</v>
      </c>
      <c r="G4448">
        <v>0.06</v>
      </c>
    </row>
    <row r="4449" spans="1:7" x14ac:dyDescent="0.35">
      <c r="A4449" t="s">
        <v>4581</v>
      </c>
      <c r="B4449" t="s">
        <v>150</v>
      </c>
      <c r="C4449">
        <v>0.28000000000000003</v>
      </c>
      <c r="D4449">
        <v>0.11</v>
      </c>
      <c r="E4449">
        <v>0</v>
      </c>
      <c r="F4449">
        <v>0.16</v>
      </c>
      <c r="G4449">
        <v>0.02</v>
      </c>
    </row>
    <row r="4450" spans="1:7" x14ac:dyDescent="0.35">
      <c r="A4450" t="s">
        <v>4582</v>
      </c>
      <c r="B4450" t="s">
        <v>1457</v>
      </c>
      <c r="C4450">
        <v>0.28000000000000003</v>
      </c>
      <c r="D4450">
        <v>0</v>
      </c>
      <c r="E4450">
        <v>0.28000000000000003</v>
      </c>
      <c r="F4450">
        <v>0</v>
      </c>
      <c r="G4450">
        <v>0</v>
      </c>
    </row>
    <row r="4451" spans="1:7" x14ac:dyDescent="0.35">
      <c r="A4451" t="s">
        <v>4583</v>
      </c>
      <c r="B4451" t="s">
        <v>150</v>
      </c>
      <c r="C4451">
        <v>0.28000000000000003</v>
      </c>
      <c r="D4451">
        <v>0.06</v>
      </c>
      <c r="E4451">
        <v>0</v>
      </c>
      <c r="F4451">
        <v>0.21</v>
      </c>
      <c r="G4451">
        <v>0.01</v>
      </c>
    </row>
    <row r="4452" spans="1:7" x14ac:dyDescent="0.35">
      <c r="A4452" t="s">
        <v>4584</v>
      </c>
      <c r="B4452" t="s">
        <v>157</v>
      </c>
      <c r="C4452">
        <v>0.64</v>
      </c>
      <c r="D4452">
        <v>0</v>
      </c>
      <c r="E4452">
        <v>0.64</v>
      </c>
      <c r="F4452">
        <v>0</v>
      </c>
      <c r="G4452">
        <v>0</v>
      </c>
    </row>
    <row r="4453" spans="1:7" x14ac:dyDescent="0.35">
      <c r="A4453" t="s">
        <v>4585</v>
      </c>
      <c r="B4453" t="s">
        <v>150</v>
      </c>
      <c r="C4453">
        <v>0.39</v>
      </c>
      <c r="D4453">
        <v>0.28999999999999998</v>
      </c>
      <c r="E4453">
        <v>0.05</v>
      </c>
      <c r="F4453">
        <v>0</v>
      </c>
      <c r="G4453">
        <v>0.04</v>
      </c>
    </row>
    <row r="4454" spans="1:7" x14ac:dyDescent="0.35">
      <c r="A4454" t="s">
        <v>4586</v>
      </c>
      <c r="B4454" t="s">
        <v>713</v>
      </c>
      <c r="C4454">
        <v>0.28000000000000003</v>
      </c>
      <c r="D4454">
        <v>0.11</v>
      </c>
      <c r="E4454">
        <v>0</v>
      </c>
      <c r="F4454">
        <v>0.14000000000000001</v>
      </c>
      <c r="G4454">
        <v>0.04</v>
      </c>
    </row>
    <row r="4455" spans="1:7" x14ac:dyDescent="0.35">
      <c r="A4455" t="s">
        <v>4587</v>
      </c>
      <c r="B4455" t="s">
        <v>98</v>
      </c>
      <c r="C4455">
        <v>0.28000000000000003</v>
      </c>
      <c r="D4455">
        <v>0.22</v>
      </c>
      <c r="E4455">
        <v>0</v>
      </c>
      <c r="F4455">
        <v>0.01</v>
      </c>
      <c r="G4455">
        <v>0.05</v>
      </c>
    </row>
    <row r="4456" spans="1:7" x14ac:dyDescent="0.35">
      <c r="A4456" t="s">
        <v>4588</v>
      </c>
      <c r="B4456" t="s">
        <v>348</v>
      </c>
      <c r="C4456">
        <v>0.28000000000000003</v>
      </c>
      <c r="D4456">
        <v>0.11</v>
      </c>
      <c r="E4456">
        <v>0</v>
      </c>
      <c r="F4456">
        <v>0.14000000000000001</v>
      </c>
      <c r="G4456">
        <v>0.04</v>
      </c>
    </row>
    <row r="4457" spans="1:7" x14ac:dyDescent="0.35">
      <c r="A4457" t="s">
        <v>4589</v>
      </c>
      <c r="B4457" t="s">
        <v>572</v>
      </c>
      <c r="C4457">
        <v>0.47000000000000003</v>
      </c>
      <c r="D4457">
        <v>0.15</v>
      </c>
      <c r="E4457">
        <v>0</v>
      </c>
      <c r="F4457">
        <v>0.28000000000000003</v>
      </c>
      <c r="G4457">
        <v>0.04</v>
      </c>
    </row>
    <row r="4458" spans="1:7" x14ac:dyDescent="0.35">
      <c r="A4458" t="s">
        <v>4590</v>
      </c>
      <c r="B4458" t="s">
        <v>2281</v>
      </c>
      <c r="C4458">
        <v>0.28000000000000003</v>
      </c>
      <c r="D4458">
        <v>0.03</v>
      </c>
      <c r="E4458">
        <v>0.12</v>
      </c>
      <c r="F4458">
        <v>0.1</v>
      </c>
      <c r="G4458">
        <v>0.04</v>
      </c>
    </row>
    <row r="4459" spans="1:7" x14ac:dyDescent="0.35">
      <c r="A4459" t="s">
        <v>2987</v>
      </c>
      <c r="B4459" t="s">
        <v>839</v>
      </c>
      <c r="C4459">
        <v>0.28000000000000003</v>
      </c>
      <c r="D4459">
        <v>0.06</v>
      </c>
      <c r="E4459">
        <v>0</v>
      </c>
      <c r="F4459">
        <v>0.21</v>
      </c>
      <c r="G4459">
        <v>0.01</v>
      </c>
    </row>
    <row r="4460" spans="1:7" x14ac:dyDescent="0.35">
      <c r="A4460" t="s">
        <v>4591</v>
      </c>
      <c r="B4460" t="s">
        <v>2993</v>
      </c>
      <c r="C4460">
        <v>0.28000000000000003</v>
      </c>
      <c r="D4460">
        <v>0.11</v>
      </c>
      <c r="E4460">
        <v>0</v>
      </c>
      <c r="F4460">
        <v>0.14000000000000001</v>
      </c>
      <c r="G4460">
        <v>0.04</v>
      </c>
    </row>
    <row r="4461" spans="1:7" x14ac:dyDescent="0.35">
      <c r="A4461" t="s">
        <v>4592</v>
      </c>
      <c r="B4461" t="s">
        <v>40</v>
      </c>
      <c r="C4461">
        <v>0.38</v>
      </c>
      <c r="D4461">
        <v>0.02</v>
      </c>
      <c r="E4461">
        <v>0</v>
      </c>
      <c r="F4461">
        <v>0.34</v>
      </c>
      <c r="G4461">
        <v>0.03</v>
      </c>
    </row>
    <row r="4462" spans="1:7" x14ac:dyDescent="0.35">
      <c r="A4462" t="s">
        <v>4593</v>
      </c>
      <c r="B4462" t="s">
        <v>187</v>
      </c>
      <c r="C4462">
        <v>0.28000000000000003</v>
      </c>
      <c r="D4462">
        <v>0.04</v>
      </c>
      <c r="E4462">
        <v>0.17</v>
      </c>
      <c r="F4462">
        <v>0.05</v>
      </c>
      <c r="G4462">
        <v>0.01</v>
      </c>
    </row>
    <row r="4463" spans="1:7" x14ac:dyDescent="0.35">
      <c r="A4463" t="s">
        <v>4594</v>
      </c>
      <c r="B4463" t="s">
        <v>3845</v>
      </c>
      <c r="C4463">
        <v>0.28000000000000003</v>
      </c>
      <c r="D4463">
        <v>0</v>
      </c>
      <c r="E4463">
        <v>0.28000000000000003</v>
      </c>
      <c r="F4463">
        <v>0</v>
      </c>
      <c r="G4463">
        <v>0</v>
      </c>
    </row>
    <row r="4464" spans="1:7" x14ac:dyDescent="0.35">
      <c r="A4464" t="s">
        <v>4595</v>
      </c>
      <c r="B4464" t="s">
        <v>38</v>
      </c>
      <c r="C4464">
        <v>0.28000000000000003</v>
      </c>
      <c r="D4464">
        <v>0.04</v>
      </c>
      <c r="E4464">
        <v>0.17</v>
      </c>
      <c r="F4464">
        <v>0.05</v>
      </c>
      <c r="G4464">
        <v>0.02</v>
      </c>
    </row>
    <row r="4465" spans="1:7" x14ac:dyDescent="0.35">
      <c r="A4465" t="s">
        <v>4596</v>
      </c>
      <c r="B4465" t="s">
        <v>40</v>
      </c>
      <c r="C4465">
        <v>0.28000000000000003</v>
      </c>
      <c r="D4465">
        <v>0.11</v>
      </c>
      <c r="E4465">
        <v>0</v>
      </c>
      <c r="F4465">
        <v>0.15</v>
      </c>
      <c r="G4465">
        <v>0.02</v>
      </c>
    </row>
    <row r="4466" spans="1:7" x14ac:dyDescent="0.35">
      <c r="A4466" t="s">
        <v>4597</v>
      </c>
      <c r="B4466" t="s">
        <v>259</v>
      </c>
      <c r="C4466">
        <v>0.28000000000000003</v>
      </c>
      <c r="D4466">
        <v>0</v>
      </c>
      <c r="E4466">
        <v>0.28000000000000003</v>
      </c>
      <c r="F4466">
        <v>0</v>
      </c>
      <c r="G4466">
        <v>0</v>
      </c>
    </row>
    <row r="4467" spans="1:7" x14ac:dyDescent="0.35">
      <c r="A4467" t="s">
        <v>4598</v>
      </c>
      <c r="B4467" t="s">
        <v>40</v>
      </c>
      <c r="C4467">
        <v>0.28000000000000003</v>
      </c>
      <c r="D4467">
        <v>0.1</v>
      </c>
      <c r="E4467">
        <v>0</v>
      </c>
      <c r="F4467">
        <v>0.15</v>
      </c>
      <c r="G4467">
        <v>0.03</v>
      </c>
    </row>
    <row r="4468" spans="1:7" x14ac:dyDescent="0.35">
      <c r="A4468" t="s">
        <v>4599</v>
      </c>
      <c r="B4468" t="s">
        <v>1013</v>
      </c>
      <c r="C4468">
        <v>0.28000000000000003</v>
      </c>
      <c r="D4468">
        <v>0</v>
      </c>
      <c r="E4468">
        <v>0.28000000000000003</v>
      </c>
      <c r="F4468">
        <v>0</v>
      </c>
      <c r="G4468">
        <v>0</v>
      </c>
    </row>
    <row r="4469" spans="1:7" x14ac:dyDescent="0.35">
      <c r="A4469" t="s">
        <v>4600</v>
      </c>
      <c r="B4469" t="s">
        <v>3222</v>
      </c>
      <c r="C4469">
        <v>0.28000000000000003</v>
      </c>
      <c r="D4469">
        <v>0</v>
      </c>
      <c r="E4469">
        <v>0</v>
      </c>
      <c r="F4469">
        <v>0.26</v>
      </c>
      <c r="G4469">
        <v>0.02</v>
      </c>
    </row>
    <row r="4470" spans="1:7" x14ac:dyDescent="0.35">
      <c r="A4470" t="s">
        <v>699</v>
      </c>
      <c r="B4470" t="s">
        <v>92</v>
      </c>
      <c r="C4470">
        <v>0.28000000000000003</v>
      </c>
      <c r="D4470">
        <v>0</v>
      </c>
      <c r="E4470">
        <v>0.28000000000000003</v>
      </c>
      <c r="F4470">
        <v>0</v>
      </c>
      <c r="G4470">
        <v>0</v>
      </c>
    </row>
    <row r="4471" spans="1:7" x14ac:dyDescent="0.35">
      <c r="A4471" t="s">
        <v>4601</v>
      </c>
      <c r="B4471" t="s">
        <v>98</v>
      </c>
      <c r="C4471">
        <v>0.28000000000000003</v>
      </c>
      <c r="D4471">
        <v>0.11</v>
      </c>
      <c r="E4471">
        <v>0</v>
      </c>
      <c r="F4471">
        <v>0.14000000000000001</v>
      </c>
      <c r="G4471">
        <v>0.04</v>
      </c>
    </row>
    <row r="4472" spans="1:7" x14ac:dyDescent="0.35">
      <c r="A4472" t="s">
        <v>4602</v>
      </c>
      <c r="B4472" t="s">
        <v>8</v>
      </c>
      <c r="C4472">
        <v>0.28000000000000003</v>
      </c>
      <c r="D4472">
        <v>0</v>
      </c>
      <c r="E4472">
        <v>0.27</v>
      </c>
      <c r="F4472">
        <v>0</v>
      </c>
      <c r="G4472">
        <v>0.01</v>
      </c>
    </row>
    <row r="4473" spans="1:7" x14ac:dyDescent="0.35">
      <c r="A4473" t="s">
        <v>4603</v>
      </c>
      <c r="B4473" t="s">
        <v>92</v>
      </c>
      <c r="C4473">
        <v>0.30000000000000004</v>
      </c>
      <c r="D4473">
        <v>0</v>
      </c>
      <c r="E4473">
        <v>0.30000000000000004</v>
      </c>
      <c r="F4473">
        <v>0</v>
      </c>
      <c r="G4473">
        <v>0</v>
      </c>
    </row>
    <row r="4474" spans="1:7" x14ac:dyDescent="0.35">
      <c r="A4474" t="s">
        <v>4604</v>
      </c>
      <c r="B4474" t="s">
        <v>150</v>
      </c>
      <c r="C4474">
        <v>0.28000000000000003</v>
      </c>
      <c r="D4474">
        <v>0</v>
      </c>
      <c r="E4474">
        <v>0.26</v>
      </c>
      <c r="F4474">
        <v>0</v>
      </c>
      <c r="G4474">
        <v>0.02</v>
      </c>
    </row>
    <row r="4475" spans="1:7" x14ac:dyDescent="0.35">
      <c r="A4475" t="s">
        <v>4605</v>
      </c>
      <c r="B4475" t="s">
        <v>408</v>
      </c>
      <c r="C4475">
        <v>0.91</v>
      </c>
      <c r="D4475">
        <v>6.9999999999999993E-2</v>
      </c>
      <c r="E4475">
        <v>0</v>
      </c>
      <c r="F4475">
        <v>0.74999999999999989</v>
      </c>
      <c r="G4475">
        <v>0.08</v>
      </c>
    </row>
    <row r="4476" spans="1:7" x14ac:dyDescent="0.35">
      <c r="A4476" t="s">
        <v>4606</v>
      </c>
      <c r="B4476" t="s">
        <v>65</v>
      </c>
      <c r="C4476">
        <v>0.28000000000000003</v>
      </c>
      <c r="D4476">
        <v>0</v>
      </c>
      <c r="E4476">
        <v>0</v>
      </c>
      <c r="F4476">
        <v>0.25</v>
      </c>
      <c r="G4476">
        <v>0.02</v>
      </c>
    </row>
    <row r="4477" spans="1:7" x14ac:dyDescent="0.35">
      <c r="A4477" t="s">
        <v>4607</v>
      </c>
      <c r="B4477" t="s">
        <v>155</v>
      </c>
      <c r="C4477">
        <v>0.28000000000000003</v>
      </c>
      <c r="D4477">
        <v>0.1</v>
      </c>
      <c r="E4477">
        <v>0.02</v>
      </c>
      <c r="F4477">
        <v>0.11</v>
      </c>
      <c r="G4477">
        <v>0.04</v>
      </c>
    </row>
    <row r="4478" spans="1:7" x14ac:dyDescent="0.35">
      <c r="A4478" t="s">
        <v>4608</v>
      </c>
      <c r="B4478" t="s">
        <v>83</v>
      </c>
      <c r="C4478">
        <v>0.28000000000000003</v>
      </c>
      <c r="D4478">
        <v>0.1</v>
      </c>
      <c r="E4478">
        <v>0</v>
      </c>
      <c r="F4478">
        <v>0.15</v>
      </c>
      <c r="G4478">
        <v>0.02</v>
      </c>
    </row>
    <row r="4479" spans="1:7" x14ac:dyDescent="0.35">
      <c r="A4479" t="s">
        <v>4609</v>
      </c>
      <c r="B4479" t="s">
        <v>348</v>
      </c>
      <c r="C4479">
        <v>0.44000000000000006</v>
      </c>
      <c r="D4479">
        <v>0.11</v>
      </c>
      <c r="E4479">
        <v>0</v>
      </c>
      <c r="F4479">
        <v>0.29000000000000004</v>
      </c>
      <c r="G4479">
        <v>0.05</v>
      </c>
    </row>
    <row r="4480" spans="1:7" x14ac:dyDescent="0.35">
      <c r="A4480" t="s">
        <v>4610</v>
      </c>
      <c r="B4480" t="s">
        <v>380</v>
      </c>
      <c r="C4480">
        <v>0.28000000000000003</v>
      </c>
      <c r="D4480">
        <v>0.11</v>
      </c>
      <c r="E4480">
        <v>0</v>
      </c>
      <c r="F4480">
        <v>0.14000000000000001</v>
      </c>
      <c r="G4480">
        <v>0.04</v>
      </c>
    </row>
    <row r="4481" spans="1:7" x14ac:dyDescent="0.35">
      <c r="A4481" t="s">
        <v>4611</v>
      </c>
      <c r="B4481" t="s">
        <v>83</v>
      </c>
      <c r="C4481">
        <v>0.67</v>
      </c>
      <c r="D4481">
        <v>0.11</v>
      </c>
      <c r="E4481">
        <v>0</v>
      </c>
      <c r="F4481">
        <v>0.49</v>
      </c>
      <c r="G4481">
        <v>6.9999999999999993E-2</v>
      </c>
    </row>
    <row r="4482" spans="1:7" x14ac:dyDescent="0.35">
      <c r="A4482" t="s">
        <v>4612</v>
      </c>
      <c r="B4482" t="s">
        <v>259</v>
      </c>
      <c r="C4482">
        <v>0.28000000000000003</v>
      </c>
      <c r="D4482">
        <v>7.0000000000000007E-2</v>
      </c>
      <c r="E4482">
        <v>0.19</v>
      </c>
      <c r="F4482">
        <v>0</v>
      </c>
      <c r="G4482">
        <v>0.01</v>
      </c>
    </row>
    <row r="4483" spans="1:7" x14ac:dyDescent="0.35">
      <c r="A4483" t="s">
        <v>4613</v>
      </c>
      <c r="B4483" t="s">
        <v>348</v>
      </c>
      <c r="C4483">
        <v>0.92999999999999994</v>
      </c>
      <c r="D4483">
        <v>0.14000000000000001</v>
      </c>
      <c r="E4483">
        <v>0</v>
      </c>
      <c r="F4483">
        <v>0.7</v>
      </c>
      <c r="G4483">
        <v>7.9999999999999988E-2</v>
      </c>
    </row>
    <row r="4484" spans="1:7" x14ac:dyDescent="0.35">
      <c r="A4484" t="s">
        <v>4614</v>
      </c>
      <c r="B4484" t="s">
        <v>150</v>
      </c>
      <c r="C4484">
        <v>0.28000000000000003</v>
      </c>
      <c r="D4484">
        <v>0</v>
      </c>
      <c r="E4484">
        <v>0.27</v>
      </c>
      <c r="F4484">
        <v>0</v>
      </c>
      <c r="G4484">
        <v>0.01</v>
      </c>
    </row>
    <row r="4485" spans="1:7" x14ac:dyDescent="0.35">
      <c r="A4485" t="s">
        <v>4615</v>
      </c>
      <c r="B4485" t="s">
        <v>65</v>
      </c>
      <c r="C4485">
        <v>0.34</v>
      </c>
      <c r="D4485">
        <v>0.12</v>
      </c>
      <c r="E4485">
        <v>0</v>
      </c>
      <c r="F4485">
        <v>0.18000000000000002</v>
      </c>
      <c r="G4485">
        <v>0.04</v>
      </c>
    </row>
    <row r="4486" spans="1:7" x14ac:dyDescent="0.35">
      <c r="A4486" t="s">
        <v>4616</v>
      </c>
      <c r="B4486" t="s">
        <v>150</v>
      </c>
      <c r="C4486">
        <v>0.28000000000000003</v>
      </c>
      <c r="D4486">
        <v>7.0000000000000007E-2</v>
      </c>
      <c r="E4486">
        <v>0</v>
      </c>
      <c r="F4486">
        <v>0.2</v>
      </c>
      <c r="G4486">
        <v>0</v>
      </c>
    </row>
    <row r="4487" spans="1:7" x14ac:dyDescent="0.35">
      <c r="A4487" t="s">
        <v>4617</v>
      </c>
      <c r="B4487" t="s">
        <v>259</v>
      </c>
      <c r="C4487">
        <v>0.28000000000000003</v>
      </c>
      <c r="D4487">
        <v>0</v>
      </c>
      <c r="E4487">
        <v>0.28000000000000003</v>
      </c>
      <c r="F4487">
        <v>0</v>
      </c>
      <c r="G4487">
        <v>0</v>
      </c>
    </row>
    <row r="4488" spans="1:7" x14ac:dyDescent="0.35">
      <c r="A4488" t="s">
        <v>4618</v>
      </c>
      <c r="B4488" t="s">
        <v>4619</v>
      </c>
      <c r="C4488">
        <v>0.28000000000000003</v>
      </c>
      <c r="D4488">
        <v>0.04</v>
      </c>
      <c r="E4488">
        <v>0.15</v>
      </c>
      <c r="F4488">
        <v>0.06</v>
      </c>
      <c r="G4488">
        <v>0.02</v>
      </c>
    </row>
    <row r="4489" spans="1:7" x14ac:dyDescent="0.35">
      <c r="A4489" t="s">
        <v>4620</v>
      </c>
      <c r="B4489" t="s">
        <v>8</v>
      </c>
      <c r="C4489">
        <v>0.28000000000000003</v>
      </c>
      <c r="D4489">
        <v>0</v>
      </c>
      <c r="E4489">
        <v>0.28000000000000003</v>
      </c>
      <c r="F4489">
        <v>0</v>
      </c>
      <c r="G4489">
        <v>0</v>
      </c>
    </row>
    <row r="4490" spans="1:7" x14ac:dyDescent="0.35">
      <c r="A4490" t="s">
        <v>4621</v>
      </c>
      <c r="B4490" t="s">
        <v>4622</v>
      </c>
      <c r="C4490">
        <v>0.28000000000000003</v>
      </c>
      <c r="D4490">
        <v>0</v>
      </c>
      <c r="E4490">
        <v>0.28000000000000003</v>
      </c>
      <c r="F4490">
        <v>0</v>
      </c>
      <c r="G4490">
        <v>0</v>
      </c>
    </row>
    <row r="4491" spans="1:7" x14ac:dyDescent="0.35">
      <c r="A4491" t="s">
        <v>4623</v>
      </c>
      <c r="B4491" t="s">
        <v>8</v>
      </c>
      <c r="C4491">
        <v>0.28000000000000003</v>
      </c>
      <c r="D4491">
        <v>0</v>
      </c>
      <c r="E4491">
        <v>0</v>
      </c>
      <c r="F4491">
        <v>0.26</v>
      </c>
      <c r="G4491">
        <v>0.02</v>
      </c>
    </row>
    <row r="4492" spans="1:7" x14ac:dyDescent="0.35">
      <c r="A4492" t="s">
        <v>4624</v>
      </c>
      <c r="B4492" t="s">
        <v>4625</v>
      </c>
      <c r="C4492">
        <v>0.28000000000000003</v>
      </c>
      <c r="D4492">
        <v>0</v>
      </c>
      <c r="E4492">
        <v>0.28000000000000003</v>
      </c>
      <c r="F4492">
        <v>0</v>
      </c>
      <c r="G4492">
        <v>0</v>
      </c>
    </row>
    <row r="4493" spans="1:7" x14ac:dyDescent="0.35">
      <c r="A4493" t="s">
        <v>4626</v>
      </c>
      <c r="B4493" t="s">
        <v>2258</v>
      </c>
      <c r="C4493">
        <v>0.27</v>
      </c>
      <c r="D4493">
        <v>0</v>
      </c>
      <c r="E4493">
        <v>0.2</v>
      </c>
      <c r="F4493">
        <v>0.06</v>
      </c>
      <c r="G4493">
        <v>0.01</v>
      </c>
    </row>
    <row r="4494" spans="1:7" x14ac:dyDescent="0.35">
      <c r="A4494" t="s">
        <v>4627</v>
      </c>
      <c r="B4494" t="s">
        <v>924</v>
      </c>
      <c r="C4494">
        <v>0.38</v>
      </c>
      <c r="D4494">
        <v>0.11</v>
      </c>
      <c r="E4494">
        <v>0</v>
      </c>
      <c r="F4494">
        <v>0.23</v>
      </c>
      <c r="G4494">
        <v>0.04</v>
      </c>
    </row>
    <row r="4495" spans="1:7" x14ac:dyDescent="0.35">
      <c r="A4495" t="s">
        <v>4628</v>
      </c>
      <c r="B4495" t="s">
        <v>8</v>
      </c>
      <c r="C4495">
        <v>0.27</v>
      </c>
      <c r="D4495">
        <v>0</v>
      </c>
      <c r="E4495">
        <v>0.27</v>
      </c>
      <c r="F4495">
        <v>0</v>
      </c>
      <c r="G4495">
        <v>0</v>
      </c>
    </row>
    <row r="4496" spans="1:7" x14ac:dyDescent="0.35">
      <c r="A4496" t="s">
        <v>4629</v>
      </c>
      <c r="B4496" t="s">
        <v>26</v>
      </c>
      <c r="C4496">
        <v>0.27</v>
      </c>
      <c r="D4496">
        <v>0.1</v>
      </c>
      <c r="E4496">
        <v>0</v>
      </c>
      <c r="F4496">
        <v>0.13</v>
      </c>
      <c r="G4496">
        <v>0.04</v>
      </c>
    </row>
    <row r="4497" spans="1:7" x14ac:dyDescent="0.35">
      <c r="A4497" t="s">
        <v>4630</v>
      </c>
      <c r="B4497" t="s">
        <v>1141</v>
      </c>
      <c r="C4497">
        <v>0.27</v>
      </c>
      <c r="D4497">
        <v>0.02</v>
      </c>
      <c r="E4497">
        <v>0</v>
      </c>
      <c r="F4497">
        <v>0.26</v>
      </c>
      <c r="G4497">
        <v>0</v>
      </c>
    </row>
    <row r="4498" spans="1:7" x14ac:dyDescent="0.35">
      <c r="A4498" t="s">
        <v>4631</v>
      </c>
      <c r="B4498" t="s">
        <v>4632</v>
      </c>
      <c r="C4498">
        <v>0.94</v>
      </c>
      <c r="D4498">
        <v>0.65</v>
      </c>
      <c r="E4498">
        <v>0</v>
      </c>
      <c r="F4498">
        <v>0.21000000000000002</v>
      </c>
      <c r="G4498">
        <v>0.09</v>
      </c>
    </row>
    <row r="4499" spans="1:7" x14ac:dyDescent="0.35">
      <c r="A4499" t="s">
        <v>4633</v>
      </c>
      <c r="B4499" t="s">
        <v>24</v>
      </c>
      <c r="C4499">
        <v>0.27</v>
      </c>
      <c r="D4499">
        <v>0.06</v>
      </c>
      <c r="E4499">
        <v>0</v>
      </c>
      <c r="F4499">
        <v>0.21</v>
      </c>
      <c r="G4499">
        <v>0.01</v>
      </c>
    </row>
    <row r="4500" spans="1:7" x14ac:dyDescent="0.35">
      <c r="A4500" t="s">
        <v>4634</v>
      </c>
      <c r="B4500" t="s">
        <v>1694</v>
      </c>
      <c r="C4500">
        <v>0.27</v>
      </c>
      <c r="D4500">
        <v>0</v>
      </c>
      <c r="E4500">
        <v>0.26</v>
      </c>
      <c r="F4500">
        <v>0</v>
      </c>
      <c r="G4500">
        <v>0.02</v>
      </c>
    </row>
    <row r="4501" spans="1:7" x14ac:dyDescent="0.35">
      <c r="A4501" t="s">
        <v>4635</v>
      </c>
      <c r="B4501" t="s">
        <v>447</v>
      </c>
      <c r="C4501">
        <v>0.27</v>
      </c>
      <c r="D4501">
        <v>0</v>
      </c>
      <c r="E4501">
        <v>0.27</v>
      </c>
      <c r="F4501">
        <v>0</v>
      </c>
      <c r="G4501">
        <v>0.01</v>
      </c>
    </row>
    <row r="4502" spans="1:7" x14ac:dyDescent="0.35">
      <c r="A4502" t="s">
        <v>4636</v>
      </c>
      <c r="B4502" t="s">
        <v>150</v>
      </c>
      <c r="C4502">
        <v>0.27</v>
      </c>
      <c r="D4502">
        <v>7.0000000000000007E-2</v>
      </c>
      <c r="E4502">
        <v>0</v>
      </c>
      <c r="F4502">
        <v>0.2</v>
      </c>
      <c r="G4502">
        <v>0</v>
      </c>
    </row>
    <row r="4503" spans="1:7" x14ac:dyDescent="0.35">
      <c r="A4503" t="s">
        <v>4637</v>
      </c>
      <c r="B4503" t="s">
        <v>142</v>
      </c>
      <c r="C4503">
        <v>0.27</v>
      </c>
      <c r="D4503">
        <v>0</v>
      </c>
      <c r="E4503">
        <v>0.26</v>
      </c>
      <c r="F4503">
        <v>0</v>
      </c>
      <c r="G4503">
        <v>0.02</v>
      </c>
    </row>
    <row r="4504" spans="1:7" x14ac:dyDescent="0.35">
      <c r="A4504" t="s">
        <v>4638</v>
      </c>
      <c r="B4504" t="s">
        <v>839</v>
      </c>
      <c r="C4504">
        <v>0.27</v>
      </c>
      <c r="D4504">
        <v>7.0000000000000007E-2</v>
      </c>
      <c r="E4504">
        <v>0</v>
      </c>
      <c r="F4504">
        <v>0.2</v>
      </c>
      <c r="G4504">
        <v>0</v>
      </c>
    </row>
    <row r="4505" spans="1:7" x14ac:dyDescent="0.35">
      <c r="A4505" t="s">
        <v>4639</v>
      </c>
      <c r="B4505" t="s">
        <v>474</v>
      </c>
      <c r="C4505">
        <v>0.5</v>
      </c>
      <c r="D4505">
        <v>0.16</v>
      </c>
      <c r="E4505">
        <v>0</v>
      </c>
      <c r="F4505">
        <v>0.31000000000000005</v>
      </c>
      <c r="G4505">
        <v>0.05</v>
      </c>
    </row>
    <row r="4506" spans="1:7" x14ac:dyDescent="0.35">
      <c r="A4506" t="s">
        <v>4640</v>
      </c>
      <c r="B4506" t="s">
        <v>157</v>
      </c>
      <c r="C4506">
        <v>0.27</v>
      </c>
      <c r="D4506">
        <v>0</v>
      </c>
      <c r="E4506">
        <v>0.27</v>
      </c>
      <c r="F4506">
        <v>0</v>
      </c>
      <c r="G4506">
        <v>0</v>
      </c>
    </row>
    <row r="4507" spans="1:7" x14ac:dyDescent="0.35">
      <c r="A4507" t="s">
        <v>4641</v>
      </c>
      <c r="B4507" t="s">
        <v>4642</v>
      </c>
      <c r="C4507">
        <v>0.27</v>
      </c>
      <c r="D4507">
        <v>0.1</v>
      </c>
      <c r="E4507">
        <v>0</v>
      </c>
      <c r="F4507">
        <v>0.15</v>
      </c>
      <c r="G4507">
        <v>0.02</v>
      </c>
    </row>
    <row r="4508" spans="1:7" x14ac:dyDescent="0.35">
      <c r="A4508" t="s">
        <v>4643</v>
      </c>
      <c r="B4508" t="s">
        <v>98</v>
      </c>
      <c r="C4508">
        <v>0.27</v>
      </c>
      <c r="D4508">
        <v>0.01</v>
      </c>
      <c r="E4508">
        <v>0</v>
      </c>
      <c r="F4508">
        <v>0.26</v>
      </c>
      <c r="G4508">
        <v>0</v>
      </c>
    </row>
    <row r="4509" spans="1:7" x14ac:dyDescent="0.35">
      <c r="A4509" t="s">
        <v>4644</v>
      </c>
      <c r="B4509" t="s">
        <v>83</v>
      </c>
      <c r="C4509">
        <v>0.27</v>
      </c>
      <c r="D4509">
        <v>0</v>
      </c>
      <c r="E4509">
        <v>0</v>
      </c>
      <c r="F4509">
        <v>0.25</v>
      </c>
      <c r="G4509">
        <v>0.02</v>
      </c>
    </row>
    <row r="4510" spans="1:7" x14ac:dyDescent="0.35">
      <c r="A4510" t="s">
        <v>4645</v>
      </c>
      <c r="B4510" t="s">
        <v>150</v>
      </c>
      <c r="C4510">
        <v>0.27</v>
      </c>
      <c r="D4510">
        <v>0.01</v>
      </c>
      <c r="E4510">
        <v>0.15</v>
      </c>
      <c r="F4510">
        <v>0.09</v>
      </c>
      <c r="G4510">
        <v>0.01</v>
      </c>
    </row>
    <row r="4511" spans="1:7" x14ac:dyDescent="0.35">
      <c r="A4511" t="s">
        <v>4646</v>
      </c>
      <c r="B4511" t="s">
        <v>348</v>
      </c>
      <c r="C4511">
        <v>0.27</v>
      </c>
      <c r="D4511">
        <v>0.1</v>
      </c>
      <c r="E4511">
        <v>0</v>
      </c>
      <c r="F4511">
        <v>0.15</v>
      </c>
      <c r="G4511">
        <v>0.02</v>
      </c>
    </row>
    <row r="4512" spans="1:7" x14ac:dyDescent="0.35">
      <c r="A4512" t="s">
        <v>4647</v>
      </c>
      <c r="B4512" t="s">
        <v>259</v>
      </c>
      <c r="C4512">
        <v>0.27</v>
      </c>
      <c r="D4512">
        <v>0.02</v>
      </c>
      <c r="E4512">
        <v>0.22</v>
      </c>
      <c r="F4512">
        <v>0.02</v>
      </c>
      <c r="G4512">
        <v>0.02</v>
      </c>
    </row>
    <row r="4513" spans="1:7" x14ac:dyDescent="0.35">
      <c r="A4513" t="s">
        <v>4648</v>
      </c>
      <c r="B4513" t="s">
        <v>1351</v>
      </c>
      <c r="C4513">
        <v>0.27</v>
      </c>
      <c r="D4513">
        <v>0.1</v>
      </c>
      <c r="E4513">
        <v>0</v>
      </c>
      <c r="F4513">
        <v>0.15</v>
      </c>
      <c r="G4513">
        <v>0.02</v>
      </c>
    </row>
    <row r="4514" spans="1:7" x14ac:dyDescent="0.35">
      <c r="A4514" t="s">
        <v>4649</v>
      </c>
      <c r="B4514" t="s">
        <v>380</v>
      </c>
      <c r="C4514">
        <v>0.27</v>
      </c>
      <c r="D4514">
        <v>0.1</v>
      </c>
      <c r="E4514">
        <v>0</v>
      </c>
      <c r="F4514">
        <v>0.15</v>
      </c>
      <c r="G4514">
        <v>0.02</v>
      </c>
    </row>
    <row r="4515" spans="1:7" x14ac:dyDescent="0.35">
      <c r="A4515" t="s">
        <v>4650</v>
      </c>
      <c r="B4515" t="s">
        <v>1373</v>
      </c>
      <c r="C4515">
        <v>0.36000000000000004</v>
      </c>
      <c r="D4515">
        <v>0.15999999999999998</v>
      </c>
      <c r="E4515">
        <v>0.02</v>
      </c>
      <c r="F4515">
        <v>0.13</v>
      </c>
      <c r="G4515">
        <v>0.05</v>
      </c>
    </row>
    <row r="4516" spans="1:7" x14ac:dyDescent="0.35">
      <c r="A4516" t="s">
        <v>4651</v>
      </c>
      <c r="B4516" t="s">
        <v>92</v>
      </c>
      <c r="C4516">
        <v>0.5</v>
      </c>
      <c r="D4516">
        <v>0</v>
      </c>
      <c r="E4516">
        <v>0.42000000000000004</v>
      </c>
      <c r="F4516">
        <v>0.08</v>
      </c>
      <c r="G4516">
        <v>0.01</v>
      </c>
    </row>
    <row r="4517" spans="1:7" x14ac:dyDescent="0.35">
      <c r="A4517" t="s">
        <v>4652</v>
      </c>
      <c r="B4517" t="s">
        <v>142</v>
      </c>
      <c r="C4517">
        <v>0.27</v>
      </c>
      <c r="D4517">
        <v>0.03</v>
      </c>
      <c r="E4517">
        <v>0.11</v>
      </c>
      <c r="F4517">
        <v>0.12</v>
      </c>
      <c r="G4517">
        <v>0.01</v>
      </c>
    </row>
    <row r="4518" spans="1:7" x14ac:dyDescent="0.35">
      <c r="A4518" t="s">
        <v>4653</v>
      </c>
      <c r="B4518" t="s">
        <v>259</v>
      </c>
      <c r="C4518">
        <v>0.27</v>
      </c>
      <c r="D4518">
        <v>0</v>
      </c>
      <c r="E4518">
        <v>0.1</v>
      </c>
      <c r="F4518">
        <v>0.16</v>
      </c>
      <c r="G4518">
        <v>0.01</v>
      </c>
    </row>
    <row r="4519" spans="1:7" x14ac:dyDescent="0.35">
      <c r="A4519" t="s">
        <v>4654</v>
      </c>
      <c r="B4519" t="s">
        <v>40</v>
      </c>
      <c r="C4519">
        <v>0.27</v>
      </c>
      <c r="D4519">
        <v>0.01</v>
      </c>
      <c r="E4519">
        <v>0</v>
      </c>
      <c r="F4519">
        <v>0.26</v>
      </c>
      <c r="G4519">
        <v>0</v>
      </c>
    </row>
    <row r="4520" spans="1:7" x14ac:dyDescent="0.35">
      <c r="A4520" t="s">
        <v>4655</v>
      </c>
      <c r="B4520" t="s">
        <v>38</v>
      </c>
      <c r="C4520">
        <v>0.27</v>
      </c>
      <c r="D4520">
        <v>0.1</v>
      </c>
      <c r="E4520">
        <v>0</v>
      </c>
      <c r="F4520">
        <v>0.13</v>
      </c>
      <c r="G4520">
        <v>0.03</v>
      </c>
    </row>
    <row r="4521" spans="1:7" x14ac:dyDescent="0.35">
      <c r="A4521" t="s">
        <v>4656</v>
      </c>
      <c r="B4521" t="s">
        <v>1633</v>
      </c>
      <c r="C4521">
        <v>0.27</v>
      </c>
      <c r="D4521">
        <v>0.1</v>
      </c>
      <c r="E4521">
        <v>0</v>
      </c>
      <c r="F4521">
        <v>0.15</v>
      </c>
      <c r="G4521">
        <v>0.02</v>
      </c>
    </row>
    <row r="4522" spans="1:7" x14ac:dyDescent="0.35">
      <c r="A4522" t="s">
        <v>4657</v>
      </c>
      <c r="B4522" t="s">
        <v>150</v>
      </c>
      <c r="C4522">
        <v>0.27</v>
      </c>
      <c r="D4522">
        <v>0</v>
      </c>
      <c r="E4522">
        <v>0.27</v>
      </c>
      <c r="F4522">
        <v>0</v>
      </c>
      <c r="G4522">
        <v>0</v>
      </c>
    </row>
    <row r="4523" spans="1:7" x14ac:dyDescent="0.35">
      <c r="A4523" t="s">
        <v>4658</v>
      </c>
      <c r="B4523" t="s">
        <v>259</v>
      </c>
      <c r="C4523">
        <v>0.27</v>
      </c>
      <c r="D4523">
        <v>0</v>
      </c>
      <c r="E4523">
        <v>0.27</v>
      </c>
      <c r="F4523">
        <v>0</v>
      </c>
      <c r="G4523">
        <v>0</v>
      </c>
    </row>
    <row r="4524" spans="1:7" x14ac:dyDescent="0.35">
      <c r="A4524" t="s">
        <v>4659</v>
      </c>
      <c r="B4524" t="s">
        <v>187</v>
      </c>
      <c r="C4524">
        <v>0.27</v>
      </c>
      <c r="D4524">
        <v>0.1</v>
      </c>
      <c r="E4524">
        <v>0</v>
      </c>
      <c r="F4524">
        <v>0.15</v>
      </c>
      <c r="G4524">
        <v>0.02</v>
      </c>
    </row>
    <row r="4525" spans="1:7" x14ac:dyDescent="0.35">
      <c r="A4525" t="s">
        <v>4660</v>
      </c>
      <c r="B4525" t="s">
        <v>478</v>
      </c>
      <c r="C4525">
        <v>0.31</v>
      </c>
      <c r="D4525">
        <v>0.11</v>
      </c>
      <c r="E4525">
        <v>0</v>
      </c>
      <c r="F4525">
        <v>0.16</v>
      </c>
      <c r="G4525">
        <v>0.03</v>
      </c>
    </row>
    <row r="4526" spans="1:7" x14ac:dyDescent="0.35">
      <c r="A4526" t="s">
        <v>4661</v>
      </c>
      <c r="B4526" t="s">
        <v>8</v>
      </c>
      <c r="C4526">
        <v>0.27</v>
      </c>
      <c r="D4526">
        <v>0.05</v>
      </c>
      <c r="E4526">
        <v>0</v>
      </c>
      <c r="F4526">
        <v>0.21</v>
      </c>
      <c r="G4526">
        <v>0.01</v>
      </c>
    </row>
    <row r="4527" spans="1:7" x14ac:dyDescent="0.35">
      <c r="A4527" t="s">
        <v>4662</v>
      </c>
      <c r="B4527" t="s">
        <v>259</v>
      </c>
      <c r="C4527">
        <v>0.27</v>
      </c>
      <c r="D4527">
        <v>0</v>
      </c>
      <c r="E4527">
        <v>0.27</v>
      </c>
      <c r="F4527">
        <v>0</v>
      </c>
      <c r="G4527">
        <v>0</v>
      </c>
    </row>
    <row r="4528" spans="1:7" x14ac:dyDescent="0.35">
      <c r="A4528" t="s">
        <v>4663</v>
      </c>
      <c r="B4528" t="s">
        <v>92</v>
      </c>
      <c r="C4528">
        <v>0.5</v>
      </c>
      <c r="D4528">
        <v>0.17</v>
      </c>
      <c r="E4528">
        <v>0</v>
      </c>
      <c r="F4528">
        <v>0.29000000000000004</v>
      </c>
      <c r="G4528">
        <v>0.05</v>
      </c>
    </row>
    <row r="4529" spans="1:7" x14ac:dyDescent="0.35">
      <c r="A4529" t="s">
        <v>4664</v>
      </c>
      <c r="B4529" t="s">
        <v>259</v>
      </c>
      <c r="C4529">
        <v>0.27</v>
      </c>
      <c r="D4529">
        <v>0</v>
      </c>
      <c r="E4529">
        <v>0.27</v>
      </c>
      <c r="F4529">
        <v>0</v>
      </c>
      <c r="G4529">
        <v>0</v>
      </c>
    </row>
    <row r="4530" spans="1:7" x14ac:dyDescent="0.35">
      <c r="A4530" t="s">
        <v>4665</v>
      </c>
      <c r="B4530" t="s">
        <v>92</v>
      </c>
      <c r="C4530">
        <v>0.27</v>
      </c>
      <c r="D4530">
        <v>7.0000000000000007E-2</v>
      </c>
      <c r="E4530">
        <v>0.12</v>
      </c>
      <c r="F4530">
        <v>7.0000000000000007E-2</v>
      </c>
      <c r="G4530">
        <v>0.01</v>
      </c>
    </row>
    <row r="4531" spans="1:7" x14ac:dyDescent="0.35">
      <c r="A4531" t="s">
        <v>4666</v>
      </c>
      <c r="B4531" t="s">
        <v>65</v>
      </c>
      <c r="C4531">
        <v>0.37</v>
      </c>
      <c r="D4531">
        <v>0.12000000000000001</v>
      </c>
      <c r="E4531">
        <v>0</v>
      </c>
      <c r="F4531">
        <v>0.2</v>
      </c>
      <c r="G4531">
        <v>0.03</v>
      </c>
    </row>
    <row r="4532" spans="1:7" x14ac:dyDescent="0.35">
      <c r="A4532" t="s">
        <v>4667</v>
      </c>
      <c r="B4532" t="s">
        <v>749</v>
      </c>
      <c r="C4532">
        <v>0.27</v>
      </c>
      <c r="D4532">
        <v>7.0000000000000007E-2</v>
      </c>
      <c r="E4532">
        <v>0</v>
      </c>
      <c r="F4532">
        <v>0.19</v>
      </c>
      <c r="G4532">
        <v>0</v>
      </c>
    </row>
    <row r="4533" spans="1:7" x14ac:dyDescent="0.35">
      <c r="A4533" t="s">
        <v>4668</v>
      </c>
      <c r="B4533" t="s">
        <v>65</v>
      </c>
      <c r="C4533">
        <v>0.43000000000000005</v>
      </c>
      <c r="D4533">
        <v>0.16</v>
      </c>
      <c r="E4533">
        <v>0</v>
      </c>
      <c r="F4533">
        <v>0.22000000000000003</v>
      </c>
      <c r="G4533">
        <v>0.06</v>
      </c>
    </row>
    <row r="4534" spans="1:7" x14ac:dyDescent="0.35">
      <c r="A4534" t="s">
        <v>4669</v>
      </c>
      <c r="B4534" t="s">
        <v>98</v>
      </c>
      <c r="C4534">
        <v>0.27</v>
      </c>
      <c r="D4534">
        <v>0.02</v>
      </c>
      <c r="E4534">
        <v>0</v>
      </c>
      <c r="F4534">
        <v>0.25</v>
      </c>
      <c r="G4534">
        <v>0</v>
      </c>
    </row>
    <row r="4535" spans="1:7" x14ac:dyDescent="0.35">
      <c r="A4535" t="s">
        <v>4670</v>
      </c>
      <c r="B4535" t="s">
        <v>40</v>
      </c>
      <c r="C4535">
        <v>0.27</v>
      </c>
      <c r="D4535">
        <v>0.02</v>
      </c>
      <c r="E4535">
        <v>0</v>
      </c>
      <c r="F4535">
        <v>0.25</v>
      </c>
      <c r="G4535">
        <v>0</v>
      </c>
    </row>
    <row r="4536" spans="1:7" x14ac:dyDescent="0.35">
      <c r="A4536" t="s">
        <v>4671</v>
      </c>
      <c r="B4536" t="s">
        <v>24</v>
      </c>
      <c r="C4536">
        <v>0.27</v>
      </c>
      <c r="D4536">
        <v>0.08</v>
      </c>
      <c r="E4536">
        <v>0</v>
      </c>
      <c r="F4536">
        <v>0.18</v>
      </c>
      <c r="G4536">
        <v>0.01</v>
      </c>
    </row>
    <row r="4537" spans="1:7" x14ac:dyDescent="0.35">
      <c r="A4537" t="s">
        <v>4672</v>
      </c>
      <c r="B4537" t="s">
        <v>2053</v>
      </c>
      <c r="C4537">
        <v>0.27</v>
      </c>
      <c r="D4537">
        <v>0</v>
      </c>
      <c r="E4537">
        <v>0.27</v>
      </c>
      <c r="F4537">
        <v>0</v>
      </c>
      <c r="G4537">
        <v>0</v>
      </c>
    </row>
    <row r="4538" spans="1:7" x14ac:dyDescent="0.35">
      <c r="A4538" t="s">
        <v>4673</v>
      </c>
      <c r="B4538" t="s">
        <v>187</v>
      </c>
      <c r="C4538">
        <v>0.27</v>
      </c>
      <c r="D4538">
        <v>0.1</v>
      </c>
      <c r="E4538">
        <v>0</v>
      </c>
      <c r="F4538">
        <v>0.13</v>
      </c>
      <c r="G4538">
        <v>0.03</v>
      </c>
    </row>
    <row r="4539" spans="1:7" x14ac:dyDescent="0.35">
      <c r="A4539" t="s">
        <v>4674</v>
      </c>
      <c r="B4539" t="s">
        <v>2281</v>
      </c>
      <c r="C4539">
        <v>0.27</v>
      </c>
      <c r="D4539">
        <v>0.08</v>
      </c>
      <c r="E4539">
        <v>0.06</v>
      </c>
      <c r="F4539">
        <v>0.1</v>
      </c>
      <c r="G4539">
        <v>0.04</v>
      </c>
    </row>
    <row r="4540" spans="1:7" x14ac:dyDescent="0.35">
      <c r="A4540" t="s">
        <v>4675</v>
      </c>
      <c r="B4540" t="s">
        <v>65</v>
      </c>
      <c r="C4540">
        <v>0.27</v>
      </c>
      <c r="D4540">
        <v>0.15</v>
      </c>
      <c r="E4540">
        <v>0</v>
      </c>
      <c r="F4540">
        <v>0.09</v>
      </c>
      <c r="G4540">
        <v>0.03</v>
      </c>
    </row>
    <row r="4541" spans="1:7" x14ac:dyDescent="0.35">
      <c r="A4541" t="s">
        <v>4676</v>
      </c>
      <c r="B4541" t="s">
        <v>142</v>
      </c>
      <c r="C4541">
        <v>0.27</v>
      </c>
      <c r="D4541">
        <v>0</v>
      </c>
      <c r="E4541">
        <v>0.27</v>
      </c>
      <c r="F4541">
        <v>0</v>
      </c>
      <c r="G4541">
        <v>0</v>
      </c>
    </row>
    <row r="4542" spans="1:7" x14ac:dyDescent="0.35">
      <c r="A4542" t="s">
        <v>4677</v>
      </c>
      <c r="B4542" t="s">
        <v>150</v>
      </c>
      <c r="C4542">
        <v>0.27</v>
      </c>
      <c r="D4542">
        <v>0</v>
      </c>
      <c r="E4542">
        <v>0.26</v>
      </c>
      <c r="F4542">
        <v>0</v>
      </c>
      <c r="G4542">
        <v>0.01</v>
      </c>
    </row>
    <row r="4543" spans="1:7" x14ac:dyDescent="0.35">
      <c r="A4543" t="s">
        <v>4678</v>
      </c>
      <c r="B4543" t="s">
        <v>348</v>
      </c>
      <c r="C4543">
        <v>0.27</v>
      </c>
      <c r="D4543">
        <v>7.0000000000000007E-2</v>
      </c>
      <c r="E4543">
        <v>0</v>
      </c>
      <c r="F4543">
        <v>0.19</v>
      </c>
      <c r="G4543">
        <v>0</v>
      </c>
    </row>
    <row r="4544" spans="1:7" x14ac:dyDescent="0.35">
      <c r="A4544" t="s">
        <v>4679</v>
      </c>
      <c r="B4544" t="s">
        <v>2865</v>
      </c>
      <c r="C4544">
        <v>0.27</v>
      </c>
      <c r="D4544">
        <v>0</v>
      </c>
      <c r="E4544">
        <v>0.27</v>
      </c>
      <c r="F4544">
        <v>0</v>
      </c>
      <c r="G4544">
        <v>0</v>
      </c>
    </row>
    <row r="4545" spans="1:7" x14ac:dyDescent="0.35">
      <c r="A4545" t="s">
        <v>4680</v>
      </c>
      <c r="B4545" t="s">
        <v>157</v>
      </c>
      <c r="C4545">
        <v>0.27</v>
      </c>
      <c r="D4545">
        <v>0.1</v>
      </c>
      <c r="E4545">
        <v>0</v>
      </c>
      <c r="F4545">
        <v>0.13</v>
      </c>
      <c r="G4545">
        <v>0.03</v>
      </c>
    </row>
    <row r="4546" spans="1:7" x14ac:dyDescent="0.35">
      <c r="A4546" t="s">
        <v>4681</v>
      </c>
      <c r="B4546" t="s">
        <v>1373</v>
      </c>
      <c r="C4546">
        <v>0.54</v>
      </c>
      <c r="D4546">
        <v>0.3</v>
      </c>
      <c r="E4546">
        <v>0</v>
      </c>
      <c r="F4546">
        <v>0.17</v>
      </c>
      <c r="G4546">
        <v>0.08</v>
      </c>
    </row>
    <row r="4547" spans="1:7" x14ac:dyDescent="0.35">
      <c r="A4547" t="s">
        <v>4682</v>
      </c>
      <c r="B4547" t="s">
        <v>348</v>
      </c>
      <c r="C4547">
        <v>0.42000000000000004</v>
      </c>
      <c r="D4547">
        <v>0.13</v>
      </c>
      <c r="E4547">
        <v>0</v>
      </c>
      <c r="F4547">
        <v>0.24</v>
      </c>
      <c r="G4547">
        <v>0.04</v>
      </c>
    </row>
    <row r="4548" spans="1:7" x14ac:dyDescent="0.35">
      <c r="A4548" t="s">
        <v>4683</v>
      </c>
      <c r="B4548" t="s">
        <v>2124</v>
      </c>
      <c r="C4548">
        <v>0.27</v>
      </c>
      <c r="D4548">
        <v>0</v>
      </c>
      <c r="E4548">
        <v>0</v>
      </c>
      <c r="F4548">
        <v>0.25</v>
      </c>
      <c r="G4548">
        <v>0.02</v>
      </c>
    </row>
    <row r="4549" spans="1:7" x14ac:dyDescent="0.35">
      <c r="A4549" t="s">
        <v>4684</v>
      </c>
      <c r="B4549" t="s">
        <v>150</v>
      </c>
      <c r="C4549">
        <v>0.27</v>
      </c>
      <c r="D4549">
        <v>0.02</v>
      </c>
      <c r="E4549">
        <v>0</v>
      </c>
      <c r="F4549">
        <v>0.25</v>
      </c>
      <c r="G4549">
        <v>0</v>
      </c>
    </row>
    <row r="4550" spans="1:7" x14ac:dyDescent="0.35">
      <c r="A4550" t="s">
        <v>4685</v>
      </c>
      <c r="B4550" t="s">
        <v>150</v>
      </c>
      <c r="C4550">
        <v>0.27</v>
      </c>
      <c r="D4550">
        <v>0</v>
      </c>
      <c r="E4550">
        <v>0.27</v>
      </c>
      <c r="F4550">
        <v>0</v>
      </c>
      <c r="G4550">
        <v>0</v>
      </c>
    </row>
    <row r="4551" spans="1:7" x14ac:dyDescent="0.35">
      <c r="A4551" t="s">
        <v>4686</v>
      </c>
      <c r="B4551" t="s">
        <v>380</v>
      </c>
      <c r="C4551">
        <v>0.27</v>
      </c>
      <c r="D4551">
        <v>0.02</v>
      </c>
      <c r="E4551">
        <v>0</v>
      </c>
      <c r="F4551">
        <v>0.25</v>
      </c>
      <c r="G4551">
        <v>0</v>
      </c>
    </row>
    <row r="4552" spans="1:7" x14ac:dyDescent="0.35">
      <c r="A4552" t="s">
        <v>4687</v>
      </c>
      <c r="B4552" t="s">
        <v>380</v>
      </c>
      <c r="C4552">
        <v>0.52</v>
      </c>
      <c r="D4552">
        <v>0.16999999999999998</v>
      </c>
      <c r="E4552">
        <v>0</v>
      </c>
      <c r="F4552">
        <v>0.32</v>
      </c>
      <c r="G4552">
        <v>0.03</v>
      </c>
    </row>
    <row r="4553" spans="1:7" x14ac:dyDescent="0.35">
      <c r="A4553" t="s">
        <v>3649</v>
      </c>
      <c r="B4553" t="s">
        <v>8</v>
      </c>
      <c r="C4553">
        <v>0.27</v>
      </c>
      <c r="D4553">
        <v>0.05</v>
      </c>
      <c r="E4553">
        <v>0</v>
      </c>
      <c r="F4553">
        <v>0.22</v>
      </c>
      <c r="G4553">
        <v>0</v>
      </c>
    </row>
    <row r="4554" spans="1:7" x14ac:dyDescent="0.35">
      <c r="A4554" t="s">
        <v>4688</v>
      </c>
      <c r="B4554" t="s">
        <v>142</v>
      </c>
      <c r="C4554">
        <v>0.27</v>
      </c>
      <c r="D4554">
        <v>0.1</v>
      </c>
      <c r="E4554">
        <v>0</v>
      </c>
      <c r="F4554">
        <v>0.13</v>
      </c>
      <c r="G4554">
        <v>0.03</v>
      </c>
    </row>
    <row r="4555" spans="1:7" x14ac:dyDescent="0.35">
      <c r="A4555" t="s">
        <v>4689</v>
      </c>
      <c r="B4555" t="s">
        <v>8</v>
      </c>
      <c r="C4555">
        <v>0.27</v>
      </c>
      <c r="D4555">
        <v>0</v>
      </c>
      <c r="E4555">
        <v>0.27</v>
      </c>
      <c r="F4555">
        <v>0</v>
      </c>
      <c r="G4555">
        <v>0</v>
      </c>
    </row>
    <row r="4556" spans="1:7" x14ac:dyDescent="0.35">
      <c r="A4556" t="s">
        <v>4690</v>
      </c>
      <c r="B4556" t="s">
        <v>65</v>
      </c>
      <c r="C4556">
        <v>0.27</v>
      </c>
      <c r="D4556">
        <v>0.01</v>
      </c>
      <c r="E4556">
        <v>0.25</v>
      </c>
      <c r="F4556">
        <v>0</v>
      </c>
      <c r="G4556">
        <v>0.01</v>
      </c>
    </row>
    <row r="4557" spans="1:7" x14ac:dyDescent="0.35">
      <c r="A4557" t="s">
        <v>4691</v>
      </c>
      <c r="B4557" t="s">
        <v>932</v>
      </c>
      <c r="C4557">
        <v>0.27</v>
      </c>
      <c r="D4557">
        <v>0.12</v>
      </c>
      <c r="E4557">
        <v>0</v>
      </c>
      <c r="F4557">
        <v>0.13</v>
      </c>
      <c r="G4557">
        <v>0.03</v>
      </c>
    </row>
    <row r="4558" spans="1:7" x14ac:dyDescent="0.35">
      <c r="A4558" t="s">
        <v>4692</v>
      </c>
      <c r="B4558" t="s">
        <v>259</v>
      </c>
      <c r="C4558">
        <v>0.27</v>
      </c>
      <c r="D4558">
        <v>0.05</v>
      </c>
      <c r="E4558">
        <v>0.14000000000000001</v>
      </c>
      <c r="F4558">
        <v>0.06</v>
      </c>
      <c r="G4558">
        <v>0.02</v>
      </c>
    </row>
    <row r="4559" spans="1:7" x14ac:dyDescent="0.35">
      <c r="A4559" t="s">
        <v>4693</v>
      </c>
      <c r="B4559" t="s">
        <v>348</v>
      </c>
      <c r="C4559">
        <v>0.27</v>
      </c>
      <c r="D4559">
        <v>0.12</v>
      </c>
      <c r="E4559">
        <v>0</v>
      </c>
      <c r="F4559">
        <v>0.13</v>
      </c>
      <c r="G4559">
        <v>0.02</v>
      </c>
    </row>
    <row r="4560" spans="1:7" x14ac:dyDescent="0.35">
      <c r="A4560" t="s">
        <v>4694</v>
      </c>
      <c r="B4560" t="s">
        <v>4695</v>
      </c>
      <c r="C4560">
        <v>0.27</v>
      </c>
      <c r="D4560">
        <v>0.04</v>
      </c>
      <c r="E4560">
        <v>0</v>
      </c>
      <c r="F4560">
        <v>0.23</v>
      </c>
      <c r="G4560">
        <v>0</v>
      </c>
    </row>
    <row r="4561" spans="1:7" x14ac:dyDescent="0.35">
      <c r="A4561" t="s">
        <v>4696</v>
      </c>
      <c r="B4561" t="s">
        <v>150</v>
      </c>
      <c r="C4561">
        <v>0.38</v>
      </c>
      <c r="D4561">
        <v>0</v>
      </c>
      <c r="E4561">
        <v>0</v>
      </c>
      <c r="F4561">
        <v>0.35</v>
      </c>
      <c r="G4561">
        <v>0.03</v>
      </c>
    </row>
    <row r="4562" spans="1:7" x14ac:dyDescent="0.35">
      <c r="A4562" t="s">
        <v>4697</v>
      </c>
      <c r="B4562" t="s">
        <v>1209</v>
      </c>
      <c r="C4562">
        <v>0.37</v>
      </c>
      <c r="D4562">
        <v>0</v>
      </c>
      <c r="E4562">
        <v>0.26</v>
      </c>
      <c r="F4562">
        <v>0.1</v>
      </c>
      <c r="G4562">
        <v>0.01</v>
      </c>
    </row>
    <row r="4563" spans="1:7" x14ac:dyDescent="0.35">
      <c r="A4563" t="s">
        <v>4698</v>
      </c>
      <c r="B4563" t="s">
        <v>150</v>
      </c>
      <c r="C4563">
        <v>0.27</v>
      </c>
      <c r="D4563">
        <v>0</v>
      </c>
      <c r="E4563">
        <v>0.27</v>
      </c>
      <c r="F4563">
        <v>0</v>
      </c>
      <c r="G4563">
        <v>0</v>
      </c>
    </row>
    <row r="4564" spans="1:7" x14ac:dyDescent="0.35">
      <c r="A4564" t="s">
        <v>4699</v>
      </c>
      <c r="B4564" t="s">
        <v>4700</v>
      </c>
      <c r="C4564">
        <v>0.27</v>
      </c>
      <c r="D4564">
        <v>0</v>
      </c>
      <c r="E4564">
        <v>0.27</v>
      </c>
      <c r="F4564">
        <v>0</v>
      </c>
      <c r="G4564">
        <v>0</v>
      </c>
    </row>
    <row r="4565" spans="1:7" x14ac:dyDescent="0.35">
      <c r="A4565" t="s">
        <v>4701</v>
      </c>
      <c r="B4565" t="s">
        <v>1209</v>
      </c>
      <c r="C4565">
        <v>0.27</v>
      </c>
      <c r="D4565">
        <v>0</v>
      </c>
      <c r="E4565">
        <v>0.12</v>
      </c>
      <c r="F4565">
        <v>0.14000000000000001</v>
      </c>
      <c r="G4565">
        <v>0.01</v>
      </c>
    </row>
    <row r="4566" spans="1:7" x14ac:dyDescent="0.35">
      <c r="A4566" t="s">
        <v>4702</v>
      </c>
      <c r="B4566" t="s">
        <v>8</v>
      </c>
      <c r="C4566">
        <v>0.27</v>
      </c>
      <c r="D4566">
        <v>0</v>
      </c>
      <c r="E4566">
        <v>0.26</v>
      </c>
      <c r="F4566">
        <v>0</v>
      </c>
      <c r="G4566">
        <v>0.01</v>
      </c>
    </row>
    <row r="4567" spans="1:7" x14ac:dyDescent="0.35">
      <c r="A4567" t="s">
        <v>4703</v>
      </c>
      <c r="B4567" t="s">
        <v>380</v>
      </c>
      <c r="C4567">
        <v>0.42000000000000004</v>
      </c>
      <c r="D4567">
        <v>0.13</v>
      </c>
      <c r="E4567">
        <v>0</v>
      </c>
      <c r="F4567">
        <v>0.25</v>
      </c>
      <c r="G4567">
        <v>0.03</v>
      </c>
    </row>
    <row r="4568" spans="1:7" x14ac:dyDescent="0.35">
      <c r="A4568" t="s">
        <v>4704</v>
      </c>
      <c r="B4568" t="s">
        <v>1412</v>
      </c>
      <c r="C4568">
        <v>0.30000000000000004</v>
      </c>
      <c r="D4568">
        <v>9.9999999999999992E-2</v>
      </c>
      <c r="E4568">
        <v>0</v>
      </c>
      <c r="F4568">
        <v>0.16</v>
      </c>
      <c r="G4568">
        <v>0.03</v>
      </c>
    </row>
    <row r="4569" spans="1:7" x14ac:dyDescent="0.35">
      <c r="A4569" t="s">
        <v>4705</v>
      </c>
      <c r="B4569" t="s">
        <v>83</v>
      </c>
      <c r="C4569">
        <v>0.27</v>
      </c>
      <c r="D4569">
        <v>0.1</v>
      </c>
      <c r="E4569">
        <v>0</v>
      </c>
      <c r="F4569">
        <v>0.15</v>
      </c>
      <c r="G4569">
        <v>0.02</v>
      </c>
    </row>
    <row r="4570" spans="1:7" x14ac:dyDescent="0.35">
      <c r="A4570" t="s">
        <v>4706</v>
      </c>
      <c r="B4570" t="s">
        <v>8</v>
      </c>
      <c r="C4570">
        <v>0.27</v>
      </c>
      <c r="D4570">
        <v>0</v>
      </c>
      <c r="E4570">
        <v>0</v>
      </c>
      <c r="F4570">
        <v>0.25</v>
      </c>
      <c r="G4570">
        <v>0.02</v>
      </c>
    </row>
    <row r="4571" spans="1:7" x14ac:dyDescent="0.35">
      <c r="A4571" t="s">
        <v>4707</v>
      </c>
      <c r="B4571" t="s">
        <v>157</v>
      </c>
      <c r="C4571">
        <v>0.27</v>
      </c>
      <c r="D4571">
        <v>0</v>
      </c>
      <c r="E4571">
        <v>0</v>
      </c>
      <c r="F4571">
        <v>0.25</v>
      </c>
      <c r="G4571">
        <v>0.02</v>
      </c>
    </row>
    <row r="4572" spans="1:7" x14ac:dyDescent="0.35">
      <c r="A4572" t="s">
        <v>4708</v>
      </c>
      <c r="B4572" t="s">
        <v>8</v>
      </c>
      <c r="C4572">
        <v>0.27</v>
      </c>
      <c r="D4572">
        <v>0</v>
      </c>
      <c r="E4572">
        <v>0.27</v>
      </c>
      <c r="F4572">
        <v>0</v>
      </c>
      <c r="G4572">
        <v>0</v>
      </c>
    </row>
    <row r="4573" spans="1:7" x14ac:dyDescent="0.35">
      <c r="A4573" t="s">
        <v>4709</v>
      </c>
      <c r="B4573" t="s">
        <v>478</v>
      </c>
      <c r="C4573">
        <v>0.38</v>
      </c>
      <c r="D4573">
        <v>0.30000000000000004</v>
      </c>
      <c r="E4573">
        <v>0.01</v>
      </c>
      <c r="F4573">
        <v>0.02</v>
      </c>
      <c r="G4573">
        <v>0.05</v>
      </c>
    </row>
    <row r="4574" spans="1:7" x14ac:dyDescent="0.35">
      <c r="A4574" t="s">
        <v>4710</v>
      </c>
      <c r="B4574" t="s">
        <v>1460</v>
      </c>
      <c r="C4574">
        <v>0.27</v>
      </c>
      <c r="D4574">
        <v>7.0000000000000007E-2</v>
      </c>
      <c r="E4574">
        <v>0</v>
      </c>
      <c r="F4574">
        <v>0.19</v>
      </c>
      <c r="G4574">
        <v>0</v>
      </c>
    </row>
    <row r="4575" spans="1:7" x14ac:dyDescent="0.35">
      <c r="A4575" t="s">
        <v>4711</v>
      </c>
      <c r="B4575" t="s">
        <v>26</v>
      </c>
      <c r="C4575">
        <v>0.36</v>
      </c>
      <c r="D4575">
        <v>0.05</v>
      </c>
      <c r="E4575">
        <v>0</v>
      </c>
      <c r="F4575">
        <v>0.28999999999999998</v>
      </c>
      <c r="G4575">
        <v>0.03</v>
      </c>
    </row>
    <row r="4576" spans="1:7" x14ac:dyDescent="0.35">
      <c r="A4576" t="s">
        <v>4712</v>
      </c>
      <c r="B4576" t="s">
        <v>40</v>
      </c>
      <c r="C4576">
        <v>0.27</v>
      </c>
      <c r="D4576">
        <v>0.1</v>
      </c>
      <c r="E4576">
        <v>0</v>
      </c>
      <c r="F4576">
        <v>0.15</v>
      </c>
      <c r="G4576">
        <v>0.02</v>
      </c>
    </row>
    <row r="4577" spans="1:7" x14ac:dyDescent="0.35">
      <c r="A4577" t="s">
        <v>4713</v>
      </c>
      <c r="B4577" t="s">
        <v>3284</v>
      </c>
      <c r="C4577">
        <v>0.53</v>
      </c>
      <c r="D4577">
        <v>0.15000000000000002</v>
      </c>
      <c r="E4577">
        <v>0</v>
      </c>
      <c r="F4577">
        <v>0.31000000000000005</v>
      </c>
      <c r="G4577">
        <v>0.03</v>
      </c>
    </row>
    <row r="4578" spans="1:7" x14ac:dyDescent="0.35">
      <c r="A4578" t="s">
        <v>4714</v>
      </c>
      <c r="B4578" t="s">
        <v>150</v>
      </c>
      <c r="C4578">
        <v>0.27</v>
      </c>
      <c r="D4578">
        <v>0</v>
      </c>
      <c r="E4578">
        <v>0.25</v>
      </c>
      <c r="F4578">
        <v>0</v>
      </c>
      <c r="G4578">
        <v>0.02</v>
      </c>
    </row>
    <row r="4579" spans="1:7" x14ac:dyDescent="0.35">
      <c r="A4579" t="s">
        <v>4715</v>
      </c>
      <c r="B4579" t="s">
        <v>142</v>
      </c>
      <c r="C4579">
        <v>0.27</v>
      </c>
      <c r="D4579">
        <v>0</v>
      </c>
      <c r="E4579">
        <v>0.27</v>
      </c>
      <c r="F4579">
        <v>0</v>
      </c>
      <c r="G4579">
        <v>0</v>
      </c>
    </row>
    <row r="4580" spans="1:7" x14ac:dyDescent="0.35">
      <c r="A4580" t="s">
        <v>4716</v>
      </c>
      <c r="B4580" t="s">
        <v>474</v>
      </c>
      <c r="C4580">
        <v>0.27</v>
      </c>
      <c r="D4580">
        <v>0</v>
      </c>
      <c r="E4580">
        <v>0</v>
      </c>
      <c r="F4580">
        <v>0.24</v>
      </c>
      <c r="G4580">
        <v>0.02</v>
      </c>
    </row>
    <row r="4581" spans="1:7" x14ac:dyDescent="0.35">
      <c r="A4581" t="s">
        <v>4717</v>
      </c>
      <c r="B4581" t="s">
        <v>92</v>
      </c>
      <c r="C4581">
        <v>0.27</v>
      </c>
      <c r="D4581">
        <v>0</v>
      </c>
      <c r="E4581">
        <v>0.27</v>
      </c>
      <c r="F4581">
        <v>0</v>
      </c>
      <c r="G4581">
        <v>0</v>
      </c>
    </row>
    <row r="4582" spans="1:7" x14ac:dyDescent="0.35">
      <c r="A4582" t="s">
        <v>4718</v>
      </c>
      <c r="B4582" t="s">
        <v>150</v>
      </c>
      <c r="C4582">
        <v>0.34</v>
      </c>
      <c r="D4582">
        <v>0.11</v>
      </c>
      <c r="E4582">
        <v>0</v>
      </c>
      <c r="F4582">
        <v>0.18</v>
      </c>
      <c r="G4582">
        <v>0.03</v>
      </c>
    </row>
    <row r="4583" spans="1:7" x14ac:dyDescent="0.35">
      <c r="A4583" t="s">
        <v>4719</v>
      </c>
      <c r="B4583" t="s">
        <v>145</v>
      </c>
      <c r="C4583">
        <v>0.27</v>
      </c>
      <c r="D4583">
        <v>0.1</v>
      </c>
      <c r="E4583">
        <v>0</v>
      </c>
      <c r="F4583">
        <v>0.15</v>
      </c>
      <c r="G4583">
        <v>0.02</v>
      </c>
    </row>
    <row r="4584" spans="1:7" x14ac:dyDescent="0.35">
      <c r="A4584" t="s">
        <v>4720</v>
      </c>
      <c r="B4584" t="s">
        <v>1163</v>
      </c>
      <c r="C4584">
        <v>0.42000000000000004</v>
      </c>
      <c r="D4584">
        <v>0.11</v>
      </c>
      <c r="E4584">
        <v>0</v>
      </c>
      <c r="F4584">
        <v>0.26</v>
      </c>
      <c r="G4584">
        <v>0.04</v>
      </c>
    </row>
    <row r="4585" spans="1:7" x14ac:dyDescent="0.35">
      <c r="A4585" t="s">
        <v>4696</v>
      </c>
      <c r="B4585" t="s">
        <v>839</v>
      </c>
      <c r="C4585">
        <v>0.35000000000000003</v>
      </c>
      <c r="D4585">
        <v>0</v>
      </c>
      <c r="E4585">
        <v>0</v>
      </c>
      <c r="F4585">
        <v>0.32</v>
      </c>
      <c r="G4585">
        <v>0.03</v>
      </c>
    </row>
    <row r="4586" spans="1:7" x14ac:dyDescent="0.35">
      <c r="A4586" t="s">
        <v>4721</v>
      </c>
      <c r="B4586" t="s">
        <v>348</v>
      </c>
      <c r="C4586">
        <v>0.63</v>
      </c>
      <c r="D4586">
        <v>0</v>
      </c>
      <c r="E4586">
        <v>0</v>
      </c>
      <c r="F4586">
        <v>0.59</v>
      </c>
      <c r="G4586">
        <v>0.05</v>
      </c>
    </row>
    <row r="4587" spans="1:7" x14ac:dyDescent="0.35">
      <c r="A4587" t="s">
        <v>4722</v>
      </c>
      <c r="B4587" t="s">
        <v>38</v>
      </c>
      <c r="C4587">
        <v>0.42000000000000004</v>
      </c>
      <c r="D4587">
        <v>0.16</v>
      </c>
      <c r="E4587">
        <v>0</v>
      </c>
      <c r="F4587">
        <v>0.22</v>
      </c>
      <c r="G4587">
        <v>0.04</v>
      </c>
    </row>
    <row r="4588" spans="1:7" x14ac:dyDescent="0.35">
      <c r="A4588" t="s">
        <v>4723</v>
      </c>
      <c r="B4588" t="s">
        <v>839</v>
      </c>
      <c r="C4588">
        <v>0.27</v>
      </c>
      <c r="D4588">
        <v>0.09</v>
      </c>
      <c r="E4588">
        <v>0</v>
      </c>
      <c r="F4588">
        <v>0.15</v>
      </c>
      <c r="G4588">
        <v>0.02</v>
      </c>
    </row>
    <row r="4589" spans="1:7" x14ac:dyDescent="0.35">
      <c r="A4589" t="s">
        <v>4724</v>
      </c>
      <c r="B4589" t="s">
        <v>348</v>
      </c>
      <c r="C4589">
        <v>0.4</v>
      </c>
      <c r="D4589">
        <v>0.08</v>
      </c>
      <c r="E4589">
        <v>0</v>
      </c>
      <c r="F4589">
        <v>0.27</v>
      </c>
      <c r="G4589">
        <v>0.04</v>
      </c>
    </row>
    <row r="4590" spans="1:7" x14ac:dyDescent="0.35">
      <c r="A4590" t="s">
        <v>4725</v>
      </c>
      <c r="B4590" t="s">
        <v>83</v>
      </c>
      <c r="C4590">
        <v>0.27</v>
      </c>
      <c r="D4590">
        <v>0</v>
      </c>
      <c r="E4590">
        <v>0</v>
      </c>
      <c r="F4590">
        <v>0.24</v>
      </c>
      <c r="G4590">
        <v>0.02</v>
      </c>
    </row>
    <row r="4591" spans="1:7" x14ac:dyDescent="0.35">
      <c r="A4591" t="s">
        <v>4726</v>
      </c>
      <c r="B4591" t="s">
        <v>38</v>
      </c>
      <c r="C4591">
        <v>0.27</v>
      </c>
      <c r="D4591">
        <v>0.04</v>
      </c>
      <c r="E4591">
        <v>0.14000000000000001</v>
      </c>
      <c r="F4591">
        <v>0.06</v>
      </c>
      <c r="G4591">
        <v>0.02</v>
      </c>
    </row>
    <row r="4592" spans="1:7" x14ac:dyDescent="0.35">
      <c r="A4592" t="s">
        <v>4727</v>
      </c>
      <c r="B4592" t="s">
        <v>40</v>
      </c>
      <c r="C4592">
        <v>0.62</v>
      </c>
      <c r="D4592">
        <v>0.24000000000000002</v>
      </c>
      <c r="E4592">
        <v>0</v>
      </c>
      <c r="F4592">
        <v>0.3</v>
      </c>
      <c r="G4592">
        <v>0.08</v>
      </c>
    </row>
    <row r="4593" spans="1:7" x14ac:dyDescent="0.35">
      <c r="A4593" t="s">
        <v>4728</v>
      </c>
      <c r="B4593" t="s">
        <v>1098</v>
      </c>
      <c r="C4593">
        <v>0.27</v>
      </c>
      <c r="D4593">
        <v>0.1</v>
      </c>
      <c r="E4593">
        <v>0</v>
      </c>
      <c r="F4593">
        <v>0.15</v>
      </c>
      <c r="G4593">
        <v>0.02</v>
      </c>
    </row>
    <row r="4594" spans="1:7" x14ac:dyDescent="0.35">
      <c r="A4594" t="s">
        <v>4729</v>
      </c>
      <c r="B4594" t="s">
        <v>930</v>
      </c>
      <c r="C4594">
        <v>0.27</v>
      </c>
      <c r="D4594">
        <v>0</v>
      </c>
      <c r="E4594">
        <v>0.27</v>
      </c>
      <c r="F4594">
        <v>0</v>
      </c>
      <c r="G4594">
        <v>0</v>
      </c>
    </row>
    <row r="4595" spans="1:7" x14ac:dyDescent="0.35">
      <c r="A4595" t="s">
        <v>4730</v>
      </c>
      <c r="B4595" t="s">
        <v>259</v>
      </c>
      <c r="C4595">
        <v>0.27</v>
      </c>
      <c r="D4595">
        <v>0.1</v>
      </c>
      <c r="E4595">
        <v>0</v>
      </c>
      <c r="F4595">
        <v>0.13</v>
      </c>
      <c r="G4595">
        <v>0.03</v>
      </c>
    </row>
    <row r="4596" spans="1:7" x14ac:dyDescent="0.35">
      <c r="A4596" t="s">
        <v>4731</v>
      </c>
      <c r="B4596" t="s">
        <v>98</v>
      </c>
      <c r="C4596">
        <v>0.27</v>
      </c>
      <c r="D4596">
        <v>0.1</v>
      </c>
      <c r="E4596">
        <v>0</v>
      </c>
      <c r="F4596">
        <v>0.13</v>
      </c>
      <c r="G4596">
        <v>0.03</v>
      </c>
    </row>
    <row r="4597" spans="1:7" x14ac:dyDescent="0.35">
      <c r="A4597" t="s">
        <v>1487</v>
      </c>
      <c r="B4597" t="s">
        <v>713</v>
      </c>
      <c r="C4597">
        <v>0.27</v>
      </c>
      <c r="D4597">
        <v>0.06</v>
      </c>
      <c r="E4597">
        <v>0.04</v>
      </c>
      <c r="F4597">
        <v>0.13</v>
      </c>
      <c r="G4597">
        <v>0.04</v>
      </c>
    </row>
    <row r="4598" spans="1:7" x14ac:dyDescent="0.35">
      <c r="A4598" t="s">
        <v>4732</v>
      </c>
      <c r="B4598" t="s">
        <v>4733</v>
      </c>
      <c r="C4598">
        <v>0.27</v>
      </c>
      <c r="D4598">
        <v>0</v>
      </c>
      <c r="E4598">
        <v>0</v>
      </c>
      <c r="F4598">
        <v>0.25</v>
      </c>
      <c r="G4598">
        <v>0.02</v>
      </c>
    </row>
    <row r="4599" spans="1:7" x14ac:dyDescent="0.35">
      <c r="A4599" t="s">
        <v>4734</v>
      </c>
      <c r="B4599" t="s">
        <v>83</v>
      </c>
      <c r="C4599">
        <v>0.35000000000000003</v>
      </c>
      <c r="D4599">
        <v>0.02</v>
      </c>
      <c r="E4599">
        <v>0</v>
      </c>
      <c r="F4599">
        <v>0.30000000000000004</v>
      </c>
      <c r="G4599">
        <v>0.03</v>
      </c>
    </row>
    <row r="4600" spans="1:7" x14ac:dyDescent="0.35">
      <c r="A4600" t="s">
        <v>4735</v>
      </c>
      <c r="B4600" t="s">
        <v>3595</v>
      </c>
      <c r="C4600">
        <v>0.27</v>
      </c>
      <c r="D4600">
        <v>0</v>
      </c>
      <c r="E4600">
        <v>0</v>
      </c>
      <c r="F4600">
        <v>0.25</v>
      </c>
      <c r="G4600">
        <v>0.02</v>
      </c>
    </row>
    <row r="4601" spans="1:7" x14ac:dyDescent="0.35">
      <c r="A4601" t="s">
        <v>4736</v>
      </c>
      <c r="B4601" t="s">
        <v>713</v>
      </c>
      <c r="C4601">
        <v>0.27</v>
      </c>
      <c r="D4601">
        <v>7.0000000000000007E-2</v>
      </c>
      <c r="E4601">
        <v>0.11</v>
      </c>
      <c r="F4601">
        <v>0.06</v>
      </c>
      <c r="G4601">
        <v>0.03</v>
      </c>
    </row>
    <row r="4602" spans="1:7" x14ac:dyDescent="0.35">
      <c r="A4602" t="s">
        <v>2598</v>
      </c>
      <c r="B4602" t="s">
        <v>26</v>
      </c>
      <c r="C4602">
        <v>0.27</v>
      </c>
      <c r="D4602">
        <v>0</v>
      </c>
      <c r="E4602">
        <v>0</v>
      </c>
      <c r="F4602">
        <v>0.25</v>
      </c>
      <c r="G4602">
        <v>0.02</v>
      </c>
    </row>
    <row r="4603" spans="1:7" x14ac:dyDescent="0.35">
      <c r="A4603" t="s">
        <v>4737</v>
      </c>
      <c r="B4603" t="s">
        <v>150</v>
      </c>
      <c r="C4603">
        <v>0.47000000000000003</v>
      </c>
      <c r="D4603">
        <v>0</v>
      </c>
      <c r="E4603">
        <v>0.47000000000000003</v>
      </c>
      <c r="F4603">
        <v>0</v>
      </c>
      <c r="G4603">
        <v>0</v>
      </c>
    </row>
    <row r="4604" spans="1:7" x14ac:dyDescent="0.35">
      <c r="A4604" t="s">
        <v>4738</v>
      </c>
      <c r="B4604" t="s">
        <v>474</v>
      </c>
      <c r="C4604">
        <v>0.27</v>
      </c>
      <c r="D4604">
        <v>7.0000000000000007E-2</v>
      </c>
      <c r="E4604">
        <v>0</v>
      </c>
      <c r="F4604">
        <v>0.19</v>
      </c>
      <c r="G4604">
        <v>0</v>
      </c>
    </row>
    <row r="4605" spans="1:7" x14ac:dyDescent="0.35">
      <c r="A4605" t="s">
        <v>4739</v>
      </c>
      <c r="B4605" t="s">
        <v>713</v>
      </c>
      <c r="C4605">
        <v>0.27</v>
      </c>
      <c r="D4605">
        <v>0.05</v>
      </c>
      <c r="E4605">
        <v>0.16</v>
      </c>
      <c r="F4605">
        <v>0.04</v>
      </c>
      <c r="G4605">
        <v>0.02</v>
      </c>
    </row>
    <row r="4606" spans="1:7" x14ac:dyDescent="0.35">
      <c r="A4606" t="s">
        <v>4740</v>
      </c>
      <c r="B4606" t="s">
        <v>65</v>
      </c>
      <c r="C4606">
        <v>0.27</v>
      </c>
      <c r="D4606">
        <v>0</v>
      </c>
      <c r="E4606">
        <v>0</v>
      </c>
      <c r="F4606">
        <v>0.24</v>
      </c>
      <c r="G4606">
        <v>0.02</v>
      </c>
    </row>
    <row r="4607" spans="1:7" x14ac:dyDescent="0.35">
      <c r="A4607" t="s">
        <v>4741</v>
      </c>
      <c r="B4607" t="s">
        <v>65</v>
      </c>
      <c r="C4607">
        <v>0.27</v>
      </c>
      <c r="D4607">
        <v>0</v>
      </c>
      <c r="E4607">
        <v>0</v>
      </c>
      <c r="F4607">
        <v>0.25</v>
      </c>
      <c r="G4607">
        <v>0.02</v>
      </c>
    </row>
    <row r="4608" spans="1:7" x14ac:dyDescent="0.35">
      <c r="A4608" t="s">
        <v>4742</v>
      </c>
      <c r="B4608" t="s">
        <v>474</v>
      </c>
      <c r="C4608">
        <v>0.27</v>
      </c>
      <c r="D4608">
        <v>0</v>
      </c>
      <c r="E4608">
        <v>0</v>
      </c>
      <c r="F4608">
        <v>0.24</v>
      </c>
      <c r="G4608">
        <v>0.02</v>
      </c>
    </row>
    <row r="4609" spans="1:7" x14ac:dyDescent="0.35">
      <c r="A4609" t="s">
        <v>4743</v>
      </c>
      <c r="B4609" t="s">
        <v>150</v>
      </c>
      <c r="C4609">
        <v>0.46</v>
      </c>
      <c r="D4609">
        <v>0.15000000000000002</v>
      </c>
      <c r="E4609">
        <v>0</v>
      </c>
      <c r="F4609">
        <v>0.27</v>
      </c>
      <c r="G4609">
        <v>0.04</v>
      </c>
    </row>
    <row r="4610" spans="1:7" x14ac:dyDescent="0.35">
      <c r="A4610" t="s">
        <v>4744</v>
      </c>
      <c r="B4610" t="s">
        <v>65</v>
      </c>
      <c r="C4610">
        <v>0.34</v>
      </c>
      <c r="D4610">
        <v>0.12000000000000001</v>
      </c>
      <c r="E4610">
        <v>0</v>
      </c>
      <c r="F4610">
        <v>0.19</v>
      </c>
      <c r="G4610">
        <v>0.03</v>
      </c>
    </row>
    <row r="4611" spans="1:7" x14ac:dyDescent="0.35">
      <c r="A4611" t="s">
        <v>4745</v>
      </c>
      <c r="B4611" t="s">
        <v>26</v>
      </c>
      <c r="C4611">
        <v>0.35000000000000003</v>
      </c>
      <c r="D4611">
        <v>0.11</v>
      </c>
      <c r="E4611">
        <v>0</v>
      </c>
      <c r="F4611">
        <v>0.2</v>
      </c>
      <c r="G4611">
        <v>0.04</v>
      </c>
    </row>
    <row r="4612" spans="1:7" x14ac:dyDescent="0.35">
      <c r="A4612" t="s">
        <v>4746</v>
      </c>
      <c r="B4612" t="s">
        <v>713</v>
      </c>
      <c r="C4612">
        <v>0.32</v>
      </c>
      <c r="D4612">
        <v>0.04</v>
      </c>
      <c r="E4612">
        <v>0.19</v>
      </c>
      <c r="F4612">
        <v>0.06</v>
      </c>
      <c r="G4612">
        <v>0.02</v>
      </c>
    </row>
    <row r="4613" spans="1:7" x14ac:dyDescent="0.35">
      <c r="A4613" t="s">
        <v>4747</v>
      </c>
      <c r="B4613" t="s">
        <v>259</v>
      </c>
      <c r="C4613">
        <v>0.27</v>
      </c>
      <c r="D4613">
        <v>0.04</v>
      </c>
      <c r="E4613">
        <v>0.09</v>
      </c>
      <c r="F4613">
        <v>0.11</v>
      </c>
      <c r="G4613">
        <v>0.03</v>
      </c>
    </row>
    <row r="4614" spans="1:7" x14ac:dyDescent="0.35">
      <c r="A4614" t="s">
        <v>4748</v>
      </c>
      <c r="B4614" t="s">
        <v>447</v>
      </c>
      <c r="C4614">
        <v>0.27</v>
      </c>
      <c r="D4614">
        <v>7.0000000000000007E-2</v>
      </c>
      <c r="E4614">
        <v>0</v>
      </c>
      <c r="F4614">
        <v>0.19</v>
      </c>
      <c r="G4614">
        <v>0</v>
      </c>
    </row>
    <row r="4615" spans="1:7" x14ac:dyDescent="0.35">
      <c r="A4615" t="s">
        <v>4749</v>
      </c>
      <c r="B4615" t="s">
        <v>713</v>
      </c>
      <c r="C4615">
        <v>0.27</v>
      </c>
      <c r="D4615">
        <v>0</v>
      </c>
      <c r="E4615">
        <v>0.25</v>
      </c>
      <c r="F4615">
        <v>0</v>
      </c>
      <c r="G4615">
        <v>0.02</v>
      </c>
    </row>
    <row r="4616" spans="1:7" x14ac:dyDescent="0.35">
      <c r="A4616" t="s">
        <v>4750</v>
      </c>
      <c r="B4616" t="s">
        <v>38</v>
      </c>
      <c r="C4616">
        <v>0.48000000000000004</v>
      </c>
      <c r="D4616">
        <v>0.01</v>
      </c>
      <c r="E4616">
        <v>0.01</v>
      </c>
      <c r="F4616">
        <v>0.43</v>
      </c>
      <c r="G4616">
        <v>0.04</v>
      </c>
    </row>
    <row r="4617" spans="1:7" x14ac:dyDescent="0.35">
      <c r="A4617" t="s">
        <v>4751</v>
      </c>
      <c r="B4617" t="s">
        <v>4752</v>
      </c>
      <c r="C4617">
        <v>0.26</v>
      </c>
      <c r="D4617">
        <v>0.09</v>
      </c>
      <c r="E4617">
        <v>0.03</v>
      </c>
      <c r="F4617">
        <v>0.11</v>
      </c>
      <c r="G4617">
        <v>0.03</v>
      </c>
    </row>
    <row r="4618" spans="1:7" x14ac:dyDescent="0.35">
      <c r="A4618" t="s">
        <v>4753</v>
      </c>
      <c r="B4618" t="s">
        <v>3387</v>
      </c>
      <c r="C4618">
        <v>0.26</v>
      </c>
      <c r="D4618">
        <v>0</v>
      </c>
      <c r="E4618">
        <v>0</v>
      </c>
      <c r="F4618">
        <v>0.25</v>
      </c>
      <c r="G4618">
        <v>0.02</v>
      </c>
    </row>
    <row r="4619" spans="1:7" x14ac:dyDescent="0.35">
      <c r="A4619" t="s">
        <v>4754</v>
      </c>
      <c r="B4619" t="s">
        <v>26</v>
      </c>
      <c r="C4619">
        <v>0.41000000000000003</v>
      </c>
      <c r="D4619">
        <v>0</v>
      </c>
      <c r="E4619">
        <v>0</v>
      </c>
      <c r="F4619">
        <v>0.38</v>
      </c>
      <c r="G4619">
        <v>0.03</v>
      </c>
    </row>
    <row r="4620" spans="1:7" x14ac:dyDescent="0.35">
      <c r="A4620" t="s">
        <v>4755</v>
      </c>
      <c r="B4620" t="s">
        <v>98</v>
      </c>
      <c r="C4620">
        <v>0.26</v>
      </c>
      <c r="D4620">
        <v>7.0000000000000007E-2</v>
      </c>
      <c r="E4620">
        <v>0</v>
      </c>
      <c r="F4620">
        <v>0.19</v>
      </c>
      <c r="G4620">
        <v>0</v>
      </c>
    </row>
    <row r="4621" spans="1:7" x14ac:dyDescent="0.35">
      <c r="A4621" t="s">
        <v>4756</v>
      </c>
      <c r="B4621" t="s">
        <v>187</v>
      </c>
      <c r="C4621">
        <v>0.27</v>
      </c>
      <c r="D4621">
        <v>0.03</v>
      </c>
      <c r="E4621">
        <v>0</v>
      </c>
      <c r="F4621">
        <v>0.21</v>
      </c>
      <c r="G4621">
        <v>0.02</v>
      </c>
    </row>
    <row r="4622" spans="1:7" x14ac:dyDescent="0.35">
      <c r="A4622" t="s">
        <v>4757</v>
      </c>
      <c r="B4622" t="s">
        <v>65</v>
      </c>
      <c r="C4622">
        <v>0.26</v>
      </c>
      <c r="D4622">
        <v>0.04</v>
      </c>
      <c r="E4622">
        <v>0</v>
      </c>
      <c r="F4622">
        <v>0.21</v>
      </c>
      <c r="G4622">
        <v>0.02</v>
      </c>
    </row>
    <row r="4623" spans="1:7" x14ac:dyDescent="0.35">
      <c r="A4623" t="s">
        <v>4758</v>
      </c>
      <c r="B4623" t="s">
        <v>259</v>
      </c>
      <c r="C4623">
        <v>0.35</v>
      </c>
      <c r="D4623">
        <v>0</v>
      </c>
      <c r="E4623">
        <v>0.35</v>
      </c>
      <c r="F4623">
        <v>0</v>
      </c>
      <c r="G4623">
        <v>0</v>
      </c>
    </row>
    <row r="4624" spans="1:7" x14ac:dyDescent="0.35">
      <c r="A4624" t="s">
        <v>4759</v>
      </c>
      <c r="B4624" t="s">
        <v>92</v>
      </c>
      <c r="C4624">
        <v>0.26</v>
      </c>
      <c r="D4624">
        <v>0</v>
      </c>
      <c r="E4624">
        <v>0.26</v>
      </c>
      <c r="F4624">
        <v>0</v>
      </c>
      <c r="G4624">
        <v>0</v>
      </c>
    </row>
    <row r="4625" spans="1:7" x14ac:dyDescent="0.35">
      <c r="A4625" t="s">
        <v>4760</v>
      </c>
      <c r="B4625" t="s">
        <v>83</v>
      </c>
      <c r="C4625">
        <v>0.62000000000000011</v>
      </c>
      <c r="D4625">
        <v>9.9999999999999992E-2</v>
      </c>
      <c r="E4625">
        <v>0</v>
      </c>
      <c r="F4625">
        <v>0.47000000000000003</v>
      </c>
      <c r="G4625">
        <v>6.0000000000000005E-2</v>
      </c>
    </row>
    <row r="4626" spans="1:7" x14ac:dyDescent="0.35">
      <c r="A4626" t="s">
        <v>4761</v>
      </c>
      <c r="B4626" t="s">
        <v>259</v>
      </c>
      <c r="C4626">
        <v>0.26</v>
      </c>
      <c r="D4626">
        <v>0</v>
      </c>
      <c r="E4626">
        <v>0.26</v>
      </c>
      <c r="F4626">
        <v>0</v>
      </c>
      <c r="G4626">
        <v>0</v>
      </c>
    </row>
    <row r="4627" spans="1:7" x14ac:dyDescent="0.35">
      <c r="A4627" t="s">
        <v>4762</v>
      </c>
      <c r="B4627" t="s">
        <v>83</v>
      </c>
      <c r="C4627">
        <v>0.26</v>
      </c>
      <c r="D4627">
        <v>0.02</v>
      </c>
      <c r="E4627">
        <v>0</v>
      </c>
      <c r="F4627">
        <v>0.22</v>
      </c>
      <c r="G4627">
        <v>0.02</v>
      </c>
    </row>
    <row r="4628" spans="1:7" x14ac:dyDescent="0.35">
      <c r="A4628" t="s">
        <v>4763</v>
      </c>
      <c r="B4628" t="s">
        <v>26</v>
      </c>
      <c r="C4628">
        <v>0.26</v>
      </c>
      <c r="D4628">
        <v>0.1</v>
      </c>
      <c r="E4628">
        <v>0</v>
      </c>
      <c r="F4628">
        <v>0.13</v>
      </c>
      <c r="G4628">
        <v>0.03</v>
      </c>
    </row>
    <row r="4629" spans="1:7" x14ac:dyDescent="0.35">
      <c r="A4629" t="s">
        <v>4764</v>
      </c>
      <c r="B4629" t="s">
        <v>92</v>
      </c>
      <c r="C4629">
        <v>0.26</v>
      </c>
      <c r="D4629">
        <v>0.05</v>
      </c>
      <c r="E4629">
        <v>0.04</v>
      </c>
      <c r="F4629">
        <v>0.16</v>
      </c>
      <c r="G4629">
        <v>0.01</v>
      </c>
    </row>
    <row r="4630" spans="1:7" x14ac:dyDescent="0.35">
      <c r="A4630" t="s">
        <v>4765</v>
      </c>
      <c r="B4630" t="s">
        <v>150</v>
      </c>
      <c r="C4630">
        <v>0.26</v>
      </c>
      <c r="D4630">
        <v>0</v>
      </c>
      <c r="E4630">
        <v>0.25</v>
      </c>
      <c r="F4630">
        <v>0</v>
      </c>
      <c r="G4630">
        <v>0.02</v>
      </c>
    </row>
    <row r="4631" spans="1:7" x14ac:dyDescent="0.35">
      <c r="A4631" t="s">
        <v>3166</v>
      </c>
      <c r="B4631" t="s">
        <v>2258</v>
      </c>
      <c r="C4631">
        <v>0.26</v>
      </c>
      <c r="D4631">
        <v>0</v>
      </c>
      <c r="E4631">
        <v>0</v>
      </c>
      <c r="F4631">
        <v>0.24</v>
      </c>
      <c r="G4631">
        <v>0.02</v>
      </c>
    </row>
    <row r="4632" spans="1:7" x14ac:dyDescent="0.35">
      <c r="A4632" t="s">
        <v>4766</v>
      </c>
      <c r="B4632" t="s">
        <v>4619</v>
      </c>
      <c r="C4632">
        <v>0.26</v>
      </c>
      <c r="D4632">
        <v>0.06</v>
      </c>
      <c r="E4632">
        <v>0.11</v>
      </c>
      <c r="F4632">
        <v>0.08</v>
      </c>
      <c r="G4632">
        <v>0.02</v>
      </c>
    </row>
    <row r="4633" spans="1:7" x14ac:dyDescent="0.35">
      <c r="A4633" t="s">
        <v>4767</v>
      </c>
      <c r="B4633" t="s">
        <v>2281</v>
      </c>
      <c r="C4633">
        <v>0.26</v>
      </c>
      <c r="D4633">
        <v>7.0000000000000007E-2</v>
      </c>
      <c r="E4633">
        <v>0</v>
      </c>
      <c r="F4633">
        <v>0.13</v>
      </c>
      <c r="G4633">
        <v>0.06</v>
      </c>
    </row>
    <row r="4634" spans="1:7" x14ac:dyDescent="0.35">
      <c r="A4634" t="s">
        <v>4768</v>
      </c>
      <c r="B4634" t="s">
        <v>259</v>
      </c>
      <c r="C4634">
        <v>0.26</v>
      </c>
      <c r="D4634">
        <v>0</v>
      </c>
      <c r="E4634">
        <v>0.26</v>
      </c>
      <c r="F4634">
        <v>0</v>
      </c>
      <c r="G4634">
        <v>0</v>
      </c>
    </row>
    <row r="4635" spans="1:7" x14ac:dyDescent="0.35">
      <c r="A4635" t="s">
        <v>4769</v>
      </c>
      <c r="B4635" t="s">
        <v>1107</v>
      </c>
      <c r="C4635">
        <v>0.26</v>
      </c>
      <c r="D4635">
        <v>0.03</v>
      </c>
      <c r="E4635">
        <v>0.14000000000000001</v>
      </c>
      <c r="F4635">
        <v>0.08</v>
      </c>
      <c r="G4635">
        <v>0.01</v>
      </c>
    </row>
    <row r="4636" spans="1:7" x14ac:dyDescent="0.35">
      <c r="A4636" t="s">
        <v>4770</v>
      </c>
      <c r="B4636" t="s">
        <v>38</v>
      </c>
      <c r="C4636">
        <v>0.26</v>
      </c>
      <c r="D4636">
        <v>0.1</v>
      </c>
      <c r="E4636">
        <v>0</v>
      </c>
      <c r="F4636">
        <v>0.15</v>
      </c>
      <c r="G4636">
        <v>0.02</v>
      </c>
    </row>
    <row r="4637" spans="1:7" x14ac:dyDescent="0.35">
      <c r="A4637" t="s">
        <v>4771</v>
      </c>
      <c r="B4637" t="s">
        <v>924</v>
      </c>
      <c r="C4637">
        <v>0.66</v>
      </c>
      <c r="D4637">
        <v>0.11</v>
      </c>
      <c r="E4637">
        <v>0</v>
      </c>
      <c r="F4637">
        <v>0.49</v>
      </c>
      <c r="G4637">
        <v>6.0000000000000005E-2</v>
      </c>
    </row>
    <row r="4638" spans="1:7" x14ac:dyDescent="0.35">
      <c r="A4638" t="s">
        <v>4772</v>
      </c>
      <c r="B4638" t="s">
        <v>24</v>
      </c>
      <c r="C4638">
        <v>0.26</v>
      </c>
      <c r="D4638">
        <v>0.18</v>
      </c>
      <c r="E4638">
        <v>0</v>
      </c>
      <c r="F4638">
        <v>0.04</v>
      </c>
      <c r="G4638">
        <v>0.04</v>
      </c>
    </row>
    <row r="4639" spans="1:7" x14ac:dyDescent="0.35">
      <c r="A4639" t="s">
        <v>4773</v>
      </c>
      <c r="B4639" t="s">
        <v>38</v>
      </c>
      <c r="C4639">
        <v>0.26</v>
      </c>
      <c r="D4639">
        <v>0.1</v>
      </c>
      <c r="E4639">
        <v>0</v>
      </c>
      <c r="F4639">
        <v>0.15</v>
      </c>
      <c r="G4639">
        <v>0.02</v>
      </c>
    </row>
    <row r="4640" spans="1:7" x14ac:dyDescent="0.35">
      <c r="A4640" t="s">
        <v>4774</v>
      </c>
      <c r="B4640" t="s">
        <v>150</v>
      </c>
      <c r="C4640">
        <v>0.26</v>
      </c>
      <c r="D4640">
        <v>0</v>
      </c>
      <c r="E4640">
        <v>0.26</v>
      </c>
      <c r="F4640">
        <v>0</v>
      </c>
      <c r="G4640">
        <v>0</v>
      </c>
    </row>
    <row r="4641" spans="1:7" x14ac:dyDescent="0.35">
      <c r="A4641" t="s">
        <v>4775</v>
      </c>
      <c r="B4641" t="s">
        <v>259</v>
      </c>
      <c r="C4641">
        <v>0.26</v>
      </c>
      <c r="D4641">
        <v>0</v>
      </c>
      <c r="E4641">
        <v>0.26</v>
      </c>
      <c r="F4641">
        <v>0</v>
      </c>
      <c r="G4641">
        <v>0</v>
      </c>
    </row>
    <row r="4642" spans="1:7" x14ac:dyDescent="0.35">
      <c r="A4642" t="s">
        <v>4776</v>
      </c>
      <c r="B4642" t="s">
        <v>572</v>
      </c>
      <c r="C4642">
        <v>0.31</v>
      </c>
      <c r="D4642">
        <v>0.11</v>
      </c>
      <c r="E4642">
        <v>0</v>
      </c>
      <c r="F4642">
        <v>0.17</v>
      </c>
      <c r="G4642">
        <v>0.03</v>
      </c>
    </row>
    <row r="4643" spans="1:7" x14ac:dyDescent="0.35">
      <c r="A4643" t="s">
        <v>4777</v>
      </c>
      <c r="B4643" t="s">
        <v>348</v>
      </c>
      <c r="C4643">
        <v>0.26</v>
      </c>
      <c r="D4643">
        <v>7.0000000000000007E-2</v>
      </c>
      <c r="E4643">
        <v>0</v>
      </c>
      <c r="F4643">
        <v>0.19</v>
      </c>
      <c r="G4643">
        <v>0</v>
      </c>
    </row>
    <row r="4644" spans="1:7" x14ac:dyDescent="0.35">
      <c r="A4644" t="s">
        <v>4778</v>
      </c>
      <c r="B4644" t="s">
        <v>92</v>
      </c>
      <c r="C4644">
        <v>0.26</v>
      </c>
      <c r="D4644">
        <v>0</v>
      </c>
      <c r="E4644">
        <v>0.26</v>
      </c>
      <c r="F4644">
        <v>0</v>
      </c>
      <c r="G4644">
        <v>0</v>
      </c>
    </row>
    <row r="4645" spans="1:7" x14ac:dyDescent="0.35">
      <c r="A4645" t="s">
        <v>4779</v>
      </c>
      <c r="B4645" t="s">
        <v>613</v>
      </c>
      <c r="C4645">
        <v>0.47</v>
      </c>
      <c r="D4645">
        <v>0.28000000000000003</v>
      </c>
      <c r="E4645">
        <v>0</v>
      </c>
      <c r="F4645">
        <v>0.12000000000000001</v>
      </c>
      <c r="G4645">
        <v>7.0000000000000007E-2</v>
      </c>
    </row>
    <row r="4646" spans="1:7" x14ac:dyDescent="0.35">
      <c r="A4646" t="s">
        <v>4780</v>
      </c>
      <c r="B4646" t="s">
        <v>8</v>
      </c>
      <c r="C4646">
        <v>0.26</v>
      </c>
      <c r="D4646">
        <v>0</v>
      </c>
      <c r="E4646">
        <v>0.26</v>
      </c>
      <c r="F4646">
        <v>0</v>
      </c>
      <c r="G4646">
        <v>0</v>
      </c>
    </row>
    <row r="4647" spans="1:7" x14ac:dyDescent="0.35">
      <c r="A4647" t="s">
        <v>4781</v>
      </c>
      <c r="B4647" t="s">
        <v>259</v>
      </c>
      <c r="C4647">
        <v>0.26</v>
      </c>
      <c r="D4647">
        <v>0</v>
      </c>
      <c r="E4647">
        <v>0</v>
      </c>
      <c r="F4647">
        <v>0.24</v>
      </c>
      <c r="G4647">
        <v>0.02</v>
      </c>
    </row>
    <row r="4648" spans="1:7" x14ac:dyDescent="0.35">
      <c r="A4648" t="s">
        <v>4782</v>
      </c>
      <c r="B4648" t="s">
        <v>478</v>
      </c>
      <c r="C4648">
        <v>0.26</v>
      </c>
      <c r="D4648">
        <v>0</v>
      </c>
      <c r="E4648">
        <v>0</v>
      </c>
      <c r="F4648">
        <v>0.24</v>
      </c>
      <c r="G4648">
        <v>0.02</v>
      </c>
    </row>
    <row r="4649" spans="1:7" x14ac:dyDescent="0.35">
      <c r="A4649" t="s">
        <v>4783</v>
      </c>
      <c r="B4649" t="s">
        <v>530</v>
      </c>
      <c r="C4649">
        <v>0.26</v>
      </c>
      <c r="D4649">
        <v>0</v>
      </c>
      <c r="E4649">
        <v>0.26</v>
      </c>
      <c r="F4649">
        <v>0</v>
      </c>
      <c r="G4649">
        <v>0</v>
      </c>
    </row>
    <row r="4650" spans="1:7" x14ac:dyDescent="0.35">
      <c r="A4650" t="s">
        <v>4784</v>
      </c>
      <c r="B4650" t="s">
        <v>26</v>
      </c>
      <c r="C4650">
        <v>0.35</v>
      </c>
      <c r="D4650">
        <v>0.12000000000000001</v>
      </c>
      <c r="E4650">
        <v>0</v>
      </c>
      <c r="F4650">
        <v>0.2</v>
      </c>
      <c r="G4650">
        <v>0.03</v>
      </c>
    </row>
    <row r="4651" spans="1:7" x14ac:dyDescent="0.35">
      <c r="A4651" t="s">
        <v>4785</v>
      </c>
      <c r="B4651" t="s">
        <v>92</v>
      </c>
      <c r="C4651">
        <v>0.26</v>
      </c>
      <c r="D4651">
        <v>0.08</v>
      </c>
      <c r="E4651">
        <v>0.05</v>
      </c>
      <c r="F4651">
        <v>0.1</v>
      </c>
      <c r="G4651">
        <v>0.03</v>
      </c>
    </row>
    <row r="4652" spans="1:7" x14ac:dyDescent="0.35">
      <c r="A4652" t="s">
        <v>4786</v>
      </c>
      <c r="B4652" t="s">
        <v>98</v>
      </c>
      <c r="C4652">
        <v>0.26</v>
      </c>
      <c r="D4652">
        <v>0</v>
      </c>
      <c r="E4652">
        <v>0</v>
      </c>
      <c r="F4652">
        <v>0.24</v>
      </c>
      <c r="G4652">
        <v>0.02</v>
      </c>
    </row>
    <row r="4653" spans="1:7" x14ac:dyDescent="0.35">
      <c r="A4653" t="s">
        <v>4787</v>
      </c>
      <c r="B4653" t="s">
        <v>150</v>
      </c>
      <c r="C4653">
        <v>0.53</v>
      </c>
      <c r="D4653">
        <v>0</v>
      </c>
      <c r="E4653">
        <v>0.53</v>
      </c>
      <c r="F4653">
        <v>0</v>
      </c>
      <c r="G4653">
        <v>0</v>
      </c>
    </row>
    <row r="4654" spans="1:7" x14ac:dyDescent="0.35">
      <c r="A4654" t="s">
        <v>4788</v>
      </c>
      <c r="B4654" t="s">
        <v>348</v>
      </c>
      <c r="C4654">
        <v>0.26</v>
      </c>
      <c r="D4654">
        <v>7.0000000000000007E-2</v>
      </c>
      <c r="E4654">
        <v>0</v>
      </c>
      <c r="F4654">
        <v>0.19</v>
      </c>
      <c r="G4654">
        <v>0</v>
      </c>
    </row>
    <row r="4655" spans="1:7" x14ac:dyDescent="0.35">
      <c r="A4655" t="s">
        <v>4789</v>
      </c>
      <c r="B4655" t="s">
        <v>142</v>
      </c>
      <c r="C4655">
        <v>0.26</v>
      </c>
      <c r="D4655">
        <v>0</v>
      </c>
      <c r="E4655">
        <v>0.26</v>
      </c>
      <c r="F4655">
        <v>0</v>
      </c>
      <c r="G4655">
        <v>0</v>
      </c>
    </row>
    <row r="4656" spans="1:7" x14ac:dyDescent="0.35">
      <c r="A4656" t="s">
        <v>4790</v>
      </c>
      <c r="B4656" t="s">
        <v>259</v>
      </c>
      <c r="C4656">
        <v>0.26</v>
      </c>
      <c r="D4656">
        <v>0</v>
      </c>
      <c r="E4656">
        <v>0</v>
      </c>
      <c r="F4656">
        <v>0.26</v>
      </c>
      <c r="G4656">
        <v>0</v>
      </c>
    </row>
    <row r="4657" spans="1:7" x14ac:dyDescent="0.35">
      <c r="A4657" t="s">
        <v>4791</v>
      </c>
      <c r="B4657" t="s">
        <v>8</v>
      </c>
      <c r="C4657">
        <v>0.26</v>
      </c>
      <c r="D4657">
        <v>0.01</v>
      </c>
      <c r="E4657">
        <v>0.25</v>
      </c>
      <c r="F4657">
        <v>0</v>
      </c>
      <c r="G4657">
        <v>0</v>
      </c>
    </row>
    <row r="4658" spans="1:7" x14ac:dyDescent="0.35">
      <c r="A4658" t="s">
        <v>4792</v>
      </c>
      <c r="B4658" t="s">
        <v>348</v>
      </c>
      <c r="C4658">
        <v>0.26</v>
      </c>
      <c r="D4658">
        <v>7.0000000000000007E-2</v>
      </c>
      <c r="E4658">
        <v>0</v>
      </c>
      <c r="F4658">
        <v>0.19</v>
      </c>
      <c r="G4658">
        <v>0</v>
      </c>
    </row>
    <row r="4659" spans="1:7" x14ac:dyDescent="0.35">
      <c r="A4659" t="s">
        <v>4793</v>
      </c>
      <c r="B4659" t="s">
        <v>8</v>
      </c>
      <c r="C4659">
        <v>0.26</v>
      </c>
      <c r="D4659">
        <v>0</v>
      </c>
      <c r="E4659">
        <v>0.26</v>
      </c>
      <c r="F4659">
        <v>0</v>
      </c>
      <c r="G4659">
        <v>0.01</v>
      </c>
    </row>
    <row r="4660" spans="1:7" x14ac:dyDescent="0.35">
      <c r="A4660" t="s">
        <v>4794</v>
      </c>
      <c r="B4660" t="s">
        <v>65</v>
      </c>
      <c r="C4660">
        <v>0.26</v>
      </c>
      <c r="D4660">
        <v>0.1</v>
      </c>
      <c r="E4660">
        <v>0.01</v>
      </c>
      <c r="F4660">
        <v>0.11</v>
      </c>
      <c r="G4660">
        <v>0.05</v>
      </c>
    </row>
    <row r="4661" spans="1:7" x14ac:dyDescent="0.35">
      <c r="A4661" t="s">
        <v>4795</v>
      </c>
      <c r="B4661" t="s">
        <v>40</v>
      </c>
      <c r="C4661">
        <v>0.26</v>
      </c>
      <c r="D4661">
        <v>0.1</v>
      </c>
      <c r="E4661">
        <v>0</v>
      </c>
      <c r="F4661">
        <v>0.15</v>
      </c>
      <c r="G4661">
        <v>0.02</v>
      </c>
    </row>
    <row r="4662" spans="1:7" x14ac:dyDescent="0.35">
      <c r="A4662" t="s">
        <v>4796</v>
      </c>
      <c r="B4662" t="s">
        <v>474</v>
      </c>
      <c r="C4662">
        <v>0.26</v>
      </c>
      <c r="D4662">
        <v>0</v>
      </c>
      <c r="E4662">
        <v>0</v>
      </c>
      <c r="F4662">
        <v>0.24</v>
      </c>
      <c r="G4662">
        <v>0.02</v>
      </c>
    </row>
    <row r="4663" spans="1:7" x14ac:dyDescent="0.35">
      <c r="A4663" t="s">
        <v>4797</v>
      </c>
      <c r="B4663" t="s">
        <v>65</v>
      </c>
      <c r="C4663">
        <v>0.26</v>
      </c>
      <c r="D4663">
        <v>0.1</v>
      </c>
      <c r="E4663">
        <v>0</v>
      </c>
      <c r="F4663">
        <v>0.13</v>
      </c>
      <c r="G4663">
        <v>0.03</v>
      </c>
    </row>
    <row r="4664" spans="1:7" x14ac:dyDescent="0.35">
      <c r="A4664" t="s">
        <v>4798</v>
      </c>
      <c r="B4664" t="s">
        <v>142</v>
      </c>
      <c r="C4664">
        <v>0.26</v>
      </c>
      <c r="D4664">
        <v>0</v>
      </c>
      <c r="E4664">
        <v>0.26</v>
      </c>
      <c r="F4664">
        <v>0</v>
      </c>
      <c r="G4664">
        <v>0</v>
      </c>
    </row>
    <row r="4665" spans="1:7" x14ac:dyDescent="0.35">
      <c r="A4665" t="s">
        <v>4799</v>
      </c>
      <c r="B4665" t="s">
        <v>125</v>
      </c>
      <c r="C4665">
        <v>0.26</v>
      </c>
      <c r="D4665">
        <v>0</v>
      </c>
      <c r="E4665">
        <v>0</v>
      </c>
      <c r="F4665">
        <v>0.24</v>
      </c>
      <c r="G4665">
        <v>0.02</v>
      </c>
    </row>
    <row r="4666" spans="1:7" x14ac:dyDescent="0.35">
      <c r="A4666" t="s">
        <v>4800</v>
      </c>
      <c r="B4666" t="s">
        <v>171</v>
      </c>
      <c r="C4666">
        <v>0.26</v>
      </c>
      <c r="D4666">
        <v>0.24</v>
      </c>
      <c r="E4666">
        <v>0</v>
      </c>
      <c r="F4666">
        <v>0</v>
      </c>
      <c r="G4666">
        <v>0.02</v>
      </c>
    </row>
    <row r="4667" spans="1:7" x14ac:dyDescent="0.35">
      <c r="A4667" t="s">
        <v>4801</v>
      </c>
      <c r="B4667" t="s">
        <v>150</v>
      </c>
      <c r="C4667">
        <v>0.46</v>
      </c>
      <c r="D4667">
        <v>0</v>
      </c>
      <c r="E4667">
        <v>0.46</v>
      </c>
      <c r="F4667">
        <v>0</v>
      </c>
      <c r="G4667">
        <v>0</v>
      </c>
    </row>
    <row r="4668" spans="1:7" x14ac:dyDescent="0.35">
      <c r="A4668" t="s">
        <v>4802</v>
      </c>
      <c r="B4668" t="s">
        <v>150</v>
      </c>
      <c r="C4668">
        <v>0.26</v>
      </c>
      <c r="D4668">
        <v>0.05</v>
      </c>
      <c r="E4668">
        <v>7.0000000000000007E-2</v>
      </c>
      <c r="F4668">
        <v>0.14000000000000001</v>
      </c>
      <c r="G4668">
        <v>0.01</v>
      </c>
    </row>
    <row r="4669" spans="1:7" x14ac:dyDescent="0.35">
      <c r="A4669" t="s">
        <v>4803</v>
      </c>
      <c r="B4669" t="s">
        <v>150</v>
      </c>
      <c r="C4669">
        <v>0.26</v>
      </c>
      <c r="D4669">
        <v>0</v>
      </c>
      <c r="E4669">
        <v>0.25</v>
      </c>
      <c r="F4669">
        <v>0</v>
      </c>
      <c r="G4669">
        <v>0.01</v>
      </c>
    </row>
    <row r="4670" spans="1:7" x14ac:dyDescent="0.35">
      <c r="A4670" t="s">
        <v>4804</v>
      </c>
      <c r="B4670" t="s">
        <v>930</v>
      </c>
      <c r="C4670">
        <v>0.26</v>
      </c>
      <c r="D4670">
        <v>0</v>
      </c>
      <c r="E4670">
        <v>0.25</v>
      </c>
      <c r="F4670">
        <v>0</v>
      </c>
      <c r="G4670">
        <v>0.01</v>
      </c>
    </row>
    <row r="4671" spans="1:7" x14ac:dyDescent="0.35">
      <c r="A4671" t="s">
        <v>1444</v>
      </c>
      <c r="B4671" t="s">
        <v>4019</v>
      </c>
      <c r="C4671">
        <v>0.5</v>
      </c>
      <c r="D4671">
        <v>0.04</v>
      </c>
      <c r="E4671">
        <v>0</v>
      </c>
      <c r="F4671">
        <v>0.42</v>
      </c>
      <c r="G4671">
        <v>0.04</v>
      </c>
    </row>
    <row r="4672" spans="1:7" x14ac:dyDescent="0.35">
      <c r="A4672" t="s">
        <v>4805</v>
      </c>
      <c r="B4672" t="s">
        <v>3284</v>
      </c>
      <c r="C4672">
        <v>0.26</v>
      </c>
      <c r="D4672">
        <v>0.1</v>
      </c>
      <c r="E4672">
        <v>0</v>
      </c>
      <c r="F4672">
        <v>0.13</v>
      </c>
      <c r="G4672">
        <v>0.03</v>
      </c>
    </row>
    <row r="4673" spans="1:7" x14ac:dyDescent="0.35">
      <c r="A4673" t="s">
        <v>4806</v>
      </c>
      <c r="B4673" t="s">
        <v>1209</v>
      </c>
      <c r="C4673">
        <v>0.26</v>
      </c>
      <c r="D4673">
        <v>0.01</v>
      </c>
      <c r="E4673">
        <v>0.14000000000000001</v>
      </c>
      <c r="F4673">
        <v>0.1</v>
      </c>
      <c r="G4673">
        <v>0.01</v>
      </c>
    </row>
    <row r="4674" spans="1:7" x14ac:dyDescent="0.35">
      <c r="A4674" t="s">
        <v>4807</v>
      </c>
      <c r="B4674" t="s">
        <v>239</v>
      </c>
      <c r="C4674">
        <v>0.26</v>
      </c>
      <c r="D4674">
        <v>0.03</v>
      </c>
      <c r="E4674">
        <v>0.18</v>
      </c>
      <c r="F4674">
        <v>0.04</v>
      </c>
      <c r="G4674">
        <v>0.02</v>
      </c>
    </row>
    <row r="4675" spans="1:7" x14ac:dyDescent="0.35">
      <c r="A4675" t="s">
        <v>4808</v>
      </c>
      <c r="B4675" t="s">
        <v>92</v>
      </c>
      <c r="C4675">
        <v>0.26</v>
      </c>
      <c r="D4675">
        <v>0</v>
      </c>
      <c r="E4675">
        <v>0.26</v>
      </c>
      <c r="F4675">
        <v>0</v>
      </c>
      <c r="G4675">
        <v>0</v>
      </c>
    </row>
    <row r="4676" spans="1:7" x14ac:dyDescent="0.35">
      <c r="A4676" t="s">
        <v>4809</v>
      </c>
      <c r="B4676" t="s">
        <v>259</v>
      </c>
      <c r="C4676">
        <v>0.26</v>
      </c>
      <c r="D4676">
        <v>0</v>
      </c>
      <c r="E4676">
        <v>0.26</v>
      </c>
      <c r="F4676">
        <v>0</v>
      </c>
      <c r="G4676">
        <v>0</v>
      </c>
    </row>
    <row r="4677" spans="1:7" x14ac:dyDescent="0.35">
      <c r="A4677" t="s">
        <v>4810</v>
      </c>
      <c r="B4677" t="s">
        <v>142</v>
      </c>
      <c r="C4677">
        <v>0.26</v>
      </c>
      <c r="D4677">
        <v>0</v>
      </c>
      <c r="E4677">
        <v>0.26</v>
      </c>
      <c r="F4677">
        <v>0</v>
      </c>
      <c r="G4677">
        <v>0</v>
      </c>
    </row>
    <row r="4678" spans="1:7" x14ac:dyDescent="0.35">
      <c r="A4678" t="s">
        <v>2510</v>
      </c>
      <c r="B4678" t="s">
        <v>40</v>
      </c>
      <c r="C4678">
        <v>0.26</v>
      </c>
      <c r="D4678">
        <v>0.05</v>
      </c>
      <c r="E4678">
        <v>0</v>
      </c>
      <c r="F4678">
        <v>0.21</v>
      </c>
      <c r="G4678">
        <v>0</v>
      </c>
    </row>
    <row r="4679" spans="1:7" x14ac:dyDescent="0.35">
      <c r="A4679" t="s">
        <v>4811</v>
      </c>
      <c r="B4679" t="s">
        <v>161</v>
      </c>
      <c r="C4679">
        <v>0.26</v>
      </c>
      <c r="D4679">
        <v>0.05</v>
      </c>
      <c r="E4679">
        <v>0</v>
      </c>
      <c r="F4679">
        <v>0.21</v>
      </c>
      <c r="G4679">
        <v>0</v>
      </c>
    </row>
    <row r="4680" spans="1:7" x14ac:dyDescent="0.35">
      <c r="A4680" t="s">
        <v>4812</v>
      </c>
      <c r="B4680" t="s">
        <v>145</v>
      </c>
      <c r="C4680">
        <v>0.26</v>
      </c>
      <c r="D4680">
        <v>0.05</v>
      </c>
      <c r="E4680">
        <v>0</v>
      </c>
      <c r="F4680">
        <v>0.21</v>
      </c>
      <c r="G4680">
        <v>0</v>
      </c>
    </row>
    <row r="4681" spans="1:7" x14ac:dyDescent="0.35">
      <c r="A4681" t="s">
        <v>4813</v>
      </c>
      <c r="B4681" t="s">
        <v>380</v>
      </c>
      <c r="C4681">
        <v>0.34</v>
      </c>
      <c r="D4681">
        <v>0.08</v>
      </c>
      <c r="E4681">
        <v>0</v>
      </c>
      <c r="F4681">
        <v>0.26</v>
      </c>
      <c r="G4681">
        <v>0.01</v>
      </c>
    </row>
    <row r="4682" spans="1:7" x14ac:dyDescent="0.35">
      <c r="A4682" t="s">
        <v>4814</v>
      </c>
      <c r="B4682" t="s">
        <v>83</v>
      </c>
      <c r="C4682">
        <v>0.55999999999999994</v>
      </c>
      <c r="D4682">
        <v>0.1</v>
      </c>
      <c r="E4682">
        <v>0</v>
      </c>
      <c r="F4682">
        <v>0.41000000000000003</v>
      </c>
      <c r="G4682">
        <v>6.0000000000000005E-2</v>
      </c>
    </row>
    <row r="4683" spans="1:7" x14ac:dyDescent="0.35">
      <c r="A4683" t="s">
        <v>4815</v>
      </c>
      <c r="B4683" t="s">
        <v>4816</v>
      </c>
      <c r="C4683">
        <v>0.26</v>
      </c>
      <c r="D4683">
        <v>0.05</v>
      </c>
      <c r="E4683">
        <v>0.14000000000000001</v>
      </c>
      <c r="F4683">
        <v>0.06</v>
      </c>
      <c r="G4683">
        <v>0.02</v>
      </c>
    </row>
    <row r="4684" spans="1:7" x14ac:dyDescent="0.35">
      <c r="A4684" t="s">
        <v>4817</v>
      </c>
      <c r="B4684" t="s">
        <v>150</v>
      </c>
      <c r="C4684">
        <v>0.3</v>
      </c>
      <c r="D4684">
        <v>0.11</v>
      </c>
      <c r="E4684">
        <v>0</v>
      </c>
      <c r="F4684">
        <v>0.16</v>
      </c>
      <c r="G4684">
        <v>0.03</v>
      </c>
    </row>
    <row r="4685" spans="1:7" x14ac:dyDescent="0.35">
      <c r="A4685" t="s">
        <v>4818</v>
      </c>
      <c r="B4685" t="s">
        <v>4232</v>
      </c>
      <c r="C4685">
        <v>0.26</v>
      </c>
      <c r="D4685">
        <v>7.0000000000000007E-2</v>
      </c>
      <c r="E4685">
        <v>0</v>
      </c>
      <c r="F4685">
        <v>0.19</v>
      </c>
      <c r="G4685">
        <v>0</v>
      </c>
    </row>
    <row r="4686" spans="1:7" x14ac:dyDescent="0.35">
      <c r="A4686" t="s">
        <v>2573</v>
      </c>
      <c r="B4686" t="s">
        <v>1858</v>
      </c>
      <c r="C4686">
        <v>0.26</v>
      </c>
      <c r="D4686">
        <v>0</v>
      </c>
      <c r="E4686">
        <v>0.1</v>
      </c>
      <c r="F4686">
        <v>0.13</v>
      </c>
      <c r="G4686">
        <v>0.03</v>
      </c>
    </row>
    <row r="4687" spans="1:7" x14ac:dyDescent="0.35">
      <c r="A4687" t="s">
        <v>4819</v>
      </c>
      <c r="B4687" t="s">
        <v>92</v>
      </c>
      <c r="C4687">
        <v>0.41000000000000003</v>
      </c>
      <c r="D4687">
        <v>0</v>
      </c>
      <c r="E4687">
        <v>0.41000000000000003</v>
      </c>
      <c r="F4687">
        <v>0</v>
      </c>
      <c r="G4687">
        <v>0</v>
      </c>
    </row>
    <row r="4688" spans="1:7" x14ac:dyDescent="0.35">
      <c r="A4688" t="s">
        <v>4820</v>
      </c>
      <c r="B4688" t="s">
        <v>1258</v>
      </c>
      <c r="C4688">
        <v>0.26</v>
      </c>
      <c r="D4688">
        <v>0.06</v>
      </c>
      <c r="E4688">
        <v>0</v>
      </c>
      <c r="F4688">
        <v>0.19</v>
      </c>
      <c r="G4688">
        <v>0.01</v>
      </c>
    </row>
    <row r="4689" spans="1:7" x14ac:dyDescent="0.35">
      <c r="A4689" t="s">
        <v>4821</v>
      </c>
      <c r="B4689" t="s">
        <v>98</v>
      </c>
      <c r="C4689">
        <v>0.26</v>
      </c>
      <c r="D4689">
        <v>0.01</v>
      </c>
      <c r="E4689">
        <v>0</v>
      </c>
      <c r="F4689">
        <v>0.24</v>
      </c>
      <c r="G4689">
        <v>0</v>
      </c>
    </row>
    <row r="4690" spans="1:7" x14ac:dyDescent="0.35">
      <c r="A4690" t="s">
        <v>4822</v>
      </c>
      <c r="B4690" t="s">
        <v>259</v>
      </c>
      <c r="C4690">
        <v>0.26</v>
      </c>
      <c r="D4690">
        <v>0</v>
      </c>
      <c r="E4690">
        <v>0.26</v>
      </c>
      <c r="F4690">
        <v>0</v>
      </c>
      <c r="G4690">
        <v>0</v>
      </c>
    </row>
    <row r="4691" spans="1:7" x14ac:dyDescent="0.35">
      <c r="A4691" t="s">
        <v>4823</v>
      </c>
      <c r="B4691" t="s">
        <v>98</v>
      </c>
      <c r="C4691">
        <v>0.26</v>
      </c>
      <c r="D4691">
        <v>0.06</v>
      </c>
      <c r="E4691">
        <v>0</v>
      </c>
      <c r="F4691">
        <v>0.19</v>
      </c>
      <c r="G4691">
        <v>0.01</v>
      </c>
    </row>
    <row r="4692" spans="1:7" x14ac:dyDescent="0.35">
      <c r="A4692" t="s">
        <v>4824</v>
      </c>
      <c r="B4692" t="s">
        <v>1373</v>
      </c>
      <c r="C4692">
        <v>0.35000000000000003</v>
      </c>
      <c r="D4692">
        <v>0.22999999999999998</v>
      </c>
      <c r="E4692">
        <v>0</v>
      </c>
      <c r="F4692">
        <v>0.05</v>
      </c>
      <c r="G4692">
        <v>6.9999999999999993E-2</v>
      </c>
    </row>
    <row r="4693" spans="1:7" x14ac:dyDescent="0.35">
      <c r="A4693" t="s">
        <v>4825</v>
      </c>
      <c r="B4693" t="s">
        <v>1373</v>
      </c>
      <c r="C4693">
        <v>0.59</v>
      </c>
      <c r="D4693">
        <v>0.26</v>
      </c>
      <c r="E4693">
        <v>0</v>
      </c>
      <c r="F4693">
        <v>0.25</v>
      </c>
      <c r="G4693">
        <v>6.9999999999999993E-2</v>
      </c>
    </row>
    <row r="4694" spans="1:7" x14ac:dyDescent="0.35">
      <c r="A4694" t="s">
        <v>4826</v>
      </c>
      <c r="B4694" t="s">
        <v>1163</v>
      </c>
      <c r="C4694">
        <v>0.26</v>
      </c>
      <c r="D4694">
        <v>0.08</v>
      </c>
      <c r="E4694">
        <v>0</v>
      </c>
      <c r="F4694">
        <v>0.15</v>
      </c>
      <c r="G4694">
        <v>0.02</v>
      </c>
    </row>
    <row r="4695" spans="1:7" x14ac:dyDescent="0.35">
      <c r="A4695" t="s">
        <v>4827</v>
      </c>
      <c r="B4695" t="s">
        <v>380</v>
      </c>
      <c r="C4695">
        <v>0.26</v>
      </c>
      <c r="D4695">
        <v>0.1</v>
      </c>
      <c r="E4695">
        <v>0</v>
      </c>
      <c r="F4695">
        <v>0.14000000000000001</v>
      </c>
      <c r="G4695">
        <v>0.02</v>
      </c>
    </row>
    <row r="4696" spans="1:7" x14ac:dyDescent="0.35">
      <c r="A4696" t="s">
        <v>4828</v>
      </c>
      <c r="B4696" t="s">
        <v>187</v>
      </c>
      <c r="C4696">
        <v>0.26</v>
      </c>
      <c r="D4696">
        <v>0.1</v>
      </c>
      <c r="E4696">
        <v>0</v>
      </c>
      <c r="F4696">
        <v>0.13</v>
      </c>
      <c r="G4696">
        <v>0.03</v>
      </c>
    </row>
    <row r="4697" spans="1:7" x14ac:dyDescent="0.35">
      <c r="A4697" t="s">
        <v>4829</v>
      </c>
      <c r="B4697" t="s">
        <v>1107</v>
      </c>
      <c r="C4697">
        <v>0.26</v>
      </c>
      <c r="D4697">
        <v>0</v>
      </c>
      <c r="E4697">
        <v>0.25</v>
      </c>
      <c r="F4697">
        <v>0.01</v>
      </c>
      <c r="G4697">
        <v>0</v>
      </c>
    </row>
    <row r="4698" spans="1:7" x14ac:dyDescent="0.35">
      <c r="A4698" t="s">
        <v>4830</v>
      </c>
      <c r="B4698" t="s">
        <v>8</v>
      </c>
      <c r="C4698">
        <v>0.26</v>
      </c>
      <c r="D4698">
        <v>0.01</v>
      </c>
      <c r="E4698">
        <v>0.11</v>
      </c>
      <c r="F4698">
        <v>0.13</v>
      </c>
      <c r="G4698">
        <v>0.01</v>
      </c>
    </row>
    <row r="4699" spans="1:7" x14ac:dyDescent="0.35">
      <c r="A4699" t="s">
        <v>4831</v>
      </c>
      <c r="B4699" t="s">
        <v>713</v>
      </c>
      <c r="C4699">
        <v>0.61</v>
      </c>
      <c r="D4699">
        <v>7.0000000000000007E-2</v>
      </c>
      <c r="E4699">
        <v>0.43</v>
      </c>
      <c r="F4699">
        <v>0.08</v>
      </c>
      <c r="G4699">
        <v>0.03</v>
      </c>
    </row>
    <row r="4700" spans="1:7" x14ac:dyDescent="0.35">
      <c r="A4700" t="s">
        <v>4832</v>
      </c>
      <c r="B4700" t="s">
        <v>8</v>
      </c>
      <c r="C4700">
        <v>0.26</v>
      </c>
      <c r="D4700">
        <v>0.04</v>
      </c>
      <c r="E4700">
        <v>0.11</v>
      </c>
      <c r="F4700">
        <v>0.1</v>
      </c>
      <c r="G4700">
        <v>0.01</v>
      </c>
    </row>
    <row r="4701" spans="1:7" x14ac:dyDescent="0.35">
      <c r="A4701" t="s">
        <v>4833</v>
      </c>
      <c r="B4701" t="s">
        <v>1827</v>
      </c>
      <c r="C4701">
        <v>0.26</v>
      </c>
      <c r="D4701">
        <v>0</v>
      </c>
      <c r="E4701">
        <v>0</v>
      </c>
      <c r="F4701">
        <v>0.24</v>
      </c>
      <c r="G4701">
        <v>0.02</v>
      </c>
    </row>
    <row r="4702" spans="1:7" x14ac:dyDescent="0.35">
      <c r="A4702" t="s">
        <v>4834</v>
      </c>
      <c r="B4702" t="s">
        <v>930</v>
      </c>
      <c r="C4702">
        <v>0.26</v>
      </c>
      <c r="D4702">
        <v>0</v>
      </c>
      <c r="E4702">
        <v>0.26</v>
      </c>
      <c r="F4702">
        <v>0</v>
      </c>
      <c r="G4702">
        <v>0</v>
      </c>
    </row>
    <row r="4703" spans="1:7" x14ac:dyDescent="0.35">
      <c r="A4703" t="s">
        <v>4835</v>
      </c>
      <c r="B4703" t="s">
        <v>150</v>
      </c>
      <c r="C4703">
        <v>0.26</v>
      </c>
      <c r="D4703">
        <v>7.0000000000000007E-2</v>
      </c>
      <c r="E4703">
        <v>0</v>
      </c>
      <c r="F4703">
        <v>0.18</v>
      </c>
      <c r="G4703">
        <v>0</v>
      </c>
    </row>
    <row r="4704" spans="1:7" x14ac:dyDescent="0.35">
      <c r="A4704" t="s">
        <v>4836</v>
      </c>
      <c r="B4704" t="s">
        <v>447</v>
      </c>
      <c r="C4704">
        <v>0.26</v>
      </c>
      <c r="D4704">
        <v>7.0000000000000007E-2</v>
      </c>
      <c r="E4704">
        <v>0</v>
      </c>
      <c r="F4704">
        <v>0.18</v>
      </c>
      <c r="G4704">
        <v>0</v>
      </c>
    </row>
    <row r="4705" spans="1:7" x14ac:dyDescent="0.35">
      <c r="A4705" t="s">
        <v>4837</v>
      </c>
      <c r="B4705" t="s">
        <v>83</v>
      </c>
      <c r="C4705">
        <v>0.26</v>
      </c>
      <c r="D4705">
        <v>0.06</v>
      </c>
      <c r="E4705">
        <v>0</v>
      </c>
      <c r="F4705">
        <v>0.19</v>
      </c>
      <c r="G4705">
        <v>0.01</v>
      </c>
    </row>
    <row r="4706" spans="1:7" x14ac:dyDescent="0.35">
      <c r="A4706" t="s">
        <v>4838</v>
      </c>
      <c r="B4706" t="s">
        <v>2793</v>
      </c>
      <c r="C4706">
        <v>0.26</v>
      </c>
      <c r="D4706">
        <v>0.1</v>
      </c>
      <c r="E4706">
        <v>0</v>
      </c>
      <c r="F4706">
        <v>0.13</v>
      </c>
      <c r="G4706">
        <v>0.03</v>
      </c>
    </row>
    <row r="4707" spans="1:7" x14ac:dyDescent="0.35">
      <c r="A4707" t="s">
        <v>4839</v>
      </c>
      <c r="B4707" t="s">
        <v>163</v>
      </c>
      <c r="C4707">
        <v>0.26</v>
      </c>
      <c r="D4707">
        <v>0.1</v>
      </c>
      <c r="E4707">
        <v>0</v>
      </c>
      <c r="F4707">
        <v>0.14000000000000001</v>
      </c>
      <c r="G4707">
        <v>0.02</v>
      </c>
    </row>
    <row r="4708" spans="1:7" x14ac:dyDescent="0.35">
      <c r="A4708" t="s">
        <v>4840</v>
      </c>
      <c r="B4708" t="s">
        <v>98</v>
      </c>
      <c r="C4708">
        <v>0.41000000000000003</v>
      </c>
      <c r="D4708">
        <v>0.19</v>
      </c>
      <c r="E4708">
        <v>0</v>
      </c>
      <c r="F4708">
        <v>0.16</v>
      </c>
      <c r="G4708">
        <v>0.05</v>
      </c>
    </row>
    <row r="4709" spans="1:7" x14ac:dyDescent="0.35">
      <c r="A4709" t="s">
        <v>4841</v>
      </c>
      <c r="B4709" t="s">
        <v>92</v>
      </c>
      <c r="C4709">
        <v>0.26</v>
      </c>
      <c r="D4709">
        <v>0</v>
      </c>
      <c r="E4709">
        <v>0.26</v>
      </c>
      <c r="F4709">
        <v>0</v>
      </c>
      <c r="G4709">
        <v>0</v>
      </c>
    </row>
    <row r="4710" spans="1:7" x14ac:dyDescent="0.35">
      <c r="A4710" t="s">
        <v>4842</v>
      </c>
      <c r="B4710" t="s">
        <v>125</v>
      </c>
      <c r="C4710">
        <v>0.26</v>
      </c>
      <c r="D4710">
        <v>0.06</v>
      </c>
      <c r="E4710">
        <v>0</v>
      </c>
      <c r="F4710">
        <v>0.17</v>
      </c>
      <c r="G4710">
        <v>0.02</v>
      </c>
    </row>
    <row r="4711" spans="1:7" x14ac:dyDescent="0.35">
      <c r="A4711" t="s">
        <v>4843</v>
      </c>
      <c r="B4711" t="s">
        <v>259</v>
      </c>
      <c r="C4711">
        <v>0.51</v>
      </c>
      <c r="D4711">
        <v>0.22</v>
      </c>
      <c r="E4711">
        <v>0</v>
      </c>
      <c r="F4711">
        <v>0.22</v>
      </c>
      <c r="G4711">
        <v>7.0000000000000007E-2</v>
      </c>
    </row>
    <row r="4712" spans="1:7" x14ac:dyDescent="0.35">
      <c r="A4712" t="s">
        <v>4844</v>
      </c>
      <c r="B4712" t="s">
        <v>38</v>
      </c>
      <c r="C4712">
        <v>0.26</v>
      </c>
      <c r="D4712">
        <v>0.1</v>
      </c>
      <c r="E4712">
        <v>0</v>
      </c>
      <c r="F4712">
        <v>0.13</v>
      </c>
      <c r="G4712">
        <v>0.03</v>
      </c>
    </row>
    <row r="4713" spans="1:7" x14ac:dyDescent="0.35">
      <c r="A4713" t="s">
        <v>4845</v>
      </c>
      <c r="B4713" t="s">
        <v>713</v>
      </c>
      <c r="C4713">
        <v>0.26</v>
      </c>
      <c r="D4713">
        <v>0.03</v>
      </c>
      <c r="E4713">
        <v>0.06</v>
      </c>
      <c r="F4713">
        <v>0.15</v>
      </c>
      <c r="G4713">
        <v>0.02</v>
      </c>
    </row>
    <row r="4714" spans="1:7" x14ac:dyDescent="0.35">
      <c r="A4714" t="s">
        <v>4846</v>
      </c>
      <c r="B4714" t="s">
        <v>65</v>
      </c>
      <c r="C4714">
        <v>0.26</v>
      </c>
      <c r="D4714">
        <v>0</v>
      </c>
      <c r="E4714">
        <v>0</v>
      </c>
      <c r="F4714">
        <v>0.23</v>
      </c>
      <c r="G4714">
        <v>0.02</v>
      </c>
    </row>
    <row r="4715" spans="1:7" x14ac:dyDescent="0.35">
      <c r="A4715" t="s">
        <v>4847</v>
      </c>
      <c r="B4715" t="s">
        <v>2796</v>
      </c>
      <c r="C4715">
        <v>0.26</v>
      </c>
      <c r="D4715">
        <v>0</v>
      </c>
      <c r="E4715">
        <v>0.24</v>
      </c>
      <c r="F4715">
        <v>0</v>
      </c>
      <c r="G4715">
        <v>0.02</v>
      </c>
    </row>
    <row r="4716" spans="1:7" x14ac:dyDescent="0.35">
      <c r="A4716" t="s">
        <v>4848</v>
      </c>
      <c r="B4716" t="s">
        <v>38</v>
      </c>
      <c r="C4716">
        <v>0.26</v>
      </c>
      <c r="D4716">
        <v>0</v>
      </c>
      <c r="E4716">
        <v>0.26</v>
      </c>
      <c r="F4716">
        <v>0</v>
      </c>
      <c r="G4716">
        <v>0</v>
      </c>
    </row>
    <row r="4717" spans="1:7" x14ac:dyDescent="0.35">
      <c r="A4717" t="s">
        <v>4849</v>
      </c>
      <c r="B4717" t="s">
        <v>80</v>
      </c>
      <c r="C4717">
        <v>0.53</v>
      </c>
      <c r="D4717">
        <v>0.16000000000000003</v>
      </c>
      <c r="E4717">
        <v>0.02</v>
      </c>
      <c r="F4717">
        <v>0.28000000000000003</v>
      </c>
      <c r="G4717">
        <v>6.9999999999999993E-2</v>
      </c>
    </row>
    <row r="4718" spans="1:7" x14ac:dyDescent="0.35">
      <c r="A4718" t="s">
        <v>4850</v>
      </c>
      <c r="B4718" t="s">
        <v>83</v>
      </c>
      <c r="C4718">
        <v>0.26</v>
      </c>
      <c r="D4718">
        <v>7.0000000000000007E-2</v>
      </c>
      <c r="E4718">
        <v>0</v>
      </c>
      <c r="F4718">
        <v>0.18</v>
      </c>
      <c r="G4718">
        <v>0</v>
      </c>
    </row>
    <row r="4719" spans="1:7" x14ac:dyDescent="0.35">
      <c r="A4719" t="s">
        <v>4851</v>
      </c>
      <c r="B4719" t="s">
        <v>4619</v>
      </c>
      <c r="C4719">
        <v>0.26</v>
      </c>
      <c r="D4719">
        <v>0.05</v>
      </c>
      <c r="E4719">
        <v>0.13</v>
      </c>
      <c r="F4719">
        <v>7.0000000000000007E-2</v>
      </c>
      <c r="G4719">
        <v>0.02</v>
      </c>
    </row>
    <row r="4720" spans="1:7" x14ac:dyDescent="0.35">
      <c r="A4720" t="s">
        <v>4852</v>
      </c>
      <c r="B4720" t="s">
        <v>8</v>
      </c>
      <c r="C4720">
        <v>0.26</v>
      </c>
      <c r="D4720">
        <v>0</v>
      </c>
      <c r="E4720">
        <v>0.26</v>
      </c>
      <c r="F4720">
        <v>0</v>
      </c>
      <c r="G4720">
        <v>0</v>
      </c>
    </row>
    <row r="4721" spans="1:7" x14ac:dyDescent="0.35">
      <c r="A4721" t="s">
        <v>4853</v>
      </c>
      <c r="B4721" t="s">
        <v>98</v>
      </c>
      <c r="C4721">
        <v>0.26</v>
      </c>
      <c r="D4721">
        <v>0.01</v>
      </c>
      <c r="E4721">
        <v>0</v>
      </c>
      <c r="F4721">
        <v>0.24</v>
      </c>
      <c r="G4721">
        <v>0</v>
      </c>
    </row>
    <row r="4722" spans="1:7" x14ac:dyDescent="0.35">
      <c r="A4722" t="s">
        <v>4854</v>
      </c>
      <c r="B4722" t="s">
        <v>1107</v>
      </c>
      <c r="C4722">
        <v>0.26</v>
      </c>
      <c r="D4722">
        <v>0</v>
      </c>
      <c r="E4722">
        <v>0.26</v>
      </c>
      <c r="F4722">
        <v>0</v>
      </c>
      <c r="G4722">
        <v>0</v>
      </c>
    </row>
    <row r="4723" spans="1:7" x14ac:dyDescent="0.35">
      <c r="A4723" t="s">
        <v>4855</v>
      </c>
      <c r="B4723" t="s">
        <v>930</v>
      </c>
      <c r="C4723">
        <v>0.26</v>
      </c>
      <c r="D4723">
        <v>0</v>
      </c>
      <c r="E4723">
        <v>0.26</v>
      </c>
      <c r="F4723">
        <v>0</v>
      </c>
      <c r="G4723">
        <v>0</v>
      </c>
    </row>
    <row r="4724" spans="1:7" x14ac:dyDescent="0.35">
      <c r="A4724" t="s">
        <v>1667</v>
      </c>
      <c r="B4724" t="s">
        <v>4856</v>
      </c>
      <c r="C4724">
        <v>0.26</v>
      </c>
      <c r="D4724">
        <v>7.0000000000000007E-2</v>
      </c>
      <c r="E4724">
        <v>0</v>
      </c>
      <c r="F4724">
        <v>0.18</v>
      </c>
      <c r="G4724">
        <v>0</v>
      </c>
    </row>
    <row r="4725" spans="1:7" x14ac:dyDescent="0.35">
      <c r="A4725" t="s">
        <v>4857</v>
      </c>
      <c r="B4725" t="s">
        <v>26</v>
      </c>
      <c r="C4725">
        <v>0.26</v>
      </c>
      <c r="D4725">
        <v>0</v>
      </c>
      <c r="E4725">
        <v>0</v>
      </c>
      <c r="F4725">
        <v>0.24</v>
      </c>
      <c r="G4725">
        <v>0.02</v>
      </c>
    </row>
    <row r="4726" spans="1:7" x14ac:dyDescent="0.35">
      <c r="A4726" t="s">
        <v>4858</v>
      </c>
      <c r="B4726" t="s">
        <v>65</v>
      </c>
      <c r="C4726">
        <v>0.26</v>
      </c>
      <c r="D4726">
        <v>0.21</v>
      </c>
      <c r="E4726">
        <v>0</v>
      </c>
      <c r="F4726">
        <v>0</v>
      </c>
      <c r="G4726">
        <v>0.05</v>
      </c>
    </row>
    <row r="4727" spans="1:7" x14ac:dyDescent="0.35">
      <c r="A4727" t="s">
        <v>4859</v>
      </c>
      <c r="B4727" t="s">
        <v>40</v>
      </c>
      <c r="C4727">
        <v>0.41</v>
      </c>
      <c r="D4727">
        <v>0.12000000000000001</v>
      </c>
      <c r="E4727">
        <v>0</v>
      </c>
      <c r="F4727">
        <v>0.24000000000000002</v>
      </c>
      <c r="G4727">
        <v>0.03</v>
      </c>
    </row>
    <row r="4728" spans="1:7" x14ac:dyDescent="0.35">
      <c r="A4728" t="s">
        <v>4860</v>
      </c>
      <c r="B4728" t="s">
        <v>187</v>
      </c>
      <c r="C4728">
        <v>0.26</v>
      </c>
      <c r="D4728">
        <v>0.21</v>
      </c>
      <c r="E4728">
        <v>0</v>
      </c>
      <c r="F4728">
        <v>0</v>
      </c>
      <c r="G4728">
        <v>0.04</v>
      </c>
    </row>
    <row r="4729" spans="1:7" x14ac:dyDescent="0.35">
      <c r="A4729" t="s">
        <v>4861</v>
      </c>
      <c r="B4729" t="s">
        <v>83</v>
      </c>
      <c r="C4729">
        <v>0.26</v>
      </c>
      <c r="D4729">
        <v>0.1</v>
      </c>
      <c r="E4729">
        <v>0</v>
      </c>
      <c r="F4729">
        <v>0.14000000000000001</v>
      </c>
      <c r="G4729">
        <v>0.02</v>
      </c>
    </row>
    <row r="4730" spans="1:7" x14ac:dyDescent="0.35">
      <c r="A4730" t="s">
        <v>4862</v>
      </c>
      <c r="B4730" t="s">
        <v>38</v>
      </c>
      <c r="C4730">
        <v>0.26</v>
      </c>
      <c r="D4730">
        <v>0.1</v>
      </c>
      <c r="E4730">
        <v>0</v>
      </c>
      <c r="F4730">
        <v>0.13</v>
      </c>
      <c r="G4730">
        <v>0.03</v>
      </c>
    </row>
    <row r="4731" spans="1:7" x14ac:dyDescent="0.35">
      <c r="A4731" t="s">
        <v>4863</v>
      </c>
      <c r="B4731" t="s">
        <v>478</v>
      </c>
      <c r="C4731">
        <v>0.45</v>
      </c>
      <c r="D4731">
        <v>0.30000000000000004</v>
      </c>
      <c r="E4731">
        <v>0</v>
      </c>
      <c r="F4731">
        <v>0.12</v>
      </c>
      <c r="G4731">
        <v>0.01</v>
      </c>
    </row>
    <row r="4732" spans="1:7" x14ac:dyDescent="0.35">
      <c r="A4732" t="s">
        <v>4864</v>
      </c>
      <c r="B4732" t="s">
        <v>930</v>
      </c>
      <c r="C4732">
        <v>0.26</v>
      </c>
      <c r="D4732">
        <v>0</v>
      </c>
      <c r="E4732">
        <v>0.25</v>
      </c>
      <c r="F4732">
        <v>0</v>
      </c>
      <c r="G4732">
        <v>0.01</v>
      </c>
    </row>
    <row r="4733" spans="1:7" x14ac:dyDescent="0.35">
      <c r="A4733" t="s">
        <v>4865</v>
      </c>
      <c r="B4733" t="s">
        <v>150</v>
      </c>
      <c r="C4733">
        <v>0.26</v>
      </c>
      <c r="D4733">
        <v>0.06</v>
      </c>
      <c r="E4733">
        <v>0.04</v>
      </c>
      <c r="F4733">
        <v>0.16</v>
      </c>
      <c r="G4733">
        <v>0</v>
      </c>
    </row>
    <row r="4734" spans="1:7" x14ac:dyDescent="0.35">
      <c r="A4734" t="s">
        <v>4866</v>
      </c>
      <c r="B4734" t="s">
        <v>8</v>
      </c>
      <c r="C4734">
        <v>0.26</v>
      </c>
      <c r="D4734">
        <v>0</v>
      </c>
      <c r="E4734">
        <v>0.02</v>
      </c>
      <c r="F4734">
        <v>0.21</v>
      </c>
      <c r="G4734">
        <v>0.02</v>
      </c>
    </row>
    <row r="4735" spans="1:7" x14ac:dyDescent="0.35">
      <c r="A4735" t="s">
        <v>4867</v>
      </c>
      <c r="B4735" t="s">
        <v>38</v>
      </c>
      <c r="C4735">
        <v>0.26</v>
      </c>
      <c r="D4735">
        <v>0.1</v>
      </c>
      <c r="E4735">
        <v>0</v>
      </c>
      <c r="F4735">
        <v>0.13</v>
      </c>
      <c r="G4735">
        <v>0.03</v>
      </c>
    </row>
    <row r="4736" spans="1:7" x14ac:dyDescent="0.35">
      <c r="A4736" t="s">
        <v>4868</v>
      </c>
      <c r="B4736" t="s">
        <v>26</v>
      </c>
      <c r="C4736">
        <v>0.37</v>
      </c>
      <c r="D4736">
        <v>0.03</v>
      </c>
      <c r="E4736">
        <v>0</v>
      </c>
      <c r="F4736">
        <v>0.31</v>
      </c>
      <c r="G4736">
        <v>0.03</v>
      </c>
    </row>
    <row r="4737" spans="1:7" x14ac:dyDescent="0.35">
      <c r="A4737" t="s">
        <v>4869</v>
      </c>
      <c r="B4737" t="s">
        <v>4870</v>
      </c>
      <c r="C4737">
        <v>0.26</v>
      </c>
      <c r="D4737">
        <v>0</v>
      </c>
      <c r="E4737">
        <v>0.26</v>
      </c>
      <c r="F4737">
        <v>0</v>
      </c>
      <c r="G4737">
        <v>0</v>
      </c>
    </row>
    <row r="4738" spans="1:7" x14ac:dyDescent="0.35">
      <c r="A4738" t="s">
        <v>2361</v>
      </c>
      <c r="B4738" t="s">
        <v>380</v>
      </c>
      <c r="C4738">
        <v>0.26</v>
      </c>
      <c r="D4738">
        <v>0.06</v>
      </c>
      <c r="E4738">
        <v>0</v>
      </c>
      <c r="F4738">
        <v>0.19</v>
      </c>
      <c r="G4738">
        <v>0.01</v>
      </c>
    </row>
    <row r="4739" spans="1:7" x14ac:dyDescent="0.35">
      <c r="A4739" t="s">
        <v>4871</v>
      </c>
      <c r="B4739" t="s">
        <v>65</v>
      </c>
      <c r="C4739">
        <v>0.25</v>
      </c>
      <c r="D4739">
        <v>7.0000000000000007E-2</v>
      </c>
      <c r="E4739">
        <v>0</v>
      </c>
      <c r="F4739">
        <v>0.18</v>
      </c>
      <c r="G4739">
        <v>0</v>
      </c>
    </row>
    <row r="4740" spans="1:7" x14ac:dyDescent="0.35">
      <c r="A4740" t="s">
        <v>4872</v>
      </c>
      <c r="B4740" t="s">
        <v>4873</v>
      </c>
      <c r="C4740">
        <v>0.25</v>
      </c>
      <c r="D4740">
        <v>0</v>
      </c>
      <c r="E4740">
        <v>0.24</v>
      </c>
      <c r="F4740">
        <v>0</v>
      </c>
      <c r="G4740">
        <v>0.02</v>
      </c>
    </row>
    <row r="4741" spans="1:7" x14ac:dyDescent="0.35">
      <c r="A4741" t="s">
        <v>4874</v>
      </c>
      <c r="B4741" t="s">
        <v>83</v>
      </c>
      <c r="C4741">
        <v>0.5</v>
      </c>
      <c r="D4741">
        <v>6.9999999999999993E-2</v>
      </c>
      <c r="E4741">
        <v>0</v>
      </c>
      <c r="F4741">
        <v>0.38</v>
      </c>
      <c r="G4741">
        <v>0.05</v>
      </c>
    </row>
    <row r="4742" spans="1:7" x14ac:dyDescent="0.35">
      <c r="A4742" t="s">
        <v>4875</v>
      </c>
      <c r="B4742" t="s">
        <v>259</v>
      </c>
      <c r="C4742">
        <v>0.25</v>
      </c>
      <c r="D4742">
        <v>0</v>
      </c>
      <c r="E4742">
        <v>0.25</v>
      </c>
      <c r="F4742">
        <v>0</v>
      </c>
      <c r="G4742">
        <v>0</v>
      </c>
    </row>
    <row r="4743" spans="1:7" x14ac:dyDescent="0.35">
      <c r="A4743" t="s">
        <v>4876</v>
      </c>
      <c r="B4743" t="s">
        <v>65</v>
      </c>
      <c r="C4743">
        <v>0.25</v>
      </c>
      <c r="D4743">
        <v>0.01</v>
      </c>
      <c r="E4743">
        <v>0</v>
      </c>
      <c r="F4743">
        <v>0.23</v>
      </c>
      <c r="G4743">
        <v>0.02</v>
      </c>
    </row>
    <row r="4744" spans="1:7" x14ac:dyDescent="0.35">
      <c r="A4744" t="s">
        <v>4877</v>
      </c>
      <c r="B4744" t="s">
        <v>40</v>
      </c>
      <c r="C4744">
        <v>0.25</v>
      </c>
      <c r="D4744">
        <v>0.01</v>
      </c>
      <c r="E4744">
        <v>0</v>
      </c>
      <c r="F4744">
        <v>0.22</v>
      </c>
      <c r="G4744">
        <v>0.02</v>
      </c>
    </row>
    <row r="4745" spans="1:7" x14ac:dyDescent="0.35">
      <c r="A4745" t="s">
        <v>2656</v>
      </c>
      <c r="B4745" t="s">
        <v>1098</v>
      </c>
      <c r="C4745">
        <v>0.25</v>
      </c>
      <c r="D4745">
        <v>0</v>
      </c>
      <c r="E4745">
        <v>0</v>
      </c>
      <c r="F4745">
        <v>0.24</v>
      </c>
      <c r="G4745">
        <v>0.02</v>
      </c>
    </row>
    <row r="4746" spans="1:7" x14ac:dyDescent="0.35">
      <c r="A4746" t="s">
        <v>4878</v>
      </c>
      <c r="B4746" t="s">
        <v>1312</v>
      </c>
      <c r="C4746">
        <v>0.25</v>
      </c>
      <c r="D4746">
        <v>0.1</v>
      </c>
      <c r="E4746">
        <v>0</v>
      </c>
      <c r="F4746">
        <v>0.14000000000000001</v>
      </c>
      <c r="G4746">
        <v>0.02</v>
      </c>
    </row>
    <row r="4747" spans="1:7" x14ac:dyDescent="0.35">
      <c r="A4747" t="s">
        <v>4879</v>
      </c>
      <c r="B4747" t="s">
        <v>155</v>
      </c>
      <c r="C4747">
        <v>0.25</v>
      </c>
      <c r="D4747">
        <v>0.15</v>
      </c>
      <c r="E4747">
        <v>0</v>
      </c>
      <c r="F4747">
        <v>0.04</v>
      </c>
      <c r="G4747">
        <v>0.06</v>
      </c>
    </row>
    <row r="4748" spans="1:7" x14ac:dyDescent="0.35">
      <c r="A4748" t="s">
        <v>4880</v>
      </c>
      <c r="B4748" t="s">
        <v>38</v>
      </c>
      <c r="C4748">
        <v>0.25</v>
      </c>
      <c r="D4748">
        <v>0.12</v>
      </c>
      <c r="E4748">
        <v>0</v>
      </c>
      <c r="F4748">
        <v>0.09</v>
      </c>
      <c r="G4748">
        <v>0.04</v>
      </c>
    </row>
    <row r="4749" spans="1:7" x14ac:dyDescent="0.35">
      <c r="A4749" t="s">
        <v>4881</v>
      </c>
      <c r="B4749" t="s">
        <v>223</v>
      </c>
      <c r="C4749">
        <v>0.25</v>
      </c>
      <c r="D4749">
        <v>0.04</v>
      </c>
      <c r="E4749">
        <v>0.06</v>
      </c>
      <c r="F4749">
        <v>0.15</v>
      </c>
      <c r="G4749">
        <v>0.01</v>
      </c>
    </row>
    <row r="4750" spans="1:7" x14ac:dyDescent="0.35">
      <c r="A4750" t="s">
        <v>4882</v>
      </c>
      <c r="B4750" t="s">
        <v>26</v>
      </c>
      <c r="C4750">
        <v>0.25</v>
      </c>
      <c r="D4750">
        <v>0.1</v>
      </c>
      <c r="E4750">
        <v>0</v>
      </c>
      <c r="F4750">
        <v>0.12</v>
      </c>
      <c r="G4750">
        <v>0.03</v>
      </c>
    </row>
    <row r="4751" spans="1:7" x14ac:dyDescent="0.35">
      <c r="A4751" t="s">
        <v>4883</v>
      </c>
      <c r="B4751" t="s">
        <v>713</v>
      </c>
      <c r="C4751">
        <v>0.28000000000000003</v>
      </c>
      <c r="D4751">
        <v>0</v>
      </c>
      <c r="E4751">
        <v>0.28000000000000003</v>
      </c>
      <c r="F4751">
        <v>0</v>
      </c>
      <c r="G4751">
        <v>0</v>
      </c>
    </row>
    <row r="4752" spans="1:7" x14ac:dyDescent="0.35">
      <c r="A4752" t="s">
        <v>4417</v>
      </c>
      <c r="B4752" t="s">
        <v>223</v>
      </c>
      <c r="C4752">
        <v>0.26</v>
      </c>
      <c r="D4752">
        <v>0.11</v>
      </c>
      <c r="E4752">
        <v>0</v>
      </c>
      <c r="F4752">
        <v>0.12</v>
      </c>
      <c r="G4752">
        <v>0.04</v>
      </c>
    </row>
    <row r="4753" spans="1:7" x14ac:dyDescent="0.35">
      <c r="A4753" t="s">
        <v>4884</v>
      </c>
      <c r="B4753" t="s">
        <v>142</v>
      </c>
      <c r="C4753">
        <v>0.25</v>
      </c>
      <c r="D4753">
        <v>0.04</v>
      </c>
      <c r="E4753">
        <v>0.06</v>
      </c>
      <c r="F4753">
        <v>0.14000000000000001</v>
      </c>
      <c r="G4753">
        <v>0.02</v>
      </c>
    </row>
    <row r="4754" spans="1:7" x14ac:dyDescent="0.35">
      <c r="A4754" t="s">
        <v>4885</v>
      </c>
      <c r="B4754" t="s">
        <v>65</v>
      </c>
      <c r="C4754">
        <v>0.25</v>
      </c>
      <c r="D4754">
        <v>0.09</v>
      </c>
      <c r="E4754">
        <v>0.03</v>
      </c>
      <c r="F4754">
        <v>0.11</v>
      </c>
      <c r="G4754">
        <v>0.02</v>
      </c>
    </row>
    <row r="4755" spans="1:7" x14ac:dyDescent="0.35">
      <c r="A4755" t="s">
        <v>4886</v>
      </c>
      <c r="B4755" t="s">
        <v>414</v>
      </c>
      <c r="C4755">
        <v>0.25</v>
      </c>
      <c r="D4755">
        <v>0</v>
      </c>
      <c r="E4755">
        <v>0</v>
      </c>
      <c r="F4755">
        <v>0.23</v>
      </c>
      <c r="G4755">
        <v>0.02</v>
      </c>
    </row>
    <row r="4756" spans="1:7" x14ac:dyDescent="0.35">
      <c r="A4756" t="s">
        <v>4887</v>
      </c>
      <c r="B4756" t="s">
        <v>380</v>
      </c>
      <c r="C4756">
        <v>0.25</v>
      </c>
      <c r="D4756">
        <v>0</v>
      </c>
      <c r="E4756">
        <v>0.25</v>
      </c>
      <c r="F4756">
        <v>0</v>
      </c>
      <c r="G4756">
        <v>0</v>
      </c>
    </row>
    <row r="4757" spans="1:7" x14ac:dyDescent="0.35">
      <c r="A4757" t="s">
        <v>4888</v>
      </c>
      <c r="B4757" t="s">
        <v>150</v>
      </c>
      <c r="C4757">
        <v>0.25</v>
      </c>
      <c r="D4757">
        <v>0</v>
      </c>
      <c r="E4757">
        <v>0.25</v>
      </c>
      <c r="F4757">
        <v>0</v>
      </c>
      <c r="G4757">
        <v>0</v>
      </c>
    </row>
    <row r="4758" spans="1:7" x14ac:dyDescent="0.35">
      <c r="A4758" t="s">
        <v>4889</v>
      </c>
      <c r="B4758" t="s">
        <v>414</v>
      </c>
      <c r="C4758">
        <v>0.25</v>
      </c>
      <c r="D4758">
        <v>0.1</v>
      </c>
      <c r="E4758">
        <v>0</v>
      </c>
      <c r="F4758">
        <v>0.12</v>
      </c>
      <c r="G4758">
        <v>0.03</v>
      </c>
    </row>
    <row r="4759" spans="1:7" x14ac:dyDescent="0.35">
      <c r="A4759" t="s">
        <v>4890</v>
      </c>
      <c r="B4759" t="s">
        <v>65</v>
      </c>
      <c r="C4759">
        <v>0.5</v>
      </c>
      <c r="D4759">
        <v>0.12000000000000001</v>
      </c>
      <c r="E4759">
        <v>0</v>
      </c>
      <c r="F4759">
        <v>0.35</v>
      </c>
      <c r="G4759">
        <v>0.05</v>
      </c>
    </row>
    <row r="4760" spans="1:7" x14ac:dyDescent="0.35">
      <c r="A4760" t="s">
        <v>4891</v>
      </c>
      <c r="B4760" t="s">
        <v>1837</v>
      </c>
      <c r="C4760">
        <v>0.25</v>
      </c>
      <c r="D4760">
        <v>0.1</v>
      </c>
      <c r="E4760">
        <v>0</v>
      </c>
      <c r="F4760">
        <v>0.14000000000000001</v>
      </c>
      <c r="G4760">
        <v>0.02</v>
      </c>
    </row>
    <row r="4761" spans="1:7" x14ac:dyDescent="0.35">
      <c r="A4761" t="s">
        <v>4892</v>
      </c>
      <c r="B4761" t="s">
        <v>414</v>
      </c>
      <c r="C4761">
        <v>0.25</v>
      </c>
      <c r="D4761">
        <v>7.0000000000000007E-2</v>
      </c>
      <c r="E4761">
        <v>0</v>
      </c>
      <c r="F4761">
        <v>0.18</v>
      </c>
      <c r="G4761">
        <v>0</v>
      </c>
    </row>
    <row r="4762" spans="1:7" x14ac:dyDescent="0.35">
      <c r="A4762" t="s">
        <v>4893</v>
      </c>
      <c r="B4762" t="s">
        <v>92</v>
      </c>
      <c r="C4762">
        <v>0.25</v>
      </c>
      <c r="D4762">
        <v>0</v>
      </c>
      <c r="E4762">
        <v>0.25</v>
      </c>
      <c r="F4762">
        <v>0</v>
      </c>
      <c r="G4762">
        <v>0</v>
      </c>
    </row>
    <row r="4763" spans="1:7" x14ac:dyDescent="0.35">
      <c r="A4763" t="s">
        <v>4894</v>
      </c>
      <c r="B4763" t="s">
        <v>4895</v>
      </c>
      <c r="C4763">
        <v>0.25</v>
      </c>
      <c r="D4763">
        <v>0</v>
      </c>
      <c r="E4763">
        <v>0.24</v>
      </c>
      <c r="F4763">
        <v>0</v>
      </c>
      <c r="G4763">
        <v>0.02</v>
      </c>
    </row>
    <row r="4764" spans="1:7" x14ac:dyDescent="0.35">
      <c r="A4764" t="s">
        <v>4896</v>
      </c>
      <c r="B4764" t="s">
        <v>24</v>
      </c>
      <c r="C4764">
        <v>0.25</v>
      </c>
      <c r="D4764">
        <v>0.05</v>
      </c>
      <c r="E4764">
        <v>0</v>
      </c>
      <c r="F4764">
        <v>0.19</v>
      </c>
      <c r="G4764">
        <v>0.01</v>
      </c>
    </row>
    <row r="4765" spans="1:7" x14ac:dyDescent="0.35">
      <c r="A4765" t="s">
        <v>4897</v>
      </c>
      <c r="B4765" t="s">
        <v>24</v>
      </c>
      <c r="C4765">
        <v>0.25</v>
      </c>
      <c r="D4765">
        <v>0.04</v>
      </c>
      <c r="E4765">
        <v>0</v>
      </c>
      <c r="F4765">
        <v>0.2</v>
      </c>
      <c r="G4765">
        <v>0.01</v>
      </c>
    </row>
    <row r="4766" spans="1:7" x14ac:dyDescent="0.35">
      <c r="A4766" t="s">
        <v>4898</v>
      </c>
      <c r="B4766" t="s">
        <v>4899</v>
      </c>
      <c r="C4766">
        <v>0.25</v>
      </c>
      <c r="D4766">
        <v>0.1</v>
      </c>
      <c r="E4766">
        <v>0</v>
      </c>
      <c r="F4766">
        <v>0.14000000000000001</v>
      </c>
      <c r="G4766">
        <v>0.02</v>
      </c>
    </row>
    <row r="4767" spans="1:7" x14ac:dyDescent="0.35">
      <c r="A4767" t="s">
        <v>4900</v>
      </c>
      <c r="B4767" t="s">
        <v>839</v>
      </c>
      <c r="C4767">
        <v>0.25</v>
      </c>
      <c r="D4767">
        <v>0.1</v>
      </c>
      <c r="E4767">
        <v>0</v>
      </c>
      <c r="F4767">
        <v>0.12</v>
      </c>
      <c r="G4767">
        <v>0.03</v>
      </c>
    </row>
    <row r="4768" spans="1:7" x14ac:dyDescent="0.35">
      <c r="A4768" t="s">
        <v>4901</v>
      </c>
      <c r="B4768" t="s">
        <v>447</v>
      </c>
      <c r="C4768">
        <v>0.25</v>
      </c>
      <c r="D4768">
        <v>7.0000000000000007E-2</v>
      </c>
      <c r="E4768">
        <v>0</v>
      </c>
      <c r="F4768">
        <v>0.18</v>
      </c>
      <c r="G4768">
        <v>0</v>
      </c>
    </row>
    <row r="4769" spans="1:7" x14ac:dyDescent="0.35">
      <c r="A4769" t="s">
        <v>4902</v>
      </c>
      <c r="B4769" t="s">
        <v>348</v>
      </c>
      <c r="C4769">
        <v>0.72</v>
      </c>
      <c r="D4769">
        <v>0.21000000000000002</v>
      </c>
      <c r="E4769">
        <v>0</v>
      </c>
      <c r="F4769">
        <v>0.44</v>
      </c>
      <c r="G4769">
        <v>7.0000000000000007E-2</v>
      </c>
    </row>
    <row r="4770" spans="1:7" x14ac:dyDescent="0.35">
      <c r="A4770" t="s">
        <v>4903</v>
      </c>
      <c r="B4770" t="s">
        <v>150</v>
      </c>
      <c r="C4770">
        <v>0.41000000000000003</v>
      </c>
      <c r="D4770">
        <v>0.13</v>
      </c>
      <c r="E4770">
        <v>0.02</v>
      </c>
      <c r="F4770">
        <v>0.21000000000000002</v>
      </c>
      <c r="G4770">
        <v>0.05</v>
      </c>
    </row>
    <row r="4771" spans="1:7" x14ac:dyDescent="0.35">
      <c r="A4771" t="s">
        <v>4904</v>
      </c>
      <c r="B4771" t="s">
        <v>1465</v>
      </c>
      <c r="C4771">
        <v>0.25</v>
      </c>
      <c r="D4771">
        <v>0.1</v>
      </c>
      <c r="E4771">
        <v>0</v>
      </c>
      <c r="F4771">
        <v>0.14000000000000001</v>
      </c>
      <c r="G4771">
        <v>0.02</v>
      </c>
    </row>
    <row r="4772" spans="1:7" x14ac:dyDescent="0.35">
      <c r="A4772" t="s">
        <v>4905</v>
      </c>
      <c r="B4772" t="s">
        <v>1489</v>
      </c>
      <c r="C4772">
        <v>0.25</v>
      </c>
      <c r="D4772">
        <v>0.14000000000000001</v>
      </c>
      <c r="E4772">
        <v>0</v>
      </c>
      <c r="F4772">
        <v>0.09</v>
      </c>
      <c r="G4772">
        <v>0.02</v>
      </c>
    </row>
    <row r="4773" spans="1:7" x14ac:dyDescent="0.35">
      <c r="A4773" t="s">
        <v>4906</v>
      </c>
      <c r="B4773" t="s">
        <v>3284</v>
      </c>
      <c r="C4773">
        <v>0.41000000000000003</v>
      </c>
      <c r="D4773">
        <v>0.13</v>
      </c>
      <c r="E4773">
        <v>0</v>
      </c>
      <c r="F4773">
        <v>0.27</v>
      </c>
      <c r="G4773">
        <v>0.02</v>
      </c>
    </row>
    <row r="4774" spans="1:7" x14ac:dyDescent="0.35">
      <c r="A4774" t="s">
        <v>4907</v>
      </c>
      <c r="B4774" t="s">
        <v>713</v>
      </c>
      <c r="C4774">
        <v>0.25</v>
      </c>
      <c r="D4774">
        <v>0</v>
      </c>
      <c r="E4774">
        <v>0.25</v>
      </c>
      <c r="F4774">
        <v>0</v>
      </c>
      <c r="G4774">
        <v>0</v>
      </c>
    </row>
    <row r="4775" spans="1:7" x14ac:dyDescent="0.35">
      <c r="A4775" t="s">
        <v>4908</v>
      </c>
      <c r="B4775" t="s">
        <v>223</v>
      </c>
      <c r="C4775">
        <v>0.25</v>
      </c>
      <c r="D4775">
        <v>0.05</v>
      </c>
      <c r="E4775">
        <v>0</v>
      </c>
      <c r="F4775">
        <v>0.19</v>
      </c>
      <c r="G4775">
        <v>0.01</v>
      </c>
    </row>
    <row r="4776" spans="1:7" x14ac:dyDescent="0.35">
      <c r="A4776" t="s">
        <v>4909</v>
      </c>
      <c r="B4776" t="s">
        <v>40</v>
      </c>
      <c r="C4776">
        <v>0.25</v>
      </c>
      <c r="D4776">
        <v>0.04</v>
      </c>
      <c r="E4776">
        <v>0.1</v>
      </c>
      <c r="F4776">
        <v>0.1</v>
      </c>
      <c r="G4776">
        <v>0.01</v>
      </c>
    </row>
    <row r="4777" spans="1:7" x14ac:dyDescent="0.35">
      <c r="A4777" t="s">
        <v>4910</v>
      </c>
      <c r="B4777" t="s">
        <v>83</v>
      </c>
      <c r="C4777">
        <v>0.25</v>
      </c>
      <c r="D4777">
        <v>0.05</v>
      </c>
      <c r="E4777">
        <v>0</v>
      </c>
      <c r="F4777">
        <v>0.19</v>
      </c>
      <c r="G4777">
        <v>0.01</v>
      </c>
    </row>
    <row r="4778" spans="1:7" x14ac:dyDescent="0.35">
      <c r="A4778" t="s">
        <v>4911</v>
      </c>
      <c r="B4778" t="s">
        <v>92</v>
      </c>
      <c r="C4778">
        <v>0.25</v>
      </c>
      <c r="D4778">
        <v>0.05</v>
      </c>
      <c r="E4778">
        <v>0</v>
      </c>
      <c r="F4778">
        <v>0.19</v>
      </c>
      <c r="G4778">
        <v>0.01</v>
      </c>
    </row>
    <row r="4779" spans="1:7" x14ac:dyDescent="0.35">
      <c r="A4779" t="s">
        <v>4912</v>
      </c>
      <c r="B4779" t="s">
        <v>572</v>
      </c>
      <c r="C4779">
        <v>0.25</v>
      </c>
      <c r="D4779">
        <v>7.0000000000000007E-2</v>
      </c>
      <c r="E4779">
        <v>0</v>
      </c>
      <c r="F4779">
        <v>0.18</v>
      </c>
      <c r="G4779">
        <v>0</v>
      </c>
    </row>
    <row r="4780" spans="1:7" x14ac:dyDescent="0.35">
      <c r="A4780" t="s">
        <v>4913</v>
      </c>
      <c r="B4780" t="s">
        <v>38</v>
      </c>
      <c r="C4780">
        <v>0.25</v>
      </c>
      <c r="D4780">
        <v>0.1</v>
      </c>
      <c r="E4780">
        <v>0</v>
      </c>
      <c r="F4780">
        <v>0.12</v>
      </c>
      <c r="G4780">
        <v>0.03</v>
      </c>
    </row>
    <row r="4781" spans="1:7" x14ac:dyDescent="0.35">
      <c r="A4781" t="s">
        <v>4914</v>
      </c>
      <c r="B4781" t="s">
        <v>40</v>
      </c>
      <c r="C4781">
        <v>0.83</v>
      </c>
      <c r="D4781">
        <v>0.18</v>
      </c>
      <c r="E4781">
        <v>0</v>
      </c>
      <c r="F4781">
        <v>0.57000000000000006</v>
      </c>
      <c r="G4781">
        <v>0.08</v>
      </c>
    </row>
    <row r="4782" spans="1:7" x14ac:dyDescent="0.35">
      <c r="A4782" t="s">
        <v>4915</v>
      </c>
      <c r="B4782" t="s">
        <v>4916</v>
      </c>
      <c r="C4782">
        <v>0.25</v>
      </c>
      <c r="D4782">
        <v>0</v>
      </c>
      <c r="E4782">
        <v>0.23</v>
      </c>
      <c r="F4782">
        <v>0</v>
      </c>
      <c r="G4782">
        <v>0.02</v>
      </c>
    </row>
    <row r="4783" spans="1:7" x14ac:dyDescent="0.35">
      <c r="A4783" t="s">
        <v>4917</v>
      </c>
      <c r="B4783" t="s">
        <v>348</v>
      </c>
      <c r="C4783">
        <v>0.25</v>
      </c>
      <c r="D4783">
        <v>0.02</v>
      </c>
      <c r="E4783">
        <v>0</v>
      </c>
      <c r="F4783">
        <v>0.21</v>
      </c>
      <c r="G4783">
        <v>0.02</v>
      </c>
    </row>
    <row r="4784" spans="1:7" x14ac:dyDescent="0.35">
      <c r="A4784" t="s">
        <v>4918</v>
      </c>
      <c r="B4784" t="s">
        <v>474</v>
      </c>
      <c r="C4784">
        <v>0.25</v>
      </c>
      <c r="D4784">
        <v>7.0000000000000007E-2</v>
      </c>
      <c r="E4784">
        <v>0</v>
      </c>
      <c r="F4784">
        <v>0.18</v>
      </c>
      <c r="G4784">
        <v>0</v>
      </c>
    </row>
    <row r="4785" spans="1:7" x14ac:dyDescent="0.35">
      <c r="A4785" t="s">
        <v>4919</v>
      </c>
      <c r="B4785" t="s">
        <v>65</v>
      </c>
      <c r="C4785">
        <v>0.25</v>
      </c>
      <c r="D4785">
        <v>0.09</v>
      </c>
      <c r="E4785">
        <v>0</v>
      </c>
      <c r="F4785">
        <v>0.14000000000000001</v>
      </c>
      <c r="G4785">
        <v>0.02</v>
      </c>
    </row>
    <row r="4786" spans="1:7" x14ac:dyDescent="0.35">
      <c r="A4786" t="s">
        <v>4920</v>
      </c>
      <c r="B4786" t="s">
        <v>348</v>
      </c>
      <c r="C4786">
        <v>0.25</v>
      </c>
      <c r="D4786">
        <v>0</v>
      </c>
      <c r="E4786">
        <v>0</v>
      </c>
      <c r="F4786">
        <v>0.23</v>
      </c>
      <c r="G4786">
        <v>0.02</v>
      </c>
    </row>
    <row r="4787" spans="1:7" x14ac:dyDescent="0.35">
      <c r="A4787" t="s">
        <v>4921</v>
      </c>
      <c r="B4787" t="s">
        <v>4922</v>
      </c>
      <c r="C4787">
        <v>0.25</v>
      </c>
      <c r="D4787">
        <v>0</v>
      </c>
      <c r="E4787">
        <v>0.25</v>
      </c>
      <c r="F4787">
        <v>0</v>
      </c>
      <c r="G4787">
        <v>0</v>
      </c>
    </row>
    <row r="4788" spans="1:7" x14ac:dyDescent="0.35">
      <c r="A4788" t="s">
        <v>4923</v>
      </c>
      <c r="B4788" t="s">
        <v>26</v>
      </c>
      <c r="C4788">
        <v>0.25</v>
      </c>
      <c r="D4788">
        <v>0.08</v>
      </c>
      <c r="E4788">
        <v>0</v>
      </c>
      <c r="F4788">
        <v>0.14000000000000001</v>
      </c>
      <c r="G4788">
        <v>0.02</v>
      </c>
    </row>
    <row r="4789" spans="1:7" x14ac:dyDescent="0.35">
      <c r="A4789" t="s">
        <v>4924</v>
      </c>
      <c r="B4789" t="s">
        <v>150</v>
      </c>
      <c r="C4789">
        <v>0.25</v>
      </c>
      <c r="D4789">
        <v>0.04</v>
      </c>
      <c r="E4789">
        <v>0.05</v>
      </c>
      <c r="F4789">
        <v>0.16</v>
      </c>
      <c r="G4789">
        <v>0</v>
      </c>
    </row>
    <row r="4790" spans="1:7" x14ac:dyDescent="0.35">
      <c r="A4790" t="s">
        <v>4925</v>
      </c>
      <c r="B4790" t="s">
        <v>350</v>
      </c>
      <c r="C4790">
        <v>0.25</v>
      </c>
      <c r="D4790">
        <v>0.05</v>
      </c>
      <c r="E4790">
        <v>0</v>
      </c>
      <c r="F4790">
        <v>0.2</v>
      </c>
      <c r="G4790">
        <v>0</v>
      </c>
    </row>
    <row r="4791" spans="1:7" x14ac:dyDescent="0.35">
      <c r="A4791" t="s">
        <v>1341</v>
      </c>
      <c r="B4791" t="s">
        <v>26</v>
      </c>
      <c r="C4791">
        <v>0.25</v>
      </c>
      <c r="D4791">
        <v>0.05</v>
      </c>
      <c r="E4791">
        <v>0</v>
      </c>
      <c r="F4791">
        <v>0.2</v>
      </c>
      <c r="G4791">
        <v>0</v>
      </c>
    </row>
    <row r="4792" spans="1:7" x14ac:dyDescent="0.35">
      <c r="A4792" t="s">
        <v>4926</v>
      </c>
      <c r="B4792" t="s">
        <v>1457</v>
      </c>
      <c r="C4792">
        <v>0.25</v>
      </c>
      <c r="D4792">
        <v>0.05</v>
      </c>
      <c r="E4792">
        <v>0</v>
      </c>
      <c r="F4792">
        <v>0.2</v>
      </c>
      <c r="G4792">
        <v>0</v>
      </c>
    </row>
    <row r="4793" spans="1:7" x14ac:dyDescent="0.35">
      <c r="A4793" t="s">
        <v>4927</v>
      </c>
      <c r="B4793" t="s">
        <v>65</v>
      </c>
      <c r="C4793">
        <v>0.25</v>
      </c>
      <c r="D4793">
        <v>0.13</v>
      </c>
      <c r="E4793">
        <v>0</v>
      </c>
      <c r="F4793">
        <v>0.11</v>
      </c>
      <c r="G4793">
        <v>0.01</v>
      </c>
    </row>
    <row r="4794" spans="1:7" x14ac:dyDescent="0.35">
      <c r="A4794" t="s">
        <v>4928</v>
      </c>
      <c r="B4794" t="s">
        <v>145</v>
      </c>
      <c r="C4794">
        <v>0.25</v>
      </c>
      <c r="D4794">
        <v>0.05</v>
      </c>
      <c r="E4794">
        <v>0</v>
      </c>
      <c r="F4794">
        <v>0.2</v>
      </c>
      <c r="G4794">
        <v>0</v>
      </c>
    </row>
    <row r="4795" spans="1:7" x14ac:dyDescent="0.35">
      <c r="A4795" t="s">
        <v>4929</v>
      </c>
      <c r="B4795" t="s">
        <v>572</v>
      </c>
      <c r="C4795">
        <v>0.25</v>
      </c>
      <c r="D4795">
        <v>0.02</v>
      </c>
      <c r="E4795">
        <v>0</v>
      </c>
      <c r="F4795">
        <v>0.23</v>
      </c>
      <c r="G4795">
        <v>0</v>
      </c>
    </row>
    <row r="4796" spans="1:7" x14ac:dyDescent="0.35">
      <c r="A4796" t="s">
        <v>4930</v>
      </c>
      <c r="B4796" t="s">
        <v>8</v>
      </c>
      <c r="C4796">
        <v>0.25</v>
      </c>
      <c r="D4796">
        <v>0.05</v>
      </c>
      <c r="E4796">
        <v>0</v>
      </c>
      <c r="F4796">
        <v>0.2</v>
      </c>
      <c r="G4796">
        <v>0</v>
      </c>
    </row>
    <row r="4797" spans="1:7" x14ac:dyDescent="0.35">
      <c r="A4797" t="s">
        <v>4931</v>
      </c>
      <c r="B4797" t="s">
        <v>726</v>
      </c>
      <c r="C4797">
        <v>0.25</v>
      </c>
      <c r="D4797">
        <v>0.21</v>
      </c>
      <c r="E4797">
        <v>0</v>
      </c>
      <c r="F4797">
        <v>0</v>
      </c>
      <c r="G4797">
        <v>0.04</v>
      </c>
    </row>
    <row r="4798" spans="1:7" x14ac:dyDescent="0.35">
      <c r="A4798" t="s">
        <v>4932</v>
      </c>
      <c r="B4798" t="s">
        <v>223</v>
      </c>
      <c r="C4798">
        <v>0.42999999999999994</v>
      </c>
      <c r="D4798">
        <v>0.1</v>
      </c>
      <c r="E4798">
        <v>0</v>
      </c>
      <c r="F4798">
        <v>0.28000000000000003</v>
      </c>
      <c r="G4798">
        <v>0.05</v>
      </c>
    </row>
    <row r="4799" spans="1:7" x14ac:dyDescent="0.35">
      <c r="A4799" t="s">
        <v>4933</v>
      </c>
      <c r="B4799" t="s">
        <v>348</v>
      </c>
      <c r="C4799">
        <v>0.74999999999999989</v>
      </c>
      <c r="D4799">
        <v>0.22</v>
      </c>
      <c r="E4799">
        <v>0</v>
      </c>
      <c r="F4799">
        <v>0.5</v>
      </c>
      <c r="G4799">
        <v>0.04</v>
      </c>
    </row>
    <row r="4800" spans="1:7" x14ac:dyDescent="0.35">
      <c r="A4800" t="s">
        <v>4934</v>
      </c>
      <c r="B4800" t="s">
        <v>38</v>
      </c>
      <c r="C4800">
        <v>0.25</v>
      </c>
      <c r="D4800">
        <v>0</v>
      </c>
      <c r="E4800">
        <v>0.23</v>
      </c>
      <c r="F4800">
        <v>0</v>
      </c>
      <c r="G4800">
        <v>0.02</v>
      </c>
    </row>
    <row r="4801" spans="1:7" x14ac:dyDescent="0.35">
      <c r="A4801" t="s">
        <v>4935</v>
      </c>
      <c r="B4801" t="s">
        <v>2028</v>
      </c>
      <c r="C4801">
        <v>0.25</v>
      </c>
      <c r="D4801">
        <v>0.09</v>
      </c>
      <c r="E4801">
        <v>0</v>
      </c>
      <c r="F4801">
        <v>0.14000000000000001</v>
      </c>
      <c r="G4801">
        <v>0.02</v>
      </c>
    </row>
    <row r="4802" spans="1:7" x14ac:dyDescent="0.35">
      <c r="A4802" t="s">
        <v>4936</v>
      </c>
      <c r="B4802" t="s">
        <v>92</v>
      </c>
      <c r="C4802">
        <v>0.4</v>
      </c>
      <c r="D4802">
        <v>0.13</v>
      </c>
      <c r="E4802">
        <v>0</v>
      </c>
      <c r="F4802">
        <v>0.22999999999999998</v>
      </c>
      <c r="G4802">
        <v>0.04</v>
      </c>
    </row>
    <row r="4803" spans="1:7" x14ac:dyDescent="0.35">
      <c r="A4803" t="s">
        <v>4937</v>
      </c>
      <c r="B4803" t="s">
        <v>8</v>
      </c>
      <c r="C4803">
        <v>0.25</v>
      </c>
      <c r="D4803">
        <v>0.01</v>
      </c>
      <c r="E4803">
        <v>0.24</v>
      </c>
      <c r="F4803">
        <v>0</v>
      </c>
      <c r="G4803">
        <v>0</v>
      </c>
    </row>
    <row r="4804" spans="1:7" x14ac:dyDescent="0.35">
      <c r="A4804" t="s">
        <v>4938</v>
      </c>
      <c r="B4804" t="s">
        <v>92</v>
      </c>
      <c r="C4804">
        <v>0.66999999999999993</v>
      </c>
      <c r="D4804">
        <v>0</v>
      </c>
      <c r="E4804">
        <v>0.66999999999999993</v>
      </c>
      <c r="F4804">
        <v>0</v>
      </c>
      <c r="G4804">
        <v>0</v>
      </c>
    </row>
    <row r="4805" spans="1:7" x14ac:dyDescent="0.35">
      <c r="A4805" t="s">
        <v>4939</v>
      </c>
      <c r="B4805" t="s">
        <v>26</v>
      </c>
      <c r="C4805">
        <v>0.25</v>
      </c>
      <c r="D4805">
        <v>0.13</v>
      </c>
      <c r="E4805">
        <v>0</v>
      </c>
      <c r="F4805">
        <v>0.08</v>
      </c>
      <c r="G4805">
        <v>0.04</v>
      </c>
    </row>
    <row r="4806" spans="1:7" x14ac:dyDescent="0.35">
      <c r="A4806" t="s">
        <v>4940</v>
      </c>
      <c r="B4806" t="s">
        <v>4941</v>
      </c>
      <c r="C4806">
        <v>0.25</v>
      </c>
      <c r="D4806">
        <v>0</v>
      </c>
      <c r="E4806">
        <v>0.25</v>
      </c>
      <c r="F4806">
        <v>0</v>
      </c>
      <c r="G4806">
        <v>0</v>
      </c>
    </row>
    <row r="4807" spans="1:7" x14ac:dyDescent="0.35">
      <c r="A4807" t="s">
        <v>4942</v>
      </c>
      <c r="B4807" t="s">
        <v>4943</v>
      </c>
      <c r="C4807">
        <v>0.25</v>
      </c>
      <c r="D4807">
        <v>0.02</v>
      </c>
      <c r="E4807">
        <v>0.1</v>
      </c>
      <c r="F4807">
        <v>0.11</v>
      </c>
      <c r="G4807">
        <v>0.01</v>
      </c>
    </row>
    <row r="4808" spans="1:7" x14ac:dyDescent="0.35">
      <c r="A4808" t="s">
        <v>4944</v>
      </c>
      <c r="B4808" t="s">
        <v>2281</v>
      </c>
      <c r="C4808">
        <v>0.25</v>
      </c>
      <c r="D4808">
        <v>0.01</v>
      </c>
      <c r="E4808">
        <v>0.12</v>
      </c>
      <c r="F4808">
        <v>0.1</v>
      </c>
      <c r="G4808">
        <v>0.02</v>
      </c>
    </row>
    <row r="4809" spans="1:7" x14ac:dyDescent="0.35">
      <c r="A4809" t="s">
        <v>4945</v>
      </c>
      <c r="B4809" t="s">
        <v>142</v>
      </c>
      <c r="C4809">
        <v>0.25</v>
      </c>
      <c r="D4809">
        <v>0.03</v>
      </c>
      <c r="E4809">
        <v>0.18</v>
      </c>
      <c r="F4809">
        <v>0.03</v>
      </c>
      <c r="G4809">
        <v>0.01</v>
      </c>
    </row>
    <row r="4810" spans="1:7" x14ac:dyDescent="0.35">
      <c r="A4810" t="s">
        <v>4946</v>
      </c>
      <c r="B4810" t="s">
        <v>414</v>
      </c>
      <c r="C4810">
        <v>0.48</v>
      </c>
      <c r="D4810">
        <v>0.05</v>
      </c>
      <c r="E4810">
        <v>0</v>
      </c>
      <c r="F4810">
        <v>0.39</v>
      </c>
      <c r="G4810">
        <v>0.04</v>
      </c>
    </row>
    <row r="4811" spans="1:7" x14ac:dyDescent="0.35">
      <c r="A4811" t="s">
        <v>4947</v>
      </c>
      <c r="B4811" t="s">
        <v>65</v>
      </c>
      <c r="C4811">
        <v>0.25</v>
      </c>
      <c r="D4811">
        <v>0.03</v>
      </c>
      <c r="E4811">
        <v>0</v>
      </c>
      <c r="F4811">
        <v>0.2</v>
      </c>
      <c r="G4811">
        <v>0.02</v>
      </c>
    </row>
    <row r="4812" spans="1:7" x14ac:dyDescent="0.35">
      <c r="A4812" t="s">
        <v>4948</v>
      </c>
      <c r="B4812" t="s">
        <v>1351</v>
      </c>
      <c r="C4812">
        <v>0.25</v>
      </c>
      <c r="D4812">
        <v>7.0000000000000007E-2</v>
      </c>
      <c r="E4812">
        <v>0</v>
      </c>
      <c r="F4812">
        <v>0.18</v>
      </c>
      <c r="G4812">
        <v>0</v>
      </c>
    </row>
    <row r="4813" spans="1:7" x14ac:dyDescent="0.35">
      <c r="A4813" t="s">
        <v>4949</v>
      </c>
      <c r="B4813" t="s">
        <v>150</v>
      </c>
      <c r="C4813">
        <v>0.25</v>
      </c>
      <c r="D4813">
        <v>0</v>
      </c>
      <c r="E4813">
        <v>0.24</v>
      </c>
      <c r="F4813">
        <v>0</v>
      </c>
      <c r="G4813">
        <v>0.01</v>
      </c>
    </row>
    <row r="4814" spans="1:7" x14ac:dyDescent="0.35">
      <c r="A4814" t="s">
        <v>4950</v>
      </c>
      <c r="B4814" t="s">
        <v>40</v>
      </c>
      <c r="C4814">
        <v>0.65999999999999992</v>
      </c>
      <c r="D4814">
        <v>0.16</v>
      </c>
      <c r="E4814">
        <v>0</v>
      </c>
      <c r="F4814">
        <v>0.45</v>
      </c>
      <c r="G4814">
        <v>6.0000000000000005E-2</v>
      </c>
    </row>
    <row r="4815" spans="1:7" x14ac:dyDescent="0.35">
      <c r="A4815" t="s">
        <v>4951</v>
      </c>
      <c r="B4815" t="s">
        <v>40</v>
      </c>
      <c r="C4815">
        <v>0.82000000000000006</v>
      </c>
      <c r="D4815">
        <v>0.1</v>
      </c>
      <c r="E4815">
        <v>0</v>
      </c>
      <c r="F4815">
        <v>0.6</v>
      </c>
      <c r="G4815">
        <v>0.12000000000000001</v>
      </c>
    </row>
    <row r="4816" spans="1:7" x14ac:dyDescent="0.35">
      <c r="A4816" t="s">
        <v>4952</v>
      </c>
      <c r="B4816" t="s">
        <v>259</v>
      </c>
      <c r="C4816">
        <v>0.25</v>
      </c>
      <c r="D4816">
        <v>0</v>
      </c>
      <c r="E4816">
        <v>0.25</v>
      </c>
      <c r="F4816">
        <v>0</v>
      </c>
      <c r="G4816">
        <v>0</v>
      </c>
    </row>
    <row r="4817" spans="1:7" x14ac:dyDescent="0.35">
      <c r="A4817" t="s">
        <v>4953</v>
      </c>
      <c r="B4817" t="s">
        <v>92</v>
      </c>
      <c r="C4817">
        <v>0.42000000000000004</v>
      </c>
      <c r="D4817">
        <v>0</v>
      </c>
      <c r="E4817">
        <v>0.42000000000000004</v>
      </c>
      <c r="F4817">
        <v>0</v>
      </c>
      <c r="G4817">
        <v>0</v>
      </c>
    </row>
    <row r="4818" spans="1:7" x14ac:dyDescent="0.35">
      <c r="A4818" t="s">
        <v>4954</v>
      </c>
      <c r="B4818" t="s">
        <v>65</v>
      </c>
      <c r="C4818">
        <v>0.25</v>
      </c>
      <c r="D4818">
        <v>0.06</v>
      </c>
      <c r="E4818">
        <v>0</v>
      </c>
      <c r="F4818">
        <v>0.16</v>
      </c>
      <c r="G4818">
        <v>0.02</v>
      </c>
    </row>
    <row r="4819" spans="1:7" x14ac:dyDescent="0.35">
      <c r="A4819" t="s">
        <v>4955</v>
      </c>
      <c r="B4819" t="s">
        <v>2089</v>
      </c>
      <c r="C4819">
        <v>0.25</v>
      </c>
      <c r="D4819">
        <v>0.01</v>
      </c>
      <c r="E4819">
        <v>0</v>
      </c>
      <c r="F4819">
        <v>0.23</v>
      </c>
      <c r="G4819">
        <v>0</v>
      </c>
    </row>
    <row r="4820" spans="1:7" x14ac:dyDescent="0.35">
      <c r="A4820" t="s">
        <v>4956</v>
      </c>
      <c r="B4820" t="s">
        <v>65</v>
      </c>
      <c r="C4820">
        <v>0.25</v>
      </c>
      <c r="D4820">
        <v>0.05</v>
      </c>
      <c r="E4820">
        <v>0</v>
      </c>
      <c r="F4820">
        <v>0.19</v>
      </c>
      <c r="G4820">
        <v>0.01</v>
      </c>
    </row>
    <row r="4821" spans="1:7" x14ac:dyDescent="0.35">
      <c r="A4821" t="s">
        <v>3470</v>
      </c>
      <c r="B4821" t="s">
        <v>65</v>
      </c>
      <c r="C4821">
        <v>0.25</v>
      </c>
      <c r="D4821">
        <v>0.09</v>
      </c>
      <c r="E4821">
        <v>0</v>
      </c>
      <c r="F4821">
        <v>0.14000000000000001</v>
      </c>
      <c r="G4821">
        <v>0.02</v>
      </c>
    </row>
    <row r="4822" spans="1:7" x14ac:dyDescent="0.35">
      <c r="A4822" t="s">
        <v>4957</v>
      </c>
      <c r="B4822" t="s">
        <v>38</v>
      </c>
      <c r="C4822">
        <v>0.25</v>
      </c>
      <c r="D4822">
        <v>0.13</v>
      </c>
      <c r="E4822">
        <v>0</v>
      </c>
      <c r="F4822">
        <v>7.0000000000000007E-2</v>
      </c>
      <c r="G4822">
        <v>0.05</v>
      </c>
    </row>
    <row r="4823" spans="1:7" x14ac:dyDescent="0.35">
      <c r="A4823" t="s">
        <v>4958</v>
      </c>
      <c r="B4823" t="s">
        <v>125</v>
      </c>
      <c r="C4823">
        <v>0.45</v>
      </c>
      <c r="D4823">
        <v>0.01</v>
      </c>
      <c r="E4823">
        <v>0.12</v>
      </c>
      <c r="F4823">
        <v>0.28000000000000003</v>
      </c>
      <c r="G4823">
        <v>0.03</v>
      </c>
    </row>
    <row r="4824" spans="1:7" x14ac:dyDescent="0.35">
      <c r="A4824" t="s">
        <v>4959</v>
      </c>
      <c r="B4824" t="s">
        <v>83</v>
      </c>
      <c r="C4824">
        <v>0.25</v>
      </c>
      <c r="D4824">
        <v>0.09</v>
      </c>
      <c r="E4824">
        <v>0</v>
      </c>
      <c r="F4824">
        <v>0.14000000000000001</v>
      </c>
      <c r="G4824">
        <v>0.02</v>
      </c>
    </row>
    <row r="4825" spans="1:7" x14ac:dyDescent="0.35">
      <c r="A4825" t="s">
        <v>4960</v>
      </c>
      <c r="B4825" t="s">
        <v>83</v>
      </c>
      <c r="C4825">
        <v>0.25</v>
      </c>
      <c r="D4825">
        <v>0</v>
      </c>
      <c r="E4825">
        <v>0</v>
      </c>
      <c r="F4825">
        <v>0.23</v>
      </c>
      <c r="G4825">
        <v>0.02</v>
      </c>
    </row>
    <row r="4826" spans="1:7" x14ac:dyDescent="0.35">
      <c r="A4826" t="s">
        <v>4961</v>
      </c>
      <c r="B4826" t="s">
        <v>348</v>
      </c>
      <c r="C4826">
        <v>0.25</v>
      </c>
      <c r="D4826">
        <v>0.01</v>
      </c>
      <c r="E4826">
        <v>0</v>
      </c>
      <c r="F4826">
        <v>0.22</v>
      </c>
      <c r="G4826">
        <v>0.02</v>
      </c>
    </row>
    <row r="4827" spans="1:7" x14ac:dyDescent="0.35">
      <c r="A4827" t="s">
        <v>4962</v>
      </c>
      <c r="B4827" t="s">
        <v>65</v>
      </c>
      <c r="C4827">
        <v>0.25</v>
      </c>
      <c r="D4827">
        <v>0.09</v>
      </c>
      <c r="E4827">
        <v>0</v>
      </c>
      <c r="F4827">
        <v>0.12</v>
      </c>
      <c r="G4827">
        <v>0.03</v>
      </c>
    </row>
    <row r="4828" spans="1:7" x14ac:dyDescent="0.35">
      <c r="A4828" t="s">
        <v>4963</v>
      </c>
      <c r="B4828" t="s">
        <v>142</v>
      </c>
      <c r="C4828">
        <v>0.25</v>
      </c>
      <c r="D4828">
        <v>0.01</v>
      </c>
      <c r="E4828">
        <v>0.03</v>
      </c>
      <c r="F4828">
        <v>0.2</v>
      </c>
      <c r="G4828">
        <v>0.02</v>
      </c>
    </row>
    <row r="4829" spans="1:7" x14ac:dyDescent="0.35">
      <c r="A4829" t="s">
        <v>4964</v>
      </c>
      <c r="B4829" t="s">
        <v>38</v>
      </c>
      <c r="C4829">
        <v>0.25</v>
      </c>
      <c r="D4829">
        <v>0.09</v>
      </c>
      <c r="E4829">
        <v>0</v>
      </c>
      <c r="F4829">
        <v>0.12</v>
      </c>
      <c r="G4829">
        <v>0.03</v>
      </c>
    </row>
    <row r="4830" spans="1:7" x14ac:dyDescent="0.35">
      <c r="A4830" t="s">
        <v>4965</v>
      </c>
      <c r="B4830" t="s">
        <v>65</v>
      </c>
      <c r="C4830">
        <v>0.25</v>
      </c>
      <c r="D4830">
        <v>0.22</v>
      </c>
      <c r="E4830">
        <v>0</v>
      </c>
      <c r="F4830">
        <v>0.02</v>
      </c>
      <c r="G4830">
        <v>0.01</v>
      </c>
    </row>
    <row r="4831" spans="1:7" x14ac:dyDescent="0.35">
      <c r="A4831" t="s">
        <v>4966</v>
      </c>
      <c r="B4831" t="s">
        <v>83</v>
      </c>
      <c r="C4831">
        <v>0.25</v>
      </c>
      <c r="D4831">
        <v>0.09</v>
      </c>
      <c r="E4831">
        <v>0</v>
      </c>
      <c r="F4831">
        <v>0.14000000000000001</v>
      </c>
      <c r="G4831">
        <v>0.02</v>
      </c>
    </row>
    <row r="4832" spans="1:7" x14ac:dyDescent="0.35">
      <c r="A4832" t="s">
        <v>4967</v>
      </c>
      <c r="B4832" t="s">
        <v>1163</v>
      </c>
      <c r="C4832">
        <v>0.25</v>
      </c>
      <c r="D4832">
        <v>0.16</v>
      </c>
      <c r="E4832">
        <v>0</v>
      </c>
      <c r="F4832">
        <v>0.06</v>
      </c>
      <c r="G4832">
        <v>0.03</v>
      </c>
    </row>
    <row r="4833" spans="1:7" x14ac:dyDescent="0.35">
      <c r="A4833" t="s">
        <v>4968</v>
      </c>
      <c r="B4833" t="s">
        <v>142</v>
      </c>
      <c r="C4833">
        <v>0.48</v>
      </c>
      <c r="D4833">
        <v>0</v>
      </c>
      <c r="E4833">
        <v>0.48</v>
      </c>
      <c r="F4833">
        <v>0</v>
      </c>
      <c r="G4833">
        <v>0</v>
      </c>
    </row>
    <row r="4834" spans="1:7" x14ac:dyDescent="0.35">
      <c r="A4834" t="s">
        <v>4969</v>
      </c>
      <c r="B4834" t="s">
        <v>150</v>
      </c>
      <c r="C4834">
        <v>0.25</v>
      </c>
      <c r="D4834">
        <v>0.09</v>
      </c>
      <c r="E4834">
        <v>0</v>
      </c>
      <c r="F4834">
        <v>0.14000000000000001</v>
      </c>
      <c r="G4834">
        <v>0.02</v>
      </c>
    </row>
    <row r="4835" spans="1:7" x14ac:dyDescent="0.35">
      <c r="A4835" t="s">
        <v>4970</v>
      </c>
      <c r="B4835" t="s">
        <v>38</v>
      </c>
      <c r="C4835">
        <v>0.25</v>
      </c>
      <c r="D4835">
        <v>0.03</v>
      </c>
      <c r="E4835">
        <v>0.15</v>
      </c>
      <c r="F4835">
        <v>0.05</v>
      </c>
      <c r="G4835">
        <v>0.02</v>
      </c>
    </row>
    <row r="4836" spans="1:7" x14ac:dyDescent="0.35">
      <c r="A4836" t="s">
        <v>4971</v>
      </c>
      <c r="B4836" t="s">
        <v>98</v>
      </c>
      <c r="C4836">
        <v>0.25</v>
      </c>
      <c r="D4836">
        <v>0.05</v>
      </c>
      <c r="E4836">
        <v>0</v>
      </c>
      <c r="F4836">
        <v>0.19</v>
      </c>
      <c r="G4836">
        <v>0.01</v>
      </c>
    </row>
    <row r="4837" spans="1:7" x14ac:dyDescent="0.35">
      <c r="A4837" t="s">
        <v>4972</v>
      </c>
      <c r="B4837" t="s">
        <v>3737</v>
      </c>
      <c r="C4837">
        <v>0.49</v>
      </c>
      <c r="D4837">
        <v>0.26</v>
      </c>
      <c r="E4837">
        <v>0</v>
      </c>
      <c r="F4837">
        <v>0.2</v>
      </c>
      <c r="G4837">
        <v>0.03</v>
      </c>
    </row>
    <row r="4838" spans="1:7" x14ac:dyDescent="0.35">
      <c r="A4838" t="s">
        <v>4973</v>
      </c>
      <c r="B4838" t="s">
        <v>157</v>
      </c>
      <c r="C4838">
        <v>0.25</v>
      </c>
      <c r="D4838">
        <v>0.09</v>
      </c>
      <c r="E4838">
        <v>0</v>
      </c>
      <c r="F4838">
        <v>0.12</v>
      </c>
      <c r="G4838">
        <v>0.03</v>
      </c>
    </row>
    <row r="4839" spans="1:7" x14ac:dyDescent="0.35">
      <c r="A4839" t="s">
        <v>4974</v>
      </c>
      <c r="B4839" t="s">
        <v>2796</v>
      </c>
      <c r="C4839">
        <v>0.25</v>
      </c>
      <c r="D4839">
        <v>0</v>
      </c>
      <c r="E4839">
        <v>0.23</v>
      </c>
      <c r="F4839">
        <v>0</v>
      </c>
      <c r="G4839">
        <v>0.02</v>
      </c>
    </row>
    <row r="4840" spans="1:7" x14ac:dyDescent="0.35">
      <c r="A4840" t="s">
        <v>4975</v>
      </c>
      <c r="B4840" t="s">
        <v>414</v>
      </c>
      <c r="C4840">
        <v>0.25</v>
      </c>
      <c r="D4840">
        <v>0.01</v>
      </c>
      <c r="E4840">
        <v>0</v>
      </c>
      <c r="F4840">
        <v>0.22</v>
      </c>
      <c r="G4840">
        <v>0.02</v>
      </c>
    </row>
    <row r="4841" spans="1:7" x14ac:dyDescent="0.35">
      <c r="A4841" t="s">
        <v>4976</v>
      </c>
      <c r="B4841" t="s">
        <v>223</v>
      </c>
      <c r="C4841">
        <v>0.25</v>
      </c>
      <c r="D4841">
        <v>7.0000000000000007E-2</v>
      </c>
      <c r="E4841">
        <v>0</v>
      </c>
      <c r="F4841">
        <v>0.18</v>
      </c>
      <c r="G4841">
        <v>0</v>
      </c>
    </row>
    <row r="4842" spans="1:7" x14ac:dyDescent="0.35">
      <c r="A4842" t="s">
        <v>4977</v>
      </c>
      <c r="B4842" t="s">
        <v>1460</v>
      </c>
      <c r="C4842">
        <v>0.25</v>
      </c>
      <c r="D4842">
        <v>7.0000000000000007E-2</v>
      </c>
      <c r="E4842">
        <v>0</v>
      </c>
      <c r="F4842">
        <v>0.18</v>
      </c>
      <c r="G4842">
        <v>0</v>
      </c>
    </row>
    <row r="4843" spans="1:7" x14ac:dyDescent="0.35">
      <c r="A4843" t="s">
        <v>4978</v>
      </c>
      <c r="B4843" t="s">
        <v>65</v>
      </c>
      <c r="C4843">
        <v>0.25</v>
      </c>
      <c r="D4843">
        <v>0.14000000000000001</v>
      </c>
      <c r="E4843">
        <v>0</v>
      </c>
      <c r="F4843">
        <v>0.03</v>
      </c>
      <c r="G4843">
        <v>0.08</v>
      </c>
    </row>
    <row r="4844" spans="1:7" x14ac:dyDescent="0.35">
      <c r="A4844" t="s">
        <v>4979</v>
      </c>
      <c r="B4844" t="s">
        <v>8</v>
      </c>
      <c r="C4844">
        <v>0.25</v>
      </c>
      <c r="D4844">
        <v>0.05</v>
      </c>
      <c r="E4844">
        <v>0</v>
      </c>
      <c r="F4844">
        <v>0.19</v>
      </c>
      <c r="G4844">
        <v>0.01</v>
      </c>
    </row>
    <row r="4845" spans="1:7" x14ac:dyDescent="0.35">
      <c r="A4845" t="s">
        <v>4980</v>
      </c>
      <c r="B4845" t="s">
        <v>8</v>
      </c>
      <c r="C4845">
        <v>0.25</v>
      </c>
      <c r="D4845">
        <v>0.04</v>
      </c>
      <c r="E4845">
        <v>0.1</v>
      </c>
      <c r="F4845">
        <v>0.11</v>
      </c>
      <c r="G4845">
        <v>0.01</v>
      </c>
    </row>
    <row r="4846" spans="1:7" x14ac:dyDescent="0.35">
      <c r="A4846" t="s">
        <v>4981</v>
      </c>
      <c r="B4846" t="s">
        <v>8</v>
      </c>
      <c r="C4846">
        <v>0.25</v>
      </c>
      <c r="D4846">
        <v>0.03</v>
      </c>
      <c r="E4846">
        <v>0.12</v>
      </c>
      <c r="F4846">
        <v>0.08</v>
      </c>
      <c r="G4846">
        <v>0.01</v>
      </c>
    </row>
    <row r="4847" spans="1:7" x14ac:dyDescent="0.35">
      <c r="A4847" t="s">
        <v>4982</v>
      </c>
      <c r="B4847" t="s">
        <v>348</v>
      </c>
      <c r="C4847">
        <v>0.57000000000000006</v>
      </c>
      <c r="D4847">
        <v>0.10999999999999999</v>
      </c>
      <c r="E4847">
        <v>0</v>
      </c>
      <c r="F4847">
        <v>0.4</v>
      </c>
      <c r="G4847">
        <v>0.05</v>
      </c>
    </row>
    <row r="4848" spans="1:7" x14ac:dyDescent="0.35">
      <c r="A4848" t="s">
        <v>4983</v>
      </c>
      <c r="B4848" t="s">
        <v>414</v>
      </c>
      <c r="C4848">
        <v>0.7</v>
      </c>
      <c r="D4848">
        <v>0.24000000000000002</v>
      </c>
      <c r="E4848">
        <v>0</v>
      </c>
      <c r="F4848">
        <v>0.4</v>
      </c>
      <c r="G4848">
        <v>6.9999999999999993E-2</v>
      </c>
    </row>
    <row r="4849" spans="1:7" x14ac:dyDescent="0.35">
      <c r="A4849" t="s">
        <v>4984</v>
      </c>
      <c r="B4849" t="s">
        <v>1020</v>
      </c>
      <c r="C4849">
        <v>0.36</v>
      </c>
      <c r="D4849">
        <v>0.11</v>
      </c>
      <c r="E4849">
        <v>0</v>
      </c>
      <c r="F4849">
        <v>0.21</v>
      </c>
      <c r="G4849">
        <v>0.03</v>
      </c>
    </row>
    <row r="4850" spans="1:7" x14ac:dyDescent="0.35">
      <c r="A4850" t="s">
        <v>4985</v>
      </c>
      <c r="B4850" t="s">
        <v>259</v>
      </c>
      <c r="C4850">
        <v>0.24</v>
      </c>
      <c r="D4850">
        <v>0.09</v>
      </c>
      <c r="E4850">
        <v>0</v>
      </c>
      <c r="F4850">
        <v>0.12</v>
      </c>
      <c r="G4850">
        <v>0.03</v>
      </c>
    </row>
    <row r="4851" spans="1:7" x14ac:dyDescent="0.35">
      <c r="A4851" t="s">
        <v>4986</v>
      </c>
      <c r="B4851" t="s">
        <v>150</v>
      </c>
      <c r="C4851">
        <v>0.24</v>
      </c>
      <c r="D4851">
        <v>0</v>
      </c>
      <c r="E4851">
        <v>0.23</v>
      </c>
      <c r="F4851">
        <v>0</v>
      </c>
      <c r="G4851">
        <v>0.02</v>
      </c>
    </row>
    <row r="4852" spans="1:7" x14ac:dyDescent="0.35">
      <c r="A4852" t="s">
        <v>4987</v>
      </c>
      <c r="B4852" t="s">
        <v>40</v>
      </c>
      <c r="C4852">
        <v>0.24</v>
      </c>
      <c r="D4852">
        <v>0.01</v>
      </c>
      <c r="E4852">
        <v>0</v>
      </c>
      <c r="F4852">
        <v>0.22</v>
      </c>
      <c r="G4852">
        <v>0.02</v>
      </c>
    </row>
    <row r="4853" spans="1:7" x14ac:dyDescent="0.35">
      <c r="A4853" t="s">
        <v>4988</v>
      </c>
      <c r="B4853" t="s">
        <v>839</v>
      </c>
      <c r="C4853">
        <v>0.24</v>
      </c>
      <c r="D4853">
        <v>0.09</v>
      </c>
      <c r="E4853">
        <v>0</v>
      </c>
      <c r="F4853">
        <v>0.12</v>
      </c>
      <c r="G4853">
        <v>0.03</v>
      </c>
    </row>
    <row r="4854" spans="1:7" x14ac:dyDescent="0.35">
      <c r="A4854" t="s">
        <v>4989</v>
      </c>
      <c r="B4854" t="s">
        <v>171</v>
      </c>
      <c r="C4854">
        <v>0.44999999999999996</v>
      </c>
      <c r="D4854">
        <v>0.26</v>
      </c>
      <c r="E4854">
        <v>0.04</v>
      </c>
      <c r="F4854">
        <v>0.08</v>
      </c>
      <c r="G4854">
        <v>6.0000000000000005E-2</v>
      </c>
    </row>
    <row r="4855" spans="1:7" x14ac:dyDescent="0.35">
      <c r="A4855" t="s">
        <v>4990</v>
      </c>
      <c r="B4855" t="s">
        <v>1163</v>
      </c>
      <c r="C4855">
        <v>0.24</v>
      </c>
      <c r="D4855">
        <v>0</v>
      </c>
      <c r="E4855">
        <v>0.12</v>
      </c>
      <c r="F4855">
        <v>0.11</v>
      </c>
      <c r="G4855">
        <v>0.01</v>
      </c>
    </row>
    <row r="4856" spans="1:7" x14ac:dyDescent="0.35">
      <c r="A4856" t="s">
        <v>4991</v>
      </c>
      <c r="B4856" t="s">
        <v>414</v>
      </c>
      <c r="C4856">
        <v>0.24</v>
      </c>
      <c r="D4856">
        <v>0</v>
      </c>
      <c r="E4856">
        <v>0</v>
      </c>
      <c r="F4856">
        <v>0.23</v>
      </c>
      <c r="G4856">
        <v>0.02</v>
      </c>
    </row>
    <row r="4857" spans="1:7" x14ac:dyDescent="0.35">
      <c r="A4857" t="s">
        <v>4992</v>
      </c>
      <c r="B4857" t="s">
        <v>150</v>
      </c>
      <c r="C4857">
        <v>0.24</v>
      </c>
      <c r="D4857">
        <v>0</v>
      </c>
      <c r="E4857">
        <v>0.24</v>
      </c>
      <c r="F4857">
        <v>0</v>
      </c>
      <c r="G4857">
        <v>0</v>
      </c>
    </row>
    <row r="4858" spans="1:7" x14ac:dyDescent="0.35">
      <c r="A4858" t="s">
        <v>4993</v>
      </c>
      <c r="B4858" t="s">
        <v>726</v>
      </c>
      <c r="C4858">
        <v>0.24</v>
      </c>
      <c r="D4858">
        <v>0.09</v>
      </c>
      <c r="E4858">
        <v>0</v>
      </c>
      <c r="F4858">
        <v>0.14000000000000001</v>
      </c>
      <c r="G4858">
        <v>0.02</v>
      </c>
    </row>
    <row r="4859" spans="1:7" x14ac:dyDescent="0.35">
      <c r="A4859" t="s">
        <v>4994</v>
      </c>
      <c r="B4859" t="s">
        <v>65</v>
      </c>
      <c r="C4859">
        <v>0.24</v>
      </c>
      <c r="D4859">
        <v>0.1</v>
      </c>
      <c r="E4859">
        <v>0</v>
      </c>
      <c r="F4859">
        <v>0.12</v>
      </c>
      <c r="G4859">
        <v>0.02</v>
      </c>
    </row>
    <row r="4860" spans="1:7" x14ac:dyDescent="0.35">
      <c r="A4860" t="s">
        <v>4995</v>
      </c>
      <c r="B4860" t="s">
        <v>713</v>
      </c>
      <c r="C4860">
        <v>0.24</v>
      </c>
      <c r="D4860">
        <v>0.03</v>
      </c>
      <c r="E4860">
        <v>0.16</v>
      </c>
      <c r="F4860">
        <v>0.04</v>
      </c>
      <c r="G4860">
        <v>0.02</v>
      </c>
    </row>
    <row r="4861" spans="1:7" x14ac:dyDescent="0.35">
      <c r="A4861" t="s">
        <v>4996</v>
      </c>
      <c r="B4861" t="s">
        <v>38</v>
      </c>
      <c r="C4861">
        <v>0.24</v>
      </c>
      <c r="D4861">
        <v>0.09</v>
      </c>
      <c r="E4861">
        <v>0</v>
      </c>
      <c r="F4861">
        <v>0.14000000000000001</v>
      </c>
      <c r="G4861">
        <v>0.02</v>
      </c>
    </row>
    <row r="4862" spans="1:7" x14ac:dyDescent="0.35">
      <c r="A4862" t="s">
        <v>4997</v>
      </c>
      <c r="B4862" t="s">
        <v>38</v>
      </c>
      <c r="C4862">
        <v>0.24</v>
      </c>
      <c r="D4862">
        <v>0</v>
      </c>
      <c r="E4862">
        <v>0</v>
      </c>
      <c r="F4862">
        <v>0.23</v>
      </c>
      <c r="G4862">
        <v>0.02</v>
      </c>
    </row>
    <row r="4863" spans="1:7" x14ac:dyDescent="0.35">
      <c r="A4863" t="s">
        <v>4998</v>
      </c>
      <c r="B4863" t="s">
        <v>83</v>
      </c>
      <c r="C4863">
        <v>0.26</v>
      </c>
      <c r="D4863">
        <v>6.9999999999999993E-2</v>
      </c>
      <c r="E4863">
        <v>0</v>
      </c>
      <c r="F4863">
        <v>0.16</v>
      </c>
      <c r="G4863">
        <v>0.02</v>
      </c>
    </row>
    <row r="4864" spans="1:7" x14ac:dyDescent="0.35">
      <c r="A4864" t="s">
        <v>4999</v>
      </c>
      <c r="B4864" t="s">
        <v>92</v>
      </c>
      <c r="C4864">
        <v>0.24</v>
      </c>
      <c r="D4864">
        <v>7.0000000000000007E-2</v>
      </c>
      <c r="E4864">
        <v>0</v>
      </c>
      <c r="F4864">
        <v>0.16</v>
      </c>
      <c r="G4864">
        <v>0.02</v>
      </c>
    </row>
    <row r="4865" spans="1:7" x14ac:dyDescent="0.35">
      <c r="A4865" t="s">
        <v>5000</v>
      </c>
      <c r="B4865" t="s">
        <v>4296</v>
      </c>
      <c r="C4865">
        <v>0.24</v>
      </c>
      <c r="D4865">
        <v>0.03</v>
      </c>
      <c r="E4865">
        <v>0.06</v>
      </c>
      <c r="F4865">
        <v>0.11</v>
      </c>
      <c r="G4865">
        <v>0.05</v>
      </c>
    </row>
    <row r="4866" spans="1:7" x14ac:dyDescent="0.35">
      <c r="A4866" t="s">
        <v>5001</v>
      </c>
      <c r="B4866" t="s">
        <v>414</v>
      </c>
      <c r="C4866">
        <v>0.24</v>
      </c>
      <c r="D4866">
        <v>0</v>
      </c>
      <c r="E4866">
        <v>0.16</v>
      </c>
      <c r="F4866">
        <v>0.08</v>
      </c>
      <c r="G4866">
        <v>0</v>
      </c>
    </row>
    <row r="4867" spans="1:7" x14ac:dyDescent="0.35">
      <c r="A4867" t="s">
        <v>5002</v>
      </c>
      <c r="B4867" t="s">
        <v>348</v>
      </c>
      <c r="C4867">
        <v>0.45999999999999996</v>
      </c>
      <c r="D4867">
        <v>0.15</v>
      </c>
      <c r="E4867">
        <v>0</v>
      </c>
      <c r="F4867">
        <v>0.27</v>
      </c>
      <c r="G4867">
        <v>0.03</v>
      </c>
    </row>
    <row r="4868" spans="1:7" x14ac:dyDescent="0.35">
      <c r="A4868" t="s">
        <v>5003</v>
      </c>
      <c r="B4868" t="s">
        <v>150</v>
      </c>
      <c r="C4868">
        <v>0.24</v>
      </c>
      <c r="D4868">
        <v>0</v>
      </c>
      <c r="E4868">
        <v>0.23</v>
      </c>
      <c r="F4868">
        <v>0</v>
      </c>
      <c r="G4868">
        <v>0.02</v>
      </c>
    </row>
    <row r="4869" spans="1:7" x14ac:dyDescent="0.35">
      <c r="A4869" t="s">
        <v>5004</v>
      </c>
      <c r="B4869" t="s">
        <v>150</v>
      </c>
      <c r="C4869">
        <v>0.24</v>
      </c>
      <c r="D4869">
        <v>0.09</v>
      </c>
      <c r="E4869">
        <v>0</v>
      </c>
      <c r="F4869">
        <v>0.12</v>
      </c>
      <c r="G4869">
        <v>0.03</v>
      </c>
    </row>
    <row r="4870" spans="1:7" x14ac:dyDescent="0.35">
      <c r="A4870" t="s">
        <v>5005</v>
      </c>
      <c r="B4870" t="s">
        <v>259</v>
      </c>
      <c r="C4870">
        <v>0.24</v>
      </c>
      <c r="D4870">
        <v>0.06</v>
      </c>
      <c r="E4870">
        <v>0.08</v>
      </c>
      <c r="F4870">
        <v>0.1</v>
      </c>
      <c r="G4870">
        <v>0.01</v>
      </c>
    </row>
    <row r="4871" spans="1:7" x14ac:dyDescent="0.35">
      <c r="A4871" t="s">
        <v>5006</v>
      </c>
      <c r="B4871" t="s">
        <v>38</v>
      </c>
      <c r="C4871">
        <v>0.24</v>
      </c>
      <c r="D4871">
        <v>0</v>
      </c>
      <c r="E4871">
        <v>0.23</v>
      </c>
      <c r="F4871">
        <v>0</v>
      </c>
      <c r="G4871">
        <v>0.02</v>
      </c>
    </row>
    <row r="4872" spans="1:7" x14ac:dyDescent="0.35">
      <c r="A4872" t="s">
        <v>5007</v>
      </c>
      <c r="B4872" t="s">
        <v>380</v>
      </c>
      <c r="C4872">
        <v>0.39999999999999997</v>
      </c>
      <c r="D4872">
        <v>0.12</v>
      </c>
      <c r="E4872">
        <v>0</v>
      </c>
      <c r="F4872">
        <v>0.25</v>
      </c>
      <c r="G4872">
        <v>0.03</v>
      </c>
    </row>
    <row r="4873" spans="1:7" x14ac:dyDescent="0.35">
      <c r="A4873" t="s">
        <v>5008</v>
      </c>
      <c r="B4873" t="s">
        <v>142</v>
      </c>
      <c r="C4873">
        <v>0.24</v>
      </c>
      <c r="D4873">
        <v>0.08</v>
      </c>
      <c r="E4873">
        <v>0.02</v>
      </c>
      <c r="F4873">
        <v>0.11</v>
      </c>
      <c r="G4873">
        <v>0.03</v>
      </c>
    </row>
    <row r="4874" spans="1:7" x14ac:dyDescent="0.35">
      <c r="A4874" t="s">
        <v>5009</v>
      </c>
      <c r="B4874" t="s">
        <v>150</v>
      </c>
      <c r="C4874">
        <v>0.49</v>
      </c>
      <c r="D4874">
        <v>0</v>
      </c>
      <c r="E4874">
        <v>0.49</v>
      </c>
      <c r="F4874">
        <v>0</v>
      </c>
      <c r="G4874">
        <v>0</v>
      </c>
    </row>
    <row r="4875" spans="1:7" x14ac:dyDescent="0.35">
      <c r="A4875" t="s">
        <v>5010</v>
      </c>
      <c r="B4875" t="s">
        <v>65</v>
      </c>
      <c r="C4875">
        <v>0.24</v>
      </c>
      <c r="D4875">
        <v>0.12</v>
      </c>
      <c r="E4875">
        <v>0</v>
      </c>
      <c r="F4875">
        <v>0.1</v>
      </c>
      <c r="G4875">
        <v>0.02</v>
      </c>
    </row>
    <row r="4876" spans="1:7" x14ac:dyDescent="0.35">
      <c r="A4876" t="s">
        <v>5011</v>
      </c>
      <c r="B4876" t="s">
        <v>83</v>
      </c>
      <c r="C4876">
        <v>0.48000000000000004</v>
      </c>
      <c r="D4876">
        <v>0.13999999999999999</v>
      </c>
      <c r="E4876">
        <v>0</v>
      </c>
      <c r="F4876">
        <v>0.3</v>
      </c>
      <c r="G4876">
        <v>0.04</v>
      </c>
    </row>
    <row r="4877" spans="1:7" x14ac:dyDescent="0.35">
      <c r="A4877" t="s">
        <v>5012</v>
      </c>
      <c r="B4877" t="s">
        <v>65</v>
      </c>
      <c r="C4877">
        <v>0.24</v>
      </c>
      <c r="D4877">
        <v>0.01</v>
      </c>
      <c r="E4877">
        <v>0.12</v>
      </c>
      <c r="F4877">
        <v>0.11</v>
      </c>
      <c r="G4877">
        <v>0.01</v>
      </c>
    </row>
    <row r="4878" spans="1:7" x14ac:dyDescent="0.35">
      <c r="A4878" t="s">
        <v>4268</v>
      </c>
      <c r="B4878" t="s">
        <v>65</v>
      </c>
      <c r="C4878">
        <v>0.24</v>
      </c>
      <c r="D4878">
        <v>0.05</v>
      </c>
      <c r="E4878">
        <v>0</v>
      </c>
      <c r="F4878">
        <v>0.19</v>
      </c>
      <c r="G4878">
        <v>0.01</v>
      </c>
    </row>
    <row r="4879" spans="1:7" x14ac:dyDescent="0.35">
      <c r="A4879" t="s">
        <v>5013</v>
      </c>
      <c r="B4879" t="s">
        <v>142</v>
      </c>
      <c r="C4879">
        <v>0.24</v>
      </c>
      <c r="D4879">
        <v>0.04</v>
      </c>
      <c r="E4879">
        <v>0.05</v>
      </c>
      <c r="F4879">
        <v>0.14000000000000001</v>
      </c>
      <c r="G4879">
        <v>0.01</v>
      </c>
    </row>
    <row r="4880" spans="1:7" x14ac:dyDescent="0.35">
      <c r="A4880" t="s">
        <v>5014</v>
      </c>
      <c r="B4880" t="s">
        <v>8</v>
      </c>
      <c r="C4880">
        <v>0.24</v>
      </c>
      <c r="D4880">
        <v>0.06</v>
      </c>
      <c r="E4880">
        <v>0</v>
      </c>
      <c r="F4880">
        <v>0.17</v>
      </c>
      <c r="G4880">
        <v>0</v>
      </c>
    </row>
    <row r="4881" spans="1:7" x14ac:dyDescent="0.35">
      <c r="A4881" t="s">
        <v>5015</v>
      </c>
      <c r="B4881" t="s">
        <v>5016</v>
      </c>
      <c r="C4881">
        <v>0.24</v>
      </c>
      <c r="D4881">
        <v>0.03</v>
      </c>
      <c r="E4881">
        <v>0.16</v>
      </c>
      <c r="F4881">
        <v>0.04</v>
      </c>
      <c r="G4881">
        <v>0.02</v>
      </c>
    </row>
    <row r="4882" spans="1:7" x14ac:dyDescent="0.35">
      <c r="A4882" t="s">
        <v>5017</v>
      </c>
      <c r="B4882" t="s">
        <v>1465</v>
      </c>
      <c r="C4882">
        <v>0.24</v>
      </c>
      <c r="D4882">
        <v>0.09</v>
      </c>
      <c r="E4882">
        <v>0</v>
      </c>
      <c r="F4882">
        <v>0.13</v>
      </c>
      <c r="G4882">
        <v>0.02</v>
      </c>
    </row>
    <row r="4883" spans="1:7" x14ac:dyDescent="0.35">
      <c r="A4883" t="s">
        <v>5018</v>
      </c>
      <c r="B4883" t="s">
        <v>65</v>
      </c>
      <c r="C4883">
        <v>0.42</v>
      </c>
      <c r="D4883">
        <v>0.22</v>
      </c>
      <c r="E4883">
        <v>0</v>
      </c>
      <c r="F4883">
        <v>0.14000000000000001</v>
      </c>
      <c r="G4883">
        <v>7.0000000000000007E-2</v>
      </c>
    </row>
    <row r="4884" spans="1:7" x14ac:dyDescent="0.35">
      <c r="A4884" t="s">
        <v>5019</v>
      </c>
      <c r="B4884" t="s">
        <v>2281</v>
      </c>
      <c r="C4884">
        <v>0.24</v>
      </c>
      <c r="D4884">
        <v>0</v>
      </c>
      <c r="E4884">
        <v>0.18</v>
      </c>
      <c r="F4884">
        <v>0.05</v>
      </c>
      <c r="G4884">
        <v>0.01</v>
      </c>
    </row>
    <row r="4885" spans="1:7" x14ac:dyDescent="0.35">
      <c r="A4885" t="s">
        <v>5020</v>
      </c>
      <c r="B4885" t="s">
        <v>1107</v>
      </c>
      <c r="C4885">
        <v>0.24</v>
      </c>
      <c r="D4885">
        <v>7.0000000000000007E-2</v>
      </c>
      <c r="E4885">
        <v>0</v>
      </c>
      <c r="F4885">
        <v>0.15</v>
      </c>
      <c r="G4885">
        <v>0.02</v>
      </c>
    </row>
    <row r="4886" spans="1:7" x14ac:dyDescent="0.35">
      <c r="A4886" t="s">
        <v>5021</v>
      </c>
      <c r="B4886" t="s">
        <v>572</v>
      </c>
      <c r="C4886">
        <v>0.24</v>
      </c>
      <c r="D4886">
        <v>0.01</v>
      </c>
      <c r="E4886">
        <v>0</v>
      </c>
      <c r="F4886">
        <v>0.21</v>
      </c>
      <c r="G4886">
        <v>0.02</v>
      </c>
    </row>
    <row r="4887" spans="1:7" x14ac:dyDescent="0.35">
      <c r="A4887" t="s">
        <v>5022</v>
      </c>
      <c r="B4887" t="s">
        <v>3106</v>
      </c>
      <c r="C4887">
        <v>0.24</v>
      </c>
      <c r="D4887">
        <v>0</v>
      </c>
      <c r="E4887">
        <v>0</v>
      </c>
      <c r="F4887">
        <v>0.23</v>
      </c>
      <c r="G4887">
        <v>0.02</v>
      </c>
    </row>
    <row r="4888" spans="1:7" x14ac:dyDescent="0.35">
      <c r="A4888" t="s">
        <v>5023</v>
      </c>
      <c r="B4888" t="s">
        <v>2281</v>
      </c>
      <c r="C4888">
        <v>0.24</v>
      </c>
      <c r="D4888">
        <v>0</v>
      </c>
      <c r="E4888">
        <v>0.18</v>
      </c>
      <c r="F4888">
        <v>0.05</v>
      </c>
      <c r="G4888">
        <v>0.01</v>
      </c>
    </row>
    <row r="4889" spans="1:7" x14ac:dyDescent="0.35">
      <c r="A4889" t="s">
        <v>5024</v>
      </c>
      <c r="B4889" t="s">
        <v>83</v>
      </c>
      <c r="C4889">
        <v>0.24</v>
      </c>
      <c r="D4889">
        <v>0.02</v>
      </c>
      <c r="E4889">
        <v>0</v>
      </c>
      <c r="F4889">
        <v>0.2</v>
      </c>
      <c r="G4889">
        <v>0.02</v>
      </c>
    </row>
    <row r="4890" spans="1:7" x14ac:dyDescent="0.35">
      <c r="A4890" t="s">
        <v>5025</v>
      </c>
      <c r="B4890" t="s">
        <v>408</v>
      </c>
      <c r="C4890">
        <v>0.37</v>
      </c>
      <c r="D4890">
        <v>0.1</v>
      </c>
      <c r="E4890">
        <v>0</v>
      </c>
      <c r="F4890">
        <v>0.23</v>
      </c>
      <c r="G4890">
        <v>0.04</v>
      </c>
    </row>
    <row r="4891" spans="1:7" x14ac:dyDescent="0.35">
      <c r="A4891" t="s">
        <v>5026</v>
      </c>
      <c r="B4891" t="s">
        <v>92</v>
      </c>
      <c r="C4891">
        <v>0.39</v>
      </c>
      <c r="D4891">
        <v>0.12</v>
      </c>
      <c r="E4891">
        <v>0</v>
      </c>
      <c r="F4891">
        <v>0.22999999999999998</v>
      </c>
      <c r="G4891">
        <v>0.04</v>
      </c>
    </row>
    <row r="4892" spans="1:7" x14ac:dyDescent="0.35">
      <c r="A4892" t="s">
        <v>2315</v>
      </c>
      <c r="B4892" t="s">
        <v>259</v>
      </c>
      <c r="C4892">
        <v>0.24</v>
      </c>
      <c r="D4892">
        <v>0.05</v>
      </c>
      <c r="E4892">
        <v>0</v>
      </c>
      <c r="F4892">
        <v>0.18</v>
      </c>
      <c r="G4892">
        <v>0.01</v>
      </c>
    </row>
    <row r="4893" spans="1:7" x14ac:dyDescent="0.35">
      <c r="A4893" t="s">
        <v>5027</v>
      </c>
      <c r="B4893" t="s">
        <v>1209</v>
      </c>
      <c r="C4893">
        <v>0.24</v>
      </c>
      <c r="D4893">
        <v>0.01</v>
      </c>
      <c r="E4893">
        <v>0.05</v>
      </c>
      <c r="F4893">
        <v>0.16</v>
      </c>
      <c r="G4893">
        <v>0.02</v>
      </c>
    </row>
    <row r="4894" spans="1:7" x14ac:dyDescent="0.35">
      <c r="A4894" t="s">
        <v>5028</v>
      </c>
      <c r="B4894" t="s">
        <v>40</v>
      </c>
      <c r="C4894">
        <v>0.4</v>
      </c>
      <c r="D4894">
        <v>0.06</v>
      </c>
      <c r="E4894">
        <v>0</v>
      </c>
      <c r="F4894">
        <v>0.3</v>
      </c>
      <c r="G4894">
        <v>0.04</v>
      </c>
    </row>
    <row r="4895" spans="1:7" x14ac:dyDescent="0.35">
      <c r="A4895" t="s">
        <v>5029</v>
      </c>
      <c r="B4895" t="s">
        <v>930</v>
      </c>
      <c r="C4895">
        <v>0.24</v>
      </c>
      <c r="D4895">
        <v>0</v>
      </c>
      <c r="E4895">
        <v>0.24</v>
      </c>
      <c r="F4895">
        <v>0</v>
      </c>
      <c r="G4895">
        <v>0</v>
      </c>
    </row>
    <row r="4896" spans="1:7" x14ac:dyDescent="0.35">
      <c r="A4896" t="s">
        <v>5030</v>
      </c>
      <c r="B4896" t="s">
        <v>150</v>
      </c>
      <c r="C4896">
        <v>0.54999999999999993</v>
      </c>
      <c r="D4896">
        <v>0</v>
      </c>
      <c r="E4896">
        <v>0.54999999999999993</v>
      </c>
      <c r="F4896">
        <v>0</v>
      </c>
      <c r="G4896">
        <v>0</v>
      </c>
    </row>
    <row r="4897" spans="1:7" x14ac:dyDescent="0.35">
      <c r="A4897" t="s">
        <v>5031</v>
      </c>
      <c r="B4897" t="s">
        <v>348</v>
      </c>
      <c r="C4897">
        <v>0.24</v>
      </c>
      <c r="D4897">
        <v>0.06</v>
      </c>
      <c r="E4897">
        <v>0</v>
      </c>
      <c r="F4897">
        <v>0.16</v>
      </c>
      <c r="G4897">
        <v>0.02</v>
      </c>
    </row>
    <row r="4898" spans="1:7" x14ac:dyDescent="0.35">
      <c r="A4898" t="s">
        <v>5032</v>
      </c>
      <c r="B4898" t="s">
        <v>944</v>
      </c>
      <c r="C4898">
        <v>0.25</v>
      </c>
      <c r="D4898">
        <v>0.21</v>
      </c>
      <c r="E4898">
        <v>0</v>
      </c>
      <c r="F4898">
        <v>0.03</v>
      </c>
      <c r="G4898">
        <v>0.01</v>
      </c>
    </row>
    <row r="4899" spans="1:7" x14ac:dyDescent="0.35">
      <c r="A4899" t="s">
        <v>5033</v>
      </c>
      <c r="B4899" t="s">
        <v>92</v>
      </c>
      <c r="C4899">
        <v>0.24</v>
      </c>
      <c r="D4899">
        <v>0</v>
      </c>
      <c r="E4899">
        <v>0.24</v>
      </c>
      <c r="F4899">
        <v>0</v>
      </c>
      <c r="G4899">
        <v>0</v>
      </c>
    </row>
    <row r="4900" spans="1:7" x14ac:dyDescent="0.35">
      <c r="A4900" t="s">
        <v>5034</v>
      </c>
      <c r="B4900" t="s">
        <v>24</v>
      </c>
      <c r="C4900">
        <v>0.24</v>
      </c>
      <c r="D4900">
        <v>0.05</v>
      </c>
      <c r="E4900">
        <v>0</v>
      </c>
      <c r="F4900">
        <v>0.18</v>
      </c>
      <c r="G4900">
        <v>0.01</v>
      </c>
    </row>
    <row r="4901" spans="1:7" x14ac:dyDescent="0.35">
      <c r="A4901" t="s">
        <v>5035</v>
      </c>
      <c r="B4901" t="s">
        <v>1163</v>
      </c>
      <c r="C4901">
        <v>0.24</v>
      </c>
      <c r="D4901">
        <v>0</v>
      </c>
      <c r="E4901">
        <v>0.06</v>
      </c>
      <c r="F4901">
        <v>0.16</v>
      </c>
      <c r="G4901">
        <v>0.01</v>
      </c>
    </row>
    <row r="4902" spans="1:7" x14ac:dyDescent="0.35">
      <c r="A4902" t="s">
        <v>5036</v>
      </c>
      <c r="B4902" t="s">
        <v>447</v>
      </c>
      <c r="C4902">
        <v>0.24</v>
      </c>
      <c r="D4902">
        <v>0.06</v>
      </c>
      <c r="E4902">
        <v>0</v>
      </c>
      <c r="F4902">
        <v>0.17</v>
      </c>
      <c r="G4902">
        <v>0</v>
      </c>
    </row>
    <row r="4903" spans="1:7" x14ac:dyDescent="0.35">
      <c r="A4903" t="s">
        <v>5037</v>
      </c>
      <c r="B4903" t="s">
        <v>171</v>
      </c>
      <c r="C4903">
        <v>0.71</v>
      </c>
      <c r="D4903">
        <v>0.15</v>
      </c>
      <c r="E4903">
        <v>0</v>
      </c>
      <c r="F4903">
        <v>0.47</v>
      </c>
      <c r="G4903">
        <v>0.08</v>
      </c>
    </row>
    <row r="4904" spans="1:7" x14ac:dyDescent="0.35">
      <c r="A4904" t="s">
        <v>5038</v>
      </c>
      <c r="B4904" t="s">
        <v>348</v>
      </c>
      <c r="C4904">
        <v>0.51</v>
      </c>
      <c r="D4904">
        <v>0.04</v>
      </c>
      <c r="E4904">
        <v>0</v>
      </c>
      <c r="F4904">
        <v>0.43999999999999995</v>
      </c>
      <c r="G4904">
        <v>0.03</v>
      </c>
    </row>
    <row r="4905" spans="1:7" x14ac:dyDescent="0.35">
      <c r="A4905" t="s">
        <v>5039</v>
      </c>
      <c r="B4905" t="s">
        <v>83</v>
      </c>
      <c r="C4905">
        <v>0.43</v>
      </c>
      <c r="D4905">
        <v>0.18</v>
      </c>
      <c r="E4905">
        <v>0</v>
      </c>
      <c r="F4905">
        <v>0.19</v>
      </c>
      <c r="G4905">
        <v>0.06</v>
      </c>
    </row>
    <row r="4906" spans="1:7" x14ac:dyDescent="0.35">
      <c r="A4906" t="s">
        <v>5040</v>
      </c>
      <c r="B4906" t="s">
        <v>92</v>
      </c>
      <c r="C4906">
        <v>0.24</v>
      </c>
      <c r="D4906">
        <v>0</v>
      </c>
      <c r="E4906">
        <v>0.24</v>
      </c>
      <c r="F4906">
        <v>0</v>
      </c>
      <c r="G4906">
        <v>0</v>
      </c>
    </row>
    <row r="4907" spans="1:7" x14ac:dyDescent="0.35">
      <c r="A4907" t="s">
        <v>5041</v>
      </c>
      <c r="B4907" t="s">
        <v>259</v>
      </c>
      <c r="C4907">
        <v>0.24</v>
      </c>
      <c r="D4907">
        <v>0.06</v>
      </c>
      <c r="E4907">
        <v>0</v>
      </c>
      <c r="F4907">
        <v>0.17</v>
      </c>
      <c r="G4907">
        <v>0</v>
      </c>
    </row>
    <row r="4908" spans="1:7" x14ac:dyDescent="0.35">
      <c r="A4908" t="s">
        <v>5042</v>
      </c>
      <c r="B4908" t="s">
        <v>5043</v>
      </c>
      <c r="C4908">
        <v>0.24</v>
      </c>
      <c r="D4908">
        <v>0.09</v>
      </c>
      <c r="E4908">
        <v>0</v>
      </c>
      <c r="F4908">
        <v>0.12</v>
      </c>
      <c r="G4908">
        <v>0.03</v>
      </c>
    </row>
    <row r="4909" spans="1:7" x14ac:dyDescent="0.35">
      <c r="A4909" t="s">
        <v>5044</v>
      </c>
      <c r="B4909" t="s">
        <v>65</v>
      </c>
      <c r="C4909">
        <v>0.37</v>
      </c>
      <c r="D4909">
        <v>0</v>
      </c>
      <c r="E4909">
        <v>0</v>
      </c>
      <c r="F4909">
        <v>0.33999999999999997</v>
      </c>
      <c r="G4909">
        <v>0.03</v>
      </c>
    </row>
    <row r="4910" spans="1:7" x14ac:dyDescent="0.35">
      <c r="A4910" t="s">
        <v>5045</v>
      </c>
      <c r="B4910" t="s">
        <v>40</v>
      </c>
      <c r="C4910">
        <v>0.75</v>
      </c>
      <c r="D4910">
        <v>0.09</v>
      </c>
      <c r="E4910">
        <v>0</v>
      </c>
      <c r="F4910">
        <v>0.59</v>
      </c>
      <c r="G4910">
        <v>7.0000000000000007E-2</v>
      </c>
    </row>
    <row r="4911" spans="1:7" x14ac:dyDescent="0.35">
      <c r="A4911" t="s">
        <v>5046</v>
      </c>
      <c r="B4911" t="s">
        <v>1163</v>
      </c>
      <c r="C4911">
        <v>0.24</v>
      </c>
      <c r="D4911">
        <v>0</v>
      </c>
      <c r="E4911">
        <v>7.0000000000000007E-2</v>
      </c>
      <c r="F4911">
        <v>0.15</v>
      </c>
      <c r="G4911">
        <v>0.01</v>
      </c>
    </row>
    <row r="4912" spans="1:7" x14ac:dyDescent="0.35">
      <c r="A4912" t="s">
        <v>5047</v>
      </c>
      <c r="B4912" t="s">
        <v>4296</v>
      </c>
      <c r="C4912">
        <v>0.24</v>
      </c>
      <c r="D4912">
        <v>0.05</v>
      </c>
      <c r="E4912">
        <v>0</v>
      </c>
      <c r="F4912">
        <v>0.19</v>
      </c>
      <c r="G4912">
        <v>0.01</v>
      </c>
    </row>
    <row r="4913" spans="1:7" x14ac:dyDescent="0.35">
      <c r="A4913" t="s">
        <v>5048</v>
      </c>
      <c r="B4913" t="s">
        <v>83</v>
      </c>
      <c r="C4913">
        <v>0.24</v>
      </c>
      <c r="D4913">
        <v>0.02</v>
      </c>
      <c r="E4913">
        <v>0</v>
      </c>
      <c r="F4913">
        <v>0.2</v>
      </c>
      <c r="G4913">
        <v>0.02</v>
      </c>
    </row>
    <row r="4914" spans="1:7" x14ac:dyDescent="0.35">
      <c r="A4914" t="s">
        <v>5049</v>
      </c>
      <c r="B4914" t="s">
        <v>150</v>
      </c>
      <c r="C4914">
        <v>0.32</v>
      </c>
      <c r="D4914">
        <v>0</v>
      </c>
      <c r="E4914">
        <v>0.32</v>
      </c>
      <c r="F4914">
        <v>0</v>
      </c>
      <c r="G4914">
        <v>0</v>
      </c>
    </row>
    <row r="4915" spans="1:7" x14ac:dyDescent="0.35">
      <c r="A4915" t="s">
        <v>5050</v>
      </c>
      <c r="B4915" t="s">
        <v>1585</v>
      </c>
      <c r="C4915">
        <v>0.24</v>
      </c>
      <c r="D4915">
        <v>0.01</v>
      </c>
      <c r="E4915">
        <v>0</v>
      </c>
      <c r="F4915">
        <v>0.22</v>
      </c>
      <c r="G4915">
        <v>0</v>
      </c>
    </row>
    <row r="4916" spans="1:7" x14ac:dyDescent="0.35">
      <c r="A4916" t="s">
        <v>5051</v>
      </c>
      <c r="B4916" t="s">
        <v>572</v>
      </c>
      <c r="C4916">
        <v>0.24</v>
      </c>
      <c r="D4916">
        <v>0.05</v>
      </c>
      <c r="E4916">
        <v>0</v>
      </c>
      <c r="F4916">
        <v>0.19</v>
      </c>
      <c r="G4916">
        <v>0</v>
      </c>
    </row>
    <row r="4917" spans="1:7" x14ac:dyDescent="0.35">
      <c r="A4917" t="s">
        <v>5052</v>
      </c>
      <c r="B4917" t="s">
        <v>572</v>
      </c>
      <c r="C4917">
        <v>0.24</v>
      </c>
      <c r="D4917">
        <v>0.05</v>
      </c>
      <c r="E4917">
        <v>0</v>
      </c>
      <c r="F4917">
        <v>0.19</v>
      </c>
      <c r="G4917">
        <v>0</v>
      </c>
    </row>
    <row r="4918" spans="1:7" x14ac:dyDescent="0.35">
      <c r="A4918" t="s">
        <v>5053</v>
      </c>
      <c r="B4918" t="s">
        <v>348</v>
      </c>
      <c r="C4918">
        <v>0.24</v>
      </c>
      <c r="D4918">
        <v>0.05</v>
      </c>
      <c r="E4918">
        <v>0</v>
      </c>
      <c r="F4918">
        <v>0.19</v>
      </c>
      <c r="G4918">
        <v>0</v>
      </c>
    </row>
    <row r="4919" spans="1:7" x14ac:dyDescent="0.35">
      <c r="A4919" t="s">
        <v>5054</v>
      </c>
      <c r="B4919" t="s">
        <v>1312</v>
      </c>
      <c r="C4919">
        <v>0.24</v>
      </c>
      <c r="D4919">
        <v>0.05</v>
      </c>
      <c r="E4919">
        <v>0</v>
      </c>
      <c r="F4919">
        <v>0.19</v>
      </c>
      <c r="G4919">
        <v>0</v>
      </c>
    </row>
    <row r="4920" spans="1:7" x14ac:dyDescent="0.35">
      <c r="A4920" t="s">
        <v>5055</v>
      </c>
      <c r="B4920" t="s">
        <v>408</v>
      </c>
      <c r="C4920">
        <v>0.67</v>
      </c>
      <c r="D4920">
        <v>0.08</v>
      </c>
      <c r="E4920">
        <v>0</v>
      </c>
      <c r="F4920">
        <v>0.54</v>
      </c>
      <c r="G4920">
        <v>0.06</v>
      </c>
    </row>
    <row r="4921" spans="1:7" x14ac:dyDescent="0.35">
      <c r="A4921" t="s">
        <v>5056</v>
      </c>
      <c r="B4921" t="s">
        <v>92</v>
      </c>
      <c r="C4921">
        <v>0.38</v>
      </c>
      <c r="D4921">
        <v>0.12</v>
      </c>
      <c r="E4921">
        <v>0</v>
      </c>
      <c r="F4921">
        <v>0.22999999999999998</v>
      </c>
      <c r="G4921">
        <v>0.04</v>
      </c>
    </row>
    <row r="4922" spans="1:7" x14ac:dyDescent="0.35">
      <c r="A4922" t="s">
        <v>5057</v>
      </c>
      <c r="B4922" t="s">
        <v>259</v>
      </c>
      <c r="C4922">
        <v>0.24</v>
      </c>
      <c r="D4922">
        <v>0</v>
      </c>
      <c r="E4922">
        <v>0.24</v>
      </c>
      <c r="F4922">
        <v>0</v>
      </c>
      <c r="G4922">
        <v>0</v>
      </c>
    </row>
    <row r="4923" spans="1:7" x14ac:dyDescent="0.35">
      <c r="A4923" t="s">
        <v>5058</v>
      </c>
      <c r="B4923" t="s">
        <v>1457</v>
      </c>
      <c r="C4923">
        <v>0.24</v>
      </c>
      <c r="D4923">
        <v>0.09</v>
      </c>
      <c r="E4923">
        <v>0</v>
      </c>
      <c r="F4923">
        <v>0.13</v>
      </c>
      <c r="G4923">
        <v>0.02</v>
      </c>
    </row>
    <row r="4924" spans="1:7" x14ac:dyDescent="0.35">
      <c r="A4924" t="s">
        <v>5059</v>
      </c>
      <c r="B4924" t="s">
        <v>478</v>
      </c>
      <c r="C4924">
        <v>0.61</v>
      </c>
      <c r="D4924">
        <v>0.58000000000000007</v>
      </c>
      <c r="E4924">
        <v>0</v>
      </c>
      <c r="F4924">
        <v>0</v>
      </c>
      <c r="G4924">
        <v>0.04</v>
      </c>
    </row>
    <row r="4925" spans="1:7" x14ac:dyDescent="0.35">
      <c r="A4925" t="s">
        <v>5060</v>
      </c>
      <c r="B4925" t="s">
        <v>26</v>
      </c>
      <c r="C4925">
        <v>0.24</v>
      </c>
      <c r="D4925">
        <v>0</v>
      </c>
      <c r="E4925">
        <v>0</v>
      </c>
      <c r="F4925">
        <v>0.22</v>
      </c>
      <c r="G4925">
        <v>0.02</v>
      </c>
    </row>
    <row r="4926" spans="1:7" x14ac:dyDescent="0.35">
      <c r="A4926" t="s">
        <v>5061</v>
      </c>
      <c r="B4926" t="s">
        <v>40</v>
      </c>
      <c r="C4926">
        <v>0.44999999999999996</v>
      </c>
      <c r="D4926">
        <v>6.9999999999999993E-2</v>
      </c>
      <c r="E4926">
        <v>0</v>
      </c>
      <c r="F4926">
        <v>0.36</v>
      </c>
      <c r="G4926">
        <v>0.02</v>
      </c>
    </row>
    <row r="4927" spans="1:7" x14ac:dyDescent="0.35">
      <c r="A4927" t="s">
        <v>5062</v>
      </c>
      <c r="B4927" t="s">
        <v>4019</v>
      </c>
      <c r="C4927">
        <v>0.24</v>
      </c>
      <c r="D4927">
        <v>0.08</v>
      </c>
      <c r="E4927">
        <v>0</v>
      </c>
      <c r="F4927">
        <v>0.13</v>
      </c>
      <c r="G4927">
        <v>0.02</v>
      </c>
    </row>
    <row r="4928" spans="1:7" x14ac:dyDescent="0.35">
      <c r="A4928" t="s">
        <v>5063</v>
      </c>
      <c r="B4928" t="s">
        <v>8</v>
      </c>
      <c r="C4928">
        <v>0.24</v>
      </c>
      <c r="D4928">
        <v>0</v>
      </c>
      <c r="E4928">
        <v>0.23</v>
      </c>
      <c r="F4928">
        <v>0</v>
      </c>
      <c r="G4928">
        <v>0.01</v>
      </c>
    </row>
    <row r="4929" spans="1:7" x14ac:dyDescent="0.35">
      <c r="A4929" t="s">
        <v>5064</v>
      </c>
      <c r="B4929" t="s">
        <v>380</v>
      </c>
      <c r="C4929">
        <v>0.24</v>
      </c>
      <c r="D4929">
        <v>0.09</v>
      </c>
      <c r="E4929">
        <v>0</v>
      </c>
      <c r="F4929">
        <v>0.13</v>
      </c>
      <c r="G4929">
        <v>0.02</v>
      </c>
    </row>
    <row r="4930" spans="1:7" x14ac:dyDescent="0.35">
      <c r="A4930" t="s">
        <v>5065</v>
      </c>
      <c r="B4930" t="s">
        <v>38</v>
      </c>
      <c r="C4930">
        <v>0.24</v>
      </c>
      <c r="D4930">
        <v>0</v>
      </c>
      <c r="E4930">
        <v>0.24</v>
      </c>
      <c r="F4930">
        <v>0</v>
      </c>
      <c r="G4930">
        <v>0</v>
      </c>
    </row>
    <row r="4931" spans="1:7" x14ac:dyDescent="0.35">
      <c r="A4931" t="s">
        <v>5066</v>
      </c>
      <c r="B4931" t="s">
        <v>348</v>
      </c>
      <c r="C4931">
        <v>0.48</v>
      </c>
      <c r="D4931">
        <v>0.11</v>
      </c>
      <c r="E4931">
        <v>0</v>
      </c>
      <c r="F4931">
        <v>0.31</v>
      </c>
      <c r="G4931">
        <v>0.05</v>
      </c>
    </row>
    <row r="4932" spans="1:7" x14ac:dyDescent="0.35">
      <c r="A4932" t="s">
        <v>5067</v>
      </c>
      <c r="B4932" t="s">
        <v>150</v>
      </c>
      <c r="C4932">
        <v>0.24</v>
      </c>
      <c r="D4932">
        <v>0.09</v>
      </c>
      <c r="E4932">
        <v>0</v>
      </c>
      <c r="F4932">
        <v>0.12</v>
      </c>
      <c r="G4932">
        <v>0.03</v>
      </c>
    </row>
    <row r="4933" spans="1:7" x14ac:dyDescent="0.35">
      <c r="A4933" t="s">
        <v>5068</v>
      </c>
      <c r="B4933" t="s">
        <v>478</v>
      </c>
      <c r="C4933">
        <v>0.43</v>
      </c>
      <c r="D4933">
        <v>0.27</v>
      </c>
      <c r="E4933">
        <v>0</v>
      </c>
      <c r="F4933">
        <v>0.1</v>
      </c>
      <c r="G4933">
        <v>0.06</v>
      </c>
    </row>
    <row r="4934" spans="1:7" x14ac:dyDescent="0.35">
      <c r="A4934" t="s">
        <v>5069</v>
      </c>
      <c r="B4934" t="s">
        <v>4695</v>
      </c>
      <c r="C4934">
        <v>0.32</v>
      </c>
      <c r="D4934">
        <v>0.09</v>
      </c>
      <c r="E4934">
        <v>0</v>
      </c>
      <c r="F4934">
        <v>0.19</v>
      </c>
      <c r="G4934">
        <v>0.03</v>
      </c>
    </row>
    <row r="4935" spans="1:7" x14ac:dyDescent="0.35">
      <c r="A4935" t="s">
        <v>5070</v>
      </c>
      <c r="B4935" t="s">
        <v>98</v>
      </c>
      <c r="C4935">
        <v>0.24</v>
      </c>
      <c r="D4935">
        <v>0.01</v>
      </c>
      <c r="E4935">
        <v>0</v>
      </c>
      <c r="F4935">
        <v>0.22</v>
      </c>
      <c r="G4935">
        <v>0</v>
      </c>
    </row>
    <row r="4936" spans="1:7" x14ac:dyDescent="0.35">
      <c r="A4936" t="s">
        <v>5071</v>
      </c>
      <c r="B4936" t="s">
        <v>95</v>
      </c>
      <c r="C4936">
        <v>0.24</v>
      </c>
      <c r="D4936">
        <v>0</v>
      </c>
      <c r="E4936">
        <v>0.24</v>
      </c>
      <c r="F4936">
        <v>0</v>
      </c>
      <c r="G4936">
        <v>0</v>
      </c>
    </row>
    <row r="4937" spans="1:7" x14ac:dyDescent="0.35">
      <c r="A4937" t="s">
        <v>5072</v>
      </c>
      <c r="B4937" t="s">
        <v>259</v>
      </c>
      <c r="C4937">
        <v>0.24</v>
      </c>
      <c r="D4937">
        <v>0.06</v>
      </c>
      <c r="E4937">
        <v>0</v>
      </c>
      <c r="F4937">
        <v>0.16</v>
      </c>
      <c r="G4937">
        <v>0.02</v>
      </c>
    </row>
    <row r="4938" spans="1:7" x14ac:dyDescent="0.35">
      <c r="A4938" t="s">
        <v>5073</v>
      </c>
      <c r="B4938" t="s">
        <v>8</v>
      </c>
      <c r="C4938">
        <v>0.24</v>
      </c>
      <c r="D4938">
        <v>0.08</v>
      </c>
      <c r="E4938">
        <v>0.06</v>
      </c>
      <c r="F4938">
        <v>0.09</v>
      </c>
      <c r="G4938">
        <v>0.02</v>
      </c>
    </row>
    <row r="4939" spans="1:7" x14ac:dyDescent="0.35">
      <c r="A4939" t="s">
        <v>5074</v>
      </c>
      <c r="B4939" t="s">
        <v>4207</v>
      </c>
      <c r="C4939">
        <v>0.24</v>
      </c>
      <c r="D4939">
        <v>0.05</v>
      </c>
      <c r="E4939">
        <v>0</v>
      </c>
      <c r="F4939">
        <v>0.18</v>
      </c>
      <c r="G4939">
        <v>0.01</v>
      </c>
    </row>
    <row r="4940" spans="1:7" x14ac:dyDescent="0.35">
      <c r="A4940" t="s">
        <v>5075</v>
      </c>
      <c r="B4940" t="s">
        <v>3106</v>
      </c>
      <c r="C4940">
        <v>0.24</v>
      </c>
      <c r="D4940">
        <v>0.09</v>
      </c>
      <c r="E4940">
        <v>0</v>
      </c>
      <c r="F4940">
        <v>0.13</v>
      </c>
      <c r="G4940">
        <v>0.02</v>
      </c>
    </row>
    <row r="4941" spans="1:7" x14ac:dyDescent="0.35">
      <c r="A4941" t="s">
        <v>5076</v>
      </c>
      <c r="B4941" t="s">
        <v>1092</v>
      </c>
      <c r="C4941">
        <v>0.24</v>
      </c>
      <c r="D4941">
        <v>0</v>
      </c>
      <c r="E4941">
        <v>0.03</v>
      </c>
      <c r="F4941">
        <v>0.19</v>
      </c>
      <c r="G4941">
        <v>0.02</v>
      </c>
    </row>
    <row r="4942" spans="1:7" x14ac:dyDescent="0.35">
      <c r="A4942" t="s">
        <v>5077</v>
      </c>
      <c r="B4942" t="s">
        <v>1373</v>
      </c>
      <c r="C4942">
        <v>0.24</v>
      </c>
      <c r="D4942">
        <v>0.14000000000000001</v>
      </c>
      <c r="E4942">
        <v>0</v>
      </c>
      <c r="F4942">
        <v>7.0000000000000007E-2</v>
      </c>
      <c r="G4942">
        <v>0.03</v>
      </c>
    </row>
    <row r="4943" spans="1:7" x14ac:dyDescent="0.35">
      <c r="A4943" t="s">
        <v>5078</v>
      </c>
      <c r="B4943" t="s">
        <v>1827</v>
      </c>
      <c r="C4943">
        <v>0.24</v>
      </c>
      <c r="D4943">
        <v>0.06</v>
      </c>
      <c r="E4943">
        <v>0</v>
      </c>
      <c r="F4943">
        <v>0.17</v>
      </c>
      <c r="G4943">
        <v>0</v>
      </c>
    </row>
    <row r="4944" spans="1:7" x14ac:dyDescent="0.35">
      <c r="A4944" t="s">
        <v>5079</v>
      </c>
      <c r="B4944" t="s">
        <v>24</v>
      </c>
      <c r="C4944">
        <v>0.24</v>
      </c>
      <c r="D4944">
        <v>0.03</v>
      </c>
      <c r="E4944">
        <v>0</v>
      </c>
      <c r="F4944">
        <v>0.19</v>
      </c>
      <c r="G4944">
        <v>0.02</v>
      </c>
    </row>
    <row r="4945" spans="1:7" x14ac:dyDescent="0.35">
      <c r="A4945" t="s">
        <v>5080</v>
      </c>
      <c r="B4945" t="s">
        <v>65</v>
      </c>
      <c r="C4945">
        <v>0.24</v>
      </c>
      <c r="D4945">
        <v>0.24</v>
      </c>
      <c r="E4945">
        <v>0</v>
      </c>
      <c r="F4945">
        <v>0</v>
      </c>
      <c r="G4945">
        <v>0</v>
      </c>
    </row>
    <row r="4946" spans="1:7" x14ac:dyDescent="0.35">
      <c r="A4946" t="s">
        <v>5081</v>
      </c>
      <c r="B4946" t="s">
        <v>38</v>
      </c>
      <c r="C4946">
        <v>0.24</v>
      </c>
      <c r="D4946">
        <v>0.09</v>
      </c>
      <c r="E4946">
        <v>0</v>
      </c>
      <c r="F4946">
        <v>0.12</v>
      </c>
      <c r="G4946">
        <v>0.03</v>
      </c>
    </row>
    <row r="4947" spans="1:7" x14ac:dyDescent="0.35">
      <c r="A4947" t="s">
        <v>5082</v>
      </c>
      <c r="B4947" t="s">
        <v>2028</v>
      </c>
      <c r="C4947">
        <v>0.24</v>
      </c>
      <c r="D4947">
        <v>0.09</v>
      </c>
      <c r="E4947">
        <v>0</v>
      </c>
      <c r="F4947">
        <v>0.13</v>
      </c>
      <c r="G4947">
        <v>0.02</v>
      </c>
    </row>
    <row r="4948" spans="1:7" x14ac:dyDescent="0.35">
      <c r="A4948" t="s">
        <v>5083</v>
      </c>
      <c r="B4948" t="s">
        <v>572</v>
      </c>
      <c r="C4948">
        <v>0.24</v>
      </c>
      <c r="D4948">
        <v>0.09</v>
      </c>
      <c r="E4948">
        <v>0</v>
      </c>
      <c r="F4948">
        <v>0.12</v>
      </c>
      <c r="G4948">
        <v>0.03</v>
      </c>
    </row>
    <row r="4949" spans="1:7" x14ac:dyDescent="0.35">
      <c r="A4949" t="s">
        <v>5084</v>
      </c>
      <c r="B4949" t="s">
        <v>1373</v>
      </c>
      <c r="C4949">
        <v>0.24</v>
      </c>
      <c r="D4949">
        <v>0.18</v>
      </c>
      <c r="E4949">
        <v>0</v>
      </c>
      <c r="F4949">
        <v>0</v>
      </c>
      <c r="G4949">
        <v>0.05</v>
      </c>
    </row>
    <row r="4950" spans="1:7" x14ac:dyDescent="0.35">
      <c r="A4950" t="s">
        <v>5085</v>
      </c>
      <c r="B4950" t="s">
        <v>613</v>
      </c>
      <c r="C4950">
        <v>0.62</v>
      </c>
      <c r="D4950">
        <v>0.41000000000000003</v>
      </c>
      <c r="E4950">
        <v>0.01</v>
      </c>
      <c r="F4950">
        <v>0.09</v>
      </c>
      <c r="G4950">
        <v>9.9999999999999992E-2</v>
      </c>
    </row>
    <row r="4951" spans="1:7" x14ac:dyDescent="0.35">
      <c r="A4951" t="s">
        <v>3536</v>
      </c>
      <c r="B4951" t="s">
        <v>839</v>
      </c>
      <c r="C4951">
        <v>0.24</v>
      </c>
      <c r="D4951">
        <v>0</v>
      </c>
      <c r="E4951">
        <v>0.24</v>
      </c>
      <c r="F4951">
        <v>0</v>
      </c>
      <c r="G4951">
        <v>0</v>
      </c>
    </row>
    <row r="4952" spans="1:7" x14ac:dyDescent="0.35">
      <c r="A4952" t="s">
        <v>5086</v>
      </c>
      <c r="B4952" t="s">
        <v>8</v>
      </c>
      <c r="C4952">
        <v>0.24</v>
      </c>
      <c r="D4952">
        <v>0.06</v>
      </c>
      <c r="E4952">
        <v>0.11</v>
      </c>
      <c r="F4952">
        <v>0.06</v>
      </c>
      <c r="G4952">
        <v>0.01</v>
      </c>
    </row>
    <row r="4953" spans="1:7" x14ac:dyDescent="0.35">
      <c r="A4953" t="s">
        <v>5087</v>
      </c>
      <c r="B4953" t="s">
        <v>83</v>
      </c>
      <c r="C4953">
        <v>0.24</v>
      </c>
      <c r="D4953">
        <v>0.09</v>
      </c>
      <c r="E4953">
        <v>0</v>
      </c>
      <c r="F4953">
        <v>0.13</v>
      </c>
      <c r="G4953">
        <v>0.02</v>
      </c>
    </row>
    <row r="4954" spans="1:7" x14ac:dyDescent="0.35">
      <c r="A4954" t="s">
        <v>5088</v>
      </c>
      <c r="B4954" t="s">
        <v>2281</v>
      </c>
      <c r="C4954">
        <v>0.24</v>
      </c>
      <c r="D4954">
        <v>0.02</v>
      </c>
      <c r="E4954">
        <v>0.04</v>
      </c>
      <c r="F4954">
        <v>0.13</v>
      </c>
      <c r="G4954">
        <v>0.04</v>
      </c>
    </row>
    <row r="4955" spans="1:7" x14ac:dyDescent="0.35">
      <c r="A4955" t="s">
        <v>5089</v>
      </c>
      <c r="B4955" t="s">
        <v>80</v>
      </c>
      <c r="C4955">
        <v>0.24</v>
      </c>
      <c r="D4955">
        <v>0.06</v>
      </c>
      <c r="E4955">
        <v>0</v>
      </c>
      <c r="F4955">
        <v>0.16</v>
      </c>
      <c r="G4955">
        <v>0.02</v>
      </c>
    </row>
    <row r="4956" spans="1:7" x14ac:dyDescent="0.35">
      <c r="A4956" t="s">
        <v>5090</v>
      </c>
      <c r="B4956" t="s">
        <v>38</v>
      </c>
      <c r="C4956">
        <v>0.24</v>
      </c>
      <c r="D4956">
        <v>0.09</v>
      </c>
      <c r="E4956">
        <v>0</v>
      </c>
      <c r="F4956">
        <v>0.13</v>
      </c>
      <c r="G4956">
        <v>0.02</v>
      </c>
    </row>
    <row r="4957" spans="1:7" x14ac:dyDescent="0.35">
      <c r="A4957" t="s">
        <v>5091</v>
      </c>
      <c r="B4957" t="s">
        <v>150</v>
      </c>
      <c r="C4957">
        <v>0.24</v>
      </c>
      <c r="D4957">
        <v>0</v>
      </c>
      <c r="E4957">
        <v>0</v>
      </c>
      <c r="F4957">
        <v>0.22</v>
      </c>
      <c r="G4957">
        <v>0.02</v>
      </c>
    </row>
    <row r="4958" spans="1:7" x14ac:dyDescent="0.35">
      <c r="A4958" t="s">
        <v>5092</v>
      </c>
      <c r="B4958" t="s">
        <v>1373</v>
      </c>
      <c r="C4958">
        <v>0.24</v>
      </c>
      <c r="D4958">
        <v>0.11</v>
      </c>
      <c r="E4958">
        <v>0</v>
      </c>
      <c r="F4958">
        <v>0.1</v>
      </c>
      <c r="G4958">
        <v>0.03</v>
      </c>
    </row>
    <row r="4959" spans="1:7" x14ac:dyDescent="0.35">
      <c r="A4959" t="s">
        <v>5093</v>
      </c>
      <c r="B4959" t="s">
        <v>8</v>
      </c>
      <c r="C4959">
        <v>0.24</v>
      </c>
      <c r="D4959">
        <v>0.21</v>
      </c>
      <c r="E4959">
        <v>0</v>
      </c>
      <c r="F4959">
        <v>0</v>
      </c>
      <c r="G4959">
        <v>0.02</v>
      </c>
    </row>
    <row r="4960" spans="1:7" x14ac:dyDescent="0.35">
      <c r="A4960" t="s">
        <v>5094</v>
      </c>
      <c r="B4960" t="s">
        <v>272</v>
      </c>
      <c r="C4960">
        <v>0.24</v>
      </c>
      <c r="D4960">
        <v>0.09</v>
      </c>
      <c r="E4960">
        <v>0</v>
      </c>
      <c r="F4960">
        <v>0.13</v>
      </c>
      <c r="G4960">
        <v>0.02</v>
      </c>
    </row>
    <row r="4961" spans="1:7" x14ac:dyDescent="0.35">
      <c r="A4961" t="s">
        <v>5095</v>
      </c>
      <c r="B4961" t="s">
        <v>83</v>
      </c>
      <c r="C4961">
        <v>1.0899999999999999</v>
      </c>
      <c r="D4961">
        <v>0.18000000000000002</v>
      </c>
      <c r="E4961">
        <v>0</v>
      </c>
      <c r="F4961">
        <v>0.78</v>
      </c>
      <c r="G4961">
        <v>0.13</v>
      </c>
    </row>
    <row r="4962" spans="1:7" x14ac:dyDescent="0.35">
      <c r="A4962" t="s">
        <v>5096</v>
      </c>
      <c r="B4962" t="s">
        <v>713</v>
      </c>
      <c r="C4962">
        <v>0.24</v>
      </c>
      <c r="D4962">
        <v>0.01</v>
      </c>
      <c r="E4962">
        <v>0.13</v>
      </c>
      <c r="F4962">
        <v>0.08</v>
      </c>
      <c r="G4962">
        <v>0.01</v>
      </c>
    </row>
    <row r="4963" spans="1:7" x14ac:dyDescent="0.35">
      <c r="A4963" t="s">
        <v>5097</v>
      </c>
      <c r="B4963" t="s">
        <v>3373</v>
      </c>
      <c r="C4963">
        <v>0.24</v>
      </c>
      <c r="D4963">
        <v>0.06</v>
      </c>
      <c r="E4963">
        <v>0</v>
      </c>
      <c r="F4963">
        <v>0.17</v>
      </c>
      <c r="G4963">
        <v>0</v>
      </c>
    </row>
    <row r="4964" spans="1:7" x14ac:dyDescent="0.35">
      <c r="A4964" t="s">
        <v>5098</v>
      </c>
      <c r="B4964" t="s">
        <v>40</v>
      </c>
      <c r="C4964">
        <v>0.45999999999999996</v>
      </c>
      <c r="D4964">
        <v>0</v>
      </c>
      <c r="E4964">
        <v>0</v>
      </c>
      <c r="F4964">
        <v>0.41000000000000003</v>
      </c>
      <c r="G4964">
        <v>0.04</v>
      </c>
    </row>
    <row r="4965" spans="1:7" x14ac:dyDescent="0.35">
      <c r="A4965" t="s">
        <v>5099</v>
      </c>
      <c r="B4965" t="s">
        <v>4232</v>
      </c>
      <c r="C4965">
        <v>0.43</v>
      </c>
      <c r="D4965">
        <v>0.13</v>
      </c>
      <c r="E4965">
        <v>0</v>
      </c>
      <c r="F4965">
        <v>0.28000000000000003</v>
      </c>
      <c r="G4965">
        <v>0.02</v>
      </c>
    </row>
    <row r="4966" spans="1:7" x14ac:dyDescent="0.35">
      <c r="A4966" t="s">
        <v>5100</v>
      </c>
      <c r="B4966" t="s">
        <v>40</v>
      </c>
      <c r="C4966">
        <v>0.24</v>
      </c>
      <c r="D4966">
        <v>0.01</v>
      </c>
      <c r="E4966">
        <v>0</v>
      </c>
      <c r="F4966">
        <v>0.22</v>
      </c>
      <c r="G4966">
        <v>0</v>
      </c>
    </row>
    <row r="4967" spans="1:7" x14ac:dyDescent="0.35">
      <c r="A4967" t="s">
        <v>5101</v>
      </c>
      <c r="B4967" t="s">
        <v>2412</v>
      </c>
      <c r="C4967">
        <v>0.24</v>
      </c>
      <c r="D4967">
        <v>0.01</v>
      </c>
      <c r="E4967">
        <v>0</v>
      </c>
      <c r="F4967">
        <v>0.22</v>
      </c>
      <c r="G4967">
        <v>0</v>
      </c>
    </row>
    <row r="4968" spans="1:7" x14ac:dyDescent="0.35">
      <c r="A4968" t="s">
        <v>5102</v>
      </c>
      <c r="B4968" t="s">
        <v>4246</v>
      </c>
      <c r="C4968">
        <v>0.24</v>
      </c>
      <c r="D4968">
        <v>0.1</v>
      </c>
      <c r="E4968">
        <v>0</v>
      </c>
      <c r="F4968">
        <v>0.11</v>
      </c>
      <c r="G4968">
        <v>0.02</v>
      </c>
    </row>
    <row r="4969" spans="1:7" x14ac:dyDescent="0.35">
      <c r="A4969" t="s">
        <v>5103</v>
      </c>
      <c r="B4969" t="s">
        <v>98</v>
      </c>
      <c r="C4969">
        <v>0.44</v>
      </c>
      <c r="D4969">
        <v>0.1</v>
      </c>
      <c r="E4969">
        <v>0</v>
      </c>
      <c r="F4969">
        <v>0.28000000000000003</v>
      </c>
      <c r="G4969">
        <v>0.05</v>
      </c>
    </row>
    <row r="4970" spans="1:7" x14ac:dyDescent="0.35">
      <c r="A4970" t="s">
        <v>5104</v>
      </c>
      <c r="B4970" t="s">
        <v>92</v>
      </c>
      <c r="C4970">
        <v>0.24</v>
      </c>
      <c r="D4970">
        <v>0</v>
      </c>
      <c r="E4970">
        <v>0.13</v>
      </c>
      <c r="F4970">
        <v>0.09</v>
      </c>
      <c r="G4970">
        <v>0.01</v>
      </c>
    </row>
    <row r="4971" spans="1:7" x14ac:dyDescent="0.35">
      <c r="A4971" t="s">
        <v>5105</v>
      </c>
      <c r="B4971" t="s">
        <v>150</v>
      </c>
      <c r="C4971">
        <v>0.24</v>
      </c>
      <c r="D4971">
        <v>0.06</v>
      </c>
      <c r="E4971">
        <v>0</v>
      </c>
      <c r="F4971">
        <v>0.13</v>
      </c>
      <c r="G4971">
        <v>0.04</v>
      </c>
    </row>
    <row r="4972" spans="1:7" x14ac:dyDescent="0.35">
      <c r="A4972" t="s">
        <v>5106</v>
      </c>
      <c r="B4972" t="s">
        <v>150</v>
      </c>
      <c r="C4972">
        <v>0.24</v>
      </c>
      <c r="D4972">
        <v>0.01</v>
      </c>
      <c r="E4972">
        <v>0.04</v>
      </c>
      <c r="F4972">
        <v>0.17</v>
      </c>
      <c r="G4972">
        <v>0.02</v>
      </c>
    </row>
    <row r="4973" spans="1:7" x14ac:dyDescent="0.35">
      <c r="A4973" t="s">
        <v>5107</v>
      </c>
      <c r="B4973" t="s">
        <v>3276</v>
      </c>
      <c r="C4973">
        <v>0.87</v>
      </c>
      <c r="D4973">
        <v>0.3</v>
      </c>
      <c r="E4973">
        <v>0.02</v>
      </c>
      <c r="F4973">
        <v>0.41000000000000003</v>
      </c>
      <c r="G4973">
        <v>0.13</v>
      </c>
    </row>
    <row r="4974" spans="1:7" x14ac:dyDescent="0.35">
      <c r="A4974" t="s">
        <v>5108</v>
      </c>
      <c r="B4974" t="s">
        <v>3796</v>
      </c>
      <c r="C4974">
        <v>0.23</v>
      </c>
      <c r="D4974">
        <v>0</v>
      </c>
      <c r="E4974">
        <v>0</v>
      </c>
      <c r="F4974">
        <v>0.22</v>
      </c>
      <c r="G4974">
        <v>0.02</v>
      </c>
    </row>
    <row r="4975" spans="1:7" x14ac:dyDescent="0.35">
      <c r="A4975" t="s">
        <v>5109</v>
      </c>
      <c r="B4975" t="s">
        <v>3284</v>
      </c>
      <c r="C4975">
        <v>0.33000000000000007</v>
      </c>
      <c r="D4975">
        <v>0.10999999999999999</v>
      </c>
      <c r="E4975">
        <v>0</v>
      </c>
      <c r="F4975">
        <v>0.18</v>
      </c>
      <c r="G4975">
        <v>0.03</v>
      </c>
    </row>
    <row r="4976" spans="1:7" x14ac:dyDescent="0.35">
      <c r="A4976" t="s">
        <v>5110</v>
      </c>
      <c r="B4976" t="s">
        <v>150</v>
      </c>
      <c r="C4976">
        <v>0.23</v>
      </c>
      <c r="D4976">
        <v>0.09</v>
      </c>
      <c r="E4976">
        <v>0</v>
      </c>
      <c r="F4976">
        <v>0.11</v>
      </c>
      <c r="G4976">
        <v>0.03</v>
      </c>
    </row>
    <row r="4977" spans="1:7" x14ac:dyDescent="0.35">
      <c r="A4977" t="s">
        <v>5111</v>
      </c>
      <c r="B4977" t="s">
        <v>414</v>
      </c>
      <c r="C4977">
        <v>0.23</v>
      </c>
      <c r="D4977">
        <v>0.06</v>
      </c>
      <c r="E4977">
        <v>0</v>
      </c>
      <c r="F4977">
        <v>0.16</v>
      </c>
      <c r="G4977">
        <v>0.02</v>
      </c>
    </row>
    <row r="4978" spans="1:7" x14ac:dyDescent="0.35">
      <c r="A4978" t="s">
        <v>5112</v>
      </c>
      <c r="B4978" t="s">
        <v>150</v>
      </c>
      <c r="C4978">
        <v>0.23</v>
      </c>
      <c r="D4978">
        <v>0</v>
      </c>
      <c r="E4978">
        <v>0.23</v>
      </c>
      <c r="F4978">
        <v>0</v>
      </c>
      <c r="G4978">
        <v>0</v>
      </c>
    </row>
    <row r="4979" spans="1:7" x14ac:dyDescent="0.35">
      <c r="A4979" t="s">
        <v>5113</v>
      </c>
      <c r="B4979" t="s">
        <v>2281</v>
      </c>
      <c r="C4979">
        <v>0.23</v>
      </c>
      <c r="D4979">
        <v>0.01</v>
      </c>
      <c r="E4979">
        <v>0.12</v>
      </c>
      <c r="F4979">
        <v>0.09</v>
      </c>
      <c r="G4979">
        <v>0.01</v>
      </c>
    </row>
    <row r="4980" spans="1:7" x14ac:dyDescent="0.35">
      <c r="A4980" t="s">
        <v>5114</v>
      </c>
      <c r="B4980" t="s">
        <v>259</v>
      </c>
      <c r="C4980">
        <v>0.23</v>
      </c>
      <c r="D4980">
        <v>0</v>
      </c>
      <c r="E4980">
        <v>0.23</v>
      </c>
      <c r="F4980">
        <v>0</v>
      </c>
      <c r="G4980">
        <v>0</v>
      </c>
    </row>
    <row r="4981" spans="1:7" x14ac:dyDescent="0.35">
      <c r="A4981" t="s">
        <v>5115</v>
      </c>
      <c r="B4981" t="s">
        <v>163</v>
      </c>
      <c r="C4981">
        <v>0.23</v>
      </c>
      <c r="D4981">
        <v>0.09</v>
      </c>
      <c r="E4981">
        <v>0</v>
      </c>
      <c r="F4981">
        <v>0.13</v>
      </c>
      <c r="G4981">
        <v>0.02</v>
      </c>
    </row>
    <row r="4982" spans="1:7" x14ac:dyDescent="0.35">
      <c r="A4982" t="s">
        <v>5116</v>
      </c>
      <c r="B4982" t="s">
        <v>65</v>
      </c>
      <c r="C4982">
        <v>0.65999999999999992</v>
      </c>
      <c r="D4982">
        <v>0.49999999999999994</v>
      </c>
      <c r="E4982">
        <v>0</v>
      </c>
      <c r="F4982">
        <v>0.09</v>
      </c>
      <c r="G4982">
        <v>7.0000000000000007E-2</v>
      </c>
    </row>
    <row r="4983" spans="1:7" x14ac:dyDescent="0.35">
      <c r="A4983" t="s">
        <v>5117</v>
      </c>
      <c r="B4983" t="s">
        <v>348</v>
      </c>
      <c r="C4983">
        <v>0.23</v>
      </c>
      <c r="D4983">
        <v>0.22</v>
      </c>
      <c r="E4983">
        <v>0</v>
      </c>
      <c r="F4983">
        <v>0</v>
      </c>
      <c r="G4983">
        <v>0.02</v>
      </c>
    </row>
    <row r="4984" spans="1:7" x14ac:dyDescent="0.35">
      <c r="A4984" t="s">
        <v>5118</v>
      </c>
      <c r="B4984" t="s">
        <v>348</v>
      </c>
      <c r="C4984">
        <v>0.23</v>
      </c>
      <c r="D4984">
        <v>0.12</v>
      </c>
      <c r="E4984">
        <v>0</v>
      </c>
      <c r="F4984">
        <v>0.09</v>
      </c>
      <c r="G4984">
        <v>0.03</v>
      </c>
    </row>
    <row r="4985" spans="1:7" x14ac:dyDescent="0.35">
      <c r="A4985" t="s">
        <v>5119</v>
      </c>
      <c r="B4985" t="s">
        <v>839</v>
      </c>
      <c r="C4985">
        <v>0.23</v>
      </c>
      <c r="D4985">
        <v>0.09</v>
      </c>
      <c r="E4985">
        <v>0</v>
      </c>
      <c r="F4985">
        <v>0.11</v>
      </c>
      <c r="G4985">
        <v>0.03</v>
      </c>
    </row>
    <row r="4986" spans="1:7" x14ac:dyDescent="0.35">
      <c r="A4986" t="s">
        <v>5120</v>
      </c>
      <c r="B4986" t="s">
        <v>930</v>
      </c>
      <c r="C4986">
        <v>0.23</v>
      </c>
      <c r="D4986">
        <v>0</v>
      </c>
      <c r="E4986">
        <v>0.23</v>
      </c>
      <c r="F4986">
        <v>0</v>
      </c>
      <c r="G4986">
        <v>0.01</v>
      </c>
    </row>
    <row r="4987" spans="1:7" x14ac:dyDescent="0.35">
      <c r="A4987" t="s">
        <v>5121</v>
      </c>
      <c r="B4987" t="s">
        <v>83</v>
      </c>
      <c r="C4987">
        <v>0.23</v>
      </c>
      <c r="D4987">
        <v>0.05</v>
      </c>
      <c r="E4987">
        <v>0</v>
      </c>
      <c r="F4987">
        <v>0.18</v>
      </c>
      <c r="G4987">
        <v>0.01</v>
      </c>
    </row>
    <row r="4988" spans="1:7" x14ac:dyDescent="0.35">
      <c r="A4988" t="s">
        <v>5122</v>
      </c>
      <c r="B4988" t="s">
        <v>259</v>
      </c>
      <c r="C4988">
        <v>0.23</v>
      </c>
      <c r="D4988">
        <v>0.09</v>
      </c>
      <c r="E4988">
        <v>0.11</v>
      </c>
      <c r="F4988">
        <v>0</v>
      </c>
      <c r="G4988">
        <v>0.03</v>
      </c>
    </row>
    <row r="4989" spans="1:7" x14ac:dyDescent="0.35">
      <c r="A4989" t="s">
        <v>5123</v>
      </c>
      <c r="B4989" t="s">
        <v>8</v>
      </c>
      <c r="C4989">
        <v>0.23</v>
      </c>
      <c r="D4989">
        <v>0</v>
      </c>
      <c r="E4989">
        <v>0.23</v>
      </c>
      <c r="F4989">
        <v>0</v>
      </c>
      <c r="G4989">
        <v>0</v>
      </c>
    </row>
    <row r="4990" spans="1:7" x14ac:dyDescent="0.35">
      <c r="A4990" t="s">
        <v>5124</v>
      </c>
      <c r="B4990" t="s">
        <v>8</v>
      </c>
      <c r="C4990">
        <v>0.23</v>
      </c>
      <c r="D4990">
        <v>0.01</v>
      </c>
      <c r="E4990">
        <v>0.06</v>
      </c>
      <c r="F4990">
        <v>0.15</v>
      </c>
      <c r="G4990">
        <v>0.01</v>
      </c>
    </row>
    <row r="4991" spans="1:7" x14ac:dyDescent="0.35">
      <c r="A4991" t="s">
        <v>5125</v>
      </c>
      <c r="B4991" t="s">
        <v>2281</v>
      </c>
      <c r="C4991">
        <v>0.23</v>
      </c>
      <c r="D4991">
        <v>0.02</v>
      </c>
      <c r="E4991">
        <v>0.05</v>
      </c>
      <c r="F4991">
        <v>0.14000000000000001</v>
      </c>
      <c r="G4991">
        <v>0.02</v>
      </c>
    </row>
    <row r="4992" spans="1:7" x14ac:dyDescent="0.35">
      <c r="A4992" t="s">
        <v>5126</v>
      </c>
      <c r="B4992" t="s">
        <v>125</v>
      </c>
      <c r="C4992">
        <v>0.28000000000000003</v>
      </c>
      <c r="D4992">
        <v>0</v>
      </c>
      <c r="E4992">
        <v>0</v>
      </c>
      <c r="F4992">
        <v>0.26</v>
      </c>
      <c r="G4992">
        <v>0.02</v>
      </c>
    </row>
    <row r="4993" spans="1:7" x14ac:dyDescent="0.35">
      <c r="A4993" t="s">
        <v>5127</v>
      </c>
      <c r="B4993" t="s">
        <v>259</v>
      </c>
      <c r="C4993">
        <v>0.23</v>
      </c>
      <c r="D4993">
        <v>0.02</v>
      </c>
      <c r="E4993">
        <v>0.08</v>
      </c>
      <c r="F4993">
        <v>0.13</v>
      </c>
      <c r="G4993">
        <v>0</v>
      </c>
    </row>
    <row r="4994" spans="1:7" x14ac:dyDescent="0.35">
      <c r="A4994" t="s">
        <v>5128</v>
      </c>
      <c r="B4994" t="s">
        <v>65</v>
      </c>
      <c r="C4994">
        <v>0.23</v>
      </c>
      <c r="D4994">
        <v>0.06</v>
      </c>
      <c r="E4994">
        <v>0</v>
      </c>
      <c r="F4994">
        <v>0.14000000000000001</v>
      </c>
      <c r="G4994">
        <v>0.04</v>
      </c>
    </row>
    <row r="4995" spans="1:7" x14ac:dyDescent="0.35">
      <c r="A4995" t="s">
        <v>5129</v>
      </c>
      <c r="B4995" t="s">
        <v>92</v>
      </c>
      <c r="C4995">
        <v>0.23</v>
      </c>
      <c r="D4995">
        <v>0.13</v>
      </c>
      <c r="E4995">
        <v>0</v>
      </c>
      <c r="F4995">
        <v>0.09</v>
      </c>
      <c r="G4995">
        <v>0.02</v>
      </c>
    </row>
    <row r="4996" spans="1:7" x14ac:dyDescent="0.35">
      <c r="A4996" t="s">
        <v>5130</v>
      </c>
      <c r="B4996" t="s">
        <v>92</v>
      </c>
      <c r="C4996">
        <v>0.27</v>
      </c>
      <c r="D4996">
        <v>0.05</v>
      </c>
      <c r="E4996">
        <v>0.04</v>
      </c>
      <c r="F4996">
        <v>0.17</v>
      </c>
      <c r="G4996">
        <v>0.01</v>
      </c>
    </row>
    <row r="4997" spans="1:7" x14ac:dyDescent="0.35">
      <c r="A4997" t="s">
        <v>5131</v>
      </c>
      <c r="B4997" t="s">
        <v>38</v>
      </c>
      <c r="C4997">
        <v>0.23</v>
      </c>
      <c r="D4997">
        <v>0.19</v>
      </c>
      <c r="E4997">
        <v>0</v>
      </c>
      <c r="F4997">
        <v>0</v>
      </c>
      <c r="G4997">
        <v>0.05</v>
      </c>
    </row>
    <row r="4998" spans="1:7" x14ac:dyDescent="0.35">
      <c r="A4998" t="s">
        <v>5132</v>
      </c>
      <c r="B4998" t="s">
        <v>98</v>
      </c>
      <c r="C4998">
        <v>0.32</v>
      </c>
      <c r="D4998">
        <v>0.11</v>
      </c>
      <c r="E4998">
        <v>0</v>
      </c>
      <c r="F4998">
        <v>0.18</v>
      </c>
      <c r="G4998">
        <v>0.03</v>
      </c>
    </row>
    <row r="4999" spans="1:7" x14ac:dyDescent="0.35">
      <c r="A4999" t="s">
        <v>5133</v>
      </c>
      <c r="B4999" t="s">
        <v>713</v>
      </c>
      <c r="C4999">
        <v>0.23</v>
      </c>
      <c r="D4999">
        <v>0</v>
      </c>
      <c r="E4999">
        <v>0.23</v>
      </c>
      <c r="F4999">
        <v>0</v>
      </c>
      <c r="G4999">
        <v>0</v>
      </c>
    </row>
    <row r="5000" spans="1:7" x14ac:dyDescent="0.35">
      <c r="A5000" t="s">
        <v>5134</v>
      </c>
      <c r="B5000" t="s">
        <v>38</v>
      </c>
      <c r="C5000">
        <v>0.23</v>
      </c>
      <c r="D5000">
        <v>0.06</v>
      </c>
      <c r="E5000">
        <v>0</v>
      </c>
      <c r="F5000">
        <v>0.13</v>
      </c>
      <c r="G5000">
        <v>0.04</v>
      </c>
    </row>
    <row r="5001" spans="1:7" x14ac:dyDescent="0.35">
      <c r="A5001" t="s">
        <v>5135</v>
      </c>
      <c r="B5001" t="s">
        <v>380</v>
      </c>
      <c r="C5001">
        <v>0.35</v>
      </c>
      <c r="D5001">
        <v>0.11</v>
      </c>
      <c r="E5001">
        <v>0</v>
      </c>
      <c r="F5001">
        <v>0.2</v>
      </c>
      <c r="G5001">
        <v>0.03</v>
      </c>
    </row>
    <row r="5002" spans="1:7" x14ac:dyDescent="0.35">
      <c r="A5002" t="s">
        <v>5136</v>
      </c>
      <c r="B5002" t="s">
        <v>1460</v>
      </c>
      <c r="C5002">
        <v>0.35</v>
      </c>
      <c r="D5002">
        <v>0</v>
      </c>
      <c r="E5002">
        <v>0</v>
      </c>
      <c r="F5002">
        <v>0.33</v>
      </c>
      <c r="G5002">
        <v>0.03</v>
      </c>
    </row>
    <row r="5003" spans="1:7" x14ac:dyDescent="0.35">
      <c r="A5003" t="s">
        <v>5137</v>
      </c>
      <c r="B5003" t="s">
        <v>408</v>
      </c>
      <c r="C5003">
        <v>0.6100000000000001</v>
      </c>
      <c r="D5003">
        <v>0.08</v>
      </c>
      <c r="E5003">
        <v>0</v>
      </c>
      <c r="F5003">
        <v>0.49000000000000005</v>
      </c>
      <c r="G5003">
        <v>7.0000000000000007E-2</v>
      </c>
    </row>
    <row r="5004" spans="1:7" x14ac:dyDescent="0.35">
      <c r="A5004" t="s">
        <v>5138</v>
      </c>
      <c r="B5004" t="s">
        <v>178</v>
      </c>
      <c r="C5004">
        <v>0.34</v>
      </c>
      <c r="D5004">
        <v>0.11</v>
      </c>
      <c r="E5004">
        <v>0</v>
      </c>
      <c r="F5004">
        <v>0.19</v>
      </c>
      <c r="G5004">
        <v>0.03</v>
      </c>
    </row>
    <row r="5005" spans="1:7" x14ac:dyDescent="0.35">
      <c r="A5005" t="s">
        <v>5139</v>
      </c>
      <c r="B5005" t="s">
        <v>92</v>
      </c>
      <c r="C5005">
        <v>0.23</v>
      </c>
      <c r="D5005">
        <v>0</v>
      </c>
      <c r="E5005">
        <v>0.23</v>
      </c>
      <c r="F5005">
        <v>0</v>
      </c>
      <c r="G5005">
        <v>0</v>
      </c>
    </row>
    <row r="5006" spans="1:7" x14ac:dyDescent="0.35">
      <c r="A5006" t="s">
        <v>5140</v>
      </c>
      <c r="B5006" t="s">
        <v>380</v>
      </c>
      <c r="C5006">
        <v>0.23</v>
      </c>
      <c r="D5006">
        <v>0.01</v>
      </c>
      <c r="E5006">
        <v>0</v>
      </c>
      <c r="F5006">
        <v>0.22</v>
      </c>
      <c r="G5006">
        <v>0</v>
      </c>
    </row>
    <row r="5007" spans="1:7" x14ac:dyDescent="0.35">
      <c r="A5007" t="s">
        <v>5141</v>
      </c>
      <c r="B5007" t="s">
        <v>40</v>
      </c>
      <c r="C5007">
        <v>0.23</v>
      </c>
      <c r="D5007">
        <v>0.02</v>
      </c>
      <c r="E5007">
        <v>0</v>
      </c>
      <c r="F5007">
        <v>0.2</v>
      </c>
      <c r="G5007">
        <v>0.02</v>
      </c>
    </row>
    <row r="5008" spans="1:7" x14ac:dyDescent="0.35">
      <c r="A5008" t="s">
        <v>5142</v>
      </c>
      <c r="B5008" t="s">
        <v>348</v>
      </c>
      <c r="C5008">
        <v>0.23</v>
      </c>
      <c r="D5008">
        <v>0.1</v>
      </c>
      <c r="E5008">
        <v>0</v>
      </c>
      <c r="F5008">
        <v>0.11</v>
      </c>
      <c r="G5008">
        <v>0.02</v>
      </c>
    </row>
    <row r="5009" spans="1:7" x14ac:dyDescent="0.35">
      <c r="A5009" t="s">
        <v>5143</v>
      </c>
      <c r="B5009" t="s">
        <v>92</v>
      </c>
      <c r="C5009">
        <v>0.34</v>
      </c>
      <c r="D5009">
        <v>0.11</v>
      </c>
      <c r="E5009">
        <v>0</v>
      </c>
      <c r="F5009">
        <v>0.19</v>
      </c>
      <c r="G5009">
        <v>0.03</v>
      </c>
    </row>
    <row r="5010" spans="1:7" x14ac:dyDescent="0.35">
      <c r="A5010" t="s">
        <v>5144</v>
      </c>
      <c r="B5010" t="s">
        <v>5145</v>
      </c>
      <c r="C5010">
        <v>0.23</v>
      </c>
      <c r="D5010">
        <v>0</v>
      </c>
      <c r="E5010">
        <v>0.23</v>
      </c>
      <c r="F5010">
        <v>0</v>
      </c>
      <c r="G5010">
        <v>0</v>
      </c>
    </row>
    <row r="5011" spans="1:7" x14ac:dyDescent="0.35">
      <c r="A5011" t="s">
        <v>5146</v>
      </c>
      <c r="B5011" t="s">
        <v>65</v>
      </c>
      <c r="C5011">
        <v>0.23</v>
      </c>
      <c r="D5011">
        <v>0.01</v>
      </c>
      <c r="E5011">
        <v>0</v>
      </c>
      <c r="F5011">
        <v>0.16</v>
      </c>
      <c r="G5011">
        <v>0.06</v>
      </c>
    </row>
    <row r="5012" spans="1:7" x14ac:dyDescent="0.35">
      <c r="A5012" t="s">
        <v>5147</v>
      </c>
      <c r="B5012" t="s">
        <v>38</v>
      </c>
      <c r="C5012">
        <v>0.23</v>
      </c>
      <c r="D5012">
        <v>0.09</v>
      </c>
      <c r="E5012">
        <v>0</v>
      </c>
      <c r="F5012">
        <v>0.11</v>
      </c>
      <c r="G5012">
        <v>0.03</v>
      </c>
    </row>
    <row r="5013" spans="1:7" x14ac:dyDescent="0.35">
      <c r="A5013" t="s">
        <v>5148</v>
      </c>
      <c r="B5013" t="s">
        <v>259</v>
      </c>
      <c r="C5013">
        <v>0.23</v>
      </c>
      <c r="D5013">
        <v>0.09</v>
      </c>
      <c r="E5013">
        <v>0</v>
      </c>
      <c r="F5013">
        <v>0.13</v>
      </c>
      <c r="G5013">
        <v>0.02</v>
      </c>
    </row>
    <row r="5014" spans="1:7" x14ac:dyDescent="0.35">
      <c r="A5014" t="s">
        <v>5149</v>
      </c>
      <c r="B5014" t="s">
        <v>92</v>
      </c>
      <c r="C5014">
        <v>0.23</v>
      </c>
      <c r="D5014">
        <v>0</v>
      </c>
      <c r="E5014">
        <v>0.23</v>
      </c>
      <c r="F5014">
        <v>0</v>
      </c>
      <c r="G5014">
        <v>0</v>
      </c>
    </row>
    <row r="5015" spans="1:7" x14ac:dyDescent="0.35">
      <c r="A5015" t="s">
        <v>5150</v>
      </c>
      <c r="B5015" t="s">
        <v>2811</v>
      </c>
      <c r="C5015">
        <v>0.23</v>
      </c>
      <c r="D5015">
        <v>0</v>
      </c>
      <c r="E5015">
        <v>0.23</v>
      </c>
      <c r="F5015">
        <v>0</v>
      </c>
      <c r="G5015">
        <v>0</v>
      </c>
    </row>
    <row r="5016" spans="1:7" x14ac:dyDescent="0.35">
      <c r="A5016" t="s">
        <v>5151</v>
      </c>
      <c r="B5016" t="s">
        <v>348</v>
      </c>
      <c r="C5016">
        <v>0.23</v>
      </c>
      <c r="D5016">
        <v>0.02</v>
      </c>
      <c r="E5016">
        <v>0</v>
      </c>
      <c r="F5016">
        <v>0.19</v>
      </c>
      <c r="G5016">
        <v>0.02</v>
      </c>
    </row>
    <row r="5017" spans="1:7" x14ac:dyDescent="0.35">
      <c r="A5017" t="s">
        <v>5152</v>
      </c>
      <c r="B5017" t="s">
        <v>98</v>
      </c>
      <c r="C5017">
        <v>0.23</v>
      </c>
      <c r="D5017">
        <v>0.01</v>
      </c>
      <c r="E5017">
        <v>0</v>
      </c>
      <c r="F5017">
        <v>0.2</v>
      </c>
      <c r="G5017">
        <v>0.02</v>
      </c>
    </row>
    <row r="5018" spans="1:7" x14ac:dyDescent="0.35">
      <c r="A5018" t="s">
        <v>5153</v>
      </c>
      <c r="B5018" t="s">
        <v>65</v>
      </c>
      <c r="C5018">
        <v>0.34</v>
      </c>
      <c r="D5018">
        <v>0.12</v>
      </c>
      <c r="E5018">
        <v>0</v>
      </c>
      <c r="F5018">
        <v>0.21000000000000002</v>
      </c>
      <c r="G5018">
        <v>0.02</v>
      </c>
    </row>
    <row r="5019" spans="1:7" x14ac:dyDescent="0.35">
      <c r="A5019" t="s">
        <v>5154</v>
      </c>
      <c r="B5019" t="s">
        <v>38</v>
      </c>
      <c r="C5019">
        <v>0.43000000000000005</v>
      </c>
      <c r="D5019">
        <v>0.16</v>
      </c>
      <c r="E5019">
        <v>0</v>
      </c>
      <c r="F5019">
        <v>0.23</v>
      </c>
      <c r="G5019">
        <v>0.04</v>
      </c>
    </row>
    <row r="5020" spans="1:7" x14ac:dyDescent="0.35">
      <c r="A5020" t="s">
        <v>5155</v>
      </c>
      <c r="B5020" t="s">
        <v>5156</v>
      </c>
      <c r="C5020">
        <v>0.23</v>
      </c>
      <c r="D5020">
        <v>0</v>
      </c>
      <c r="E5020">
        <v>0</v>
      </c>
      <c r="F5020">
        <v>0.21</v>
      </c>
      <c r="G5020">
        <v>0.02</v>
      </c>
    </row>
    <row r="5021" spans="1:7" x14ac:dyDescent="0.35">
      <c r="A5021" t="s">
        <v>5157</v>
      </c>
      <c r="B5021" t="s">
        <v>150</v>
      </c>
      <c r="C5021">
        <v>0.23</v>
      </c>
      <c r="D5021">
        <v>0.06</v>
      </c>
      <c r="E5021">
        <v>0</v>
      </c>
      <c r="F5021">
        <v>0.17</v>
      </c>
      <c r="G5021">
        <v>0</v>
      </c>
    </row>
    <row r="5022" spans="1:7" x14ac:dyDescent="0.35">
      <c r="A5022" t="s">
        <v>5158</v>
      </c>
      <c r="B5022" t="s">
        <v>839</v>
      </c>
      <c r="C5022">
        <v>0.23</v>
      </c>
      <c r="D5022">
        <v>0.09</v>
      </c>
      <c r="E5022">
        <v>0</v>
      </c>
      <c r="F5022">
        <v>0.11</v>
      </c>
      <c r="G5022">
        <v>0.03</v>
      </c>
    </row>
    <row r="5023" spans="1:7" x14ac:dyDescent="0.35">
      <c r="A5023" t="s">
        <v>5159</v>
      </c>
      <c r="B5023" t="s">
        <v>1465</v>
      </c>
      <c r="C5023">
        <v>0.23</v>
      </c>
      <c r="D5023">
        <v>0.09</v>
      </c>
      <c r="E5023">
        <v>0</v>
      </c>
      <c r="F5023">
        <v>0.13</v>
      </c>
      <c r="G5023">
        <v>0.02</v>
      </c>
    </row>
    <row r="5024" spans="1:7" x14ac:dyDescent="0.35">
      <c r="A5024" t="s">
        <v>5160</v>
      </c>
      <c r="B5024" t="s">
        <v>8</v>
      </c>
      <c r="C5024">
        <v>0.23</v>
      </c>
      <c r="D5024">
        <v>0.12</v>
      </c>
      <c r="E5024">
        <v>0.09</v>
      </c>
      <c r="F5024">
        <v>0</v>
      </c>
      <c r="G5024">
        <v>0.02</v>
      </c>
    </row>
    <row r="5025" spans="1:7" x14ac:dyDescent="0.35">
      <c r="A5025" t="s">
        <v>5161</v>
      </c>
      <c r="B5025" t="s">
        <v>150</v>
      </c>
      <c r="C5025">
        <v>0.23</v>
      </c>
      <c r="D5025">
        <v>0.03</v>
      </c>
      <c r="E5025">
        <v>0.18</v>
      </c>
      <c r="F5025">
        <v>0</v>
      </c>
      <c r="G5025">
        <v>0.01</v>
      </c>
    </row>
    <row r="5026" spans="1:7" x14ac:dyDescent="0.35">
      <c r="A5026" t="s">
        <v>5162</v>
      </c>
      <c r="B5026" t="s">
        <v>1625</v>
      </c>
      <c r="C5026">
        <v>0.23</v>
      </c>
      <c r="D5026">
        <v>0</v>
      </c>
      <c r="E5026">
        <v>0</v>
      </c>
      <c r="F5026">
        <v>0.21</v>
      </c>
      <c r="G5026">
        <v>0.01</v>
      </c>
    </row>
    <row r="5027" spans="1:7" x14ac:dyDescent="0.35">
      <c r="A5027" t="s">
        <v>5163</v>
      </c>
      <c r="B5027" t="s">
        <v>150</v>
      </c>
      <c r="C5027">
        <v>0.23</v>
      </c>
      <c r="D5027">
        <v>0.06</v>
      </c>
      <c r="E5027">
        <v>0</v>
      </c>
      <c r="F5027">
        <v>0.15</v>
      </c>
      <c r="G5027">
        <v>0.02</v>
      </c>
    </row>
    <row r="5028" spans="1:7" x14ac:dyDescent="0.35">
      <c r="A5028" t="s">
        <v>5164</v>
      </c>
      <c r="B5028" t="s">
        <v>4922</v>
      </c>
      <c r="C5028">
        <v>0.23</v>
      </c>
      <c r="D5028">
        <v>0</v>
      </c>
      <c r="E5028">
        <v>0.23</v>
      </c>
      <c r="F5028">
        <v>0</v>
      </c>
      <c r="G5028">
        <v>0</v>
      </c>
    </row>
    <row r="5029" spans="1:7" x14ac:dyDescent="0.35">
      <c r="A5029" t="s">
        <v>5165</v>
      </c>
      <c r="B5029" t="s">
        <v>5166</v>
      </c>
      <c r="C5029">
        <v>0.23</v>
      </c>
      <c r="D5029">
        <v>0.09</v>
      </c>
      <c r="E5029">
        <v>0</v>
      </c>
      <c r="F5029">
        <v>0.13</v>
      </c>
      <c r="G5029">
        <v>0.02</v>
      </c>
    </row>
    <row r="5030" spans="1:7" x14ac:dyDescent="0.35">
      <c r="A5030" t="s">
        <v>5167</v>
      </c>
      <c r="B5030" t="s">
        <v>1163</v>
      </c>
      <c r="C5030">
        <v>0.23</v>
      </c>
      <c r="D5030">
        <v>0</v>
      </c>
      <c r="E5030">
        <v>0</v>
      </c>
      <c r="F5030">
        <v>0.21</v>
      </c>
      <c r="G5030">
        <v>0.02</v>
      </c>
    </row>
    <row r="5031" spans="1:7" x14ac:dyDescent="0.35">
      <c r="A5031" t="s">
        <v>2331</v>
      </c>
      <c r="B5031" t="s">
        <v>26</v>
      </c>
      <c r="C5031">
        <v>0.28000000000000003</v>
      </c>
      <c r="D5031">
        <v>0.09</v>
      </c>
      <c r="E5031">
        <v>0</v>
      </c>
      <c r="F5031">
        <v>0.17</v>
      </c>
      <c r="G5031">
        <v>0.02</v>
      </c>
    </row>
    <row r="5032" spans="1:7" x14ac:dyDescent="0.35">
      <c r="A5032" t="s">
        <v>5168</v>
      </c>
      <c r="B5032" t="s">
        <v>348</v>
      </c>
      <c r="C5032">
        <v>0.23</v>
      </c>
      <c r="D5032">
        <v>0.12</v>
      </c>
      <c r="E5032">
        <v>0</v>
      </c>
      <c r="F5032">
        <v>0.08</v>
      </c>
      <c r="G5032">
        <v>0.03</v>
      </c>
    </row>
    <row r="5033" spans="1:7" x14ac:dyDescent="0.35">
      <c r="A5033" t="s">
        <v>5169</v>
      </c>
      <c r="B5033" t="s">
        <v>38</v>
      </c>
      <c r="C5033">
        <v>0.23</v>
      </c>
      <c r="D5033">
        <v>0.09</v>
      </c>
      <c r="E5033">
        <v>0</v>
      </c>
      <c r="F5033">
        <v>0.11</v>
      </c>
      <c r="G5033">
        <v>0.03</v>
      </c>
    </row>
    <row r="5034" spans="1:7" x14ac:dyDescent="0.35">
      <c r="A5034" t="s">
        <v>5170</v>
      </c>
      <c r="B5034" t="s">
        <v>142</v>
      </c>
      <c r="C5034">
        <v>0.23</v>
      </c>
      <c r="D5034">
        <v>0.06</v>
      </c>
      <c r="E5034">
        <v>0</v>
      </c>
      <c r="F5034">
        <v>0.16</v>
      </c>
      <c r="G5034">
        <v>0</v>
      </c>
    </row>
    <row r="5035" spans="1:7" x14ac:dyDescent="0.35">
      <c r="A5035" t="s">
        <v>5171</v>
      </c>
      <c r="B5035" t="s">
        <v>83</v>
      </c>
      <c r="C5035">
        <v>0.43000000000000005</v>
      </c>
      <c r="D5035">
        <v>0.06</v>
      </c>
      <c r="E5035">
        <v>0</v>
      </c>
      <c r="F5035">
        <v>0.32</v>
      </c>
      <c r="G5035">
        <v>0.06</v>
      </c>
    </row>
    <row r="5036" spans="1:7" x14ac:dyDescent="0.35">
      <c r="A5036" t="s">
        <v>5172</v>
      </c>
      <c r="B5036" t="s">
        <v>348</v>
      </c>
      <c r="C5036">
        <v>0.65</v>
      </c>
      <c r="D5036">
        <v>0.05</v>
      </c>
      <c r="E5036">
        <v>0</v>
      </c>
      <c r="F5036">
        <v>0.55000000000000004</v>
      </c>
      <c r="G5036">
        <v>0.05</v>
      </c>
    </row>
    <row r="5037" spans="1:7" x14ac:dyDescent="0.35">
      <c r="A5037" t="s">
        <v>5173</v>
      </c>
      <c r="B5037" t="s">
        <v>65</v>
      </c>
      <c r="C5037">
        <v>0.23</v>
      </c>
      <c r="D5037">
        <v>0.01</v>
      </c>
      <c r="E5037">
        <v>0</v>
      </c>
      <c r="F5037">
        <v>0.2</v>
      </c>
      <c r="G5037">
        <v>0.02</v>
      </c>
    </row>
    <row r="5038" spans="1:7" x14ac:dyDescent="0.35">
      <c r="A5038" t="s">
        <v>5174</v>
      </c>
      <c r="B5038" t="s">
        <v>259</v>
      </c>
      <c r="C5038">
        <v>0.38</v>
      </c>
      <c r="D5038">
        <v>0</v>
      </c>
      <c r="E5038">
        <v>0.38</v>
      </c>
      <c r="F5038">
        <v>0</v>
      </c>
      <c r="G5038">
        <v>0</v>
      </c>
    </row>
    <row r="5039" spans="1:7" x14ac:dyDescent="0.35">
      <c r="A5039" t="s">
        <v>5175</v>
      </c>
      <c r="B5039" t="s">
        <v>8</v>
      </c>
      <c r="C5039">
        <v>0.23</v>
      </c>
      <c r="D5039">
        <v>0</v>
      </c>
      <c r="E5039">
        <v>0.23</v>
      </c>
      <c r="F5039">
        <v>0</v>
      </c>
      <c r="G5039">
        <v>0</v>
      </c>
    </row>
    <row r="5040" spans="1:7" x14ac:dyDescent="0.35">
      <c r="A5040" t="s">
        <v>5176</v>
      </c>
      <c r="B5040" t="s">
        <v>92</v>
      </c>
      <c r="C5040">
        <v>0.34</v>
      </c>
      <c r="D5040">
        <v>0</v>
      </c>
      <c r="E5040">
        <v>0.34</v>
      </c>
      <c r="F5040">
        <v>0</v>
      </c>
      <c r="G5040">
        <v>0</v>
      </c>
    </row>
    <row r="5041" spans="1:7" x14ac:dyDescent="0.35">
      <c r="A5041" t="s">
        <v>5177</v>
      </c>
      <c r="B5041" t="s">
        <v>713</v>
      </c>
      <c r="C5041">
        <v>0.23</v>
      </c>
      <c r="D5041">
        <v>0</v>
      </c>
      <c r="E5041">
        <v>0.23</v>
      </c>
      <c r="F5041">
        <v>0</v>
      </c>
      <c r="G5041">
        <v>0</v>
      </c>
    </row>
    <row r="5042" spans="1:7" x14ac:dyDescent="0.35">
      <c r="A5042" t="s">
        <v>5178</v>
      </c>
      <c r="B5042" t="s">
        <v>40</v>
      </c>
      <c r="C5042">
        <v>0.49000000000000005</v>
      </c>
      <c r="D5042">
        <v>0.10999999999999999</v>
      </c>
      <c r="E5042">
        <v>0</v>
      </c>
      <c r="F5042">
        <v>0.32</v>
      </c>
      <c r="G5042">
        <v>0.05</v>
      </c>
    </row>
    <row r="5043" spans="1:7" x14ac:dyDescent="0.35">
      <c r="A5043" t="s">
        <v>5179</v>
      </c>
      <c r="B5043" t="s">
        <v>8</v>
      </c>
      <c r="C5043">
        <v>0.23</v>
      </c>
      <c r="D5043">
        <v>0</v>
      </c>
      <c r="E5043">
        <v>0.13</v>
      </c>
      <c r="F5043">
        <v>0.09</v>
      </c>
      <c r="G5043">
        <v>0.01</v>
      </c>
    </row>
    <row r="5044" spans="1:7" x14ac:dyDescent="0.35">
      <c r="A5044" t="s">
        <v>5180</v>
      </c>
      <c r="B5044" t="s">
        <v>38</v>
      </c>
      <c r="C5044">
        <v>0.23</v>
      </c>
      <c r="D5044">
        <v>0.09</v>
      </c>
      <c r="E5044">
        <v>0</v>
      </c>
      <c r="F5044">
        <v>0.11</v>
      </c>
      <c r="G5044">
        <v>0.03</v>
      </c>
    </row>
    <row r="5045" spans="1:7" x14ac:dyDescent="0.35">
      <c r="A5045" t="s">
        <v>5181</v>
      </c>
      <c r="B5045" t="s">
        <v>125</v>
      </c>
      <c r="C5045">
        <v>0.37</v>
      </c>
      <c r="D5045">
        <v>0.24000000000000002</v>
      </c>
      <c r="E5045">
        <v>0</v>
      </c>
      <c r="F5045">
        <v>6.0000000000000005E-2</v>
      </c>
      <c r="G5045">
        <v>0.08</v>
      </c>
    </row>
    <row r="5046" spans="1:7" x14ac:dyDescent="0.35">
      <c r="A5046" t="s">
        <v>5182</v>
      </c>
      <c r="B5046" t="s">
        <v>259</v>
      </c>
      <c r="C5046">
        <v>0.23</v>
      </c>
      <c r="D5046">
        <v>0</v>
      </c>
      <c r="E5046">
        <v>0.23</v>
      </c>
      <c r="F5046">
        <v>0</v>
      </c>
      <c r="G5046">
        <v>0</v>
      </c>
    </row>
    <row r="5047" spans="1:7" x14ac:dyDescent="0.35">
      <c r="A5047" t="s">
        <v>5183</v>
      </c>
      <c r="B5047" t="s">
        <v>145</v>
      </c>
      <c r="C5047">
        <v>0.23</v>
      </c>
      <c r="D5047">
        <v>0.09</v>
      </c>
      <c r="E5047">
        <v>0</v>
      </c>
      <c r="F5047">
        <v>0.13</v>
      </c>
      <c r="G5047">
        <v>0.01</v>
      </c>
    </row>
    <row r="5048" spans="1:7" x14ac:dyDescent="0.35">
      <c r="A5048" t="s">
        <v>5184</v>
      </c>
      <c r="B5048" t="s">
        <v>259</v>
      </c>
      <c r="C5048">
        <v>0.23</v>
      </c>
      <c r="D5048">
        <v>0</v>
      </c>
      <c r="E5048">
        <v>0.23</v>
      </c>
      <c r="F5048">
        <v>0</v>
      </c>
      <c r="G5048">
        <v>0</v>
      </c>
    </row>
    <row r="5049" spans="1:7" x14ac:dyDescent="0.35">
      <c r="A5049" t="s">
        <v>5185</v>
      </c>
      <c r="B5049" t="s">
        <v>92</v>
      </c>
      <c r="C5049">
        <v>0.23</v>
      </c>
      <c r="D5049">
        <v>0</v>
      </c>
      <c r="E5049">
        <v>0.23</v>
      </c>
      <c r="F5049">
        <v>0</v>
      </c>
      <c r="G5049">
        <v>0</v>
      </c>
    </row>
    <row r="5050" spans="1:7" x14ac:dyDescent="0.35">
      <c r="A5050" t="s">
        <v>5186</v>
      </c>
      <c r="B5050" t="s">
        <v>8</v>
      </c>
      <c r="C5050">
        <v>0.23</v>
      </c>
      <c r="D5050">
        <v>0.01</v>
      </c>
      <c r="E5050">
        <v>7.0000000000000007E-2</v>
      </c>
      <c r="F5050">
        <v>0.14000000000000001</v>
      </c>
      <c r="G5050">
        <v>0.01</v>
      </c>
    </row>
    <row r="5051" spans="1:7" x14ac:dyDescent="0.35">
      <c r="A5051" t="s">
        <v>5187</v>
      </c>
      <c r="B5051" t="s">
        <v>187</v>
      </c>
      <c r="C5051">
        <v>0.33999999999999997</v>
      </c>
      <c r="D5051">
        <v>0.12</v>
      </c>
      <c r="E5051">
        <v>0</v>
      </c>
      <c r="F5051">
        <v>0.19999999999999998</v>
      </c>
      <c r="G5051">
        <v>0.03</v>
      </c>
    </row>
    <row r="5052" spans="1:7" x14ac:dyDescent="0.35">
      <c r="A5052" t="s">
        <v>5188</v>
      </c>
      <c r="B5052" t="s">
        <v>142</v>
      </c>
      <c r="C5052">
        <v>0.23</v>
      </c>
      <c r="D5052">
        <v>0.06</v>
      </c>
      <c r="E5052">
        <v>0</v>
      </c>
      <c r="F5052">
        <v>0.16</v>
      </c>
      <c r="G5052">
        <v>0</v>
      </c>
    </row>
    <row r="5053" spans="1:7" x14ac:dyDescent="0.35">
      <c r="A5053" t="s">
        <v>5189</v>
      </c>
      <c r="B5053" t="s">
        <v>40</v>
      </c>
      <c r="C5053">
        <v>0.36</v>
      </c>
      <c r="D5053">
        <v>0</v>
      </c>
      <c r="E5053">
        <v>0</v>
      </c>
      <c r="F5053">
        <v>0.32999999999999996</v>
      </c>
      <c r="G5053">
        <v>0.03</v>
      </c>
    </row>
    <row r="5054" spans="1:7" x14ac:dyDescent="0.35">
      <c r="A5054" t="s">
        <v>5190</v>
      </c>
      <c r="B5054" t="s">
        <v>239</v>
      </c>
      <c r="C5054">
        <v>0.23</v>
      </c>
      <c r="D5054">
        <v>0</v>
      </c>
      <c r="E5054">
        <v>0.23</v>
      </c>
      <c r="F5054">
        <v>0</v>
      </c>
      <c r="G5054">
        <v>0</v>
      </c>
    </row>
    <row r="5055" spans="1:7" x14ac:dyDescent="0.35">
      <c r="A5055" t="s">
        <v>5191</v>
      </c>
      <c r="B5055" t="s">
        <v>1694</v>
      </c>
      <c r="C5055">
        <v>0.23</v>
      </c>
      <c r="D5055">
        <v>0</v>
      </c>
      <c r="E5055">
        <v>0.23</v>
      </c>
      <c r="F5055">
        <v>0</v>
      </c>
      <c r="G5055">
        <v>0</v>
      </c>
    </row>
    <row r="5056" spans="1:7" x14ac:dyDescent="0.35">
      <c r="A5056" t="s">
        <v>5192</v>
      </c>
      <c r="B5056" t="s">
        <v>40</v>
      </c>
      <c r="C5056">
        <v>0.23</v>
      </c>
      <c r="D5056">
        <v>0.05</v>
      </c>
      <c r="E5056">
        <v>0</v>
      </c>
      <c r="F5056">
        <v>0.17</v>
      </c>
      <c r="G5056">
        <v>0.01</v>
      </c>
    </row>
    <row r="5057" spans="1:7" x14ac:dyDescent="0.35">
      <c r="A5057" t="s">
        <v>5193</v>
      </c>
      <c r="B5057" t="s">
        <v>157</v>
      </c>
      <c r="C5057">
        <v>0.23</v>
      </c>
      <c r="D5057">
        <v>0.05</v>
      </c>
      <c r="E5057">
        <v>0.1</v>
      </c>
      <c r="F5057">
        <v>0.06</v>
      </c>
      <c r="G5057">
        <v>0.02</v>
      </c>
    </row>
    <row r="5058" spans="1:7" x14ac:dyDescent="0.35">
      <c r="A5058" t="s">
        <v>5194</v>
      </c>
      <c r="B5058" t="s">
        <v>1465</v>
      </c>
      <c r="C5058">
        <v>0.23</v>
      </c>
      <c r="D5058">
        <v>0.09</v>
      </c>
      <c r="E5058">
        <v>0</v>
      </c>
      <c r="F5058">
        <v>0.13</v>
      </c>
      <c r="G5058">
        <v>0.01</v>
      </c>
    </row>
    <row r="5059" spans="1:7" x14ac:dyDescent="0.35">
      <c r="A5059" t="s">
        <v>5195</v>
      </c>
      <c r="B5059" t="s">
        <v>150</v>
      </c>
      <c r="C5059">
        <v>0.48</v>
      </c>
      <c r="D5059">
        <v>0</v>
      </c>
      <c r="E5059">
        <v>0.48</v>
      </c>
      <c r="F5059">
        <v>0</v>
      </c>
      <c r="G5059">
        <v>0</v>
      </c>
    </row>
    <row r="5060" spans="1:7" x14ac:dyDescent="0.35">
      <c r="A5060" t="s">
        <v>5196</v>
      </c>
      <c r="B5060" t="s">
        <v>8</v>
      </c>
      <c r="C5060">
        <v>0.23</v>
      </c>
      <c r="D5060">
        <v>0</v>
      </c>
      <c r="E5060">
        <v>0.23</v>
      </c>
      <c r="F5060">
        <v>0</v>
      </c>
      <c r="G5060">
        <v>0</v>
      </c>
    </row>
    <row r="5061" spans="1:7" x14ac:dyDescent="0.35">
      <c r="A5061" t="s">
        <v>5197</v>
      </c>
      <c r="B5061" t="s">
        <v>145</v>
      </c>
      <c r="C5061">
        <v>0.45</v>
      </c>
      <c r="D5061">
        <v>0.13</v>
      </c>
      <c r="E5061">
        <v>0</v>
      </c>
      <c r="F5061">
        <v>0.31</v>
      </c>
      <c r="G5061">
        <v>0.01</v>
      </c>
    </row>
    <row r="5062" spans="1:7" x14ac:dyDescent="0.35">
      <c r="A5062" t="s">
        <v>5198</v>
      </c>
      <c r="B5062" t="s">
        <v>1460</v>
      </c>
      <c r="C5062">
        <v>0.28000000000000003</v>
      </c>
      <c r="D5062">
        <v>9.9999999999999992E-2</v>
      </c>
      <c r="E5062">
        <v>0</v>
      </c>
      <c r="F5062">
        <v>0.15</v>
      </c>
      <c r="G5062">
        <v>0.03</v>
      </c>
    </row>
    <row r="5063" spans="1:7" x14ac:dyDescent="0.35">
      <c r="A5063" t="s">
        <v>5199</v>
      </c>
      <c r="B5063" t="s">
        <v>572</v>
      </c>
      <c r="C5063">
        <v>0.30000000000000004</v>
      </c>
      <c r="D5063">
        <v>9.9999999999999992E-2</v>
      </c>
      <c r="E5063">
        <v>0</v>
      </c>
      <c r="F5063">
        <v>0.16999999999999998</v>
      </c>
      <c r="G5063">
        <v>0.03</v>
      </c>
    </row>
    <row r="5064" spans="1:7" x14ac:dyDescent="0.35">
      <c r="A5064" t="s">
        <v>5200</v>
      </c>
      <c r="B5064" t="s">
        <v>414</v>
      </c>
      <c r="C5064">
        <v>0.23</v>
      </c>
      <c r="D5064">
        <v>0.03</v>
      </c>
      <c r="E5064">
        <v>0</v>
      </c>
      <c r="F5064">
        <v>0.18</v>
      </c>
      <c r="G5064">
        <v>0.02</v>
      </c>
    </row>
    <row r="5065" spans="1:7" x14ac:dyDescent="0.35">
      <c r="A5065" t="s">
        <v>5201</v>
      </c>
      <c r="B5065" t="s">
        <v>1457</v>
      </c>
      <c r="C5065">
        <v>0.23</v>
      </c>
      <c r="D5065">
        <v>0.04</v>
      </c>
      <c r="E5065">
        <v>0.12</v>
      </c>
      <c r="F5065">
        <v>0.06</v>
      </c>
      <c r="G5065">
        <v>0.01</v>
      </c>
    </row>
    <row r="5066" spans="1:7" x14ac:dyDescent="0.35">
      <c r="A5066" t="s">
        <v>5202</v>
      </c>
      <c r="B5066" t="s">
        <v>125</v>
      </c>
      <c r="C5066">
        <v>0.23</v>
      </c>
      <c r="D5066">
        <v>0</v>
      </c>
      <c r="E5066">
        <v>0</v>
      </c>
      <c r="F5066">
        <v>0.21</v>
      </c>
      <c r="G5066">
        <v>0.02</v>
      </c>
    </row>
    <row r="5067" spans="1:7" x14ac:dyDescent="0.35">
      <c r="A5067" t="s">
        <v>5203</v>
      </c>
      <c r="B5067" t="s">
        <v>163</v>
      </c>
      <c r="C5067">
        <v>0.23</v>
      </c>
      <c r="D5067">
        <v>0.04</v>
      </c>
      <c r="E5067">
        <v>0.12</v>
      </c>
      <c r="F5067">
        <v>0.06</v>
      </c>
      <c r="G5067">
        <v>0.01</v>
      </c>
    </row>
    <row r="5068" spans="1:7" x14ac:dyDescent="0.35">
      <c r="A5068" t="s">
        <v>5204</v>
      </c>
      <c r="B5068" t="s">
        <v>1460</v>
      </c>
      <c r="C5068">
        <v>0.23</v>
      </c>
      <c r="D5068">
        <v>0.05</v>
      </c>
      <c r="E5068">
        <v>0</v>
      </c>
      <c r="F5068">
        <v>0.17</v>
      </c>
      <c r="G5068">
        <v>0.01</v>
      </c>
    </row>
    <row r="5069" spans="1:7" x14ac:dyDescent="0.35">
      <c r="A5069" t="s">
        <v>5205</v>
      </c>
      <c r="B5069" t="s">
        <v>1163</v>
      </c>
      <c r="C5069">
        <v>0.23</v>
      </c>
      <c r="D5069">
        <v>0</v>
      </c>
      <c r="E5069">
        <v>0.12</v>
      </c>
      <c r="F5069">
        <v>0.09</v>
      </c>
      <c r="G5069">
        <v>0.01</v>
      </c>
    </row>
    <row r="5070" spans="1:7" x14ac:dyDescent="0.35">
      <c r="A5070" t="s">
        <v>5206</v>
      </c>
      <c r="B5070" t="s">
        <v>259</v>
      </c>
      <c r="C5070">
        <v>0.23</v>
      </c>
      <c r="D5070">
        <v>0.09</v>
      </c>
      <c r="E5070">
        <v>0</v>
      </c>
      <c r="F5070">
        <v>0.11</v>
      </c>
      <c r="G5070">
        <v>0.03</v>
      </c>
    </row>
    <row r="5071" spans="1:7" x14ac:dyDescent="0.35">
      <c r="A5071" t="s">
        <v>5207</v>
      </c>
      <c r="B5071" t="s">
        <v>713</v>
      </c>
      <c r="C5071">
        <v>0.23</v>
      </c>
      <c r="D5071">
        <v>0.01</v>
      </c>
      <c r="E5071">
        <v>0.04</v>
      </c>
      <c r="F5071">
        <v>0.15</v>
      </c>
      <c r="G5071">
        <v>0.02</v>
      </c>
    </row>
    <row r="5072" spans="1:7" x14ac:dyDescent="0.35">
      <c r="A5072" t="s">
        <v>5208</v>
      </c>
      <c r="B5072" t="s">
        <v>38</v>
      </c>
      <c r="C5072">
        <v>0.24000000000000002</v>
      </c>
      <c r="D5072">
        <v>0.01</v>
      </c>
      <c r="E5072">
        <v>0</v>
      </c>
      <c r="F5072">
        <v>0.2</v>
      </c>
      <c r="G5072">
        <v>0.02</v>
      </c>
    </row>
    <row r="5073" spans="1:7" x14ac:dyDescent="0.35">
      <c r="A5073" t="s">
        <v>5209</v>
      </c>
      <c r="B5073" t="s">
        <v>932</v>
      </c>
      <c r="C5073">
        <v>0.23</v>
      </c>
      <c r="D5073">
        <v>0</v>
      </c>
      <c r="E5073">
        <v>0</v>
      </c>
      <c r="F5073">
        <v>0.21</v>
      </c>
      <c r="G5073">
        <v>0.01</v>
      </c>
    </row>
    <row r="5074" spans="1:7" x14ac:dyDescent="0.35">
      <c r="A5074" t="s">
        <v>5210</v>
      </c>
      <c r="B5074" t="s">
        <v>38</v>
      </c>
      <c r="C5074">
        <v>0.23</v>
      </c>
      <c r="D5074">
        <v>0.09</v>
      </c>
      <c r="E5074">
        <v>0</v>
      </c>
      <c r="F5074">
        <v>0.11</v>
      </c>
      <c r="G5074">
        <v>0.03</v>
      </c>
    </row>
    <row r="5075" spans="1:7" x14ac:dyDescent="0.35">
      <c r="A5075" t="s">
        <v>5211</v>
      </c>
      <c r="B5075" t="s">
        <v>5212</v>
      </c>
      <c r="C5075">
        <v>0.23</v>
      </c>
      <c r="D5075">
        <v>0.01</v>
      </c>
      <c r="E5075">
        <v>0</v>
      </c>
      <c r="F5075">
        <v>0.19</v>
      </c>
      <c r="G5075">
        <v>0.02</v>
      </c>
    </row>
    <row r="5076" spans="1:7" x14ac:dyDescent="0.35">
      <c r="A5076" t="s">
        <v>5213</v>
      </c>
      <c r="B5076" t="s">
        <v>348</v>
      </c>
      <c r="C5076">
        <v>0.53</v>
      </c>
      <c r="D5076">
        <v>0.16</v>
      </c>
      <c r="E5076">
        <v>0</v>
      </c>
      <c r="F5076">
        <v>0.33</v>
      </c>
      <c r="G5076">
        <v>0.03</v>
      </c>
    </row>
    <row r="5077" spans="1:7" x14ac:dyDescent="0.35">
      <c r="A5077" t="s">
        <v>5214</v>
      </c>
      <c r="B5077" t="s">
        <v>92</v>
      </c>
      <c r="C5077">
        <v>0.23</v>
      </c>
      <c r="D5077">
        <v>0</v>
      </c>
      <c r="E5077">
        <v>0</v>
      </c>
      <c r="F5077">
        <v>0.2</v>
      </c>
      <c r="G5077">
        <v>0.02</v>
      </c>
    </row>
    <row r="5078" spans="1:7" x14ac:dyDescent="0.35">
      <c r="A5078" t="s">
        <v>5215</v>
      </c>
      <c r="B5078" t="s">
        <v>38</v>
      </c>
      <c r="C5078">
        <v>0.23</v>
      </c>
      <c r="D5078">
        <v>0.09</v>
      </c>
      <c r="E5078">
        <v>0</v>
      </c>
      <c r="F5078">
        <v>0.11</v>
      </c>
      <c r="G5078">
        <v>0.03</v>
      </c>
    </row>
    <row r="5079" spans="1:7" x14ac:dyDescent="0.35">
      <c r="A5079" t="s">
        <v>5216</v>
      </c>
      <c r="B5079" t="s">
        <v>348</v>
      </c>
      <c r="C5079">
        <v>0.23</v>
      </c>
      <c r="D5079">
        <v>7.0000000000000007E-2</v>
      </c>
      <c r="E5079">
        <v>0</v>
      </c>
      <c r="F5079">
        <v>0.14000000000000001</v>
      </c>
      <c r="G5079">
        <v>0.02</v>
      </c>
    </row>
    <row r="5080" spans="1:7" x14ac:dyDescent="0.35">
      <c r="A5080" t="s">
        <v>5217</v>
      </c>
      <c r="B5080" t="s">
        <v>8</v>
      </c>
      <c r="C5080">
        <v>0.38</v>
      </c>
      <c r="D5080">
        <v>0</v>
      </c>
      <c r="E5080">
        <v>0.38</v>
      </c>
      <c r="F5080">
        <v>0</v>
      </c>
      <c r="G5080">
        <v>0</v>
      </c>
    </row>
    <row r="5081" spans="1:7" x14ac:dyDescent="0.35">
      <c r="A5081" t="s">
        <v>5218</v>
      </c>
      <c r="B5081" t="s">
        <v>38</v>
      </c>
      <c r="C5081">
        <v>0.23</v>
      </c>
      <c r="D5081">
        <v>0.09</v>
      </c>
      <c r="E5081">
        <v>0</v>
      </c>
      <c r="F5081">
        <v>0.11</v>
      </c>
      <c r="G5081">
        <v>0.03</v>
      </c>
    </row>
    <row r="5082" spans="1:7" x14ac:dyDescent="0.35">
      <c r="A5082" t="s">
        <v>5219</v>
      </c>
      <c r="B5082" t="s">
        <v>2023</v>
      </c>
      <c r="C5082">
        <v>0.23</v>
      </c>
      <c r="D5082">
        <v>0</v>
      </c>
      <c r="E5082">
        <v>0</v>
      </c>
      <c r="F5082">
        <v>0.21</v>
      </c>
      <c r="G5082">
        <v>0.01</v>
      </c>
    </row>
    <row r="5083" spans="1:7" x14ac:dyDescent="0.35">
      <c r="A5083" t="s">
        <v>5220</v>
      </c>
      <c r="B5083" t="s">
        <v>1694</v>
      </c>
      <c r="C5083">
        <v>0.23</v>
      </c>
      <c r="D5083">
        <v>0</v>
      </c>
      <c r="E5083">
        <v>0.21</v>
      </c>
      <c r="F5083">
        <v>0</v>
      </c>
      <c r="G5083">
        <v>0.01</v>
      </c>
    </row>
    <row r="5084" spans="1:7" x14ac:dyDescent="0.35">
      <c r="A5084" t="s">
        <v>5221</v>
      </c>
      <c r="B5084" t="s">
        <v>4296</v>
      </c>
      <c r="C5084">
        <v>0.4</v>
      </c>
      <c r="D5084">
        <v>0.05</v>
      </c>
      <c r="E5084">
        <v>0.16999999999999998</v>
      </c>
      <c r="F5084">
        <v>0.13</v>
      </c>
      <c r="G5084">
        <v>0.05</v>
      </c>
    </row>
    <row r="5085" spans="1:7" x14ac:dyDescent="0.35">
      <c r="A5085" t="s">
        <v>5222</v>
      </c>
      <c r="B5085" t="s">
        <v>259</v>
      </c>
      <c r="C5085">
        <v>0.23</v>
      </c>
      <c r="D5085">
        <v>0</v>
      </c>
      <c r="E5085">
        <v>0.23</v>
      </c>
      <c r="F5085">
        <v>0</v>
      </c>
      <c r="G5085">
        <v>0</v>
      </c>
    </row>
    <row r="5086" spans="1:7" x14ac:dyDescent="0.35">
      <c r="A5086" t="s">
        <v>5223</v>
      </c>
      <c r="B5086" t="s">
        <v>38</v>
      </c>
      <c r="C5086">
        <v>0.23</v>
      </c>
      <c r="D5086">
        <v>0.09</v>
      </c>
      <c r="E5086">
        <v>0</v>
      </c>
      <c r="F5086">
        <v>0.11</v>
      </c>
      <c r="G5086">
        <v>0.03</v>
      </c>
    </row>
    <row r="5087" spans="1:7" x14ac:dyDescent="0.35">
      <c r="A5087" t="s">
        <v>5224</v>
      </c>
      <c r="B5087" t="s">
        <v>1457</v>
      </c>
      <c r="C5087">
        <v>0.23</v>
      </c>
      <c r="D5087">
        <v>0.09</v>
      </c>
      <c r="E5087">
        <v>0</v>
      </c>
      <c r="F5087">
        <v>0.13</v>
      </c>
      <c r="G5087">
        <v>0.01</v>
      </c>
    </row>
    <row r="5088" spans="1:7" x14ac:dyDescent="0.35">
      <c r="A5088" t="s">
        <v>5225</v>
      </c>
      <c r="B5088" t="s">
        <v>3628</v>
      </c>
      <c r="C5088">
        <v>0.41</v>
      </c>
      <c r="D5088">
        <v>0.13</v>
      </c>
      <c r="E5088">
        <v>0</v>
      </c>
      <c r="F5088">
        <v>0.25</v>
      </c>
      <c r="G5088">
        <v>0.03</v>
      </c>
    </row>
    <row r="5089" spans="1:7" x14ac:dyDescent="0.35">
      <c r="A5089" t="s">
        <v>5226</v>
      </c>
      <c r="B5089" t="s">
        <v>83</v>
      </c>
      <c r="C5089">
        <v>0.23</v>
      </c>
      <c r="D5089">
        <v>0</v>
      </c>
      <c r="E5089">
        <v>0</v>
      </c>
      <c r="F5089">
        <v>0.2</v>
      </c>
      <c r="G5089">
        <v>0.02</v>
      </c>
    </row>
    <row r="5090" spans="1:7" x14ac:dyDescent="0.35">
      <c r="A5090" t="s">
        <v>5227</v>
      </c>
      <c r="B5090" t="s">
        <v>259</v>
      </c>
      <c r="C5090">
        <v>0.42000000000000004</v>
      </c>
      <c r="D5090">
        <v>0</v>
      </c>
      <c r="E5090">
        <v>0.42000000000000004</v>
      </c>
      <c r="F5090">
        <v>0</v>
      </c>
      <c r="G5090">
        <v>0</v>
      </c>
    </row>
    <row r="5091" spans="1:7" x14ac:dyDescent="0.35">
      <c r="A5091" t="s">
        <v>5228</v>
      </c>
      <c r="B5091" t="s">
        <v>65</v>
      </c>
      <c r="C5091">
        <v>0.23</v>
      </c>
      <c r="D5091">
        <v>0</v>
      </c>
      <c r="E5091">
        <v>0</v>
      </c>
      <c r="F5091">
        <v>0.2</v>
      </c>
      <c r="G5091">
        <v>0.02</v>
      </c>
    </row>
    <row r="5092" spans="1:7" x14ac:dyDescent="0.35">
      <c r="A5092" t="s">
        <v>5229</v>
      </c>
      <c r="B5092" t="s">
        <v>572</v>
      </c>
      <c r="C5092">
        <v>0.22</v>
      </c>
      <c r="D5092">
        <v>0.09</v>
      </c>
      <c r="E5092">
        <v>0</v>
      </c>
      <c r="F5092">
        <v>0.11</v>
      </c>
      <c r="G5092">
        <v>0.03</v>
      </c>
    </row>
    <row r="5093" spans="1:7" x14ac:dyDescent="0.35">
      <c r="A5093" t="s">
        <v>5230</v>
      </c>
      <c r="B5093" t="s">
        <v>83</v>
      </c>
      <c r="C5093">
        <v>0.22</v>
      </c>
      <c r="D5093">
        <v>0.01</v>
      </c>
      <c r="E5093">
        <v>0</v>
      </c>
      <c r="F5093">
        <v>0.2</v>
      </c>
      <c r="G5093">
        <v>0.02</v>
      </c>
    </row>
    <row r="5094" spans="1:7" x14ac:dyDescent="0.35">
      <c r="A5094" t="s">
        <v>5231</v>
      </c>
      <c r="B5094" t="s">
        <v>187</v>
      </c>
      <c r="C5094">
        <v>0.31</v>
      </c>
      <c r="D5094">
        <v>0.01</v>
      </c>
      <c r="E5094">
        <v>0</v>
      </c>
      <c r="F5094">
        <v>0.28000000000000003</v>
      </c>
      <c r="G5094">
        <v>0.03</v>
      </c>
    </row>
    <row r="5095" spans="1:7" x14ac:dyDescent="0.35">
      <c r="A5095" t="s">
        <v>5232</v>
      </c>
      <c r="B5095" t="s">
        <v>259</v>
      </c>
      <c r="C5095">
        <v>0.22</v>
      </c>
      <c r="D5095">
        <v>0</v>
      </c>
      <c r="E5095">
        <v>0.22</v>
      </c>
      <c r="F5095">
        <v>0</v>
      </c>
      <c r="G5095">
        <v>0</v>
      </c>
    </row>
    <row r="5096" spans="1:7" x14ac:dyDescent="0.35">
      <c r="A5096" t="s">
        <v>5233</v>
      </c>
      <c r="B5096" t="s">
        <v>150</v>
      </c>
      <c r="C5096">
        <v>0.22</v>
      </c>
      <c r="D5096">
        <v>0.03</v>
      </c>
      <c r="E5096">
        <v>0</v>
      </c>
      <c r="F5096">
        <v>0.18</v>
      </c>
      <c r="G5096">
        <v>0.02</v>
      </c>
    </row>
    <row r="5097" spans="1:7" x14ac:dyDescent="0.35">
      <c r="A5097" t="s">
        <v>5234</v>
      </c>
      <c r="B5097" t="s">
        <v>259</v>
      </c>
      <c r="C5097">
        <v>0.22</v>
      </c>
      <c r="D5097">
        <v>0</v>
      </c>
      <c r="E5097">
        <v>0.22</v>
      </c>
      <c r="F5097">
        <v>0</v>
      </c>
      <c r="G5097">
        <v>0</v>
      </c>
    </row>
    <row r="5098" spans="1:7" x14ac:dyDescent="0.35">
      <c r="A5098" t="s">
        <v>5235</v>
      </c>
      <c r="B5098" t="s">
        <v>92</v>
      </c>
      <c r="C5098">
        <v>0.42</v>
      </c>
      <c r="D5098">
        <v>0.13</v>
      </c>
      <c r="E5098">
        <v>0</v>
      </c>
      <c r="F5098">
        <v>0.26</v>
      </c>
      <c r="G5098">
        <v>0.03</v>
      </c>
    </row>
    <row r="5099" spans="1:7" x14ac:dyDescent="0.35">
      <c r="A5099" t="s">
        <v>5236</v>
      </c>
      <c r="B5099" t="s">
        <v>613</v>
      </c>
      <c r="C5099">
        <v>0.33999999999999997</v>
      </c>
      <c r="D5099">
        <v>0.06</v>
      </c>
      <c r="E5099">
        <v>6.0000000000000005E-2</v>
      </c>
      <c r="F5099">
        <v>0.2</v>
      </c>
      <c r="G5099">
        <v>0.03</v>
      </c>
    </row>
    <row r="5100" spans="1:7" x14ac:dyDescent="0.35">
      <c r="A5100" t="s">
        <v>5237</v>
      </c>
      <c r="B5100" t="s">
        <v>2796</v>
      </c>
      <c r="C5100">
        <v>0.22</v>
      </c>
      <c r="D5100">
        <v>0.06</v>
      </c>
      <c r="E5100">
        <v>0</v>
      </c>
      <c r="F5100">
        <v>0.16</v>
      </c>
      <c r="G5100">
        <v>0</v>
      </c>
    </row>
    <row r="5101" spans="1:7" x14ac:dyDescent="0.35">
      <c r="A5101" t="s">
        <v>5238</v>
      </c>
      <c r="B5101" t="s">
        <v>259</v>
      </c>
      <c r="C5101">
        <v>0.22</v>
      </c>
      <c r="D5101">
        <v>0</v>
      </c>
      <c r="E5101">
        <v>0.22</v>
      </c>
      <c r="F5101">
        <v>0</v>
      </c>
      <c r="G5101">
        <v>0</v>
      </c>
    </row>
    <row r="5102" spans="1:7" x14ac:dyDescent="0.35">
      <c r="A5102" t="s">
        <v>5239</v>
      </c>
      <c r="B5102" t="s">
        <v>380</v>
      </c>
      <c r="C5102">
        <v>0.44</v>
      </c>
      <c r="D5102">
        <v>0.12</v>
      </c>
      <c r="E5102">
        <v>0</v>
      </c>
      <c r="F5102">
        <v>0.28000000000000003</v>
      </c>
      <c r="G5102">
        <v>0.04</v>
      </c>
    </row>
    <row r="5103" spans="1:7" x14ac:dyDescent="0.35">
      <c r="A5103" t="s">
        <v>5240</v>
      </c>
      <c r="B5103" t="s">
        <v>2089</v>
      </c>
      <c r="C5103">
        <v>0.22</v>
      </c>
      <c r="D5103">
        <v>0.01</v>
      </c>
      <c r="E5103">
        <v>0</v>
      </c>
      <c r="F5103">
        <v>0.21</v>
      </c>
      <c r="G5103">
        <v>0</v>
      </c>
    </row>
    <row r="5104" spans="1:7" x14ac:dyDescent="0.35">
      <c r="A5104" t="s">
        <v>5241</v>
      </c>
      <c r="B5104" t="s">
        <v>5242</v>
      </c>
      <c r="C5104">
        <v>0.22</v>
      </c>
      <c r="D5104">
        <v>0.01</v>
      </c>
      <c r="E5104">
        <v>0</v>
      </c>
      <c r="F5104">
        <v>0.21</v>
      </c>
      <c r="G5104">
        <v>0</v>
      </c>
    </row>
    <row r="5105" spans="1:7" x14ac:dyDescent="0.35">
      <c r="A5105" t="s">
        <v>5243</v>
      </c>
      <c r="B5105" t="s">
        <v>672</v>
      </c>
      <c r="C5105">
        <v>0.22</v>
      </c>
      <c r="D5105">
        <v>0.01</v>
      </c>
      <c r="E5105">
        <v>0</v>
      </c>
      <c r="F5105">
        <v>0.21</v>
      </c>
      <c r="G5105">
        <v>0</v>
      </c>
    </row>
    <row r="5106" spans="1:7" x14ac:dyDescent="0.35">
      <c r="A5106" t="s">
        <v>5244</v>
      </c>
      <c r="B5106" t="s">
        <v>5245</v>
      </c>
      <c r="C5106">
        <v>0.22</v>
      </c>
      <c r="D5106">
        <v>0</v>
      </c>
      <c r="E5106">
        <v>0.08</v>
      </c>
      <c r="F5106">
        <v>0.14000000000000001</v>
      </c>
      <c r="G5106">
        <v>0.01</v>
      </c>
    </row>
    <row r="5107" spans="1:7" x14ac:dyDescent="0.35">
      <c r="A5107" t="s">
        <v>5246</v>
      </c>
      <c r="B5107" t="s">
        <v>259</v>
      </c>
      <c r="C5107">
        <v>0.22</v>
      </c>
      <c r="D5107">
        <v>0</v>
      </c>
      <c r="E5107">
        <v>0.22</v>
      </c>
      <c r="F5107">
        <v>0</v>
      </c>
      <c r="G5107">
        <v>0</v>
      </c>
    </row>
    <row r="5108" spans="1:7" x14ac:dyDescent="0.35">
      <c r="A5108" t="s">
        <v>5247</v>
      </c>
      <c r="B5108" t="s">
        <v>530</v>
      </c>
      <c r="C5108">
        <v>0.22</v>
      </c>
      <c r="D5108">
        <v>0</v>
      </c>
      <c r="E5108">
        <v>0.22</v>
      </c>
      <c r="F5108">
        <v>0</v>
      </c>
      <c r="G5108">
        <v>0</v>
      </c>
    </row>
    <row r="5109" spans="1:7" x14ac:dyDescent="0.35">
      <c r="A5109" t="s">
        <v>5248</v>
      </c>
      <c r="B5109" t="s">
        <v>932</v>
      </c>
      <c r="C5109">
        <v>0.22</v>
      </c>
      <c r="D5109">
        <v>0</v>
      </c>
      <c r="E5109">
        <v>0</v>
      </c>
      <c r="F5109">
        <v>0.21</v>
      </c>
      <c r="G5109">
        <v>0.01</v>
      </c>
    </row>
    <row r="5110" spans="1:7" x14ac:dyDescent="0.35">
      <c r="A5110" t="s">
        <v>5249</v>
      </c>
      <c r="B5110" t="s">
        <v>1098</v>
      </c>
      <c r="C5110">
        <v>0.22</v>
      </c>
      <c r="D5110">
        <v>0.09</v>
      </c>
      <c r="E5110">
        <v>0</v>
      </c>
      <c r="F5110">
        <v>0.11</v>
      </c>
      <c r="G5110">
        <v>0.03</v>
      </c>
    </row>
    <row r="5111" spans="1:7" x14ac:dyDescent="0.35">
      <c r="A5111" t="s">
        <v>5250</v>
      </c>
      <c r="B5111" t="s">
        <v>259</v>
      </c>
      <c r="C5111">
        <v>0.22</v>
      </c>
      <c r="D5111">
        <v>0.09</v>
      </c>
      <c r="E5111">
        <v>0</v>
      </c>
      <c r="F5111">
        <v>0.11</v>
      </c>
      <c r="G5111">
        <v>0.03</v>
      </c>
    </row>
    <row r="5112" spans="1:7" x14ac:dyDescent="0.35">
      <c r="A5112" t="s">
        <v>5251</v>
      </c>
      <c r="B5112" t="s">
        <v>1107</v>
      </c>
      <c r="C5112">
        <v>0.22</v>
      </c>
      <c r="D5112">
        <v>0</v>
      </c>
      <c r="E5112">
        <v>0.22</v>
      </c>
      <c r="F5112">
        <v>0</v>
      </c>
      <c r="G5112">
        <v>0</v>
      </c>
    </row>
    <row r="5113" spans="1:7" x14ac:dyDescent="0.35">
      <c r="A5113" t="s">
        <v>5252</v>
      </c>
      <c r="B5113" t="s">
        <v>125</v>
      </c>
      <c r="C5113">
        <v>0.22</v>
      </c>
      <c r="D5113">
        <v>0</v>
      </c>
      <c r="E5113">
        <v>0</v>
      </c>
      <c r="F5113">
        <v>0.21</v>
      </c>
      <c r="G5113">
        <v>0.01</v>
      </c>
    </row>
    <row r="5114" spans="1:7" x14ac:dyDescent="0.35">
      <c r="A5114" t="s">
        <v>5253</v>
      </c>
      <c r="B5114" t="s">
        <v>92</v>
      </c>
      <c r="C5114">
        <v>0.22</v>
      </c>
      <c r="D5114">
        <v>0</v>
      </c>
      <c r="E5114">
        <v>0.22</v>
      </c>
      <c r="F5114">
        <v>0</v>
      </c>
      <c r="G5114">
        <v>0</v>
      </c>
    </row>
    <row r="5115" spans="1:7" x14ac:dyDescent="0.35">
      <c r="A5115" t="s">
        <v>5254</v>
      </c>
      <c r="B5115" t="s">
        <v>98</v>
      </c>
      <c r="C5115">
        <v>0.22</v>
      </c>
      <c r="D5115">
        <v>0.04</v>
      </c>
      <c r="E5115">
        <v>0</v>
      </c>
      <c r="F5115">
        <v>0.17</v>
      </c>
      <c r="G5115">
        <v>0.01</v>
      </c>
    </row>
    <row r="5116" spans="1:7" x14ac:dyDescent="0.35">
      <c r="A5116" t="s">
        <v>5255</v>
      </c>
      <c r="B5116" t="s">
        <v>65</v>
      </c>
      <c r="C5116">
        <v>0.61999999999999988</v>
      </c>
      <c r="D5116">
        <v>0.03</v>
      </c>
      <c r="E5116">
        <v>0</v>
      </c>
      <c r="F5116">
        <v>0.54</v>
      </c>
      <c r="G5116">
        <v>6.0000000000000005E-2</v>
      </c>
    </row>
    <row r="5117" spans="1:7" x14ac:dyDescent="0.35">
      <c r="A5117" t="s">
        <v>5256</v>
      </c>
      <c r="B5117" t="s">
        <v>142</v>
      </c>
      <c r="C5117">
        <v>0.35</v>
      </c>
      <c r="D5117">
        <v>0</v>
      </c>
      <c r="E5117">
        <v>0.35</v>
      </c>
      <c r="F5117">
        <v>0</v>
      </c>
      <c r="G5117">
        <v>0</v>
      </c>
    </row>
    <row r="5118" spans="1:7" x14ac:dyDescent="0.35">
      <c r="A5118" t="s">
        <v>5257</v>
      </c>
      <c r="B5118" t="s">
        <v>65</v>
      </c>
      <c r="C5118">
        <v>0.22</v>
      </c>
      <c r="D5118">
        <v>0.04</v>
      </c>
      <c r="E5118">
        <v>0.06</v>
      </c>
      <c r="F5118">
        <v>0.11</v>
      </c>
      <c r="G5118">
        <v>0</v>
      </c>
    </row>
    <row r="5119" spans="1:7" x14ac:dyDescent="0.35">
      <c r="A5119" t="s">
        <v>5258</v>
      </c>
      <c r="B5119" t="s">
        <v>1092</v>
      </c>
      <c r="C5119">
        <v>0.22</v>
      </c>
      <c r="D5119">
        <v>0</v>
      </c>
      <c r="E5119">
        <v>0.11</v>
      </c>
      <c r="F5119">
        <v>0.1</v>
      </c>
      <c r="G5119">
        <v>0.01</v>
      </c>
    </row>
    <row r="5120" spans="1:7" x14ac:dyDescent="0.35">
      <c r="A5120" t="s">
        <v>5259</v>
      </c>
      <c r="B5120" t="s">
        <v>1020</v>
      </c>
      <c r="C5120">
        <v>0.3</v>
      </c>
      <c r="D5120">
        <v>0.11</v>
      </c>
      <c r="E5120">
        <v>0</v>
      </c>
      <c r="F5120">
        <v>0.16999999999999998</v>
      </c>
      <c r="G5120">
        <v>0.03</v>
      </c>
    </row>
    <row r="5121" spans="1:7" x14ac:dyDescent="0.35">
      <c r="A5121" t="s">
        <v>5260</v>
      </c>
      <c r="B5121" t="s">
        <v>8</v>
      </c>
      <c r="C5121">
        <v>0.22</v>
      </c>
      <c r="D5121">
        <v>0.06</v>
      </c>
      <c r="E5121">
        <v>0</v>
      </c>
      <c r="F5121">
        <v>0.16</v>
      </c>
      <c r="G5121">
        <v>0</v>
      </c>
    </row>
    <row r="5122" spans="1:7" x14ac:dyDescent="0.35">
      <c r="A5122" t="s">
        <v>5261</v>
      </c>
      <c r="B5122" t="s">
        <v>348</v>
      </c>
      <c r="C5122">
        <v>0.22</v>
      </c>
      <c r="D5122">
        <v>0.06</v>
      </c>
      <c r="E5122">
        <v>0</v>
      </c>
      <c r="F5122">
        <v>0.16</v>
      </c>
      <c r="G5122">
        <v>0</v>
      </c>
    </row>
    <row r="5123" spans="1:7" x14ac:dyDescent="0.35">
      <c r="A5123" t="s">
        <v>5262</v>
      </c>
      <c r="B5123" t="s">
        <v>65</v>
      </c>
      <c r="C5123">
        <v>0.22</v>
      </c>
      <c r="D5123">
        <v>0</v>
      </c>
      <c r="E5123">
        <v>0</v>
      </c>
      <c r="F5123">
        <v>0.21</v>
      </c>
      <c r="G5123">
        <v>0.02</v>
      </c>
    </row>
    <row r="5124" spans="1:7" x14ac:dyDescent="0.35">
      <c r="A5124" t="s">
        <v>5263</v>
      </c>
      <c r="B5124" t="s">
        <v>142</v>
      </c>
      <c r="C5124">
        <v>0.39</v>
      </c>
      <c r="D5124">
        <v>0.22</v>
      </c>
      <c r="E5124">
        <v>0</v>
      </c>
      <c r="F5124">
        <v>0.12000000000000001</v>
      </c>
      <c r="G5124">
        <v>0.06</v>
      </c>
    </row>
    <row r="5125" spans="1:7" x14ac:dyDescent="0.35">
      <c r="A5125" t="s">
        <v>5264</v>
      </c>
      <c r="B5125" t="s">
        <v>4296</v>
      </c>
      <c r="C5125">
        <v>0.43</v>
      </c>
      <c r="D5125">
        <v>0</v>
      </c>
      <c r="E5125">
        <v>0.13</v>
      </c>
      <c r="F5125">
        <v>0.28000000000000003</v>
      </c>
      <c r="G5125">
        <v>0.02</v>
      </c>
    </row>
    <row r="5126" spans="1:7" x14ac:dyDescent="0.35">
      <c r="A5126" t="s">
        <v>5265</v>
      </c>
      <c r="B5126" t="s">
        <v>474</v>
      </c>
      <c r="C5126">
        <v>0.22</v>
      </c>
      <c r="D5126">
        <v>0.02</v>
      </c>
      <c r="E5126">
        <v>0</v>
      </c>
      <c r="F5126">
        <v>0.19</v>
      </c>
      <c r="G5126">
        <v>0.02</v>
      </c>
    </row>
    <row r="5127" spans="1:7" x14ac:dyDescent="0.35">
      <c r="A5127" t="s">
        <v>5266</v>
      </c>
      <c r="B5127" t="s">
        <v>26</v>
      </c>
      <c r="C5127">
        <v>0.42</v>
      </c>
      <c r="D5127">
        <v>0.15</v>
      </c>
      <c r="E5127">
        <v>0.01</v>
      </c>
      <c r="F5127">
        <v>0.19999999999999998</v>
      </c>
      <c r="G5127">
        <v>6.0000000000000005E-2</v>
      </c>
    </row>
    <row r="5128" spans="1:7" x14ac:dyDescent="0.35">
      <c r="A5128" t="s">
        <v>5267</v>
      </c>
      <c r="B5128" t="s">
        <v>38</v>
      </c>
      <c r="C5128">
        <v>0.22</v>
      </c>
      <c r="D5128">
        <v>0.17</v>
      </c>
      <c r="E5128">
        <v>0</v>
      </c>
      <c r="F5128">
        <v>0</v>
      </c>
      <c r="G5128">
        <v>0.05</v>
      </c>
    </row>
    <row r="5129" spans="1:7" x14ac:dyDescent="0.35">
      <c r="A5129" t="s">
        <v>5268</v>
      </c>
      <c r="B5129" t="s">
        <v>713</v>
      </c>
      <c r="C5129">
        <v>0.26</v>
      </c>
      <c r="D5129">
        <v>0.04</v>
      </c>
      <c r="E5129">
        <v>0.14000000000000001</v>
      </c>
      <c r="F5129">
        <v>0.06</v>
      </c>
      <c r="G5129">
        <v>0.02</v>
      </c>
    </row>
    <row r="5130" spans="1:7" x14ac:dyDescent="0.35">
      <c r="A5130" t="s">
        <v>5269</v>
      </c>
      <c r="B5130" t="s">
        <v>3711</v>
      </c>
      <c r="C5130">
        <v>0.22</v>
      </c>
      <c r="D5130">
        <v>7.0000000000000007E-2</v>
      </c>
      <c r="E5130">
        <v>0</v>
      </c>
      <c r="F5130">
        <v>0.13</v>
      </c>
      <c r="G5130">
        <v>0.02</v>
      </c>
    </row>
    <row r="5131" spans="1:7" x14ac:dyDescent="0.35">
      <c r="A5131" t="s">
        <v>5270</v>
      </c>
      <c r="B5131" t="s">
        <v>98</v>
      </c>
      <c r="C5131">
        <v>0.22</v>
      </c>
      <c r="D5131">
        <v>0.01</v>
      </c>
      <c r="E5131">
        <v>0</v>
      </c>
      <c r="F5131">
        <v>0.21</v>
      </c>
      <c r="G5131">
        <v>0</v>
      </c>
    </row>
    <row r="5132" spans="1:7" x14ac:dyDescent="0.35">
      <c r="A5132" t="s">
        <v>5271</v>
      </c>
      <c r="B5132" t="s">
        <v>1107</v>
      </c>
      <c r="C5132">
        <v>0.22</v>
      </c>
      <c r="D5132">
        <v>0</v>
      </c>
      <c r="E5132">
        <v>0.22</v>
      </c>
      <c r="F5132">
        <v>0</v>
      </c>
      <c r="G5132">
        <v>0</v>
      </c>
    </row>
    <row r="5133" spans="1:7" x14ac:dyDescent="0.35">
      <c r="A5133" t="s">
        <v>5272</v>
      </c>
      <c r="B5133" t="s">
        <v>380</v>
      </c>
      <c r="C5133">
        <v>0.22</v>
      </c>
      <c r="D5133">
        <v>0.08</v>
      </c>
      <c r="E5133">
        <v>0</v>
      </c>
      <c r="F5133">
        <v>0.12</v>
      </c>
      <c r="G5133">
        <v>0.01</v>
      </c>
    </row>
    <row r="5134" spans="1:7" x14ac:dyDescent="0.35">
      <c r="A5134" t="s">
        <v>5273</v>
      </c>
      <c r="B5134" t="s">
        <v>380</v>
      </c>
      <c r="C5134">
        <v>0.22</v>
      </c>
      <c r="D5134">
        <v>0.08</v>
      </c>
      <c r="E5134">
        <v>0</v>
      </c>
      <c r="F5134">
        <v>0.12</v>
      </c>
      <c r="G5134">
        <v>0.01</v>
      </c>
    </row>
    <row r="5135" spans="1:7" x14ac:dyDescent="0.35">
      <c r="A5135" t="s">
        <v>5274</v>
      </c>
      <c r="B5135" t="s">
        <v>259</v>
      </c>
      <c r="C5135">
        <v>0.22</v>
      </c>
      <c r="D5135">
        <v>0.02</v>
      </c>
      <c r="E5135">
        <v>0.17</v>
      </c>
      <c r="F5135">
        <v>0.03</v>
      </c>
      <c r="G5135">
        <v>0.01</v>
      </c>
    </row>
    <row r="5136" spans="1:7" x14ac:dyDescent="0.35">
      <c r="A5136" t="s">
        <v>5275</v>
      </c>
      <c r="B5136" t="s">
        <v>65</v>
      </c>
      <c r="C5136">
        <v>0.22</v>
      </c>
      <c r="D5136">
        <v>0</v>
      </c>
      <c r="E5136">
        <v>0</v>
      </c>
      <c r="F5136">
        <v>0.2</v>
      </c>
      <c r="G5136">
        <v>0.02</v>
      </c>
    </row>
    <row r="5137" spans="1:7" x14ac:dyDescent="0.35">
      <c r="A5137" t="s">
        <v>5276</v>
      </c>
      <c r="B5137" t="s">
        <v>142</v>
      </c>
      <c r="C5137">
        <v>0.22</v>
      </c>
      <c r="D5137">
        <v>0.06</v>
      </c>
      <c r="E5137">
        <v>0.08</v>
      </c>
      <c r="F5137">
        <v>7.0000000000000007E-2</v>
      </c>
      <c r="G5137">
        <v>0.02</v>
      </c>
    </row>
    <row r="5138" spans="1:7" x14ac:dyDescent="0.35">
      <c r="A5138" t="s">
        <v>5277</v>
      </c>
      <c r="B5138" t="s">
        <v>40</v>
      </c>
      <c r="C5138">
        <v>0.22</v>
      </c>
      <c r="D5138">
        <v>0</v>
      </c>
      <c r="E5138">
        <v>0</v>
      </c>
      <c r="F5138">
        <v>0.2</v>
      </c>
      <c r="G5138">
        <v>0.02</v>
      </c>
    </row>
    <row r="5139" spans="1:7" x14ac:dyDescent="0.35">
      <c r="A5139" t="s">
        <v>5278</v>
      </c>
      <c r="B5139" t="s">
        <v>259</v>
      </c>
      <c r="C5139">
        <v>0.22</v>
      </c>
      <c r="D5139">
        <v>0</v>
      </c>
      <c r="E5139">
        <v>0.22</v>
      </c>
      <c r="F5139">
        <v>0</v>
      </c>
      <c r="G5139">
        <v>0</v>
      </c>
    </row>
    <row r="5140" spans="1:7" x14ac:dyDescent="0.35">
      <c r="A5140" t="s">
        <v>1784</v>
      </c>
      <c r="B5140" t="s">
        <v>92</v>
      </c>
      <c r="C5140">
        <v>0.22</v>
      </c>
      <c r="D5140">
        <v>7.0000000000000007E-2</v>
      </c>
      <c r="E5140">
        <v>0</v>
      </c>
      <c r="F5140">
        <v>0.14000000000000001</v>
      </c>
      <c r="G5140">
        <v>0.02</v>
      </c>
    </row>
    <row r="5141" spans="1:7" x14ac:dyDescent="0.35">
      <c r="A5141" t="s">
        <v>5279</v>
      </c>
      <c r="B5141" t="s">
        <v>142</v>
      </c>
      <c r="C5141">
        <v>0.22</v>
      </c>
      <c r="D5141">
        <v>0.06</v>
      </c>
      <c r="E5141">
        <v>0</v>
      </c>
      <c r="F5141">
        <v>0.16</v>
      </c>
      <c r="G5141">
        <v>0</v>
      </c>
    </row>
    <row r="5142" spans="1:7" x14ac:dyDescent="0.35">
      <c r="A5142" t="s">
        <v>5280</v>
      </c>
      <c r="B5142" t="s">
        <v>157</v>
      </c>
      <c r="C5142">
        <v>0.4</v>
      </c>
      <c r="D5142">
        <v>0.19</v>
      </c>
      <c r="E5142">
        <v>0</v>
      </c>
      <c r="F5142">
        <v>0.14000000000000001</v>
      </c>
      <c r="G5142">
        <v>0.06</v>
      </c>
    </row>
    <row r="5143" spans="1:7" x14ac:dyDescent="0.35">
      <c r="A5143" t="s">
        <v>5281</v>
      </c>
      <c r="B5143" t="s">
        <v>223</v>
      </c>
      <c r="C5143">
        <v>0.22</v>
      </c>
      <c r="D5143">
        <v>0.12</v>
      </c>
      <c r="E5143">
        <v>0</v>
      </c>
      <c r="F5143">
        <v>0.03</v>
      </c>
      <c r="G5143">
        <v>7.0000000000000007E-2</v>
      </c>
    </row>
    <row r="5144" spans="1:7" x14ac:dyDescent="0.35">
      <c r="A5144" t="s">
        <v>5282</v>
      </c>
      <c r="B5144" t="s">
        <v>150</v>
      </c>
      <c r="C5144">
        <v>0.36</v>
      </c>
      <c r="D5144">
        <v>0.23</v>
      </c>
      <c r="E5144">
        <v>0.02</v>
      </c>
      <c r="F5144">
        <v>6.0000000000000005E-2</v>
      </c>
      <c r="G5144">
        <v>0.05</v>
      </c>
    </row>
    <row r="5145" spans="1:7" x14ac:dyDescent="0.35">
      <c r="A5145" t="s">
        <v>5283</v>
      </c>
      <c r="B5145" t="s">
        <v>5284</v>
      </c>
      <c r="C5145">
        <v>0.22</v>
      </c>
      <c r="D5145">
        <v>0.01</v>
      </c>
      <c r="E5145">
        <v>0</v>
      </c>
      <c r="F5145">
        <v>0.2</v>
      </c>
      <c r="G5145">
        <v>0.02</v>
      </c>
    </row>
    <row r="5146" spans="1:7" x14ac:dyDescent="0.35">
      <c r="A5146" t="s">
        <v>5285</v>
      </c>
      <c r="B5146" t="s">
        <v>65</v>
      </c>
      <c r="C5146">
        <v>0.33999999999999997</v>
      </c>
      <c r="D5146">
        <v>0.04</v>
      </c>
      <c r="E5146">
        <v>0.08</v>
      </c>
      <c r="F5146">
        <v>0.19</v>
      </c>
      <c r="G5146">
        <v>0.03</v>
      </c>
    </row>
    <row r="5147" spans="1:7" x14ac:dyDescent="0.35">
      <c r="A5147" t="s">
        <v>5286</v>
      </c>
      <c r="B5147" t="s">
        <v>2412</v>
      </c>
      <c r="C5147">
        <v>0.22</v>
      </c>
      <c r="D5147">
        <v>0.08</v>
      </c>
      <c r="E5147">
        <v>0</v>
      </c>
      <c r="F5147">
        <v>0.12</v>
      </c>
      <c r="G5147">
        <v>0.01</v>
      </c>
    </row>
    <row r="5148" spans="1:7" x14ac:dyDescent="0.35">
      <c r="A5148" t="s">
        <v>5287</v>
      </c>
      <c r="B5148" t="s">
        <v>65</v>
      </c>
      <c r="C5148">
        <v>0.62000000000000011</v>
      </c>
      <c r="D5148">
        <v>0.2</v>
      </c>
      <c r="E5148">
        <v>0</v>
      </c>
      <c r="F5148">
        <v>0.33999999999999997</v>
      </c>
      <c r="G5148">
        <v>6.0000000000000005E-2</v>
      </c>
    </row>
    <row r="5149" spans="1:7" x14ac:dyDescent="0.35">
      <c r="A5149" t="s">
        <v>5288</v>
      </c>
      <c r="B5149" t="s">
        <v>447</v>
      </c>
      <c r="C5149">
        <v>0.22</v>
      </c>
      <c r="D5149">
        <v>0.06</v>
      </c>
      <c r="E5149">
        <v>0</v>
      </c>
      <c r="F5149">
        <v>0.16</v>
      </c>
      <c r="G5149">
        <v>0</v>
      </c>
    </row>
    <row r="5150" spans="1:7" x14ac:dyDescent="0.35">
      <c r="A5150" t="s">
        <v>5289</v>
      </c>
      <c r="B5150" t="s">
        <v>65</v>
      </c>
      <c r="C5150">
        <v>0.22</v>
      </c>
      <c r="D5150">
        <v>0.1</v>
      </c>
      <c r="E5150">
        <v>0</v>
      </c>
      <c r="F5150">
        <v>0.09</v>
      </c>
      <c r="G5150">
        <v>0.04</v>
      </c>
    </row>
    <row r="5151" spans="1:7" x14ac:dyDescent="0.35">
      <c r="A5151" t="s">
        <v>5290</v>
      </c>
      <c r="B5151" t="s">
        <v>98</v>
      </c>
      <c r="C5151">
        <v>0.22</v>
      </c>
      <c r="D5151">
        <v>0.06</v>
      </c>
      <c r="E5151">
        <v>0</v>
      </c>
      <c r="F5151">
        <v>0.16</v>
      </c>
      <c r="G5151">
        <v>0</v>
      </c>
    </row>
    <row r="5152" spans="1:7" x14ac:dyDescent="0.35">
      <c r="A5152" t="s">
        <v>5291</v>
      </c>
      <c r="B5152" t="s">
        <v>65</v>
      </c>
      <c r="C5152">
        <v>0.22</v>
      </c>
      <c r="D5152">
        <v>0</v>
      </c>
      <c r="E5152">
        <v>0</v>
      </c>
      <c r="F5152">
        <v>0.2</v>
      </c>
      <c r="G5152">
        <v>0.02</v>
      </c>
    </row>
    <row r="5153" spans="1:7" x14ac:dyDescent="0.35">
      <c r="A5153" t="s">
        <v>5292</v>
      </c>
      <c r="B5153" t="s">
        <v>613</v>
      </c>
      <c r="C5153">
        <v>0.22</v>
      </c>
      <c r="D5153">
        <v>0.1</v>
      </c>
      <c r="E5153">
        <v>0</v>
      </c>
      <c r="F5153">
        <v>0.09</v>
      </c>
      <c r="G5153">
        <v>0.02</v>
      </c>
    </row>
    <row r="5154" spans="1:7" x14ac:dyDescent="0.35">
      <c r="A5154" t="s">
        <v>5293</v>
      </c>
      <c r="B5154" t="s">
        <v>142</v>
      </c>
      <c r="C5154">
        <v>0.22</v>
      </c>
      <c r="D5154">
        <v>0.03</v>
      </c>
      <c r="E5154">
        <v>0.05</v>
      </c>
      <c r="F5154">
        <v>0.14000000000000001</v>
      </c>
      <c r="G5154">
        <v>0</v>
      </c>
    </row>
    <row r="5155" spans="1:7" x14ac:dyDescent="0.35">
      <c r="A5155" t="s">
        <v>5294</v>
      </c>
      <c r="B5155" t="s">
        <v>2865</v>
      </c>
      <c r="C5155">
        <v>0.22</v>
      </c>
      <c r="D5155">
        <v>0</v>
      </c>
      <c r="E5155">
        <v>0.22</v>
      </c>
      <c r="F5155">
        <v>0</v>
      </c>
      <c r="G5155">
        <v>0</v>
      </c>
    </row>
    <row r="5156" spans="1:7" x14ac:dyDescent="0.35">
      <c r="A5156" t="s">
        <v>5295</v>
      </c>
      <c r="B5156" t="s">
        <v>259</v>
      </c>
      <c r="C5156">
        <v>0.22</v>
      </c>
      <c r="D5156">
        <v>0.04</v>
      </c>
      <c r="E5156">
        <v>0</v>
      </c>
      <c r="F5156">
        <v>0.18</v>
      </c>
      <c r="G5156">
        <v>0</v>
      </c>
    </row>
    <row r="5157" spans="1:7" x14ac:dyDescent="0.35">
      <c r="A5157" t="s">
        <v>5296</v>
      </c>
      <c r="B5157" t="s">
        <v>259</v>
      </c>
      <c r="C5157">
        <v>0.22</v>
      </c>
      <c r="D5157">
        <v>0</v>
      </c>
      <c r="E5157">
        <v>0.22</v>
      </c>
      <c r="F5157">
        <v>0</v>
      </c>
      <c r="G5157">
        <v>0</v>
      </c>
    </row>
    <row r="5158" spans="1:7" x14ac:dyDescent="0.35">
      <c r="A5158" t="s">
        <v>5297</v>
      </c>
      <c r="B5158" t="s">
        <v>348</v>
      </c>
      <c r="C5158">
        <v>0.22</v>
      </c>
      <c r="D5158">
        <v>0.03</v>
      </c>
      <c r="E5158">
        <v>0</v>
      </c>
      <c r="F5158">
        <v>0.17</v>
      </c>
      <c r="G5158">
        <v>0.02</v>
      </c>
    </row>
    <row r="5159" spans="1:7" x14ac:dyDescent="0.35">
      <c r="A5159" t="s">
        <v>5298</v>
      </c>
      <c r="B5159" t="s">
        <v>142</v>
      </c>
      <c r="C5159">
        <v>0.43</v>
      </c>
      <c r="D5159">
        <v>0.12</v>
      </c>
      <c r="E5159">
        <v>0</v>
      </c>
      <c r="F5159">
        <v>0.27</v>
      </c>
      <c r="G5159">
        <v>0.04</v>
      </c>
    </row>
    <row r="5160" spans="1:7" x14ac:dyDescent="0.35">
      <c r="A5160" t="s">
        <v>5299</v>
      </c>
      <c r="B5160" t="s">
        <v>65</v>
      </c>
      <c r="C5160">
        <v>0.41000000000000003</v>
      </c>
      <c r="D5160">
        <v>0</v>
      </c>
      <c r="E5160">
        <v>0</v>
      </c>
      <c r="F5160">
        <v>0.38</v>
      </c>
      <c r="G5160">
        <v>0.03</v>
      </c>
    </row>
    <row r="5161" spans="1:7" x14ac:dyDescent="0.35">
      <c r="A5161" t="s">
        <v>5300</v>
      </c>
      <c r="B5161" t="s">
        <v>1460</v>
      </c>
      <c r="C5161">
        <v>0.22</v>
      </c>
      <c r="D5161">
        <v>0</v>
      </c>
      <c r="E5161">
        <v>0</v>
      </c>
      <c r="F5161">
        <v>0.21</v>
      </c>
      <c r="G5161">
        <v>0.01</v>
      </c>
    </row>
    <row r="5162" spans="1:7" x14ac:dyDescent="0.35">
      <c r="A5162" t="s">
        <v>5301</v>
      </c>
      <c r="B5162" t="s">
        <v>3711</v>
      </c>
      <c r="C5162">
        <v>0.22</v>
      </c>
      <c r="D5162">
        <v>0.18</v>
      </c>
      <c r="E5162">
        <v>0</v>
      </c>
      <c r="F5162">
        <v>0.03</v>
      </c>
      <c r="G5162">
        <v>0.01</v>
      </c>
    </row>
    <row r="5163" spans="1:7" x14ac:dyDescent="0.35">
      <c r="A5163" t="s">
        <v>5302</v>
      </c>
      <c r="B5163" t="s">
        <v>380</v>
      </c>
      <c r="C5163">
        <v>0.22</v>
      </c>
      <c r="D5163">
        <v>0.08</v>
      </c>
      <c r="E5163">
        <v>0</v>
      </c>
      <c r="F5163">
        <v>0.12</v>
      </c>
      <c r="G5163">
        <v>0.01</v>
      </c>
    </row>
    <row r="5164" spans="1:7" x14ac:dyDescent="0.35">
      <c r="A5164" t="s">
        <v>5303</v>
      </c>
      <c r="B5164" t="s">
        <v>98</v>
      </c>
      <c r="C5164">
        <v>0.22</v>
      </c>
      <c r="D5164">
        <v>0</v>
      </c>
      <c r="E5164">
        <v>0.17</v>
      </c>
      <c r="F5164">
        <v>0.04</v>
      </c>
      <c r="G5164">
        <v>0</v>
      </c>
    </row>
    <row r="5165" spans="1:7" x14ac:dyDescent="0.35">
      <c r="A5165" t="s">
        <v>5304</v>
      </c>
      <c r="B5165" t="s">
        <v>187</v>
      </c>
      <c r="C5165">
        <v>0.22</v>
      </c>
      <c r="D5165">
        <v>0</v>
      </c>
      <c r="E5165">
        <v>0</v>
      </c>
      <c r="F5165">
        <v>0.2</v>
      </c>
      <c r="G5165">
        <v>0.02</v>
      </c>
    </row>
    <row r="5166" spans="1:7" x14ac:dyDescent="0.35">
      <c r="A5166" t="s">
        <v>5305</v>
      </c>
      <c r="B5166" t="s">
        <v>3866</v>
      </c>
      <c r="C5166">
        <v>0.27</v>
      </c>
      <c r="D5166">
        <v>0.06</v>
      </c>
      <c r="E5166">
        <v>0.03</v>
      </c>
      <c r="F5166">
        <v>0.15</v>
      </c>
      <c r="G5166">
        <v>0.03</v>
      </c>
    </row>
    <row r="5167" spans="1:7" x14ac:dyDescent="0.35">
      <c r="A5167" t="s">
        <v>4971</v>
      </c>
      <c r="B5167" t="s">
        <v>749</v>
      </c>
      <c r="C5167">
        <v>0.22</v>
      </c>
      <c r="D5167">
        <v>0.05</v>
      </c>
      <c r="E5167">
        <v>0</v>
      </c>
      <c r="F5167">
        <v>0.16</v>
      </c>
      <c r="G5167">
        <v>0.01</v>
      </c>
    </row>
    <row r="5168" spans="1:7" x14ac:dyDescent="0.35">
      <c r="A5168" t="s">
        <v>5306</v>
      </c>
      <c r="B5168" t="s">
        <v>350</v>
      </c>
      <c r="C5168">
        <v>0.22</v>
      </c>
      <c r="D5168">
        <v>0.08</v>
      </c>
      <c r="E5168">
        <v>0</v>
      </c>
      <c r="F5168">
        <v>0.12</v>
      </c>
      <c r="G5168">
        <v>0.01</v>
      </c>
    </row>
    <row r="5169" spans="1:7" x14ac:dyDescent="0.35">
      <c r="A5169" t="s">
        <v>5307</v>
      </c>
      <c r="B5169" t="s">
        <v>187</v>
      </c>
      <c r="C5169">
        <v>0.22</v>
      </c>
      <c r="D5169">
        <v>0.05</v>
      </c>
      <c r="E5169">
        <v>0</v>
      </c>
      <c r="F5169">
        <v>0.16</v>
      </c>
      <c r="G5169">
        <v>0.01</v>
      </c>
    </row>
    <row r="5170" spans="1:7" x14ac:dyDescent="0.35">
      <c r="A5170" t="s">
        <v>5308</v>
      </c>
      <c r="B5170" t="s">
        <v>150</v>
      </c>
      <c r="C5170">
        <v>0.22</v>
      </c>
      <c r="D5170">
        <v>0.03</v>
      </c>
      <c r="E5170">
        <v>0.12</v>
      </c>
      <c r="F5170">
        <v>0.05</v>
      </c>
      <c r="G5170">
        <v>0.01</v>
      </c>
    </row>
    <row r="5171" spans="1:7" x14ac:dyDescent="0.35">
      <c r="A5171" t="s">
        <v>5309</v>
      </c>
      <c r="B5171" t="s">
        <v>259</v>
      </c>
      <c r="C5171">
        <v>0.33</v>
      </c>
      <c r="D5171">
        <v>0</v>
      </c>
      <c r="E5171">
        <v>0.33</v>
      </c>
      <c r="F5171">
        <v>0</v>
      </c>
      <c r="G5171">
        <v>0</v>
      </c>
    </row>
    <row r="5172" spans="1:7" x14ac:dyDescent="0.35">
      <c r="A5172" t="s">
        <v>5310</v>
      </c>
      <c r="B5172" t="s">
        <v>125</v>
      </c>
      <c r="C5172">
        <v>0.22</v>
      </c>
      <c r="D5172">
        <v>0.08</v>
      </c>
      <c r="E5172">
        <v>0</v>
      </c>
      <c r="F5172">
        <v>0.11</v>
      </c>
      <c r="G5172">
        <v>0.03</v>
      </c>
    </row>
    <row r="5173" spans="1:7" x14ac:dyDescent="0.35">
      <c r="A5173" t="s">
        <v>5311</v>
      </c>
      <c r="B5173" t="s">
        <v>1721</v>
      </c>
      <c r="C5173">
        <v>0.22</v>
      </c>
      <c r="D5173">
        <v>0.08</v>
      </c>
      <c r="E5173">
        <v>0</v>
      </c>
      <c r="F5173">
        <v>0.11</v>
      </c>
      <c r="G5173">
        <v>0.03</v>
      </c>
    </row>
    <row r="5174" spans="1:7" x14ac:dyDescent="0.35">
      <c r="A5174" t="s">
        <v>5312</v>
      </c>
      <c r="B5174" t="s">
        <v>163</v>
      </c>
      <c r="C5174">
        <v>0.22</v>
      </c>
      <c r="D5174">
        <v>0</v>
      </c>
      <c r="E5174">
        <v>0.22</v>
      </c>
      <c r="F5174">
        <v>0</v>
      </c>
      <c r="G5174">
        <v>0</v>
      </c>
    </row>
    <row r="5175" spans="1:7" x14ac:dyDescent="0.35">
      <c r="A5175" t="s">
        <v>5313</v>
      </c>
      <c r="B5175" t="s">
        <v>83</v>
      </c>
      <c r="C5175">
        <v>0.22</v>
      </c>
      <c r="D5175">
        <v>0.01</v>
      </c>
      <c r="E5175">
        <v>0</v>
      </c>
      <c r="F5175">
        <v>0.19</v>
      </c>
      <c r="G5175">
        <v>0.02</v>
      </c>
    </row>
    <row r="5176" spans="1:7" x14ac:dyDescent="0.35">
      <c r="A5176" t="s">
        <v>5314</v>
      </c>
      <c r="B5176" t="s">
        <v>92</v>
      </c>
      <c r="C5176">
        <v>0.22</v>
      </c>
      <c r="D5176">
        <v>0.06</v>
      </c>
      <c r="E5176">
        <v>7.0000000000000007E-2</v>
      </c>
      <c r="F5176">
        <v>7.0000000000000007E-2</v>
      </c>
      <c r="G5176">
        <v>0.01</v>
      </c>
    </row>
    <row r="5177" spans="1:7" x14ac:dyDescent="0.35">
      <c r="A5177" t="s">
        <v>5315</v>
      </c>
      <c r="B5177" t="s">
        <v>839</v>
      </c>
      <c r="C5177">
        <v>0.33</v>
      </c>
      <c r="D5177">
        <v>0.14000000000000001</v>
      </c>
      <c r="E5177">
        <v>0</v>
      </c>
      <c r="F5177">
        <v>0.15</v>
      </c>
      <c r="G5177">
        <v>0.04</v>
      </c>
    </row>
    <row r="5178" spans="1:7" x14ac:dyDescent="0.35">
      <c r="A5178" t="s">
        <v>5316</v>
      </c>
      <c r="B5178" t="s">
        <v>40</v>
      </c>
      <c r="C5178">
        <v>0.57999999999999996</v>
      </c>
      <c r="D5178">
        <v>0.22999999999999998</v>
      </c>
      <c r="E5178">
        <v>0</v>
      </c>
      <c r="F5178">
        <v>0.28000000000000003</v>
      </c>
      <c r="G5178">
        <v>0.08</v>
      </c>
    </row>
    <row r="5179" spans="1:7" x14ac:dyDescent="0.35">
      <c r="A5179" t="s">
        <v>5317</v>
      </c>
      <c r="B5179" t="s">
        <v>259</v>
      </c>
      <c r="C5179">
        <v>0.22</v>
      </c>
      <c r="D5179">
        <v>0</v>
      </c>
      <c r="E5179">
        <v>0.22</v>
      </c>
      <c r="F5179">
        <v>0</v>
      </c>
      <c r="G5179">
        <v>0</v>
      </c>
    </row>
    <row r="5180" spans="1:7" x14ac:dyDescent="0.35">
      <c r="A5180" t="s">
        <v>3645</v>
      </c>
      <c r="B5180" t="s">
        <v>348</v>
      </c>
      <c r="C5180">
        <v>0.67000000000000015</v>
      </c>
      <c r="D5180">
        <v>0</v>
      </c>
      <c r="E5180">
        <v>0</v>
      </c>
      <c r="F5180">
        <v>0.62000000000000011</v>
      </c>
      <c r="G5180">
        <v>0.04</v>
      </c>
    </row>
    <row r="5181" spans="1:7" x14ac:dyDescent="0.35">
      <c r="A5181" t="s">
        <v>3128</v>
      </c>
      <c r="B5181" t="s">
        <v>1098</v>
      </c>
      <c r="C5181">
        <v>0.43999999999999995</v>
      </c>
      <c r="D5181">
        <v>0</v>
      </c>
      <c r="E5181">
        <v>0</v>
      </c>
      <c r="F5181">
        <v>0.4</v>
      </c>
      <c r="G5181">
        <v>0.04</v>
      </c>
    </row>
    <row r="5182" spans="1:7" x14ac:dyDescent="0.35">
      <c r="A5182" t="s">
        <v>5318</v>
      </c>
      <c r="B5182" t="s">
        <v>380</v>
      </c>
      <c r="C5182">
        <v>0.27</v>
      </c>
      <c r="D5182">
        <v>0.09</v>
      </c>
      <c r="E5182">
        <v>0</v>
      </c>
      <c r="F5182">
        <v>0.15</v>
      </c>
      <c r="G5182">
        <v>0.03</v>
      </c>
    </row>
    <row r="5183" spans="1:7" x14ac:dyDescent="0.35">
      <c r="A5183" t="s">
        <v>5319</v>
      </c>
      <c r="B5183" t="s">
        <v>8</v>
      </c>
      <c r="C5183">
        <v>0.22</v>
      </c>
      <c r="D5183">
        <v>0</v>
      </c>
      <c r="E5183">
        <v>0.22</v>
      </c>
      <c r="F5183">
        <v>0</v>
      </c>
      <c r="G5183">
        <v>0</v>
      </c>
    </row>
    <row r="5184" spans="1:7" x14ac:dyDescent="0.35">
      <c r="A5184" t="s">
        <v>5320</v>
      </c>
      <c r="B5184" t="s">
        <v>92</v>
      </c>
      <c r="C5184">
        <v>0.22</v>
      </c>
      <c r="D5184">
        <v>0.01</v>
      </c>
      <c r="E5184">
        <v>0</v>
      </c>
      <c r="F5184">
        <v>0.19</v>
      </c>
      <c r="G5184">
        <v>0.02</v>
      </c>
    </row>
    <row r="5185" spans="1:7" x14ac:dyDescent="0.35">
      <c r="A5185" t="s">
        <v>5321</v>
      </c>
      <c r="B5185" t="s">
        <v>1163</v>
      </c>
      <c r="C5185">
        <v>0.22</v>
      </c>
      <c r="D5185">
        <v>0.08</v>
      </c>
      <c r="E5185">
        <v>0</v>
      </c>
      <c r="F5185">
        <v>0.11</v>
      </c>
      <c r="G5185">
        <v>0.03</v>
      </c>
    </row>
    <row r="5186" spans="1:7" x14ac:dyDescent="0.35">
      <c r="A5186" t="s">
        <v>5322</v>
      </c>
      <c r="B5186" t="s">
        <v>8</v>
      </c>
      <c r="C5186">
        <v>0.22</v>
      </c>
      <c r="D5186">
        <v>0.04</v>
      </c>
      <c r="E5186">
        <v>0.06</v>
      </c>
      <c r="F5186">
        <v>0.1</v>
      </c>
      <c r="G5186">
        <v>0.01</v>
      </c>
    </row>
    <row r="5187" spans="1:7" x14ac:dyDescent="0.35">
      <c r="A5187" t="s">
        <v>5323</v>
      </c>
      <c r="B5187" t="s">
        <v>83</v>
      </c>
      <c r="C5187">
        <v>0.22</v>
      </c>
      <c r="D5187">
        <v>0.08</v>
      </c>
      <c r="E5187">
        <v>0</v>
      </c>
      <c r="F5187">
        <v>0.11</v>
      </c>
      <c r="G5187">
        <v>0.03</v>
      </c>
    </row>
    <row r="5188" spans="1:7" x14ac:dyDescent="0.35">
      <c r="A5188" t="s">
        <v>5324</v>
      </c>
      <c r="B5188" t="s">
        <v>8</v>
      </c>
      <c r="C5188">
        <v>0.22</v>
      </c>
      <c r="D5188">
        <v>0.06</v>
      </c>
      <c r="E5188">
        <v>0</v>
      </c>
      <c r="F5188">
        <v>0.16</v>
      </c>
      <c r="G5188">
        <v>0</v>
      </c>
    </row>
    <row r="5189" spans="1:7" x14ac:dyDescent="0.35">
      <c r="A5189" t="s">
        <v>5325</v>
      </c>
      <c r="B5189" t="s">
        <v>8</v>
      </c>
      <c r="C5189">
        <v>0.22</v>
      </c>
      <c r="D5189">
        <v>0.02</v>
      </c>
      <c r="E5189">
        <v>0.06</v>
      </c>
      <c r="F5189">
        <v>0.12</v>
      </c>
      <c r="G5189">
        <v>0.01</v>
      </c>
    </row>
    <row r="5190" spans="1:7" x14ac:dyDescent="0.35">
      <c r="A5190" t="s">
        <v>5326</v>
      </c>
      <c r="B5190" t="s">
        <v>1694</v>
      </c>
      <c r="C5190">
        <v>0.22</v>
      </c>
      <c r="D5190">
        <v>0.06</v>
      </c>
      <c r="E5190">
        <v>0</v>
      </c>
      <c r="F5190">
        <v>0.16</v>
      </c>
      <c r="G5190">
        <v>0</v>
      </c>
    </row>
    <row r="5191" spans="1:7" x14ac:dyDescent="0.35">
      <c r="A5191" t="s">
        <v>5327</v>
      </c>
      <c r="B5191" t="s">
        <v>1209</v>
      </c>
      <c r="C5191">
        <v>0.22</v>
      </c>
      <c r="D5191">
        <v>0</v>
      </c>
      <c r="E5191">
        <v>0.13</v>
      </c>
      <c r="F5191">
        <v>0.08</v>
      </c>
      <c r="G5191">
        <v>0.01</v>
      </c>
    </row>
    <row r="5192" spans="1:7" x14ac:dyDescent="0.35">
      <c r="A5192" t="s">
        <v>5328</v>
      </c>
      <c r="B5192" t="s">
        <v>713</v>
      </c>
      <c r="C5192">
        <v>0.22</v>
      </c>
      <c r="D5192">
        <v>0</v>
      </c>
      <c r="E5192">
        <v>0.22</v>
      </c>
      <c r="F5192">
        <v>0</v>
      </c>
      <c r="G5192">
        <v>0</v>
      </c>
    </row>
    <row r="5193" spans="1:7" x14ac:dyDescent="0.35">
      <c r="A5193" t="s">
        <v>5329</v>
      </c>
      <c r="B5193" t="s">
        <v>150</v>
      </c>
      <c r="C5193">
        <v>0.26</v>
      </c>
      <c r="D5193">
        <v>0</v>
      </c>
      <c r="E5193">
        <v>0.26</v>
      </c>
      <c r="F5193">
        <v>0</v>
      </c>
      <c r="G5193">
        <v>0</v>
      </c>
    </row>
    <row r="5194" spans="1:7" x14ac:dyDescent="0.35">
      <c r="A5194" t="s">
        <v>1960</v>
      </c>
      <c r="B5194" t="s">
        <v>2124</v>
      </c>
      <c r="C5194">
        <v>0.44</v>
      </c>
      <c r="D5194">
        <v>0.22</v>
      </c>
      <c r="E5194">
        <v>0</v>
      </c>
      <c r="F5194">
        <v>0.15</v>
      </c>
      <c r="G5194">
        <v>0.08</v>
      </c>
    </row>
    <row r="5195" spans="1:7" x14ac:dyDescent="0.35">
      <c r="A5195" t="s">
        <v>5330</v>
      </c>
      <c r="B5195" t="s">
        <v>26</v>
      </c>
      <c r="C5195">
        <v>0.22</v>
      </c>
      <c r="D5195">
        <v>0.08</v>
      </c>
      <c r="E5195">
        <v>0</v>
      </c>
      <c r="F5195">
        <v>0.12</v>
      </c>
      <c r="G5195">
        <v>0.01</v>
      </c>
    </row>
    <row r="5196" spans="1:7" x14ac:dyDescent="0.35">
      <c r="A5196" t="s">
        <v>5331</v>
      </c>
      <c r="B5196" t="s">
        <v>8</v>
      </c>
      <c r="C5196">
        <v>0.22</v>
      </c>
      <c r="D5196">
        <v>0</v>
      </c>
      <c r="E5196">
        <v>0.22</v>
      </c>
      <c r="F5196">
        <v>0</v>
      </c>
      <c r="G5196">
        <v>0</v>
      </c>
    </row>
    <row r="5197" spans="1:7" x14ac:dyDescent="0.35">
      <c r="A5197" t="s">
        <v>5332</v>
      </c>
      <c r="B5197" t="s">
        <v>1460</v>
      </c>
      <c r="C5197">
        <v>0.22</v>
      </c>
      <c r="D5197">
        <v>0.06</v>
      </c>
      <c r="E5197">
        <v>0</v>
      </c>
      <c r="F5197">
        <v>0.16</v>
      </c>
      <c r="G5197">
        <v>0</v>
      </c>
    </row>
    <row r="5198" spans="1:7" x14ac:dyDescent="0.35">
      <c r="A5198" t="s">
        <v>5333</v>
      </c>
      <c r="B5198" t="s">
        <v>348</v>
      </c>
      <c r="C5198">
        <v>0.22</v>
      </c>
      <c r="D5198">
        <v>0</v>
      </c>
      <c r="E5198">
        <v>0</v>
      </c>
      <c r="F5198">
        <v>0.2</v>
      </c>
      <c r="G5198">
        <v>0.02</v>
      </c>
    </row>
    <row r="5199" spans="1:7" x14ac:dyDescent="0.35">
      <c r="A5199" t="s">
        <v>5334</v>
      </c>
      <c r="B5199" t="s">
        <v>150</v>
      </c>
      <c r="C5199">
        <v>0.22</v>
      </c>
      <c r="D5199">
        <v>0</v>
      </c>
      <c r="E5199">
        <v>0.22</v>
      </c>
      <c r="F5199">
        <v>0</v>
      </c>
      <c r="G5199">
        <v>0</v>
      </c>
    </row>
    <row r="5200" spans="1:7" x14ac:dyDescent="0.35">
      <c r="A5200" t="s">
        <v>5335</v>
      </c>
      <c r="B5200" t="s">
        <v>38</v>
      </c>
      <c r="C5200">
        <v>0.22</v>
      </c>
      <c r="D5200">
        <v>0.08</v>
      </c>
      <c r="E5200">
        <v>0</v>
      </c>
      <c r="F5200">
        <v>0.12</v>
      </c>
      <c r="G5200">
        <v>0.01</v>
      </c>
    </row>
    <row r="5201" spans="1:7" x14ac:dyDescent="0.35">
      <c r="A5201" t="s">
        <v>5336</v>
      </c>
      <c r="B5201" t="s">
        <v>83</v>
      </c>
      <c r="C5201">
        <v>0.22</v>
      </c>
      <c r="D5201">
        <v>0.08</v>
      </c>
      <c r="E5201">
        <v>0</v>
      </c>
      <c r="F5201">
        <v>0.12</v>
      </c>
      <c r="G5201">
        <v>0.01</v>
      </c>
    </row>
    <row r="5202" spans="1:7" x14ac:dyDescent="0.35">
      <c r="A5202" t="s">
        <v>5337</v>
      </c>
      <c r="B5202" t="s">
        <v>142</v>
      </c>
      <c r="C5202">
        <v>0.37999999999999995</v>
      </c>
      <c r="D5202">
        <v>0.13</v>
      </c>
      <c r="E5202">
        <v>6.9999999999999993E-2</v>
      </c>
      <c r="F5202">
        <v>0.14000000000000001</v>
      </c>
      <c r="G5202">
        <v>0.05</v>
      </c>
    </row>
    <row r="5203" spans="1:7" x14ac:dyDescent="0.35">
      <c r="A5203" t="s">
        <v>5338</v>
      </c>
      <c r="B5203" t="s">
        <v>1460</v>
      </c>
      <c r="C5203">
        <v>0.22</v>
      </c>
      <c r="D5203">
        <v>0.01</v>
      </c>
      <c r="E5203">
        <v>0</v>
      </c>
      <c r="F5203">
        <v>0.19</v>
      </c>
      <c r="G5203">
        <v>0.02</v>
      </c>
    </row>
    <row r="5204" spans="1:7" x14ac:dyDescent="0.35">
      <c r="A5204" t="s">
        <v>5339</v>
      </c>
      <c r="B5204" t="s">
        <v>8</v>
      </c>
      <c r="C5204">
        <v>0.22</v>
      </c>
      <c r="D5204">
        <v>0.05</v>
      </c>
      <c r="E5204">
        <v>0.01</v>
      </c>
      <c r="F5204">
        <v>0.14000000000000001</v>
      </c>
      <c r="G5204">
        <v>0.02</v>
      </c>
    </row>
    <row r="5205" spans="1:7" x14ac:dyDescent="0.35">
      <c r="A5205" t="s">
        <v>5340</v>
      </c>
      <c r="B5205" t="s">
        <v>3737</v>
      </c>
      <c r="C5205">
        <v>0.41000000000000003</v>
      </c>
      <c r="D5205">
        <v>0.2</v>
      </c>
      <c r="E5205">
        <v>0</v>
      </c>
      <c r="F5205">
        <v>0.15000000000000002</v>
      </c>
      <c r="G5205">
        <v>0.06</v>
      </c>
    </row>
    <row r="5206" spans="1:7" x14ac:dyDescent="0.35">
      <c r="A5206" t="s">
        <v>5341</v>
      </c>
      <c r="B5206" t="s">
        <v>83</v>
      </c>
      <c r="C5206">
        <v>0.41000000000000003</v>
      </c>
      <c r="D5206">
        <v>7.0000000000000007E-2</v>
      </c>
      <c r="E5206">
        <v>0</v>
      </c>
      <c r="F5206">
        <v>0.30000000000000004</v>
      </c>
      <c r="G5206">
        <v>0.04</v>
      </c>
    </row>
    <row r="5207" spans="1:7" x14ac:dyDescent="0.35">
      <c r="A5207" t="s">
        <v>5342</v>
      </c>
      <c r="B5207" t="s">
        <v>92</v>
      </c>
      <c r="C5207">
        <v>0.22</v>
      </c>
      <c r="D5207">
        <v>0</v>
      </c>
      <c r="E5207">
        <v>0.22</v>
      </c>
      <c r="F5207">
        <v>0</v>
      </c>
      <c r="G5207">
        <v>0</v>
      </c>
    </row>
    <row r="5208" spans="1:7" x14ac:dyDescent="0.35">
      <c r="A5208" t="s">
        <v>5343</v>
      </c>
      <c r="B5208" t="s">
        <v>4695</v>
      </c>
      <c r="C5208">
        <v>0.22</v>
      </c>
      <c r="D5208">
        <v>0.2</v>
      </c>
      <c r="E5208">
        <v>0</v>
      </c>
      <c r="F5208">
        <v>0</v>
      </c>
      <c r="G5208">
        <v>0.01</v>
      </c>
    </row>
    <row r="5209" spans="1:7" x14ac:dyDescent="0.35">
      <c r="A5209" t="s">
        <v>5344</v>
      </c>
      <c r="B5209" t="s">
        <v>65</v>
      </c>
      <c r="C5209">
        <v>0.22</v>
      </c>
      <c r="D5209">
        <v>0.01</v>
      </c>
      <c r="E5209">
        <v>0</v>
      </c>
      <c r="F5209">
        <v>0.19</v>
      </c>
      <c r="G5209">
        <v>0.02</v>
      </c>
    </row>
    <row r="5210" spans="1:7" x14ac:dyDescent="0.35">
      <c r="A5210" t="s">
        <v>5345</v>
      </c>
      <c r="B5210" t="s">
        <v>259</v>
      </c>
      <c r="C5210">
        <v>0.22</v>
      </c>
      <c r="D5210">
        <v>0</v>
      </c>
      <c r="E5210">
        <v>0.22</v>
      </c>
      <c r="F5210">
        <v>0</v>
      </c>
      <c r="G5210">
        <v>0</v>
      </c>
    </row>
    <row r="5211" spans="1:7" x14ac:dyDescent="0.35">
      <c r="A5211" t="s">
        <v>5346</v>
      </c>
      <c r="B5211" t="s">
        <v>40</v>
      </c>
      <c r="C5211">
        <v>0.39</v>
      </c>
      <c r="D5211">
        <v>0.11000000000000001</v>
      </c>
      <c r="E5211">
        <v>0</v>
      </c>
      <c r="F5211">
        <v>0.22999999999999998</v>
      </c>
      <c r="G5211">
        <v>0.04</v>
      </c>
    </row>
    <row r="5212" spans="1:7" x14ac:dyDescent="0.35">
      <c r="A5212" t="s">
        <v>5347</v>
      </c>
      <c r="B5212" t="s">
        <v>187</v>
      </c>
      <c r="C5212">
        <v>0.22</v>
      </c>
      <c r="D5212">
        <v>0.08</v>
      </c>
      <c r="E5212">
        <v>0</v>
      </c>
      <c r="F5212">
        <v>0.11</v>
      </c>
      <c r="G5212">
        <v>0.03</v>
      </c>
    </row>
    <row r="5213" spans="1:7" x14ac:dyDescent="0.35">
      <c r="A5213" t="s">
        <v>5348</v>
      </c>
      <c r="B5213" t="s">
        <v>5349</v>
      </c>
      <c r="C5213">
        <v>0.22</v>
      </c>
      <c r="D5213">
        <v>0.19</v>
      </c>
      <c r="E5213">
        <v>0</v>
      </c>
      <c r="F5213">
        <v>0</v>
      </c>
      <c r="G5213">
        <v>0.02</v>
      </c>
    </row>
    <row r="5214" spans="1:7" x14ac:dyDescent="0.35">
      <c r="A5214" t="s">
        <v>5350</v>
      </c>
      <c r="B5214" t="s">
        <v>259</v>
      </c>
      <c r="C5214">
        <v>0.22</v>
      </c>
      <c r="D5214">
        <v>0</v>
      </c>
      <c r="E5214">
        <v>0.22</v>
      </c>
      <c r="F5214">
        <v>0</v>
      </c>
      <c r="G5214">
        <v>0</v>
      </c>
    </row>
    <row r="5215" spans="1:7" x14ac:dyDescent="0.35">
      <c r="A5215" t="s">
        <v>5351</v>
      </c>
      <c r="B5215" t="s">
        <v>713</v>
      </c>
      <c r="C5215">
        <v>0.22</v>
      </c>
      <c r="D5215">
        <v>0.02</v>
      </c>
      <c r="E5215">
        <v>0.02</v>
      </c>
      <c r="F5215">
        <v>0.17</v>
      </c>
      <c r="G5215">
        <v>0.02</v>
      </c>
    </row>
    <row r="5216" spans="1:7" x14ac:dyDescent="0.35">
      <c r="A5216" t="s">
        <v>5352</v>
      </c>
      <c r="B5216" t="s">
        <v>5353</v>
      </c>
      <c r="C5216">
        <v>0.45000000000000007</v>
      </c>
      <c r="D5216">
        <v>0.29000000000000004</v>
      </c>
      <c r="E5216">
        <v>0.04</v>
      </c>
      <c r="F5216">
        <v>7.0000000000000007E-2</v>
      </c>
      <c r="G5216">
        <v>0.05</v>
      </c>
    </row>
    <row r="5217" spans="1:7" x14ac:dyDescent="0.35">
      <c r="A5217" t="s">
        <v>5354</v>
      </c>
      <c r="B5217" t="s">
        <v>2793</v>
      </c>
      <c r="C5217">
        <v>0.22</v>
      </c>
      <c r="D5217">
        <v>0.04</v>
      </c>
      <c r="E5217">
        <v>0.05</v>
      </c>
      <c r="F5217">
        <v>0.12</v>
      </c>
      <c r="G5217">
        <v>0.01</v>
      </c>
    </row>
    <row r="5218" spans="1:7" x14ac:dyDescent="0.35">
      <c r="A5218" t="s">
        <v>5355</v>
      </c>
      <c r="B5218" t="s">
        <v>150</v>
      </c>
      <c r="C5218">
        <v>0.25</v>
      </c>
      <c r="D5218">
        <v>0.08</v>
      </c>
      <c r="E5218">
        <v>0</v>
      </c>
      <c r="F5218">
        <v>0.16</v>
      </c>
      <c r="G5218">
        <v>0.01</v>
      </c>
    </row>
    <row r="5219" spans="1:7" x14ac:dyDescent="0.35">
      <c r="A5219" t="s">
        <v>5356</v>
      </c>
      <c r="B5219" t="s">
        <v>348</v>
      </c>
      <c r="C5219">
        <v>0.36</v>
      </c>
      <c r="D5219">
        <v>0.11</v>
      </c>
      <c r="E5219">
        <v>0</v>
      </c>
      <c r="F5219">
        <v>0.23</v>
      </c>
      <c r="G5219">
        <v>0.03</v>
      </c>
    </row>
    <row r="5220" spans="1:7" x14ac:dyDescent="0.35">
      <c r="A5220" t="s">
        <v>5357</v>
      </c>
      <c r="B5220" t="s">
        <v>839</v>
      </c>
      <c r="C5220">
        <v>0.21</v>
      </c>
      <c r="D5220">
        <v>0</v>
      </c>
      <c r="E5220">
        <v>0.08</v>
      </c>
      <c r="F5220">
        <v>0.12</v>
      </c>
      <c r="G5220">
        <v>0.01</v>
      </c>
    </row>
    <row r="5221" spans="1:7" x14ac:dyDescent="0.35">
      <c r="A5221" t="s">
        <v>5358</v>
      </c>
      <c r="B5221" t="s">
        <v>924</v>
      </c>
      <c r="C5221">
        <v>0.21</v>
      </c>
      <c r="D5221">
        <v>0.08</v>
      </c>
      <c r="E5221">
        <v>0</v>
      </c>
      <c r="F5221">
        <v>0.12</v>
      </c>
      <c r="G5221">
        <v>0.01</v>
      </c>
    </row>
    <row r="5222" spans="1:7" x14ac:dyDescent="0.35">
      <c r="A5222" t="s">
        <v>5359</v>
      </c>
      <c r="B5222" t="s">
        <v>2536</v>
      </c>
      <c r="C5222">
        <v>0.21</v>
      </c>
      <c r="D5222">
        <v>0.03</v>
      </c>
      <c r="E5222">
        <v>0.06</v>
      </c>
      <c r="F5222">
        <v>0.1</v>
      </c>
      <c r="G5222">
        <v>0.03</v>
      </c>
    </row>
    <row r="5223" spans="1:7" x14ac:dyDescent="0.35">
      <c r="A5223" t="s">
        <v>5360</v>
      </c>
      <c r="B5223" t="s">
        <v>8</v>
      </c>
      <c r="C5223">
        <v>0.21</v>
      </c>
      <c r="D5223">
        <v>0</v>
      </c>
      <c r="E5223">
        <v>0</v>
      </c>
      <c r="F5223">
        <v>0.2</v>
      </c>
      <c r="G5223">
        <v>0.02</v>
      </c>
    </row>
    <row r="5224" spans="1:7" x14ac:dyDescent="0.35">
      <c r="A5224" t="s">
        <v>5361</v>
      </c>
      <c r="B5224" t="s">
        <v>2713</v>
      </c>
      <c r="C5224">
        <v>0.28999999999999998</v>
      </c>
      <c r="D5224">
        <v>0.13</v>
      </c>
      <c r="E5224">
        <v>0.02</v>
      </c>
      <c r="F5224">
        <v>0.08</v>
      </c>
      <c r="G5224">
        <v>6.0000000000000005E-2</v>
      </c>
    </row>
    <row r="5225" spans="1:7" x14ac:dyDescent="0.35">
      <c r="A5225" t="s">
        <v>5362</v>
      </c>
      <c r="B5225" t="s">
        <v>65</v>
      </c>
      <c r="C5225">
        <v>0.28999999999999998</v>
      </c>
      <c r="D5225">
        <v>0.1</v>
      </c>
      <c r="E5225">
        <v>0</v>
      </c>
      <c r="F5225">
        <v>0.16999999999999998</v>
      </c>
      <c r="G5225">
        <v>0.03</v>
      </c>
    </row>
    <row r="5226" spans="1:7" x14ac:dyDescent="0.35">
      <c r="A5226" t="s">
        <v>5363</v>
      </c>
      <c r="B5226" t="s">
        <v>2701</v>
      </c>
      <c r="C5226">
        <v>0.21</v>
      </c>
      <c r="D5226">
        <v>0.08</v>
      </c>
      <c r="E5226">
        <v>0</v>
      </c>
      <c r="F5226">
        <v>0.12</v>
      </c>
      <c r="G5226">
        <v>0.01</v>
      </c>
    </row>
    <row r="5227" spans="1:7" x14ac:dyDescent="0.35">
      <c r="A5227" t="s">
        <v>5364</v>
      </c>
      <c r="B5227" t="s">
        <v>38</v>
      </c>
      <c r="C5227">
        <v>0.21</v>
      </c>
      <c r="D5227">
        <v>0.16</v>
      </c>
      <c r="E5227">
        <v>0</v>
      </c>
      <c r="F5227">
        <v>0</v>
      </c>
      <c r="G5227">
        <v>0.05</v>
      </c>
    </row>
    <row r="5228" spans="1:7" x14ac:dyDescent="0.35">
      <c r="A5228" t="s">
        <v>5365</v>
      </c>
      <c r="B5228" t="s">
        <v>187</v>
      </c>
      <c r="C5228">
        <v>0.3</v>
      </c>
      <c r="D5228">
        <v>0.1</v>
      </c>
      <c r="E5228">
        <v>0</v>
      </c>
      <c r="F5228">
        <v>0.18</v>
      </c>
      <c r="G5228">
        <v>0.03</v>
      </c>
    </row>
    <row r="5229" spans="1:7" x14ac:dyDescent="0.35">
      <c r="A5229" t="s">
        <v>5366</v>
      </c>
      <c r="B5229" t="s">
        <v>38</v>
      </c>
      <c r="C5229">
        <v>0.21</v>
      </c>
      <c r="D5229">
        <v>0</v>
      </c>
      <c r="E5229">
        <v>0</v>
      </c>
      <c r="F5229">
        <v>0.2</v>
      </c>
      <c r="G5229">
        <v>0.02</v>
      </c>
    </row>
    <row r="5230" spans="1:7" x14ac:dyDescent="0.35">
      <c r="A5230" t="s">
        <v>5367</v>
      </c>
      <c r="B5230" t="s">
        <v>92</v>
      </c>
      <c r="C5230">
        <v>0.21</v>
      </c>
      <c r="D5230">
        <v>0</v>
      </c>
      <c r="E5230">
        <v>0.21</v>
      </c>
      <c r="F5230">
        <v>0</v>
      </c>
      <c r="G5230">
        <v>0</v>
      </c>
    </row>
    <row r="5231" spans="1:7" x14ac:dyDescent="0.35">
      <c r="A5231" t="s">
        <v>5368</v>
      </c>
      <c r="B5231" t="s">
        <v>157</v>
      </c>
      <c r="C5231">
        <v>0.21</v>
      </c>
      <c r="D5231">
        <v>0</v>
      </c>
      <c r="E5231">
        <v>0.11</v>
      </c>
      <c r="F5231">
        <v>0.09</v>
      </c>
      <c r="G5231">
        <v>0.01</v>
      </c>
    </row>
    <row r="5232" spans="1:7" x14ac:dyDescent="0.35">
      <c r="A5232" t="s">
        <v>5369</v>
      </c>
      <c r="B5232" t="s">
        <v>259</v>
      </c>
      <c r="C5232">
        <v>0.21</v>
      </c>
      <c r="D5232">
        <v>0</v>
      </c>
      <c r="E5232">
        <v>0.21</v>
      </c>
      <c r="F5232">
        <v>0</v>
      </c>
      <c r="G5232">
        <v>0</v>
      </c>
    </row>
    <row r="5233" spans="1:7" x14ac:dyDescent="0.35">
      <c r="A5233" t="s">
        <v>5370</v>
      </c>
      <c r="B5233" t="s">
        <v>1594</v>
      </c>
      <c r="C5233">
        <v>0.21</v>
      </c>
      <c r="D5233">
        <v>0.02</v>
      </c>
      <c r="E5233">
        <v>0.15</v>
      </c>
      <c r="F5233">
        <v>0.03</v>
      </c>
      <c r="G5233">
        <v>0.01</v>
      </c>
    </row>
    <row r="5234" spans="1:7" x14ac:dyDescent="0.35">
      <c r="A5234" t="s">
        <v>5371</v>
      </c>
      <c r="B5234" t="s">
        <v>2865</v>
      </c>
      <c r="C5234">
        <v>0.21</v>
      </c>
      <c r="D5234">
        <v>0</v>
      </c>
      <c r="E5234">
        <v>0.21</v>
      </c>
      <c r="F5234">
        <v>0</v>
      </c>
      <c r="G5234">
        <v>0</v>
      </c>
    </row>
    <row r="5235" spans="1:7" x14ac:dyDescent="0.35">
      <c r="A5235" t="s">
        <v>5372</v>
      </c>
      <c r="B5235" t="s">
        <v>2124</v>
      </c>
      <c r="C5235">
        <v>0.21</v>
      </c>
      <c r="D5235">
        <v>0.19</v>
      </c>
      <c r="E5235">
        <v>0</v>
      </c>
      <c r="F5235">
        <v>0</v>
      </c>
      <c r="G5235">
        <v>0.03</v>
      </c>
    </row>
    <row r="5236" spans="1:7" x14ac:dyDescent="0.35">
      <c r="A5236" t="s">
        <v>5373</v>
      </c>
      <c r="B5236" t="s">
        <v>98</v>
      </c>
      <c r="C5236">
        <v>0.46</v>
      </c>
      <c r="D5236">
        <v>7.0000000000000007E-2</v>
      </c>
      <c r="E5236">
        <v>0</v>
      </c>
      <c r="F5236">
        <v>0.35000000000000003</v>
      </c>
      <c r="G5236">
        <v>0.05</v>
      </c>
    </row>
    <row r="5237" spans="1:7" x14ac:dyDescent="0.35">
      <c r="A5237" t="s">
        <v>5374</v>
      </c>
      <c r="B5237" t="s">
        <v>2281</v>
      </c>
      <c r="C5237">
        <v>0.32</v>
      </c>
      <c r="D5237">
        <v>0.03</v>
      </c>
      <c r="E5237">
        <v>0.12</v>
      </c>
      <c r="F5237">
        <v>0.14000000000000001</v>
      </c>
      <c r="G5237">
        <v>0.04</v>
      </c>
    </row>
    <row r="5238" spans="1:7" x14ac:dyDescent="0.35">
      <c r="A5238" t="s">
        <v>5375</v>
      </c>
      <c r="B5238" t="s">
        <v>26</v>
      </c>
      <c r="C5238">
        <v>0.39</v>
      </c>
      <c r="D5238">
        <v>0</v>
      </c>
      <c r="E5238">
        <v>0</v>
      </c>
      <c r="F5238">
        <v>0.36</v>
      </c>
      <c r="G5238">
        <v>0.03</v>
      </c>
    </row>
    <row r="5239" spans="1:7" x14ac:dyDescent="0.35">
      <c r="A5239" t="s">
        <v>5376</v>
      </c>
      <c r="B5239" t="s">
        <v>40</v>
      </c>
      <c r="C5239">
        <v>0.31</v>
      </c>
      <c r="D5239">
        <v>0.03</v>
      </c>
      <c r="E5239">
        <v>0</v>
      </c>
      <c r="F5239">
        <v>0.27</v>
      </c>
      <c r="G5239">
        <v>0.02</v>
      </c>
    </row>
    <row r="5240" spans="1:7" x14ac:dyDescent="0.35">
      <c r="A5240" t="s">
        <v>5377</v>
      </c>
      <c r="B5240" t="s">
        <v>83</v>
      </c>
      <c r="C5240">
        <v>0.21</v>
      </c>
      <c r="D5240">
        <v>0.08</v>
      </c>
      <c r="E5240">
        <v>0</v>
      </c>
      <c r="F5240">
        <v>0.12</v>
      </c>
      <c r="G5240">
        <v>0.01</v>
      </c>
    </row>
    <row r="5241" spans="1:7" x14ac:dyDescent="0.35">
      <c r="A5241" t="s">
        <v>5378</v>
      </c>
      <c r="B5241" t="s">
        <v>348</v>
      </c>
      <c r="C5241">
        <v>0.41000000000000003</v>
      </c>
      <c r="D5241">
        <v>0.14000000000000001</v>
      </c>
      <c r="E5241">
        <v>0</v>
      </c>
      <c r="F5241">
        <v>0.22</v>
      </c>
      <c r="G5241">
        <v>0.06</v>
      </c>
    </row>
    <row r="5242" spans="1:7" x14ac:dyDescent="0.35">
      <c r="A5242" t="s">
        <v>5379</v>
      </c>
      <c r="B5242" t="s">
        <v>2028</v>
      </c>
      <c r="C5242">
        <v>0.21</v>
      </c>
      <c r="D5242">
        <v>0.08</v>
      </c>
      <c r="E5242">
        <v>0</v>
      </c>
      <c r="F5242">
        <v>0.1</v>
      </c>
      <c r="G5242">
        <v>0.03</v>
      </c>
    </row>
    <row r="5243" spans="1:7" x14ac:dyDescent="0.35">
      <c r="A5243" t="s">
        <v>5380</v>
      </c>
      <c r="B5243" t="s">
        <v>150</v>
      </c>
      <c r="C5243">
        <v>0.21</v>
      </c>
      <c r="D5243">
        <v>0</v>
      </c>
      <c r="E5243">
        <v>0.21</v>
      </c>
      <c r="F5243">
        <v>0</v>
      </c>
      <c r="G5243">
        <v>0</v>
      </c>
    </row>
    <row r="5244" spans="1:7" x14ac:dyDescent="0.35">
      <c r="A5244" t="s">
        <v>5381</v>
      </c>
      <c r="B5244" t="s">
        <v>65</v>
      </c>
      <c r="C5244">
        <v>0.31</v>
      </c>
      <c r="D5244">
        <v>0.1</v>
      </c>
      <c r="E5244">
        <v>0</v>
      </c>
      <c r="F5244">
        <v>0.18</v>
      </c>
      <c r="G5244">
        <v>0.03</v>
      </c>
    </row>
    <row r="5245" spans="1:7" x14ac:dyDescent="0.35">
      <c r="A5245" t="s">
        <v>5382</v>
      </c>
      <c r="B5245" t="s">
        <v>1107</v>
      </c>
      <c r="C5245">
        <v>0.31</v>
      </c>
      <c r="D5245">
        <v>0</v>
      </c>
      <c r="E5245">
        <v>0.31</v>
      </c>
      <c r="F5245">
        <v>0</v>
      </c>
      <c r="G5245">
        <v>0</v>
      </c>
    </row>
    <row r="5246" spans="1:7" x14ac:dyDescent="0.35">
      <c r="A5246" t="s">
        <v>5383</v>
      </c>
      <c r="B5246" t="s">
        <v>1258</v>
      </c>
      <c r="C5246">
        <v>0.21</v>
      </c>
      <c r="D5246">
        <v>0.06</v>
      </c>
      <c r="E5246">
        <v>0</v>
      </c>
      <c r="F5246">
        <v>0.15</v>
      </c>
      <c r="G5246">
        <v>0</v>
      </c>
    </row>
    <row r="5247" spans="1:7" x14ac:dyDescent="0.35">
      <c r="A5247" t="s">
        <v>5384</v>
      </c>
      <c r="B5247" t="s">
        <v>447</v>
      </c>
      <c r="C5247">
        <v>0.21</v>
      </c>
      <c r="D5247">
        <v>0.08</v>
      </c>
      <c r="E5247">
        <v>0</v>
      </c>
      <c r="F5247">
        <v>0.1</v>
      </c>
      <c r="G5247">
        <v>0.03</v>
      </c>
    </row>
    <row r="5248" spans="1:7" x14ac:dyDescent="0.35">
      <c r="A5248" t="s">
        <v>5385</v>
      </c>
      <c r="B5248" t="s">
        <v>259</v>
      </c>
      <c r="C5248">
        <v>0.21</v>
      </c>
      <c r="D5248">
        <v>0</v>
      </c>
      <c r="E5248">
        <v>0.21</v>
      </c>
      <c r="F5248">
        <v>0</v>
      </c>
      <c r="G5248">
        <v>0</v>
      </c>
    </row>
    <row r="5249" spans="1:7" x14ac:dyDescent="0.35">
      <c r="A5249" t="s">
        <v>5386</v>
      </c>
      <c r="B5249" t="s">
        <v>65</v>
      </c>
      <c r="C5249">
        <v>0.21</v>
      </c>
      <c r="D5249">
        <v>0.08</v>
      </c>
      <c r="E5249">
        <v>0</v>
      </c>
      <c r="F5249">
        <v>0.1</v>
      </c>
      <c r="G5249">
        <v>0.03</v>
      </c>
    </row>
    <row r="5250" spans="1:7" x14ac:dyDescent="0.35">
      <c r="A5250" t="s">
        <v>5387</v>
      </c>
      <c r="B5250" t="s">
        <v>348</v>
      </c>
      <c r="C5250">
        <v>0.66</v>
      </c>
      <c r="D5250">
        <v>0.19</v>
      </c>
      <c r="E5250">
        <v>0</v>
      </c>
      <c r="F5250">
        <v>0.41000000000000003</v>
      </c>
      <c r="G5250">
        <v>7.0000000000000007E-2</v>
      </c>
    </row>
    <row r="5251" spans="1:7" x14ac:dyDescent="0.35">
      <c r="A5251" t="s">
        <v>5388</v>
      </c>
      <c r="B5251" t="s">
        <v>348</v>
      </c>
      <c r="C5251">
        <v>0.4</v>
      </c>
      <c r="D5251">
        <v>0.13</v>
      </c>
      <c r="E5251">
        <v>0.01</v>
      </c>
      <c r="F5251">
        <v>0.22</v>
      </c>
      <c r="G5251">
        <v>0.05</v>
      </c>
    </row>
    <row r="5252" spans="1:7" x14ac:dyDescent="0.35">
      <c r="A5252" t="s">
        <v>5389</v>
      </c>
      <c r="B5252" t="s">
        <v>40</v>
      </c>
      <c r="C5252">
        <v>0.21</v>
      </c>
      <c r="D5252">
        <v>0.05</v>
      </c>
      <c r="E5252">
        <v>0</v>
      </c>
      <c r="F5252">
        <v>0.16</v>
      </c>
      <c r="G5252">
        <v>0.01</v>
      </c>
    </row>
    <row r="5253" spans="1:7" x14ac:dyDescent="0.35">
      <c r="A5253" t="s">
        <v>5390</v>
      </c>
      <c r="B5253" t="s">
        <v>26</v>
      </c>
      <c r="C5253">
        <v>0.32</v>
      </c>
      <c r="D5253">
        <v>0.09</v>
      </c>
      <c r="E5253">
        <v>0</v>
      </c>
      <c r="F5253">
        <v>0.20000000000000004</v>
      </c>
      <c r="G5253">
        <v>0.03</v>
      </c>
    </row>
    <row r="5254" spans="1:7" x14ac:dyDescent="0.35">
      <c r="A5254" t="s">
        <v>5391</v>
      </c>
      <c r="B5254" t="s">
        <v>150</v>
      </c>
      <c r="C5254">
        <v>0.21</v>
      </c>
      <c r="D5254">
        <v>0.08</v>
      </c>
      <c r="E5254">
        <v>0</v>
      </c>
      <c r="F5254">
        <v>0.1</v>
      </c>
      <c r="G5254">
        <v>0.03</v>
      </c>
    </row>
    <row r="5255" spans="1:7" x14ac:dyDescent="0.35">
      <c r="A5255" t="s">
        <v>5392</v>
      </c>
      <c r="B5255" t="s">
        <v>83</v>
      </c>
      <c r="C5255">
        <v>0.21</v>
      </c>
      <c r="D5255">
        <v>0</v>
      </c>
      <c r="E5255">
        <v>0</v>
      </c>
      <c r="F5255">
        <v>0.2</v>
      </c>
      <c r="G5255">
        <v>0.02</v>
      </c>
    </row>
    <row r="5256" spans="1:7" x14ac:dyDescent="0.35">
      <c r="A5256" t="s">
        <v>5393</v>
      </c>
      <c r="B5256" t="s">
        <v>478</v>
      </c>
      <c r="C5256">
        <v>0.33999999999999997</v>
      </c>
      <c r="D5256">
        <v>0.18999999999999997</v>
      </c>
      <c r="E5256">
        <v>0.01</v>
      </c>
      <c r="F5256">
        <v>0.08</v>
      </c>
      <c r="G5256">
        <v>0.05</v>
      </c>
    </row>
    <row r="5257" spans="1:7" x14ac:dyDescent="0.35">
      <c r="A5257" t="s">
        <v>5394</v>
      </c>
      <c r="B5257" t="s">
        <v>40</v>
      </c>
      <c r="C5257">
        <v>0.21</v>
      </c>
      <c r="D5257">
        <v>0.01</v>
      </c>
      <c r="E5257">
        <v>0</v>
      </c>
      <c r="F5257">
        <v>0.2</v>
      </c>
      <c r="G5257">
        <v>0</v>
      </c>
    </row>
    <row r="5258" spans="1:7" x14ac:dyDescent="0.35">
      <c r="A5258" t="s">
        <v>5395</v>
      </c>
      <c r="B5258" t="s">
        <v>5396</v>
      </c>
      <c r="C5258">
        <v>0.21</v>
      </c>
      <c r="D5258">
        <v>0.01</v>
      </c>
      <c r="E5258">
        <v>0</v>
      </c>
      <c r="F5258">
        <v>0.2</v>
      </c>
      <c r="G5258">
        <v>0</v>
      </c>
    </row>
    <row r="5259" spans="1:7" x14ac:dyDescent="0.35">
      <c r="A5259" t="s">
        <v>5397</v>
      </c>
      <c r="B5259" t="s">
        <v>98</v>
      </c>
      <c r="C5259">
        <v>0.21</v>
      </c>
      <c r="D5259">
        <v>0.01</v>
      </c>
      <c r="E5259">
        <v>0</v>
      </c>
      <c r="F5259">
        <v>0.2</v>
      </c>
      <c r="G5259">
        <v>0</v>
      </c>
    </row>
    <row r="5260" spans="1:7" x14ac:dyDescent="0.35">
      <c r="A5260" t="s">
        <v>5398</v>
      </c>
      <c r="B5260" t="s">
        <v>839</v>
      </c>
      <c r="C5260">
        <v>0.21</v>
      </c>
      <c r="D5260">
        <v>0.18</v>
      </c>
      <c r="E5260">
        <v>0</v>
      </c>
      <c r="F5260">
        <v>0</v>
      </c>
      <c r="G5260">
        <v>0.04</v>
      </c>
    </row>
    <row r="5261" spans="1:7" x14ac:dyDescent="0.35">
      <c r="A5261" t="s">
        <v>5399</v>
      </c>
      <c r="B5261" t="s">
        <v>150</v>
      </c>
      <c r="C5261">
        <v>0.21</v>
      </c>
      <c r="D5261">
        <v>0.03</v>
      </c>
      <c r="E5261">
        <v>7.0000000000000007E-2</v>
      </c>
      <c r="F5261">
        <v>0.1</v>
      </c>
      <c r="G5261">
        <v>0.01</v>
      </c>
    </row>
    <row r="5262" spans="1:7" x14ac:dyDescent="0.35">
      <c r="A5262" t="s">
        <v>5400</v>
      </c>
      <c r="B5262" t="s">
        <v>83</v>
      </c>
      <c r="C5262">
        <v>0.21</v>
      </c>
      <c r="D5262">
        <v>0.08</v>
      </c>
      <c r="E5262">
        <v>0</v>
      </c>
      <c r="F5262">
        <v>0.1</v>
      </c>
      <c r="G5262">
        <v>0.03</v>
      </c>
    </row>
    <row r="5263" spans="1:7" x14ac:dyDescent="0.35">
      <c r="A5263" t="s">
        <v>5401</v>
      </c>
      <c r="B5263" t="s">
        <v>259</v>
      </c>
      <c r="C5263">
        <v>0.71</v>
      </c>
      <c r="D5263">
        <v>0.13999999999999999</v>
      </c>
      <c r="E5263">
        <v>0</v>
      </c>
      <c r="F5263">
        <v>0.51</v>
      </c>
      <c r="G5263">
        <v>6.0000000000000005E-2</v>
      </c>
    </row>
    <row r="5264" spans="1:7" x14ac:dyDescent="0.35">
      <c r="A5264" t="s">
        <v>5402</v>
      </c>
      <c r="B5264" t="s">
        <v>1694</v>
      </c>
      <c r="C5264">
        <v>0.21</v>
      </c>
      <c r="D5264">
        <v>0</v>
      </c>
      <c r="E5264">
        <v>0.21</v>
      </c>
      <c r="F5264">
        <v>0</v>
      </c>
      <c r="G5264">
        <v>0.01</v>
      </c>
    </row>
    <row r="5265" spans="1:7" x14ac:dyDescent="0.35">
      <c r="A5265" t="s">
        <v>2581</v>
      </c>
      <c r="B5265" t="s">
        <v>839</v>
      </c>
      <c r="C5265">
        <v>0.21</v>
      </c>
      <c r="D5265">
        <v>0.05</v>
      </c>
      <c r="E5265">
        <v>0</v>
      </c>
      <c r="F5265">
        <v>0.16</v>
      </c>
      <c r="G5265">
        <v>0.01</v>
      </c>
    </row>
    <row r="5266" spans="1:7" x14ac:dyDescent="0.35">
      <c r="A5266" t="s">
        <v>5403</v>
      </c>
      <c r="B5266" t="s">
        <v>3558</v>
      </c>
      <c r="C5266">
        <v>0.21</v>
      </c>
      <c r="D5266">
        <v>0</v>
      </c>
      <c r="E5266">
        <v>0.2</v>
      </c>
      <c r="F5266">
        <v>0</v>
      </c>
      <c r="G5266">
        <v>0.01</v>
      </c>
    </row>
    <row r="5267" spans="1:7" x14ac:dyDescent="0.35">
      <c r="A5267" t="s">
        <v>5404</v>
      </c>
      <c r="B5267" t="s">
        <v>40</v>
      </c>
      <c r="C5267">
        <v>0.69</v>
      </c>
      <c r="D5267">
        <v>0.26</v>
      </c>
      <c r="E5267">
        <v>0.02</v>
      </c>
      <c r="F5267">
        <v>0.31</v>
      </c>
      <c r="G5267">
        <v>9.9999999999999992E-2</v>
      </c>
    </row>
    <row r="5268" spans="1:7" x14ac:dyDescent="0.35">
      <c r="A5268" t="s">
        <v>5405</v>
      </c>
      <c r="B5268" t="s">
        <v>259</v>
      </c>
      <c r="C5268">
        <v>0.21</v>
      </c>
      <c r="D5268">
        <v>0</v>
      </c>
      <c r="E5268">
        <v>0.21</v>
      </c>
      <c r="F5268">
        <v>0</v>
      </c>
      <c r="G5268">
        <v>0</v>
      </c>
    </row>
    <row r="5269" spans="1:7" x14ac:dyDescent="0.35">
      <c r="A5269" t="s">
        <v>5406</v>
      </c>
      <c r="B5269" t="s">
        <v>1858</v>
      </c>
      <c r="C5269">
        <v>0.21</v>
      </c>
      <c r="D5269">
        <v>0.03</v>
      </c>
      <c r="E5269">
        <v>0.08</v>
      </c>
      <c r="F5269">
        <v>0.09</v>
      </c>
      <c r="G5269">
        <v>0.01</v>
      </c>
    </row>
    <row r="5270" spans="1:7" x14ac:dyDescent="0.35">
      <c r="A5270" t="s">
        <v>5407</v>
      </c>
      <c r="B5270" t="s">
        <v>713</v>
      </c>
      <c r="C5270">
        <v>0.38</v>
      </c>
      <c r="D5270">
        <v>0.14000000000000001</v>
      </c>
      <c r="E5270">
        <v>0.09</v>
      </c>
      <c r="F5270">
        <v>0.11</v>
      </c>
      <c r="G5270">
        <v>0.04</v>
      </c>
    </row>
    <row r="5271" spans="1:7" x14ac:dyDescent="0.35">
      <c r="A5271" t="s">
        <v>5408</v>
      </c>
      <c r="B5271" t="s">
        <v>380</v>
      </c>
      <c r="C5271">
        <v>0.21</v>
      </c>
      <c r="D5271">
        <v>0.08</v>
      </c>
      <c r="E5271">
        <v>0</v>
      </c>
      <c r="F5271">
        <v>0.12</v>
      </c>
      <c r="G5271">
        <v>0.01</v>
      </c>
    </row>
    <row r="5272" spans="1:7" x14ac:dyDescent="0.35">
      <c r="A5272" t="s">
        <v>5409</v>
      </c>
      <c r="B5272" t="s">
        <v>5410</v>
      </c>
      <c r="C5272">
        <v>0.21</v>
      </c>
      <c r="D5272">
        <v>0.05</v>
      </c>
      <c r="E5272">
        <v>0</v>
      </c>
      <c r="F5272">
        <v>0.15</v>
      </c>
      <c r="G5272">
        <v>0.02</v>
      </c>
    </row>
    <row r="5273" spans="1:7" x14ac:dyDescent="0.35">
      <c r="A5273" t="s">
        <v>5411</v>
      </c>
      <c r="B5273" t="s">
        <v>40</v>
      </c>
      <c r="C5273">
        <v>0.59000000000000008</v>
      </c>
      <c r="D5273">
        <v>0.13</v>
      </c>
      <c r="E5273">
        <v>0</v>
      </c>
      <c r="F5273">
        <v>0.4</v>
      </c>
      <c r="G5273">
        <v>6.0000000000000005E-2</v>
      </c>
    </row>
    <row r="5274" spans="1:7" x14ac:dyDescent="0.35">
      <c r="A5274" t="s">
        <v>5412</v>
      </c>
      <c r="B5274" t="s">
        <v>65</v>
      </c>
      <c r="C5274">
        <v>0.21</v>
      </c>
      <c r="D5274">
        <v>0.01</v>
      </c>
      <c r="E5274">
        <v>0</v>
      </c>
      <c r="F5274">
        <v>0.18</v>
      </c>
      <c r="G5274">
        <v>0.02</v>
      </c>
    </row>
    <row r="5275" spans="1:7" x14ac:dyDescent="0.35">
      <c r="A5275" t="s">
        <v>5413</v>
      </c>
      <c r="B5275" t="s">
        <v>157</v>
      </c>
      <c r="C5275">
        <v>0.21</v>
      </c>
      <c r="D5275">
        <v>0</v>
      </c>
      <c r="E5275">
        <v>0.21</v>
      </c>
      <c r="F5275">
        <v>0</v>
      </c>
      <c r="G5275">
        <v>0</v>
      </c>
    </row>
    <row r="5276" spans="1:7" x14ac:dyDescent="0.35">
      <c r="A5276" t="s">
        <v>5414</v>
      </c>
      <c r="B5276" t="s">
        <v>142</v>
      </c>
      <c r="C5276">
        <v>0.21</v>
      </c>
      <c r="D5276">
        <v>0.08</v>
      </c>
      <c r="E5276">
        <v>0</v>
      </c>
      <c r="F5276">
        <v>0.1</v>
      </c>
      <c r="G5276">
        <v>0.03</v>
      </c>
    </row>
    <row r="5277" spans="1:7" x14ac:dyDescent="0.35">
      <c r="A5277" t="s">
        <v>5415</v>
      </c>
      <c r="B5277" t="s">
        <v>348</v>
      </c>
      <c r="C5277">
        <v>0.21</v>
      </c>
      <c r="D5277">
        <v>0.04</v>
      </c>
      <c r="E5277">
        <v>0</v>
      </c>
      <c r="F5277">
        <v>0.16</v>
      </c>
      <c r="G5277">
        <v>0.01</v>
      </c>
    </row>
    <row r="5278" spans="1:7" x14ac:dyDescent="0.35">
      <c r="A5278" t="s">
        <v>5416</v>
      </c>
      <c r="B5278" t="s">
        <v>259</v>
      </c>
      <c r="C5278">
        <v>0.21</v>
      </c>
      <c r="D5278">
        <v>0</v>
      </c>
      <c r="E5278">
        <v>0</v>
      </c>
      <c r="F5278">
        <v>0.2</v>
      </c>
      <c r="G5278">
        <v>0.01</v>
      </c>
    </row>
    <row r="5279" spans="1:7" x14ac:dyDescent="0.35">
      <c r="A5279" t="s">
        <v>5417</v>
      </c>
      <c r="B5279" t="s">
        <v>1277</v>
      </c>
      <c r="C5279">
        <v>0.21</v>
      </c>
      <c r="D5279">
        <v>0</v>
      </c>
      <c r="E5279">
        <v>0</v>
      </c>
      <c r="F5279">
        <v>0.2</v>
      </c>
      <c r="G5279">
        <v>0.01</v>
      </c>
    </row>
    <row r="5280" spans="1:7" x14ac:dyDescent="0.35">
      <c r="A5280" t="s">
        <v>5418</v>
      </c>
      <c r="B5280" t="s">
        <v>38</v>
      </c>
      <c r="C5280">
        <v>0.21</v>
      </c>
      <c r="D5280">
        <v>0</v>
      </c>
      <c r="E5280">
        <v>0.13</v>
      </c>
      <c r="F5280">
        <v>0.06</v>
      </c>
      <c r="G5280">
        <v>0.01</v>
      </c>
    </row>
    <row r="5281" spans="1:7" x14ac:dyDescent="0.35">
      <c r="A5281" t="s">
        <v>5419</v>
      </c>
      <c r="B5281" t="s">
        <v>348</v>
      </c>
      <c r="C5281">
        <v>0.21</v>
      </c>
      <c r="D5281">
        <v>0.08</v>
      </c>
      <c r="E5281">
        <v>0</v>
      </c>
      <c r="F5281">
        <v>0.1</v>
      </c>
      <c r="G5281">
        <v>0.03</v>
      </c>
    </row>
    <row r="5282" spans="1:7" x14ac:dyDescent="0.35">
      <c r="A5282" t="s">
        <v>5420</v>
      </c>
      <c r="B5282" t="s">
        <v>1258</v>
      </c>
      <c r="C5282">
        <v>0.21</v>
      </c>
      <c r="D5282">
        <v>0.08</v>
      </c>
      <c r="E5282">
        <v>0</v>
      </c>
      <c r="F5282">
        <v>0.12</v>
      </c>
      <c r="G5282">
        <v>0.01</v>
      </c>
    </row>
    <row r="5283" spans="1:7" x14ac:dyDescent="0.35">
      <c r="A5283" t="s">
        <v>5421</v>
      </c>
      <c r="B5283" t="s">
        <v>150</v>
      </c>
      <c r="C5283">
        <v>0.3</v>
      </c>
      <c r="D5283">
        <v>7.0000000000000007E-2</v>
      </c>
      <c r="E5283">
        <v>0.03</v>
      </c>
      <c r="F5283">
        <v>0.16</v>
      </c>
      <c r="G5283">
        <v>0.03</v>
      </c>
    </row>
    <row r="5284" spans="1:7" x14ac:dyDescent="0.35">
      <c r="A5284" t="s">
        <v>5422</v>
      </c>
      <c r="B5284" t="s">
        <v>92</v>
      </c>
      <c r="C5284">
        <v>0.21</v>
      </c>
      <c r="D5284">
        <v>0</v>
      </c>
      <c r="E5284">
        <v>0.21</v>
      </c>
      <c r="F5284">
        <v>0</v>
      </c>
      <c r="G5284">
        <v>0</v>
      </c>
    </row>
    <row r="5285" spans="1:7" x14ac:dyDescent="0.35">
      <c r="A5285" t="s">
        <v>5423</v>
      </c>
      <c r="B5285" t="s">
        <v>2028</v>
      </c>
      <c r="C5285">
        <v>0.21</v>
      </c>
      <c r="D5285">
        <v>0.04</v>
      </c>
      <c r="E5285">
        <v>0</v>
      </c>
      <c r="F5285">
        <v>0.17</v>
      </c>
      <c r="G5285">
        <v>0</v>
      </c>
    </row>
    <row r="5286" spans="1:7" x14ac:dyDescent="0.35">
      <c r="A5286" t="s">
        <v>5424</v>
      </c>
      <c r="B5286" t="s">
        <v>572</v>
      </c>
      <c r="C5286">
        <v>0.21</v>
      </c>
      <c r="D5286">
        <v>0.04</v>
      </c>
      <c r="E5286">
        <v>0</v>
      </c>
      <c r="F5286">
        <v>0.17</v>
      </c>
      <c r="G5286">
        <v>0</v>
      </c>
    </row>
    <row r="5287" spans="1:7" x14ac:dyDescent="0.35">
      <c r="A5287" t="s">
        <v>2925</v>
      </c>
      <c r="B5287" t="s">
        <v>1098</v>
      </c>
      <c r="C5287">
        <v>0.21</v>
      </c>
      <c r="D5287">
        <v>0.04</v>
      </c>
      <c r="E5287">
        <v>0</v>
      </c>
      <c r="F5287">
        <v>0.17</v>
      </c>
      <c r="G5287">
        <v>0</v>
      </c>
    </row>
    <row r="5288" spans="1:7" x14ac:dyDescent="0.35">
      <c r="A5288" t="s">
        <v>4430</v>
      </c>
      <c r="B5288" t="s">
        <v>163</v>
      </c>
      <c r="C5288">
        <v>0.21</v>
      </c>
      <c r="D5288">
        <v>0.04</v>
      </c>
      <c r="E5288">
        <v>0</v>
      </c>
      <c r="F5288">
        <v>0.17</v>
      </c>
      <c r="G5288">
        <v>0</v>
      </c>
    </row>
    <row r="5289" spans="1:7" x14ac:dyDescent="0.35">
      <c r="A5289" t="s">
        <v>5425</v>
      </c>
      <c r="B5289" t="s">
        <v>8</v>
      </c>
      <c r="C5289">
        <v>0.21</v>
      </c>
      <c r="D5289">
        <v>7.0000000000000007E-2</v>
      </c>
      <c r="E5289">
        <v>0</v>
      </c>
      <c r="F5289">
        <v>0.13</v>
      </c>
      <c r="G5289">
        <v>0.02</v>
      </c>
    </row>
    <row r="5290" spans="1:7" x14ac:dyDescent="0.35">
      <c r="A5290" t="s">
        <v>5426</v>
      </c>
      <c r="B5290" t="s">
        <v>5427</v>
      </c>
      <c r="C5290">
        <v>0.21</v>
      </c>
      <c r="D5290">
        <v>0</v>
      </c>
      <c r="E5290">
        <v>0.2</v>
      </c>
      <c r="F5290">
        <v>0</v>
      </c>
      <c r="G5290">
        <v>0.01</v>
      </c>
    </row>
    <row r="5291" spans="1:7" x14ac:dyDescent="0.35">
      <c r="A5291" t="s">
        <v>5428</v>
      </c>
      <c r="B5291" t="s">
        <v>4922</v>
      </c>
      <c r="C5291">
        <v>0.35</v>
      </c>
      <c r="D5291">
        <v>0</v>
      </c>
      <c r="E5291">
        <v>0.34</v>
      </c>
      <c r="F5291">
        <v>0</v>
      </c>
      <c r="G5291">
        <v>0.01</v>
      </c>
    </row>
    <row r="5292" spans="1:7" x14ac:dyDescent="0.35">
      <c r="A5292" t="s">
        <v>5429</v>
      </c>
      <c r="B5292" t="s">
        <v>3737</v>
      </c>
      <c r="C5292">
        <v>0.33999999999999997</v>
      </c>
      <c r="D5292">
        <v>0.26</v>
      </c>
      <c r="E5292">
        <v>0.01</v>
      </c>
      <c r="F5292">
        <v>0</v>
      </c>
      <c r="G5292">
        <v>7.0000000000000007E-2</v>
      </c>
    </row>
    <row r="5293" spans="1:7" x14ac:dyDescent="0.35">
      <c r="A5293" t="s">
        <v>5430</v>
      </c>
      <c r="B5293" t="s">
        <v>5431</v>
      </c>
      <c r="C5293">
        <v>0.21</v>
      </c>
      <c r="D5293">
        <v>0.08</v>
      </c>
      <c r="E5293">
        <v>0</v>
      </c>
      <c r="F5293">
        <v>0.12</v>
      </c>
      <c r="G5293">
        <v>0.01</v>
      </c>
    </row>
    <row r="5294" spans="1:7" x14ac:dyDescent="0.35">
      <c r="A5294" t="s">
        <v>5432</v>
      </c>
      <c r="B5294" t="s">
        <v>95</v>
      </c>
      <c r="C5294">
        <v>0.21</v>
      </c>
      <c r="D5294">
        <v>0.08</v>
      </c>
      <c r="E5294">
        <v>0</v>
      </c>
      <c r="F5294">
        <v>0.12</v>
      </c>
      <c r="G5294">
        <v>0.01</v>
      </c>
    </row>
    <row r="5295" spans="1:7" x14ac:dyDescent="0.35">
      <c r="A5295" t="s">
        <v>5433</v>
      </c>
      <c r="B5295" t="s">
        <v>38</v>
      </c>
      <c r="C5295">
        <v>0.21</v>
      </c>
      <c r="D5295">
        <v>0</v>
      </c>
      <c r="E5295">
        <v>0.2</v>
      </c>
      <c r="F5295">
        <v>0</v>
      </c>
      <c r="G5295">
        <v>0.01</v>
      </c>
    </row>
    <row r="5296" spans="1:7" x14ac:dyDescent="0.35">
      <c r="A5296" t="s">
        <v>5434</v>
      </c>
      <c r="B5296" t="s">
        <v>150</v>
      </c>
      <c r="C5296">
        <v>0.21</v>
      </c>
      <c r="D5296">
        <v>0</v>
      </c>
      <c r="E5296">
        <v>0.2</v>
      </c>
      <c r="F5296">
        <v>0</v>
      </c>
      <c r="G5296">
        <v>0.01</v>
      </c>
    </row>
    <row r="5297" spans="1:7" x14ac:dyDescent="0.35">
      <c r="A5297" t="s">
        <v>5435</v>
      </c>
      <c r="B5297" t="s">
        <v>24</v>
      </c>
      <c r="C5297">
        <v>0.21</v>
      </c>
      <c r="D5297">
        <v>0</v>
      </c>
      <c r="E5297">
        <v>0.01</v>
      </c>
      <c r="F5297">
        <v>0.18</v>
      </c>
      <c r="G5297">
        <v>0.01</v>
      </c>
    </row>
    <row r="5298" spans="1:7" x14ac:dyDescent="0.35">
      <c r="A5298" t="s">
        <v>5436</v>
      </c>
      <c r="B5298" t="s">
        <v>187</v>
      </c>
      <c r="C5298">
        <v>0.21</v>
      </c>
      <c r="D5298">
        <v>0.08</v>
      </c>
      <c r="E5298">
        <v>0</v>
      </c>
      <c r="F5298">
        <v>0.1</v>
      </c>
      <c r="G5298">
        <v>0.03</v>
      </c>
    </row>
    <row r="5299" spans="1:7" x14ac:dyDescent="0.35">
      <c r="A5299" t="s">
        <v>5437</v>
      </c>
      <c r="B5299" t="s">
        <v>98</v>
      </c>
      <c r="C5299">
        <v>0.21</v>
      </c>
      <c r="D5299">
        <v>0.04</v>
      </c>
      <c r="E5299">
        <v>0</v>
      </c>
      <c r="F5299">
        <v>0.17</v>
      </c>
      <c r="G5299">
        <v>0.01</v>
      </c>
    </row>
    <row r="5300" spans="1:7" x14ac:dyDescent="0.35">
      <c r="A5300" t="s">
        <v>5438</v>
      </c>
      <c r="B5300" t="s">
        <v>83</v>
      </c>
      <c r="C5300">
        <v>0.21</v>
      </c>
      <c r="D5300">
        <v>0.08</v>
      </c>
      <c r="E5300">
        <v>0</v>
      </c>
      <c r="F5300">
        <v>0.1</v>
      </c>
      <c r="G5300">
        <v>0.03</v>
      </c>
    </row>
    <row r="5301" spans="1:7" x14ac:dyDescent="0.35">
      <c r="A5301" t="s">
        <v>5439</v>
      </c>
      <c r="B5301" t="s">
        <v>2281</v>
      </c>
      <c r="C5301">
        <v>0.21</v>
      </c>
      <c r="D5301">
        <v>0</v>
      </c>
      <c r="E5301">
        <v>0.1</v>
      </c>
      <c r="F5301">
        <v>0.09</v>
      </c>
      <c r="G5301">
        <v>0.01</v>
      </c>
    </row>
    <row r="5302" spans="1:7" x14ac:dyDescent="0.35">
      <c r="A5302" t="s">
        <v>5440</v>
      </c>
      <c r="B5302" t="s">
        <v>65</v>
      </c>
      <c r="C5302">
        <v>0.21</v>
      </c>
      <c r="D5302">
        <v>0.04</v>
      </c>
      <c r="E5302">
        <v>0</v>
      </c>
      <c r="F5302">
        <v>0.15</v>
      </c>
      <c r="G5302">
        <v>0.02</v>
      </c>
    </row>
    <row r="5303" spans="1:7" x14ac:dyDescent="0.35">
      <c r="A5303" t="s">
        <v>5441</v>
      </c>
      <c r="B5303" t="s">
        <v>150</v>
      </c>
      <c r="C5303">
        <v>0.21</v>
      </c>
      <c r="D5303">
        <v>0</v>
      </c>
      <c r="E5303">
        <v>0.21</v>
      </c>
      <c r="F5303">
        <v>0</v>
      </c>
      <c r="G5303">
        <v>0</v>
      </c>
    </row>
    <row r="5304" spans="1:7" x14ac:dyDescent="0.35">
      <c r="A5304" t="s">
        <v>5442</v>
      </c>
      <c r="B5304" t="s">
        <v>1258</v>
      </c>
      <c r="C5304">
        <v>0.21</v>
      </c>
      <c r="D5304">
        <v>0.06</v>
      </c>
      <c r="E5304">
        <v>0</v>
      </c>
      <c r="F5304">
        <v>0.15</v>
      </c>
      <c r="G5304">
        <v>0</v>
      </c>
    </row>
    <row r="5305" spans="1:7" x14ac:dyDescent="0.35">
      <c r="A5305" t="s">
        <v>5443</v>
      </c>
      <c r="B5305" t="s">
        <v>8</v>
      </c>
      <c r="C5305">
        <v>0.21</v>
      </c>
      <c r="D5305">
        <v>0.04</v>
      </c>
      <c r="E5305">
        <v>7.0000000000000007E-2</v>
      </c>
      <c r="F5305">
        <v>0.08</v>
      </c>
      <c r="G5305">
        <v>0.01</v>
      </c>
    </row>
    <row r="5306" spans="1:7" x14ac:dyDescent="0.35">
      <c r="A5306" t="s">
        <v>5444</v>
      </c>
      <c r="B5306" t="s">
        <v>259</v>
      </c>
      <c r="C5306">
        <v>0.21</v>
      </c>
      <c r="D5306">
        <v>0</v>
      </c>
      <c r="E5306">
        <v>0.21</v>
      </c>
      <c r="F5306">
        <v>0</v>
      </c>
      <c r="G5306">
        <v>0</v>
      </c>
    </row>
    <row r="5307" spans="1:7" x14ac:dyDescent="0.35">
      <c r="A5307" t="s">
        <v>5445</v>
      </c>
      <c r="B5307" t="s">
        <v>92</v>
      </c>
      <c r="C5307">
        <v>0.21</v>
      </c>
      <c r="D5307">
        <v>0.04</v>
      </c>
      <c r="E5307">
        <v>0.03</v>
      </c>
      <c r="F5307">
        <v>0.13</v>
      </c>
      <c r="G5307">
        <v>0.01</v>
      </c>
    </row>
    <row r="5308" spans="1:7" x14ac:dyDescent="0.35">
      <c r="A5308" t="s">
        <v>5446</v>
      </c>
      <c r="B5308" t="s">
        <v>348</v>
      </c>
      <c r="C5308">
        <v>0.39</v>
      </c>
      <c r="D5308">
        <v>0.11000000000000001</v>
      </c>
      <c r="E5308">
        <v>0</v>
      </c>
      <c r="F5308">
        <v>0.25</v>
      </c>
      <c r="G5308">
        <v>0.03</v>
      </c>
    </row>
    <row r="5309" spans="1:7" x14ac:dyDescent="0.35">
      <c r="A5309" t="s">
        <v>5447</v>
      </c>
      <c r="B5309" t="s">
        <v>3877</v>
      </c>
      <c r="C5309">
        <v>0.21</v>
      </c>
      <c r="D5309">
        <v>0.01</v>
      </c>
      <c r="E5309">
        <v>0</v>
      </c>
      <c r="F5309">
        <v>0.18</v>
      </c>
      <c r="G5309">
        <v>0.01</v>
      </c>
    </row>
    <row r="5310" spans="1:7" x14ac:dyDescent="0.35">
      <c r="A5310" t="s">
        <v>5448</v>
      </c>
      <c r="B5310" t="s">
        <v>1465</v>
      </c>
      <c r="C5310">
        <v>0.21</v>
      </c>
      <c r="D5310">
        <v>0.08</v>
      </c>
      <c r="E5310">
        <v>0</v>
      </c>
      <c r="F5310">
        <v>0.12</v>
      </c>
      <c r="G5310">
        <v>0.01</v>
      </c>
    </row>
    <row r="5311" spans="1:7" x14ac:dyDescent="0.35">
      <c r="A5311" t="s">
        <v>5449</v>
      </c>
      <c r="B5311" t="s">
        <v>150</v>
      </c>
      <c r="C5311">
        <v>0.24</v>
      </c>
      <c r="D5311">
        <v>0.09</v>
      </c>
      <c r="E5311">
        <v>0</v>
      </c>
      <c r="F5311">
        <v>0.12000000000000001</v>
      </c>
      <c r="G5311">
        <v>0.03</v>
      </c>
    </row>
    <row r="5312" spans="1:7" x14ac:dyDescent="0.35">
      <c r="A5312" t="s">
        <v>5450</v>
      </c>
      <c r="B5312" t="s">
        <v>187</v>
      </c>
      <c r="C5312">
        <v>0.32</v>
      </c>
      <c r="D5312">
        <v>0.1</v>
      </c>
      <c r="E5312">
        <v>0</v>
      </c>
      <c r="F5312">
        <v>0.18</v>
      </c>
      <c r="G5312">
        <v>0.03</v>
      </c>
    </row>
    <row r="5313" spans="1:7" x14ac:dyDescent="0.35">
      <c r="A5313" t="s">
        <v>5451</v>
      </c>
      <c r="B5313" t="s">
        <v>40</v>
      </c>
      <c r="C5313">
        <v>0.21</v>
      </c>
      <c r="D5313">
        <v>0</v>
      </c>
      <c r="E5313">
        <v>0</v>
      </c>
      <c r="F5313">
        <v>0.19</v>
      </c>
      <c r="G5313">
        <v>0.02</v>
      </c>
    </row>
    <row r="5314" spans="1:7" x14ac:dyDescent="0.35">
      <c r="A5314" t="s">
        <v>5452</v>
      </c>
      <c r="B5314" t="s">
        <v>259</v>
      </c>
      <c r="C5314">
        <v>0.21</v>
      </c>
      <c r="D5314">
        <v>0</v>
      </c>
      <c r="E5314">
        <v>0.21</v>
      </c>
      <c r="F5314">
        <v>0</v>
      </c>
      <c r="G5314">
        <v>0</v>
      </c>
    </row>
    <row r="5315" spans="1:7" x14ac:dyDescent="0.35">
      <c r="A5315" t="s">
        <v>5453</v>
      </c>
      <c r="B5315" t="s">
        <v>572</v>
      </c>
      <c r="C5315">
        <v>0.21</v>
      </c>
      <c r="D5315">
        <v>0.08</v>
      </c>
      <c r="E5315">
        <v>0</v>
      </c>
      <c r="F5315">
        <v>0.12</v>
      </c>
      <c r="G5315">
        <v>0.01</v>
      </c>
    </row>
    <row r="5316" spans="1:7" x14ac:dyDescent="0.35">
      <c r="A5316" t="s">
        <v>5454</v>
      </c>
      <c r="B5316" t="s">
        <v>259</v>
      </c>
      <c r="C5316">
        <v>0.21</v>
      </c>
      <c r="D5316">
        <v>0</v>
      </c>
      <c r="E5316">
        <v>0</v>
      </c>
      <c r="F5316">
        <v>0.19</v>
      </c>
      <c r="G5316">
        <v>0.02</v>
      </c>
    </row>
    <row r="5317" spans="1:7" x14ac:dyDescent="0.35">
      <c r="A5317" t="s">
        <v>5455</v>
      </c>
      <c r="B5317" t="s">
        <v>2023</v>
      </c>
      <c r="C5317">
        <v>0.21</v>
      </c>
      <c r="D5317">
        <v>0</v>
      </c>
      <c r="E5317">
        <v>0</v>
      </c>
      <c r="F5317">
        <v>0.19</v>
      </c>
      <c r="G5317">
        <v>0.01</v>
      </c>
    </row>
    <row r="5318" spans="1:7" x14ac:dyDescent="0.35">
      <c r="A5318" t="s">
        <v>5456</v>
      </c>
      <c r="B5318" t="s">
        <v>713</v>
      </c>
      <c r="C5318">
        <v>0.21</v>
      </c>
      <c r="D5318">
        <v>0</v>
      </c>
      <c r="E5318">
        <v>0.21</v>
      </c>
      <c r="F5318">
        <v>0</v>
      </c>
      <c r="G5318">
        <v>0</v>
      </c>
    </row>
    <row r="5319" spans="1:7" x14ac:dyDescent="0.35">
      <c r="A5319" t="s">
        <v>5457</v>
      </c>
      <c r="B5319" t="s">
        <v>474</v>
      </c>
      <c r="C5319">
        <v>0.25</v>
      </c>
      <c r="D5319">
        <v>0</v>
      </c>
      <c r="E5319">
        <v>0</v>
      </c>
      <c r="F5319">
        <v>0.22</v>
      </c>
      <c r="G5319">
        <v>0.01</v>
      </c>
    </row>
    <row r="5320" spans="1:7" x14ac:dyDescent="0.35">
      <c r="A5320" t="s">
        <v>5458</v>
      </c>
      <c r="B5320" t="s">
        <v>348</v>
      </c>
      <c r="C5320">
        <v>0.28999999999999998</v>
      </c>
      <c r="D5320">
        <v>0.1</v>
      </c>
      <c r="E5320">
        <v>0</v>
      </c>
      <c r="F5320">
        <v>0.16</v>
      </c>
      <c r="G5320">
        <v>0.03</v>
      </c>
    </row>
    <row r="5321" spans="1:7" x14ac:dyDescent="0.35">
      <c r="A5321" t="s">
        <v>5459</v>
      </c>
      <c r="B5321" t="s">
        <v>348</v>
      </c>
      <c r="C5321">
        <v>0.59000000000000008</v>
      </c>
      <c r="D5321">
        <v>0.14000000000000001</v>
      </c>
      <c r="E5321">
        <v>0</v>
      </c>
      <c r="F5321">
        <v>0.39</v>
      </c>
      <c r="G5321">
        <v>0.05</v>
      </c>
    </row>
    <row r="5322" spans="1:7" x14ac:dyDescent="0.35">
      <c r="A5322" t="s">
        <v>5460</v>
      </c>
      <c r="B5322" t="s">
        <v>380</v>
      </c>
      <c r="C5322">
        <v>0.31</v>
      </c>
      <c r="D5322">
        <v>0.04</v>
      </c>
      <c r="E5322">
        <v>0.21</v>
      </c>
      <c r="F5322">
        <v>0.06</v>
      </c>
      <c r="G5322">
        <v>0.01</v>
      </c>
    </row>
    <row r="5323" spans="1:7" x14ac:dyDescent="0.35">
      <c r="A5323" t="s">
        <v>5461</v>
      </c>
      <c r="B5323" t="s">
        <v>40</v>
      </c>
      <c r="C5323">
        <v>0.21</v>
      </c>
      <c r="D5323">
        <v>0</v>
      </c>
      <c r="E5323">
        <v>0</v>
      </c>
      <c r="F5323">
        <v>0.19</v>
      </c>
      <c r="G5323">
        <v>0.02</v>
      </c>
    </row>
    <row r="5324" spans="1:7" x14ac:dyDescent="0.35">
      <c r="A5324" t="s">
        <v>5462</v>
      </c>
      <c r="B5324" t="s">
        <v>83</v>
      </c>
      <c r="C5324">
        <v>0.36</v>
      </c>
      <c r="D5324">
        <v>0</v>
      </c>
      <c r="E5324">
        <v>0</v>
      </c>
      <c r="F5324">
        <v>0.32</v>
      </c>
      <c r="G5324">
        <v>0.03</v>
      </c>
    </row>
    <row r="5325" spans="1:7" x14ac:dyDescent="0.35">
      <c r="A5325" t="s">
        <v>5463</v>
      </c>
      <c r="B5325" t="s">
        <v>38</v>
      </c>
      <c r="C5325">
        <v>0.21</v>
      </c>
      <c r="D5325">
        <v>0</v>
      </c>
      <c r="E5325">
        <v>0.19</v>
      </c>
      <c r="F5325">
        <v>0</v>
      </c>
      <c r="G5325">
        <v>0.01</v>
      </c>
    </row>
    <row r="5326" spans="1:7" x14ac:dyDescent="0.35">
      <c r="A5326" t="s">
        <v>5464</v>
      </c>
      <c r="B5326" t="s">
        <v>92</v>
      </c>
      <c r="C5326">
        <v>0.35</v>
      </c>
      <c r="D5326">
        <v>0.1</v>
      </c>
      <c r="E5326">
        <v>0</v>
      </c>
      <c r="F5326">
        <v>0.2</v>
      </c>
      <c r="G5326">
        <v>0.03</v>
      </c>
    </row>
    <row r="5327" spans="1:7" x14ac:dyDescent="0.35">
      <c r="A5327" t="s">
        <v>5465</v>
      </c>
      <c r="B5327" t="s">
        <v>259</v>
      </c>
      <c r="C5327">
        <v>0.21</v>
      </c>
      <c r="D5327">
        <v>0</v>
      </c>
      <c r="E5327">
        <v>0.21</v>
      </c>
      <c r="F5327">
        <v>0</v>
      </c>
      <c r="G5327">
        <v>0</v>
      </c>
    </row>
    <row r="5328" spans="1:7" x14ac:dyDescent="0.35">
      <c r="A5328" t="s">
        <v>5466</v>
      </c>
      <c r="B5328" t="s">
        <v>447</v>
      </c>
      <c r="C5328">
        <v>0.21</v>
      </c>
      <c r="D5328">
        <v>0.05</v>
      </c>
      <c r="E5328">
        <v>0</v>
      </c>
      <c r="F5328">
        <v>0.15</v>
      </c>
      <c r="G5328">
        <v>0</v>
      </c>
    </row>
    <row r="5329" spans="1:7" x14ac:dyDescent="0.35">
      <c r="A5329" t="s">
        <v>5467</v>
      </c>
      <c r="B5329" t="s">
        <v>348</v>
      </c>
      <c r="C5329">
        <v>0.58000000000000007</v>
      </c>
      <c r="D5329">
        <v>0.06</v>
      </c>
      <c r="E5329">
        <v>0</v>
      </c>
      <c r="F5329">
        <v>0.45</v>
      </c>
      <c r="G5329">
        <v>0.04</v>
      </c>
    </row>
    <row r="5330" spans="1:7" x14ac:dyDescent="0.35">
      <c r="A5330" t="s">
        <v>5468</v>
      </c>
      <c r="B5330" t="s">
        <v>65</v>
      </c>
      <c r="C5330">
        <v>0.21</v>
      </c>
      <c r="D5330">
        <v>0.03</v>
      </c>
      <c r="E5330">
        <v>0.08</v>
      </c>
      <c r="F5330">
        <v>0.09</v>
      </c>
      <c r="G5330">
        <v>0</v>
      </c>
    </row>
    <row r="5331" spans="1:7" x14ac:dyDescent="0.35">
      <c r="A5331" t="s">
        <v>5469</v>
      </c>
      <c r="B5331" t="s">
        <v>1460</v>
      </c>
      <c r="C5331">
        <v>0.21</v>
      </c>
      <c r="D5331">
        <v>0.03</v>
      </c>
      <c r="E5331">
        <v>0.12</v>
      </c>
      <c r="F5331">
        <v>0.04</v>
      </c>
      <c r="G5331">
        <v>0.01</v>
      </c>
    </row>
    <row r="5332" spans="1:7" x14ac:dyDescent="0.35">
      <c r="A5332" t="s">
        <v>5470</v>
      </c>
      <c r="B5332" t="s">
        <v>98</v>
      </c>
      <c r="C5332">
        <v>0.21</v>
      </c>
      <c r="D5332">
        <v>0.04</v>
      </c>
      <c r="E5332">
        <v>0</v>
      </c>
      <c r="F5332">
        <v>0.16</v>
      </c>
      <c r="G5332">
        <v>0.01</v>
      </c>
    </row>
    <row r="5333" spans="1:7" x14ac:dyDescent="0.35">
      <c r="A5333" t="s">
        <v>5471</v>
      </c>
      <c r="B5333" t="s">
        <v>8</v>
      </c>
      <c r="C5333">
        <v>0.21</v>
      </c>
      <c r="D5333">
        <v>0</v>
      </c>
      <c r="E5333">
        <v>0.21</v>
      </c>
      <c r="F5333">
        <v>0</v>
      </c>
      <c r="G5333">
        <v>0</v>
      </c>
    </row>
    <row r="5334" spans="1:7" x14ac:dyDescent="0.35">
      <c r="A5334" t="s">
        <v>5472</v>
      </c>
      <c r="B5334" t="s">
        <v>92</v>
      </c>
      <c r="C5334">
        <v>0.38</v>
      </c>
      <c r="D5334">
        <v>0.05</v>
      </c>
      <c r="E5334">
        <v>0.08</v>
      </c>
      <c r="F5334">
        <v>0.21000000000000002</v>
      </c>
      <c r="G5334">
        <v>0.03</v>
      </c>
    </row>
    <row r="5335" spans="1:7" x14ac:dyDescent="0.35">
      <c r="A5335" t="s">
        <v>5473</v>
      </c>
      <c r="B5335" t="s">
        <v>92</v>
      </c>
      <c r="C5335">
        <v>0.21</v>
      </c>
      <c r="D5335">
        <v>0</v>
      </c>
      <c r="E5335">
        <v>0.21</v>
      </c>
      <c r="F5335">
        <v>0</v>
      </c>
      <c r="G5335">
        <v>0</v>
      </c>
    </row>
    <row r="5336" spans="1:7" x14ac:dyDescent="0.35">
      <c r="A5336" t="s">
        <v>5474</v>
      </c>
      <c r="B5336" t="s">
        <v>749</v>
      </c>
      <c r="C5336">
        <v>0.21</v>
      </c>
      <c r="D5336">
        <v>0.08</v>
      </c>
      <c r="E5336">
        <v>0</v>
      </c>
      <c r="F5336">
        <v>0.11</v>
      </c>
      <c r="G5336">
        <v>0.01</v>
      </c>
    </row>
    <row r="5337" spans="1:7" x14ac:dyDescent="0.35">
      <c r="A5337" t="s">
        <v>5475</v>
      </c>
      <c r="B5337" t="s">
        <v>38</v>
      </c>
      <c r="C5337">
        <v>0.21</v>
      </c>
      <c r="D5337">
        <v>0.1</v>
      </c>
      <c r="E5337">
        <v>0.01</v>
      </c>
      <c r="F5337">
        <v>0.06</v>
      </c>
      <c r="G5337">
        <v>0.04</v>
      </c>
    </row>
    <row r="5338" spans="1:7" x14ac:dyDescent="0.35">
      <c r="A5338" t="s">
        <v>5476</v>
      </c>
      <c r="B5338" t="s">
        <v>150</v>
      </c>
      <c r="C5338">
        <v>0.44999999999999996</v>
      </c>
      <c r="D5338">
        <v>0</v>
      </c>
      <c r="E5338">
        <v>0.44999999999999996</v>
      </c>
      <c r="F5338">
        <v>0</v>
      </c>
      <c r="G5338">
        <v>0</v>
      </c>
    </row>
    <row r="5339" spans="1:7" x14ac:dyDescent="0.35">
      <c r="A5339" t="s">
        <v>5477</v>
      </c>
      <c r="B5339" t="s">
        <v>348</v>
      </c>
      <c r="C5339">
        <v>0.21</v>
      </c>
      <c r="D5339">
        <v>0.05</v>
      </c>
      <c r="E5339">
        <v>0</v>
      </c>
      <c r="F5339">
        <v>0.15</v>
      </c>
      <c r="G5339">
        <v>0</v>
      </c>
    </row>
    <row r="5340" spans="1:7" x14ac:dyDescent="0.35">
      <c r="A5340" t="s">
        <v>5478</v>
      </c>
      <c r="B5340" t="s">
        <v>3276</v>
      </c>
      <c r="C5340">
        <v>0.49</v>
      </c>
      <c r="D5340">
        <v>0.15000000000000002</v>
      </c>
      <c r="E5340">
        <v>0</v>
      </c>
      <c r="F5340">
        <v>0.26</v>
      </c>
      <c r="G5340">
        <v>0.08</v>
      </c>
    </row>
    <row r="5341" spans="1:7" x14ac:dyDescent="0.35">
      <c r="A5341" t="s">
        <v>5479</v>
      </c>
      <c r="B5341" t="s">
        <v>65</v>
      </c>
      <c r="C5341">
        <v>0.2</v>
      </c>
      <c r="D5341">
        <v>0.04</v>
      </c>
      <c r="E5341">
        <v>0</v>
      </c>
      <c r="F5341">
        <v>0.15</v>
      </c>
      <c r="G5341">
        <v>0.02</v>
      </c>
    </row>
    <row r="5342" spans="1:7" x14ac:dyDescent="0.35">
      <c r="A5342" t="s">
        <v>5480</v>
      </c>
      <c r="B5342" t="s">
        <v>713</v>
      </c>
      <c r="C5342">
        <v>0.42000000000000004</v>
      </c>
      <c r="D5342">
        <v>6.9999999999999993E-2</v>
      </c>
      <c r="E5342">
        <v>0.3</v>
      </c>
      <c r="F5342">
        <v>0.03</v>
      </c>
      <c r="G5342">
        <v>0.02</v>
      </c>
    </row>
    <row r="5343" spans="1:7" x14ac:dyDescent="0.35">
      <c r="A5343" t="s">
        <v>4543</v>
      </c>
      <c r="B5343" t="s">
        <v>4922</v>
      </c>
      <c r="C5343">
        <v>0.2</v>
      </c>
      <c r="D5343">
        <v>0</v>
      </c>
      <c r="E5343">
        <v>0.2</v>
      </c>
      <c r="F5343">
        <v>0</v>
      </c>
      <c r="G5343">
        <v>0</v>
      </c>
    </row>
    <row r="5344" spans="1:7" x14ac:dyDescent="0.35">
      <c r="A5344" t="s">
        <v>5481</v>
      </c>
      <c r="B5344" t="s">
        <v>125</v>
      </c>
      <c r="C5344">
        <v>0.2</v>
      </c>
      <c r="D5344">
        <v>0</v>
      </c>
      <c r="E5344">
        <v>0</v>
      </c>
      <c r="F5344">
        <v>0.19</v>
      </c>
      <c r="G5344">
        <v>0.01</v>
      </c>
    </row>
    <row r="5345" spans="1:7" x14ac:dyDescent="0.35">
      <c r="A5345" t="s">
        <v>5482</v>
      </c>
      <c r="B5345" t="s">
        <v>380</v>
      </c>
      <c r="C5345">
        <v>0.2</v>
      </c>
      <c r="D5345">
        <v>0.05</v>
      </c>
      <c r="E5345">
        <v>0</v>
      </c>
      <c r="F5345">
        <v>0.15</v>
      </c>
      <c r="G5345">
        <v>0</v>
      </c>
    </row>
    <row r="5346" spans="1:7" x14ac:dyDescent="0.35">
      <c r="A5346" t="s">
        <v>5483</v>
      </c>
      <c r="B5346" t="s">
        <v>40</v>
      </c>
      <c r="C5346">
        <v>0.59</v>
      </c>
      <c r="D5346">
        <v>0.03</v>
      </c>
      <c r="E5346">
        <v>0</v>
      </c>
      <c r="F5346">
        <v>0.52</v>
      </c>
      <c r="G5346">
        <v>0.05</v>
      </c>
    </row>
    <row r="5347" spans="1:7" x14ac:dyDescent="0.35">
      <c r="A5347" t="s">
        <v>5484</v>
      </c>
      <c r="B5347" t="s">
        <v>65</v>
      </c>
      <c r="C5347">
        <v>0.39</v>
      </c>
      <c r="D5347">
        <v>0.03</v>
      </c>
      <c r="E5347">
        <v>0</v>
      </c>
      <c r="F5347">
        <v>0.33</v>
      </c>
      <c r="G5347">
        <v>0.04</v>
      </c>
    </row>
    <row r="5348" spans="1:7" x14ac:dyDescent="0.35">
      <c r="A5348" t="s">
        <v>5485</v>
      </c>
      <c r="B5348" t="s">
        <v>98</v>
      </c>
      <c r="C5348">
        <v>0.2</v>
      </c>
      <c r="D5348">
        <v>0.05</v>
      </c>
      <c r="E5348">
        <v>0</v>
      </c>
      <c r="F5348">
        <v>0.15</v>
      </c>
      <c r="G5348">
        <v>0</v>
      </c>
    </row>
    <row r="5349" spans="1:7" x14ac:dyDescent="0.35">
      <c r="A5349" t="s">
        <v>5486</v>
      </c>
      <c r="B5349" t="s">
        <v>8</v>
      </c>
      <c r="C5349">
        <v>0.2</v>
      </c>
      <c r="D5349">
        <v>0</v>
      </c>
      <c r="E5349">
        <v>0.2</v>
      </c>
      <c r="F5349">
        <v>0</v>
      </c>
      <c r="G5349">
        <v>0</v>
      </c>
    </row>
    <row r="5350" spans="1:7" x14ac:dyDescent="0.35">
      <c r="A5350" t="s">
        <v>5487</v>
      </c>
      <c r="B5350" t="s">
        <v>1098</v>
      </c>
      <c r="C5350">
        <v>0.2</v>
      </c>
      <c r="D5350">
        <v>0</v>
      </c>
      <c r="E5350">
        <v>0</v>
      </c>
      <c r="F5350">
        <v>0.19</v>
      </c>
      <c r="G5350">
        <v>0.02</v>
      </c>
    </row>
    <row r="5351" spans="1:7" x14ac:dyDescent="0.35">
      <c r="A5351" t="s">
        <v>5488</v>
      </c>
      <c r="B5351" t="s">
        <v>1481</v>
      </c>
      <c r="C5351">
        <v>0.2</v>
      </c>
      <c r="D5351">
        <v>0.11</v>
      </c>
      <c r="E5351">
        <v>0</v>
      </c>
      <c r="F5351">
        <v>7.0000000000000007E-2</v>
      </c>
      <c r="G5351">
        <v>0.02</v>
      </c>
    </row>
    <row r="5352" spans="1:7" x14ac:dyDescent="0.35">
      <c r="A5352" t="s">
        <v>5489</v>
      </c>
      <c r="B5352" t="s">
        <v>142</v>
      </c>
      <c r="C5352">
        <v>0.24000000000000002</v>
      </c>
      <c r="D5352">
        <v>0.09</v>
      </c>
      <c r="E5352">
        <v>0</v>
      </c>
      <c r="F5352">
        <v>0.13</v>
      </c>
      <c r="G5352">
        <v>0.03</v>
      </c>
    </row>
    <row r="5353" spans="1:7" x14ac:dyDescent="0.35">
      <c r="A5353" t="s">
        <v>5490</v>
      </c>
      <c r="B5353" t="s">
        <v>150</v>
      </c>
      <c r="C5353">
        <v>0.2</v>
      </c>
      <c r="D5353">
        <v>0.03</v>
      </c>
      <c r="E5353">
        <v>0</v>
      </c>
      <c r="F5353">
        <v>0.16</v>
      </c>
      <c r="G5353">
        <v>0.01</v>
      </c>
    </row>
    <row r="5354" spans="1:7" x14ac:dyDescent="0.35">
      <c r="A5354" t="s">
        <v>5491</v>
      </c>
      <c r="B5354" t="s">
        <v>259</v>
      </c>
      <c r="C5354">
        <v>0.2</v>
      </c>
      <c r="D5354">
        <v>0</v>
      </c>
      <c r="E5354">
        <v>0.2</v>
      </c>
      <c r="F5354">
        <v>0</v>
      </c>
      <c r="G5354">
        <v>0</v>
      </c>
    </row>
    <row r="5355" spans="1:7" x14ac:dyDescent="0.35">
      <c r="A5355" t="s">
        <v>5492</v>
      </c>
      <c r="B5355" t="s">
        <v>98</v>
      </c>
      <c r="C5355">
        <v>0.23</v>
      </c>
      <c r="D5355">
        <v>0.09</v>
      </c>
      <c r="E5355">
        <v>0</v>
      </c>
      <c r="F5355">
        <v>0.12000000000000001</v>
      </c>
      <c r="G5355">
        <v>0.03</v>
      </c>
    </row>
    <row r="5356" spans="1:7" x14ac:dyDescent="0.35">
      <c r="A5356" t="s">
        <v>5493</v>
      </c>
      <c r="B5356" t="s">
        <v>530</v>
      </c>
      <c r="C5356">
        <v>0.2</v>
      </c>
      <c r="D5356">
        <v>0</v>
      </c>
      <c r="E5356">
        <v>0.2</v>
      </c>
      <c r="F5356">
        <v>0</v>
      </c>
      <c r="G5356">
        <v>0</v>
      </c>
    </row>
    <row r="5357" spans="1:7" x14ac:dyDescent="0.35">
      <c r="A5357" t="s">
        <v>5494</v>
      </c>
      <c r="B5357" t="s">
        <v>3866</v>
      </c>
      <c r="C5357">
        <v>0.2</v>
      </c>
      <c r="D5357">
        <v>0.08</v>
      </c>
      <c r="E5357">
        <v>0</v>
      </c>
      <c r="F5357">
        <v>0.11</v>
      </c>
      <c r="G5357">
        <v>0.02</v>
      </c>
    </row>
    <row r="5358" spans="1:7" x14ac:dyDescent="0.35">
      <c r="A5358" t="s">
        <v>5495</v>
      </c>
      <c r="B5358" t="s">
        <v>3737</v>
      </c>
      <c r="C5358">
        <v>0.2</v>
      </c>
      <c r="D5358">
        <v>0.04</v>
      </c>
      <c r="E5358">
        <v>0</v>
      </c>
      <c r="F5358">
        <v>0.14000000000000001</v>
      </c>
      <c r="G5358">
        <v>0.02</v>
      </c>
    </row>
    <row r="5359" spans="1:7" x14ac:dyDescent="0.35">
      <c r="A5359" t="s">
        <v>5496</v>
      </c>
      <c r="B5359" t="s">
        <v>142</v>
      </c>
      <c r="C5359">
        <v>0.21000000000000002</v>
      </c>
      <c r="D5359">
        <v>0</v>
      </c>
      <c r="E5359">
        <v>0.21000000000000002</v>
      </c>
      <c r="F5359">
        <v>0</v>
      </c>
      <c r="G5359">
        <v>0</v>
      </c>
    </row>
    <row r="5360" spans="1:7" x14ac:dyDescent="0.35">
      <c r="A5360" t="s">
        <v>5497</v>
      </c>
      <c r="B5360" t="s">
        <v>38</v>
      </c>
      <c r="C5360">
        <v>0.2</v>
      </c>
      <c r="D5360">
        <v>0.02</v>
      </c>
      <c r="E5360">
        <v>0</v>
      </c>
      <c r="F5360">
        <v>0</v>
      </c>
      <c r="G5360">
        <v>0.19</v>
      </c>
    </row>
    <row r="5361" spans="1:7" x14ac:dyDescent="0.35">
      <c r="A5361" t="s">
        <v>5498</v>
      </c>
      <c r="B5361" t="s">
        <v>150</v>
      </c>
      <c r="C5361">
        <v>0.2</v>
      </c>
      <c r="D5361">
        <v>0.05</v>
      </c>
      <c r="E5361">
        <v>7.0000000000000007E-2</v>
      </c>
      <c r="F5361">
        <v>0.06</v>
      </c>
      <c r="G5361">
        <v>0.02</v>
      </c>
    </row>
    <row r="5362" spans="1:7" x14ac:dyDescent="0.35">
      <c r="A5362" t="s">
        <v>5499</v>
      </c>
      <c r="B5362" t="s">
        <v>259</v>
      </c>
      <c r="C5362">
        <v>0.2</v>
      </c>
      <c r="D5362">
        <v>0</v>
      </c>
      <c r="E5362">
        <v>0.14000000000000001</v>
      </c>
      <c r="F5362">
        <v>0.06</v>
      </c>
      <c r="G5362">
        <v>0.01</v>
      </c>
    </row>
    <row r="5363" spans="1:7" x14ac:dyDescent="0.35">
      <c r="A5363" t="s">
        <v>5500</v>
      </c>
      <c r="B5363" t="s">
        <v>92</v>
      </c>
      <c r="C5363">
        <v>0.2</v>
      </c>
      <c r="D5363">
        <v>0</v>
      </c>
      <c r="E5363">
        <v>0.2</v>
      </c>
      <c r="F5363">
        <v>0</v>
      </c>
      <c r="G5363">
        <v>0</v>
      </c>
    </row>
    <row r="5364" spans="1:7" x14ac:dyDescent="0.35">
      <c r="A5364" t="s">
        <v>5501</v>
      </c>
      <c r="B5364" t="s">
        <v>92</v>
      </c>
      <c r="C5364">
        <v>0.2</v>
      </c>
      <c r="D5364">
        <v>0.04</v>
      </c>
      <c r="E5364">
        <v>0.02</v>
      </c>
      <c r="F5364">
        <v>0.14000000000000001</v>
      </c>
      <c r="G5364">
        <v>0.01</v>
      </c>
    </row>
    <row r="5365" spans="1:7" x14ac:dyDescent="0.35">
      <c r="A5365" t="s">
        <v>5502</v>
      </c>
      <c r="B5365" t="s">
        <v>65</v>
      </c>
      <c r="C5365">
        <v>0.2</v>
      </c>
      <c r="D5365">
        <v>0.02</v>
      </c>
      <c r="E5365">
        <v>0.01</v>
      </c>
      <c r="F5365">
        <v>0.16</v>
      </c>
      <c r="G5365">
        <v>0.02</v>
      </c>
    </row>
    <row r="5366" spans="1:7" x14ac:dyDescent="0.35">
      <c r="A5366" t="s">
        <v>5503</v>
      </c>
      <c r="B5366" t="s">
        <v>65</v>
      </c>
      <c r="C5366">
        <v>0.2</v>
      </c>
      <c r="D5366">
        <v>0.17</v>
      </c>
      <c r="E5366">
        <v>0</v>
      </c>
      <c r="F5366">
        <v>0</v>
      </c>
      <c r="G5366">
        <v>0.03</v>
      </c>
    </row>
    <row r="5367" spans="1:7" x14ac:dyDescent="0.35">
      <c r="A5367" t="s">
        <v>5504</v>
      </c>
      <c r="B5367" t="s">
        <v>150</v>
      </c>
      <c r="C5367">
        <v>0.2</v>
      </c>
      <c r="D5367">
        <v>0</v>
      </c>
      <c r="E5367">
        <v>0.2</v>
      </c>
      <c r="F5367">
        <v>0</v>
      </c>
      <c r="G5367">
        <v>0</v>
      </c>
    </row>
    <row r="5368" spans="1:7" x14ac:dyDescent="0.35">
      <c r="A5368" t="s">
        <v>5505</v>
      </c>
      <c r="B5368" t="s">
        <v>1460</v>
      </c>
      <c r="C5368">
        <v>0.2</v>
      </c>
      <c r="D5368">
        <v>0.05</v>
      </c>
      <c r="E5368">
        <v>0</v>
      </c>
      <c r="F5368">
        <v>0.15</v>
      </c>
      <c r="G5368">
        <v>0</v>
      </c>
    </row>
    <row r="5369" spans="1:7" x14ac:dyDescent="0.35">
      <c r="A5369" t="s">
        <v>5506</v>
      </c>
      <c r="B5369" t="s">
        <v>1098</v>
      </c>
      <c r="C5369">
        <v>0.37</v>
      </c>
      <c r="D5369">
        <v>0.12</v>
      </c>
      <c r="E5369">
        <v>0</v>
      </c>
      <c r="F5369">
        <v>0.22</v>
      </c>
      <c r="G5369">
        <v>0.03</v>
      </c>
    </row>
    <row r="5370" spans="1:7" x14ac:dyDescent="0.35">
      <c r="A5370" t="s">
        <v>5507</v>
      </c>
      <c r="B5370" t="s">
        <v>4185</v>
      </c>
      <c r="C5370">
        <v>0.2</v>
      </c>
      <c r="D5370">
        <v>0</v>
      </c>
      <c r="E5370">
        <v>0.2</v>
      </c>
      <c r="F5370">
        <v>0</v>
      </c>
      <c r="G5370">
        <v>0</v>
      </c>
    </row>
    <row r="5371" spans="1:7" x14ac:dyDescent="0.35">
      <c r="A5371" t="s">
        <v>5508</v>
      </c>
      <c r="B5371" t="s">
        <v>92</v>
      </c>
      <c r="C5371">
        <v>0.2</v>
      </c>
      <c r="D5371">
        <v>0</v>
      </c>
      <c r="E5371">
        <v>0.2</v>
      </c>
      <c r="F5371">
        <v>0</v>
      </c>
      <c r="G5371">
        <v>0</v>
      </c>
    </row>
    <row r="5372" spans="1:7" x14ac:dyDescent="0.35">
      <c r="A5372" t="s">
        <v>5509</v>
      </c>
      <c r="B5372" t="s">
        <v>2281</v>
      </c>
      <c r="C5372">
        <v>0.2</v>
      </c>
      <c r="D5372">
        <v>0.05</v>
      </c>
      <c r="E5372">
        <v>0.09</v>
      </c>
      <c r="F5372">
        <v>0.05</v>
      </c>
      <c r="G5372">
        <v>0.02</v>
      </c>
    </row>
    <row r="5373" spans="1:7" x14ac:dyDescent="0.35">
      <c r="A5373" t="s">
        <v>5510</v>
      </c>
      <c r="B5373" t="s">
        <v>713</v>
      </c>
      <c r="C5373">
        <v>0.2</v>
      </c>
      <c r="D5373">
        <v>0.05</v>
      </c>
      <c r="E5373">
        <v>0.08</v>
      </c>
      <c r="F5373">
        <v>0.06</v>
      </c>
      <c r="G5373">
        <v>0.02</v>
      </c>
    </row>
    <row r="5374" spans="1:7" x14ac:dyDescent="0.35">
      <c r="A5374" t="s">
        <v>5511</v>
      </c>
      <c r="B5374" t="s">
        <v>726</v>
      </c>
      <c r="C5374">
        <v>0.2</v>
      </c>
      <c r="D5374">
        <v>0.19</v>
      </c>
      <c r="E5374">
        <v>0</v>
      </c>
      <c r="F5374">
        <v>0</v>
      </c>
      <c r="G5374">
        <v>0.01</v>
      </c>
    </row>
    <row r="5375" spans="1:7" x14ac:dyDescent="0.35">
      <c r="A5375" t="s">
        <v>5512</v>
      </c>
      <c r="B5375" t="s">
        <v>1098</v>
      </c>
      <c r="C5375">
        <v>0.33</v>
      </c>
      <c r="D5375">
        <v>0.08</v>
      </c>
      <c r="E5375">
        <v>0</v>
      </c>
      <c r="F5375">
        <v>0.22</v>
      </c>
      <c r="G5375">
        <v>0.04</v>
      </c>
    </row>
    <row r="5376" spans="1:7" x14ac:dyDescent="0.35">
      <c r="A5376" t="s">
        <v>5513</v>
      </c>
      <c r="B5376" t="s">
        <v>2793</v>
      </c>
      <c r="C5376">
        <v>0.39</v>
      </c>
      <c r="D5376">
        <v>0.08</v>
      </c>
      <c r="E5376">
        <v>0</v>
      </c>
      <c r="F5376">
        <v>0.28000000000000003</v>
      </c>
      <c r="G5376">
        <v>0.04</v>
      </c>
    </row>
    <row r="5377" spans="1:7" x14ac:dyDescent="0.35">
      <c r="A5377" t="s">
        <v>5514</v>
      </c>
      <c r="B5377" t="s">
        <v>150</v>
      </c>
      <c r="C5377">
        <v>0.2</v>
      </c>
      <c r="D5377">
        <v>0</v>
      </c>
      <c r="E5377">
        <v>0.2</v>
      </c>
      <c r="F5377">
        <v>0</v>
      </c>
      <c r="G5377">
        <v>0</v>
      </c>
    </row>
    <row r="5378" spans="1:7" x14ac:dyDescent="0.35">
      <c r="A5378" t="s">
        <v>5515</v>
      </c>
      <c r="B5378" t="s">
        <v>2713</v>
      </c>
      <c r="C5378">
        <v>0.25</v>
      </c>
      <c r="D5378">
        <v>0.08</v>
      </c>
      <c r="E5378">
        <v>0.12000000000000001</v>
      </c>
      <c r="F5378">
        <v>0.04</v>
      </c>
      <c r="G5378">
        <v>0.02</v>
      </c>
    </row>
    <row r="5379" spans="1:7" x14ac:dyDescent="0.35">
      <c r="A5379" t="s">
        <v>5516</v>
      </c>
      <c r="B5379" t="s">
        <v>8</v>
      </c>
      <c r="C5379">
        <v>0.2</v>
      </c>
      <c r="D5379">
        <v>0.08</v>
      </c>
      <c r="E5379">
        <v>0.05</v>
      </c>
      <c r="F5379">
        <v>0.06</v>
      </c>
      <c r="G5379">
        <v>0.01</v>
      </c>
    </row>
    <row r="5380" spans="1:7" x14ac:dyDescent="0.35">
      <c r="A5380" t="s">
        <v>5517</v>
      </c>
      <c r="B5380" t="s">
        <v>726</v>
      </c>
      <c r="C5380">
        <v>0.2</v>
      </c>
      <c r="D5380">
        <v>0.2</v>
      </c>
      <c r="E5380">
        <v>0</v>
      </c>
      <c r="F5380">
        <v>0</v>
      </c>
      <c r="G5380">
        <v>0</v>
      </c>
    </row>
    <row r="5381" spans="1:7" x14ac:dyDescent="0.35">
      <c r="A5381" t="s">
        <v>5518</v>
      </c>
      <c r="B5381" t="s">
        <v>125</v>
      </c>
      <c r="C5381">
        <v>0.2</v>
      </c>
      <c r="D5381">
        <v>0.02</v>
      </c>
      <c r="E5381">
        <v>0</v>
      </c>
      <c r="F5381">
        <v>0.17</v>
      </c>
      <c r="G5381">
        <v>0.01</v>
      </c>
    </row>
    <row r="5382" spans="1:7" x14ac:dyDescent="0.35">
      <c r="A5382" t="s">
        <v>5519</v>
      </c>
      <c r="B5382" t="s">
        <v>24</v>
      </c>
      <c r="C5382">
        <v>0.2</v>
      </c>
      <c r="D5382">
        <v>0.05</v>
      </c>
      <c r="E5382">
        <v>0</v>
      </c>
      <c r="F5382">
        <v>0.14000000000000001</v>
      </c>
      <c r="G5382">
        <v>0.02</v>
      </c>
    </row>
    <row r="5383" spans="1:7" x14ac:dyDescent="0.35">
      <c r="A5383" t="s">
        <v>5520</v>
      </c>
      <c r="B5383" t="s">
        <v>1642</v>
      </c>
      <c r="C5383">
        <v>0.2</v>
      </c>
      <c r="D5383">
        <v>0.08</v>
      </c>
      <c r="E5383">
        <v>0</v>
      </c>
      <c r="F5383">
        <v>0.1</v>
      </c>
      <c r="G5383">
        <v>0.03</v>
      </c>
    </row>
    <row r="5384" spans="1:7" x14ac:dyDescent="0.35">
      <c r="A5384" t="s">
        <v>5521</v>
      </c>
      <c r="B5384" t="s">
        <v>5522</v>
      </c>
      <c r="C5384">
        <v>0.2</v>
      </c>
      <c r="D5384">
        <v>0</v>
      </c>
      <c r="E5384">
        <v>0.2</v>
      </c>
      <c r="F5384">
        <v>0</v>
      </c>
      <c r="G5384">
        <v>0</v>
      </c>
    </row>
    <row r="5385" spans="1:7" x14ac:dyDescent="0.35">
      <c r="A5385" t="s">
        <v>5523</v>
      </c>
      <c r="B5385" t="s">
        <v>4922</v>
      </c>
      <c r="C5385">
        <v>0.2</v>
      </c>
      <c r="D5385">
        <v>0</v>
      </c>
      <c r="E5385">
        <v>0.2</v>
      </c>
      <c r="F5385">
        <v>0</v>
      </c>
      <c r="G5385">
        <v>0</v>
      </c>
    </row>
    <row r="5386" spans="1:7" x14ac:dyDescent="0.35">
      <c r="A5386" t="s">
        <v>2021</v>
      </c>
      <c r="B5386" t="s">
        <v>572</v>
      </c>
      <c r="C5386">
        <v>0.35</v>
      </c>
      <c r="D5386">
        <v>7.0000000000000007E-2</v>
      </c>
      <c r="E5386">
        <v>0</v>
      </c>
      <c r="F5386">
        <v>0.26</v>
      </c>
      <c r="G5386">
        <v>0.01</v>
      </c>
    </row>
    <row r="5387" spans="1:7" x14ac:dyDescent="0.35">
      <c r="A5387" t="s">
        <v>5524</v>
      </c>
      <c r="B5387" t="s">
        <v>259</v>
      </c>
      <c r="C5387">
        <v>0.2</v>
      </c>
      <c r="D5387">
        <v>0.03</v>
      </c>
      <c r="E5387">
        <v>0.03</v>
      </c>
      <c r="F5387">
        <v>0.13</v>
      </c>
      <c r="G5387">
        <v>0.02</v>
      </c>
    </row>
    <row r="5388" spans="1:7" x14ac:dyDescent="0.35">
      <c r="A5388" t="s">
        <v>5525</v>
      </c>
      <c r="B5388" t="s">
        <v>414</v>
      </c>
      <c r="C5388">
        <v>0.2</v>
      </c>
      <c r="D5388">
        <v>0.02</v>
      </c>
      <c r="E5388">
        <v>0</v>
      </c>
      <c r="F5388">
        <v>0.16</v>
      </c>
      <c r="G5388">
        <v>0.02</v>
      </c>
    </row>
    <row r="5389" spans="1:7" x14ac:dyDescent="0.35">
      <c r="A5389" t="s">
        <v>5526</v>
      </c>
      <c r="B5389" t="s">
        <v>932</v>
      </c>
      <c r="C5389">
        <v>0.39</v>
      </c>
      <c r="D5389">
        <v>0.09</v>
      </c>
      <c r="E5389">
        <v>0.11</v>
      </c>
      <c r="F5389">
        <v>0.16</v>
      </c>
      <c r="G5389">
        <v>0.03</v>
      </c>
    </row>
    <row r="5390" spans="1:7" x14ac:dyDescent="0.35">
      <c r="A5390" t="s">
        <v>5527</v>
      </c>
      <c r="B5390" t="s">
        <v>40</v>
      </c>
      <c r="C5390">
        <v>0.42000000000000004</v>
      </c>
      <c r="D5390">
        <v>0.13</v>
      </c>
      <c r="E5390">
        <v>0</v>
      </c>
      <c r="F5390">
        <v>0.26</v>
      </c>
      <c r="G5390">
        <v>0.03</v>
      </c>
    </row>
    <row r="5391" spans="1:7" x14ac:dyDescent="0.35">
      <c r="A5391" t="s">
        <v>5528</v>
      </c>
      <c r="B5391" t="s">
        <v>348</v>
      </c>
      <c r="C5391">
        <v>0.2</v>
      </c>
      <c r="D5391">
        <v>0.05</v>
      </c>
      <c r="E5391">
        <v>0</v>
      </c>
      <c r="F5391">
        <v>0.14000000000000001</v>
      </c>
      <c r="G5391">
        <v>0</v>
      </c>
    </row>
    <row r="5392" spans="1:7" x14ac:dyDescent="0.35">
      <c r="A5392" t="s">
        <v>5529</v>
      </c>
      <c r="B5392" t="s">
        <v>749</v>
      </c>
      <c r="C5392">
        <v>0.2</v>
      </c>
      <c r="D5392">
        <v>7.0000000000000007E-2</v>
      </c>
      <c r="E5392">
        <v>0.02</v>
      </c>
      <c r="F5392">
        <v>0.09</v>
      </c>
      <c r="G5392">
        <v>0.02</v>
      </c>
    </row>
    <row r="5393" spans="1:7" x14ac:dyDescent="0.35">
      <c r="A5393" t="s">
        <v>5530</v>
      </c>
      <c r="B5393" t="s">
        <v>26</v>
      </c>
      <c r="C5393">
        <v>0.26</v>
      </c>
      <c r="D5393">
        <v>0.13</v>
      </c>
      <c r="E5393">
        <v>0</v>
      </c>
      <c r="F5393">
        <v>0.10999999999999999</v>
      </c>
      <c r="G5393">
        <v>0.03</v>
      </c>
    </row>
    <row r="5394" spans="1:7" x14ac:dyDescent="0.35">
      <c r="A5394" t="s">
        <v>5531</v>
      </c>
      <c r="B5394" t="s">
        <v>478</v>
      </c>
      <c r="C5394">
        <v>0.34</v>
      </c>
      <c r="D5394">
        <v>0.27</v>
      </c>
      <c r="E5394">
        <v>0</v>
      </c>
      <c r="F5394">
        <v>0</v>
      </c>
      <c r="G5394">
        <v>7.0000000000000007E-2</v>
      </c>
    </row>
    <row r="5395" spans="1:7" x14ac:dyDescent="0.35">
      <c r="A5395" t="s">
        <v>5532</v>
      </c>
      <c r="B5395" t="s">
        <v>92</v>
      </c>
      <c r="C5395">
        <v>0.34</v>
      </c>
      <c r="D5395">
        <v>0.11</v>
      </c>
      <c r="E5395">
        <v>0</v>
      </c>
      <c r="F5395">
        <v>0.2</v>
      </c>
      <c r="G5395">
        <v>0.03</v>
      </c>
    </row>
    <row r="5396" spans="1:7" x14ac:dyDescent="0.35">
      <c r="A5396" t="s">
        <v>5533</v>
      </c>
      <c r="B5396" t="s">
        <v>348</v>
      </c>
      <c r="C5396">
        <v>0.2</v>
      </c>
      <c r="D5396">
        <v>0.02</v>
      </c>
      <c r="E5396">
        <v>0</v>
      </c>
      <c r="F5396">
        <v>0.17</v>
      </c>
      <c r="G5396">
        <v>0.01</v>
      </c>
    </row>
    <row r="5397" spans="1:7" x14ac:dyDescent="0.35">
      <c r="A5397" t="s">
        <v>5534</v>
      </c>
      <c r="B5397" t="s">
        <v>95</v>
      </c>
      <c r="C5397">
        <v>0.2</v>
      </c>
      <c r="D5397">
        <v>0</v>
      </c>
      <c r="E5397">
        <v>0.2</v>
      </c>
      <c r="F5397">
        <v>0</v>
      </c>
      <c r="G5397">
        <v>0</v>
      </c>
    </row>
    <row r="5398" spans="1:7" x14ac:dyDescent="0.35">
      <c r="A5398" t="s">
        <v>5535</v>
      </c>
      <c r="B5398" t="s">
        <v>2281</v>
      </c>
      <c r="C5398">
        <v>0.2</v>
      </c>
      <c r="D5398">
        <v>0.03</v>
      </c>
      <c r="E5398">
        <v>0.16</v>
      </c>
      <c r="F5398">
        <v>0</v>
      </c>
      <c r="G5398">
        <v>0.01</v>
      </c>
    </row>
    <row r="5399" spans="1:7" x14ac:dyDescent="0.35">
      <c r="A5399" t="s">
        <v>5536</v>
      </c>
      <c r="B5399" t="s">
        <v>65</v>
      </c>
      <c r="C5399">
        <v>0.2</v>
      </c>
      <c r="D5399">
        <v>0.05</v>
      </c>
      <c r="E5399">
        <v>0</v>
      </c>
      <c r="F5399">
        <v>0.14000000000000001</v>
      </c>
      <c r="G5399">
        <v>0</v>
      </c>
    </row>
    <row r="5400" spans="1:7" x14ac:dyDescent="0.35">
      <c r="A5400" t="s">
        <v>5537</v>
      </c>
      <c r="B5400" t="s">
        <v>92</v>
      </c>
      <c r="C5400">
        <v>0.57000000000000006</v>
      </c>
      <c r="D5400">
        <v>0.14000000000000001</v>
      </c>
      <c r="E5400">
        <v>0</v>
      </c>
      <c r="F5400">
        <v>0.36</v>
      </c>
      <c r="G5400">
        <v>0.05</v>
      </c>
    </row>
    <row r="5401" spans="1:7" x14ac:dyDescent="0.35">
      <c r="A5401" t="s">
        <v>5538</v>
      </c>
      <c r="B5401" t="s">
        <v>83</v>
      </c>
      <c r="C5401">
        <v>0.35</v>
      </c>
      <c r="D5401">
        <v>0.05</v>
      </c>
      <c r="E5401">
        <v>0</v>
      </c>
      <c r="F5401">
        <v>0.26</v>
      </c>
      <c r="G5401">
        <v>0.06</v>
      </c>
    </row>
    <row r="5402" spans="1:7" x14ac:dyDescent="0.35">
      <c r="A5402" t="s">
        <v>5539</v>
      </c>
      <c r="B5402" t="s">
        <v>259</v>
      </c>
      <c r="C5402">
        <v>0.2</v>
      </c>
      <c r="D5402">
        <v>0</v>
      </c>
      <c r="E5402">
        <v>0.2</v>
      </c>
      <c r="F5402">
        <v>0</v>
      </c>
      <c r="G5402">
        <v>0</v>
      </c>
    </row>
    <row r="5403" spans="1:7" x14ac:dyDescent="0.35">
      <c r="A5403" t="s">
        <v>5540</v>
      </c>
      <c r="B5403" t="s">
        <v>125</v>
      </c>
      <c r="C5403">
        <v>0.2</v>
      </c>
      <c r="D5403">
        <v>0.06</v>
      </c>
      <c r="E5403">
        <v>0</v>
      </c>
      <c r="F5403">
        <v>0.13</v>
      </c>
      <c r="G5403">
        <v>0.02</v>
      </c>
    </row>
    <row r="5404" spans="1:7" x14ac:dyDescent="0.35">
      <c r="A5404" t="s">
        <v>5541</v>
      </c>
      <c r="B5404" t="s">
        <v>92</v>
      </c>
      <c r="C5404">
        <v>0.2</v>
      </c>
      <c r="D5404">
        <v>0</v>
      </c>
      <c r="E5404">
        <v>0.2</v>
      </c>
      <c r="F5404">
        <v>0</v>
      </c>
      <c r="G5404">
        <v>0</v>
      </c>
    </row>
    <row r="5405" spans="1:7" x14ac:dyDescent="0.35">
      <c r="A5405" t="s">
        <v>5542</v>
      </c>
      <c r="B5405" t="s">
        <v>92</v>
      </c>
      <c r="C5405">
        <v>0.2</v>
      </c>
      <c r="D5405">
        <v>0</v>
      </c>
      <c r="E5405">
        <v>0.2</v>
      </c>
      <c r="F5405">
        <v>0</v>
      </c>
      <c r="G5405">
        <v>0</v>
      </c>
    </row>
    <row r="5406" spans="1:7" x14ac:dyDescent="0.35">
      <c r="A5406" t="s">
        <v>5543</v>
      </c>
      <c r="B5406" t="s">
        <v>259</v>
      </c>
      <c r="C5406">
        <v>0.2</v>
      </c>
      <c r="D5406">
        <v>0</v>
      </c>
      <c r="E5406">
        <v>0.2</v>
      </c>
      <c r="F5406">
        <v>0</v>
      </c>
      <c r="G5406">
        <v>0</v>
      </c>
    </row>
    <row r="5407" spans="1:7" x14ac:dyDescent="0.35">
      <c r="A5407" t="s">
        <v>5544</v>
      </c>
      <c r="B5407" t="s">
        <v>65</v>
      </c>
      <c r="C5407">
        <v>0.2</v>
      </c>
      <c r="D5407">
        <v>0</v>
      </c>
      <c r="E5407">
        <v>0</v>
      </c>
      <c r="F5407">
        <v>0.19</v>
      </c>
      <c r="G5407">
        <v>0.01</v>
      </c>
    </row>
    <row r="5408" spans="1:7" x14ac:dyDescent="0.35">
      <c r="A5408" t="s">
        <v>5545</v>
      </c>
      <c r="B5408" t="s">
        <v>83</v>
      </c>
      <c r="C5408">
        <v>0.31</v>
      </c>
      <c r="D5408">
        <v>0.1</v>
      </c>
      <c r="E5408">
        <v>0</v>
      </c>
      <c r="F5408">
        <v>0.18</v>
      </c>
      <c r="G5408">
        <v>0.03</v>
      </c>
    </row>
    <row r="5409" spans="1:7" x14ac:dyDescent="0.35">
      <c r="A5409" t="s">
        <v>5546</v>
      </c>
      <c r="B5409" t="s">
        <v>65</v>
      </c>
      <c r="C5409">
        <v>0.2</v>
      </c>
      <c r="D5409">
        <v>0.05</v>
      </c>
      <c r="E5409">
        <v>0</v>
      </c>
      <c r="F5409">
        <v>0.14000000000000001</v>
      </c>
      <c r="G5409">
        <v>0</v>
      </c>
    </row>
    <row r="5410" spans="1:7" x14ac:dyDescent="0.35">
      <c r="A5410" t="s">
        <v>5547</v>
      </c>
      <c r="B5410" t="s">
        <v>4895</v>
      </c>
      <c r="C5410">
        <v>0.2</v>
      </c>
      <c r="D5410">
        <v>0.04</v>
      </c>
      <c r="E5410">
        <v>0.09</v>
      </c>
      <c r="F5410">
        <v>0.06</v>
      </c>
      <c r="G5410">
        <v>0.01</v>
      </c>
    </row>
    <row r="5411" spans="1:7" x14ac:dyDescent="0.35">
      <c r="A5411" t="s">
        <v>5548</v>
      </c>
      <c r="B5411" t="s">
        <v>259</v>
      </c>
      <c r="C5411">
        <v>0.2</v>
      </c>
      <c r="D5411">
        <v>0.02</v>
      </c>
      <c r="E5411">
        <v>7.0000000000000007E-2</v>
      </c>
      <c r="F5411">
        <v>0.1</v>
      </c>
      <c r="G5411">
        <v>0.01</v>
      </c>
    </row>
    <row r="5412" spans="1:7" x14ac:dyDescent="0.35">
      <c r="A5412" t="s">
        <v>5549</v>
      </c>
      <c r="B5412" t="s">
        <v>26</v>
      </c>
      <c r="C5412">
        <v>0.2</v>
      </c>
      <c r="D5412">
        <v>0</v>
      </c>
      <c r="E5412">
        <v>0</v>
      </c>
      <c r="F5412">
        <v>0.19</v>
      </c>
      <c r="G5412">
        <v>0.01</v>
      </c>
    </row>
    <row r="5413" spans="1:7" x14ac:dyDescent="0.35">
      <c r="A5413" t="s">
        <v>5550</v>
      </c>
      <c r="B5413" t="s">
        <v>5551</v>
      </c>
      <c r="C5413">
        <v>0.2</v>
      </c>
      <c r="D5413">
        <v>0</v>
      </c>
      <c r="E5413">
        <v>0</v>
      </c>
      <c r="F5413">
        <v>0.19</v>
      </c>
      <c r="G5413">
        <v>0.01</v>
      </c>
    </row>
    <row r="5414" spans="1:7" x14ac:dyDescent="0.35">
      <c r="A5414" t="s">
        <v>5552</v>
      </c>
      <c r="B5414" t="s">
        <v>259</v>
      </c>
      <c r="C5414">
        <v>0.2</v>
      </c>
      <c r="D5414">
        <v>0.08</v>
      </c>
      <c r="E5414">
        <v>0</v>
      </c>
      <c r="F5414">
        <v>0.1</v>
      </c>
      <c r="G5414">
        <v>0.02</v>
      </c>
    </row>
    <row r="5415" spans="1:7" x14ac:dyDescent="0.35">
      <c r="A5415" t="s">
        <v>5553</v>
      </c>
      <c r="B5415" t="s">
        <v>2028</v>
      </c>
      <c r="C5415">
        <v>0.2</v>
      </c>
      <c r="D5415">
        <v>0.08</v>
      </c>
      <c r="E5415">
        <v>0</v>
      </c>
      <c r="F5415">
        <v>0.11</v>
      </c>
      <c r="G5415">
        <v>0.01</v>
      </c>
    </row>
    <row r="5416" spans="1:7" x14ac:dyDescent="0.35">
      <c r="A5416" t="s">
        <v>5554</v>
      </c>
      <c r="B5416" t="s">
        <v>38</v>
      </c>
      <c r="C5416">
        <v>0.2</v>
      </c>
      <c r="D5416">
        <v>0.08</v>
      </c>
      <c r="E5416">
        <v>0</v>
      </c>
      <c r="F5416">
        <v>0.11</v>
      </c>
      <c r="G5416">
        <v>0.01</v>
      </c>
    </row>
    <row r="5417" spans="1:7" x14ac:dyDescent="0.35">
      <c r="A5417" t="s">
        <v>5555</v>
      </c>
      <c r="B5417" t="s">
        <v>5245</v>
      </c>
      <c r="C5417">
        <v>0.2</v>
      </c>
      <c r="D5417">
        <v>0</v>
      </c>
      <c r="E5417">
        <v>0.2</v>
      </c>
      <c r="F5417">
        <v>0</v>
      </c>
      <c r="G5417">
        <v>0</v>
      </c>
    </row>
    <row r="5418" spans="1:7" x14ac:dyDescent="0.35">
      <c r="A5418" t="s">
        <v>5556</v>
      </c>
      <c r="B5418" t="s">
        <v>150</v>
      </c>
      <c r="C5418">
        <v>0.2</v>
      </c>
      <c r="D5418">
        <v>0.04</v>
      </c>
      <c r="E5418">
        <v>0.04</v>
      </c>
      <c r="F5418">
        <v>0.1</v>
      </c>
      <c r="G5418">
        <v>0.02</v>
      </c>
    </row>
    <row r="5419" spans="1:7" x14ac:dyDescent="0.35">
      <c r="A5419" t="s">
        <v>5557</v>
      </c>
      <c r="B5419" t="s">
        <v>3711</v>
      </c>
      <c r="C5419">
        <v>0.2</v>
      </c>
      <c r="D5419">
        <v>0.11</v>
      </c>
      <c r="E5419">
        <v>0</v>
      </c>
      <c r="F5419">
        <v>7.0000000000000007E-2</v>
      </c>
      <c r="G5419">
        <v>0.02</v>
      </c>
    </row>
    <row r="5420" spans="1:7" x14ac:dyDescent="0.35">
      <c r="A5420" t="s">
        <v>5558</v>
      </c>
      <c r="B5420" t="s">
        <v>65</v>
      </c>
      <c r="C5420">
        <v>0.2</v>
      </c>
      <c r="D5420">
        <v>0.06</v>
      </c>
      <c r="E5420">
        <v>0</v>
      </c>
      <c r="F5420">
        <v>0.13</v>
      </c>
      <c r="G5420">
        <v>0.02</v>
      </c>
    </row>
    <row r="5421" spans="1:7" x14ac:dyDescent="0.35">
      <c r="A5421" t="s">
        <v>5559</v>
      </c>
      <c r="B5421" t="s">
        <v>38</v>
      </c>
      <c r="C5421">
        <v>0.2</v>
      </c>
      <c r="D5421">
        <v>0.08</v>
      </c>
      <c r="E5421">
        <v>0</v>
      </c>
      <c r="F5421">
        <v>0.1</v>
      </c>
      <c r="G5421">
        <v>0.03</v>
      </c>
    </row>
    <row r="5422" spans="1:7" x14ac:dyDescent="0.35">
      <c r="A5422" t="s">
        <v>5560</v>
      </c>
      <c r="B5422" t="s">
        <v>259</v>
      </c>
      <c r="C5422">
        <v>0.2</v>
      </c>
      <c r="D5422">
        <v>0</v>
      </c>
      <c r="E5422">
        <v>0.17</v>
      </c>
      <c r="F5422">
        <v>0</v>
      </c>
      <c r="G5422">
        <v>0.03</v>
      </c>
    </row>
    <row r="5423" spans="1:7" x14ac:dyDescent="0.35">
      <c r="A5423" t="s">
        <v>5561</v>
      </c>
      <c r="B5423" t="s">
        <v>1837</v>
      </c>
      <c r="C5423">
        <v>0.2</v>
      </c>
      <c r="D5423">
        <v>0.13</v>
      </c>
      <c r="E5423">
        <v>0</v>
      </c>
      <c r="F5423">
        <v>0.06</v>
      </c>
      <c r="G5423">
        <v>0.01</v>
      </c>
    </row>
    <row r="5424" spans="1:7" x14ac:dyDescent="0.35">
      <c r="A5424" t="s">
        <v>5562</v>
      </c>
      <c r="B5424" t="s">
        <v>40</v>
      </c>
      <c r="C5424">
        <v>0.2</v>
      </c>
      <c r="D5424">
        <v>0.02</v>
      </c>
      <c r="E5424">
        <v>0.05</v>
      </c>
      <c r="F5424">
        <v>0.13</v>
      </c>
      <c r="G5424">
        <v>0</v>
      </c>
    </row>
    <row r="5425" spans="1:7" x14ac:dyDescent="0.35">
      <c r="A5425" t="s">
        <v>5563</v>
      </c>
      <c r="B5425" t="s">
        <v>3628</v>
      </c>
      <c r="C5425">
        <v>0.2</v>
      </c>
      <c r="D5425">
        <v>0.04</v>
      </c>
      <c r="E5425">
        <v>0</v>
      </c>
      <c r="F5425">
        <v>0.16</v>
      </c>
      <c r="G5425">
        <v>0</v>
      </c>
    </row>
    <row r="5426" spans="1:7" x14ac:dyDescent="0.35">
      <c r="A5426" t="s">
        <v>5564</v>
      </c>
      <c r="B5426" t="s">
        <v>40</v>
      </c>
      <c r="C5426">
        <v>0.2</v>
      </c>
      <c r="D5426">
        <v>0.04</v>
      </c>
      <c r="E5426">
        <v>0</v>
      </c>
      <c r="F5426">
        <v>0.16</v>
      </c>
      <c r="G5426">
        <v>0</v>
      </c>
    </row>
    <row r="5427" spans="1:7" x14ac:dyDescent="0.35">
      <c r="A5427" t="s">
        <v>5565</v>
      </c>
      <c r="B5427" t="s">
        <v>5566</v>
      </c>
      <c r="C5427">
        <v>0.2</v>
      </c>
      <c r="D5427">
        <v>0.04</v>
      </c>
      <c r="E5427">
        <v>0</v>
      </c>
      <c r="F5427">
        <v>0.16</v>
      </c>
      <c r="G5427">
        <v>0</v>
      </c>
    </row>
    <row r="5428" spans="1:7" x14ac:dyDescent="0.35">
      <c r="A5428" t="s">
        <v>5567</v>
      </c>
      <c r="B5428" t="s">
        <v>572</v>
      </c>
      <c r="C5428">
        <v>0.2</v>
      </c>
      <c r="D5428">
        <v>0.04</v>
      </c>
      <c r="E5428">
        <v>0</v>
      </c>
      <c r="F5428">
        <v>0.16</v>
      </c>
      <c r="G5428">
        <v>0</v>
      </c>
    </row>
    <row r="5429" spans="1:7" x14ac:dyDescent="0.35">
      <c r="A5429" t="s">
        <v>5568</v>
      </c>
      <c r="B5429" t="s">
        <v>930</v>
      </c>
      <c r="C5429">
        <v>0.2</v>
      </c>
      <c r="D5429">
        <v>0</v>
      </c>
      <c r="E5429">
        <v>0.2</v>
      </c>
      <c r="F5429">
        <v>0</v>
      </c>
      <c r="G5429">
        <v>0</v>
      </c>
    </row>
    <row r="5430" spans="1:7" x14ac:dyDescent="0.35">
      <c r="A5430" t="s">
        <v>5569</v>
      </c>
      <c r="B5430" t="s">
        <v>1209</v>
      </c>
      <c r="C5430">
        <v>0.2</v>
      </c>
      <c r="D5430">
        <v>0.04</v>
      </c>
      <c r="E5430">
        <v>0</v>
      </c>
      <c r="F5430">
        <v>0.16</v>
      </c>
      <c r="G5430">
        <v>0</v>
      </c>
    </row>
    <row r="5431" spans="1:7" x14ac:dyDescent="0.35">
      <c r="A5431" t="s">
        <v>5570</v>
      </c>
      <c r="B5431" t="s">
        <v>80</v>
      </c>
      <c r="C5431">
        <v>0.2</v>
      </c>
      <c r="D5431">
        <v>0.04</v>
      </c>
      <c r="E5431">
        <v>0</v>
      </c>
      <c r="F5431">
        <v>0.15</v>
      </c>
      <c r="G5431">
        <v>0.01</v>
      </c>
    </row>
    <row r="5432" spans="1:7" x14ac:dyDescent="0.35">
      <c r="A5432" t="s">
        <v>5571</v>
      </c>
      <c r="B5432" t="s">
        <v>92</v>
      </c>
      <c r="C5432">
        <v>0.2</v>
      </c>
      <c r="D5432">
        <v>0</v>
      </c>
      <c r="E5432">
        <v>0.2</v>
      </c>
      <c r="F5432">
        <v>0</v>
      </c>
      <c r="G5432">
        <v>0</v>
      </c>
    </row>
    <row r="5433" spans="1:7" x14ac:dyDescent="0.35">
      <c r="A5433" t="s">
        <v>5572</v>
      </c>
      <c r="B5433" t="s">
        <v>40</v>
      </c>
      <c r="C5433">
        <v>0.2</v>
      </c>
      <c r="D5433">
        <v>0.04</v>
      </c>
      <c r="E5433">
        <v>0</v>
      </c>
      <c r="F5433">
        <v>0.14000000000000001</v>
      </c>
      <c r="G5433">
        <v>0.02</v>
      </c>
    </row>
    <row r="5434" spans="1:7" x14ac:dyDescent="0.35">
      <c r="A5434" t="s">
        <v>5573</v>
      </c>
      <c r="B5434" t="s">
        <v>5574</v>
      </c>
      <c r="C5434">
        <v>0.2</v>
      </c>
      <c r="D5434">
        <v>0</v>
      </c>
      <c r="E5434">
        <v>0.03</v>
      </c>
      <c r="F5434">
        <v>0.16</v>
      </c>
      <c r="G5434">
        <v>0.01</v>
      </c>
    </row>
    <row r="5435" spans="1:7" x14ac:dyDescent="0.35">
      <c r="A5435" t="s">
        <v>5575</v>
      </c>
      <c r="B5435" t="s">
        <v>38</v>
      </c>
      <c r="C5435">
        <v>0.2</v>
      </c>
      <c r="D5435">
        <v>0</v>
      </c>
      <c r="E5435">
        <v>0</v>
      </c>
      <c r="F5435">
        <v>0.18</v>
      </c>
      <c r="G5435">
        <v>0.02</v>
      </c>
    </row>
    <row r="5436" spans="1:7" x14ac:dyDescent="0.35">
      <c r="A5436" t="s">
        <v>5576</v>
      </c>
      <c r="B5436" t="s">
        <v>40</v>
      </c>
      <c r="C5436">
        <v>0.44</v>
      </c>
      <c r="D5436">
        <v>0.1</v>
      </c>
      <c r="E5436">
        <v>0</v>
      </c>
      <c r="F5436">
        <v>0.26999999999999996</v>
      </c>
      <c r="G5436">
        <v>6.0000000000000005E-2</v>
      </c>
    </row>
    <row r="5437" spans="1:7" x14ac:dyDescent="0.35">
      <c r="A5437" t="s">
        <v>5577</v>
      </c>
      <c r="B5437" t="s">
        <v>1721</v>
      </c>
      <c r="C5437">
        <v>0.2</v>
      </c>
      <c r="D5437">
        <v>0</v>
      </c>
      <c r="E5437">
        <v>0.2</v>
      </c>
      <c r="F5437">
        <v>0</v>
      </c>
      <c r="G5437">
        <v>0</v>
      </c>
    </row>
    <row r="5438" spans="1:7" x14ac:dyDescent="0.35">
      <c r="A5438" t="s">
        <v>5578</v>
      </c>
      <c r="B5438" t="s">
        <v>2281</v>
      </c>
      <c r="C5438">
        <v>0.28000000000000003</v>
      </c>
      <c r="D5438">
        <v>0.03</v>
      </c>
      <c r="E5438">
        <v>0.15000000000000002</v>
      </c>
      <c r="F5438">
        <v>0.08</v>
      </c>
      <c r="G5438">
        <v>0.02</v>
      </c>
    </row>
    <row r="5439" spans="1:7" x14ac:dyDescent="0.35">
      <c r="A5439" t="s">
        <v>5579</v>
      </c>
      <c r="B5439" t="s">
        <v>713</v>
      </c>
      <c r="C5439">
        <v>0.2</v>
      </c>
      <c r="D5439">
        <v>0</v>
      </c>
      <c r="E5439">
        <v>0.19</v>
      </c>
      <c r="F5439">
        <v>0</v>
      </c>
      <c r="G5439">
        <v>0.01</v>
      </c>
    </row>
    <row r="5440" spans="1:7" x14ac:dyDescent="0.35">
      <c r="A5440" t="s">
        <v>5580</v>
      </c>
      <c r="B5440" t="s">
        <v>259</v>
      </c>
      <c r="C5440">
        <v>0.23</v>
      </c>
      <c r="D5440">
        <v>0.19</v>
      </c>
      <c r="E5440">
        <v>0</v>
      </c>
      <c r="F5440">
        <v>0</v>
      </c>
      <c r="G5440">
        <v>0.04</v>
      </c>
    </row>
    <row r="5441" spans="1:7" x14ac:dyDescent="0.35">
      <c r="A5441" t="s">
        <v>5581</v>
      </c>
      <c r="B5441" t="s">
        <v>92</v>
      </c>
      <c r="C5441">
        <v>0.2</v>
      </c>
      <c r="D5441">
        <v>0.1</v>
      </c>
      <c r="E5441">
        <v>0</v>
      </c>
      <c r="F5441">
        <v>7.0000000000000007E-2</v>
      </c>
      <c r="G5441">
        <v>0.03</v>
      </c>
    </row>
    <row r="5442" spans="1:7" x14ac:dyDescent="0.35">
      <c r="A5442" t="s">
        <v>5582</v>
      </c>
      <c r="B5442" t="s">
        <v>95</v>
      </c>
      <c r="C5442">
        <v>0.2</v>
      </c>
      <c r="D5442">
        <v>0</v>
      </c>
      <c r="E5442">
        <v>0.2</v>
      </c>
      <c r="F5442">
        <v>0</v>
      </c>
      <c r="G5442">
        <v>0</v>
      </c>
    </row>
    <row r="5443" spans="1:7" x14ac:dyDescent="0.35">
      <c r="A5443" t="s">
        <v>5583</v>
      </c>
      <c r="B5443" t="s">
        <v>83</v>
      </c>
      <c r="C5443">
        <v>0.2</v>
      </c>
      <c r="D5443">
        <v>0.02</v>
      </c>
      <c r="E5443">
        <v>0.02</v>
      </c>
      <c r="F5443">
        <v>0.14000000000000001</v>
      </c>
      <c r="G5443">
        <v>0.02</v>
      </c>
    </row>
    <row r="5444" spans="1:7" x14ac:dyDescent="0.35">
      <c r="A5444" t="s">
        <v>5584</v>
      </c>
      <c r="B5444" t="s">
        <v>92</v>
      </c>
      <c r="C5444">
        <v>0.2</v>
      </c>
      <c r="D5444">
        <v>0</v>
      </c>
      <c r="E5444">
        <v>0.2</v>
      </c>
      <c r="F5444">
        <v>0</v>
      </c>
      <c r="G5444">
        <v>0</v>
      </c>
    </row>
    <row r="5445" spans="1:7" x14ac:dyDescent="0.35">
      <c r="A5445" t="s">
        <v>5585</v>
      </c>
      <c r="B5445" t="s">
        <v>150</v>
      </c>
      <c r="C5445">
        <v>0.46</v>
      </c>
      <c r="D5445">
        <v>0</v>
      </c>
      <c r="E5445">
        <v>0.46</v>
      </c>
      <c r="F5445">
        <v>0</v>
      </c>
      <c r="G5445">
        <v>0</v>
      </c>
    </row>
    <row r="5446" spans="1:7" x14ac:dyDescent="0.35">
      <c r="A5446" t="s">
        <v>5586</v>
      </c>
      <c r="B5446" t="s">
        <v>2828</v>
      </c>
      <c r="C5446">
        <v>0.2</v>
      </c>
      <c r="D5446">
        <v>0.04</v>
      </c>
      <c r="E5446">
        <v>0</v>
      </c>
      <c r="F5446">
        <v>0.14000000000000001</v>
      </c>
      <c r="G5446">
        <v>0.02</v>
      </c>
    </row>
    <row r="5447" spans="1:7" x14ac:dyDescent="0.35">
      <c r="A5447" t="s">
        <v>5587</v>
      </c>
      <c r="B5447" t="s">
        <v>26</v>
      </c>
      <c r="C5447">
        <v>0.28000000000000003</v>
      </c>
      <c r="D5447">
        <v>0.15</v>
      </c>
      <c r="E5447">
        <v>0.01</v>
      </c>
      <c r="F5447">
        <v>0.08</v>
      </c>
      <c r="G5447">
        <v>0.04</v>
      </c>
    </row>
    <row r="5448" spans="1:7" x14ac:dyDescent="0.35">
      <c r="A5448" t="s">
        <v>2522</v>
      </c>
      <c r="B5448" t="s">
        <v>924</v>
      </c>
      <c r="C5448">
        <v>0.26</v>
      </c>
      <c r="D5448">
        <v>0.08</v>
      </c>
      <c r="E5448">
        <v>0</v>
      </c>
      <c r="F5448">
        <v>0.16</v>
      </c>
      <c r="G5448">
        <v>0.03</v>
      </c>
    </row>
    <row r="5449" spans="1:7" x14ac:dyDescent="0.35">
      <c r="A5449" t="s">
        <v>5588</v>
      </c>
      <c r="B5449" t="s">
        <v>38</v>
      </c>
      <c r="C5449">
        <v>0.2</v>
      </c>
      <c r="D5449">
        <v>0.01</v>
      </c>
      <c r="E5449">
        <v>0.16</v>
      </c>
      <c r="F5449">
        <v>0.02</v>
      </c>
      <c r="G5449">
        <v>0.01</v>
      </c>
    </row>
    <row r="5450" spans="1:7" x14ac:dyDescent="0.35">
      <c r="A5450" t="s">
        <v>5589</v>
      </c>
      <c r="B5450" t="s">
        <v>414</v>
      </c>
      <c r="C5450">
        <v>0.2</v>
      </c>
      <c r="D5450">
        <v>0</v>
      </c>
      <c r="E5450">
        <v>0</v>
      </c>
      <c r="F5450">
        <v>0.18</v>
      </c>
      <c r="G5450">
        <v>0.01</v>
      </c>
    </row>
    <row r="5451" spans="1:7" x14ac:dyDescent="0.35">
      <c r="A5451" t="s">
        <v>5590</v>
      </c>
      <c r="B5451" t="s">
        <v>150</v>
      </c>
      <c r="C5451">
        <v>0.42</v>
      </c>
      <c r="D5451">
        <v>0.11</v>
      </c>
      <c r="E5451">
        <v>0</v>
      </c>
      <c r="F5451">
        <v>0.27</v>
      </c>
      <c r="G5451">
        <v>0.03</v>
      </c>
    </row>
    <row r="5452" spans="1:7" x14ac:dyDescent="0.35">
      <c r="A5452" t="s">
        <v>5591</v>
      </c>
      <c r="B5452" t="s">
        <v>65</v>
      </c>
      <c r="C5452">
        <v>0.2</v>
      </c>
      <c r="D5452">
        <v>0.2</v>
      </c>
      <c r="E5452">
        <v>0</v>
      </c>
      <c r="F5452">
        <v>0</v>
      </c>
      <c r="G5452">
        <v>0</v>
      </c>
    </row>
    <row r="5453" spans="1:7" x14ac:dyDescent="0.35">
      <c r="A5453" t="s">
        <v>5592</v>
      </c>
      <c r="B5453" t="s">
        <v>40</v>
      </c>
      <c r="C5453">
        <v>0.35</v>
      </c>
      <c r="D5453">
        <v>0.03</v>
      </c>
      <c r="E5453">
        <v>0</v>
      </c>
      <c r="F5453">
        <v>0.3</v>
      </c>
      <c r="G5453">
        <v>0.02</v>
      </c>
    </row>
    <row r="5454" spans="1:7" x14ac:dyDescent="0.35">
      <c r="A5454" t="s">
        <v>1187</v>
      </c>
      <c r="B5454" t="s">
        <v>259</v>
      </c>
      <c r="C5454">
        <v>0.2</v>
      </c>
      <c r="D5454">
        <v>0.08</v>
      </c>
      <c r="E5454">
        <v>0.05</v>
      </c>
      <c r="F5454">
        <v>0.04</v>
      </c>
      <c r="G5454">
        <v>0.03</v>
      </c>
    </row>
    <row r="5455" spans="1:7" x14ac:dyDescent="0.35">
      <c r="A5455" t="s">
        <v>5593</v>
      </c>
      <c r="B5455" t="s">
        <v>92</v>
      </c>
      <c r="C5455">
        <v>0.2</v>
      </c>
      <c r="D5455">
        <v>0.02</v>
      </c>
      <c r="E5455">
        <v>7.0000000000000007E-2</v>
      </c>
      <c r="F5455">
        <v>0.1</v>
      </c>
      <c r="G5455">
        <v>0.01</v>
      </c>
    </row>
    <row r="5456" spans="1:7" x14ac:dyDescent="0.35">
      <c r="A5456" t="s">
        <v>5594</v>
      </c>
      <c r="B5456" t="s">
        <v>40</v>
      </c>
      <c r="C5456">
        <v>0.41000000000000003</v>
      </c>
      <c r="D5456">
        <v>0.12</v>
      </c>
      <c r="E5456">
        <v>0</v>
      </c>
      <c r="F5456">
        <v>0.26</v>
      </c>
      <c r="G5456">
        <v>0.03</v>
      </c>
    </row>
    <row r="5457" spans="1:7" x14ac:dyDescent="0.35">
      <c r="A5457" t="s">
        <v>5595</v>
      </c>
      <c r="B5457" t="s">
        <v>65</v>
      </c>
      <c r="C5457">
        <v>0.30000000000000004</v>
      </c>
      <c r="D5457">
        <v>0</v>
      </c>
      <c r="E5457">
        <v>0</v>
      </c>
      <c r="F5457">
        <v>0.29000000000000004</v>
      </c>
      <c r="G5457">
        <v>0.02</v>
      </c>
    </row>
    <row r="5458" spans="1:7" x14ac:dyDescent="0.35">
      <c r="A5458" t="s">
        <v>5596</v>
      </c>
      <c r="B5458" t="s">
        <v>83</v>
      </c>
      <c r="C5458">
        <v>0.2</v>
      </c>
      <c r="D5458">
        <v>0</v>
      </c>
      <c r="E5458">
        <v>0</v>
      </c>
      <c r="F5458">
        <v>0.18</v>
      </c>
      <c r="G5458">
        <v>0.01</v>
      </c>
    </row>
    <row r="5459" spans="1:7" x14ac:dyDescent="0.35">
      <c r="A5459" t="s">
        <v>5597</v>
      </c>
      <c r="B5459" t="s">
        <v>150</v>
      </c>
      <c r="C5459">
        <v>0.45</v>
      </c>
      <c r="D5459">
        <v>0</v>
      </c>
      <c r="E5459">
        <v>0.45</v>
      </c>
      <c r="F5459">
        <v>0</v>
      </c>
      <c r="G5459">
        <v>0</v>
      </c>
    </row>
    <row r="5460" spans="1:7" x14ac:dyDescent="0.35">
      <c r="A5460" t="s">
        <v>5598</v>
      </c>
      <c r="B5460" t="s">
        <v>1092</v>
      </c>
      <c r="C5460">
        <v>0.2</v>
      </c>
      <c r="D5460">
        <v>0</v>
      </c>
      <c r="E5460">
        <v>0.2</v>
      </c>
      <c r="F5460">
        <v>0</v>
      </c>
      <c r="G5460">
        <v>0</v>
      </c>
    </row>
    <row r="5461" spans="1:7" x14ac:dyDescent="0.35">
      <c r="A5461" t="s">
        <v>5599</v>
      </c>
      <c r="B5461" t="s">
        <v>5600</v>
      </c>
      <c r="C5461">
        <v>0.2</v>
      </c>
      <c r="D5461">
        <v>0</v>
      </c>
      <c r="E5461">
        <v>0.01</v>
      </c>
      <c r="F5461">
        <v>0.18</v>
      </c>
      <c r="G5461">
        <v>0.01</v>
      </c>
    </row>
    <row r="5462" spans="1:7" x14ac:dyDescent="0.35">
      <c r="A5462" t="s">
        <v>5601</v>
      </c>
      <c r="B5462" t="s">
        <v>26</v>
      </c>
      <c r="C5462">
        <v>0.5</v>
      </c>
      <c r="D5462">
        <v>0.06</v>
      </c>
      <c r="E5462">
        <v>0</v>
      </c>
      <c r="F5462">
        <v>0.4</v>
      </c>
      <c r="G5462">
        <v>0.04</v>
      </c>
    </row>
    <row r="5463" spans="1:7" x14ac:dyDescent="0.35">
      <c r="A5463" t="s">
        <v>5602</v>
      </c>
      <c r="B5463" t="s">
        <v>259</v>
      </c>
      <c r="C5463">
        <v>0.2</v>
      </c>
      <c r="D5463">
        <v>0</v>
      </c>
      <c r="E5463">
        <v>0.2</v>
      </c>
      <c r="F5463">
        <v>0</v>
      </c>
      <c r="G5463">
        <v>0</v>
      </c>
    </row>
    <row r="5464" spans="1:7" x14ac:dyDescent="0.35">
      <c r="A5464" t="s">
        <v>5603</v>
      </c>
      <c r="B5464" t="s">
        <v>259</v>
      </c>
      <c r="C5464">
        <v>0.2</v>
      </c>
      <c r="D5464">
        <v>0.08</v>
      </c>
      <c r="E5464">
        <v>0</v>
      </c>
      <c r="F5464">
        <v>0.1</v>
      </c>
      <c r="G5464">
        <v>0.03</v>
      </c>
    </row>
    <row r="5465" spans="1:7" x14ac:dyDescent="0.35">
      <c r="A5465" t="s">
        <v>5604</v>
      </c>
      <c r="B5465" t="s">
        <v>380</v>
      </c>
      <c r="C5465">
        <v>0.28000000000000003</v>
      </c>
      <c r="D5465">
        <v>9.0000000000000011E-2</v>
      </c>
      <c r="E5465">
        <v>0</v>
      </c>
      <c r="F5465">
        <v>0.16999999999999998</v>
      </c>
      <c r="G5465">
        <v>0.01</v>
      </c>
    </row>
    <row r="5466" spans="1:7" x14ac:dyDescent="0.35">
      <c r="A5466" t="s">
        <v>5605</v>
      </c>
      <c r="B5466" t="s">
        <v>65</v>
      </c>
      <c r="C5466">
        <v>0.2</v>
      </c>
      <c r="D5466">
        <v>0.01</v>
      </c>
      <c r="E5466">
        <v>0</v>
      </c>
      <c r="F5466">
        <v>0.17</v>
      </c>
      <c r="G5466">
        <v>0.02</v>
      </c>
    </row>
    <row r="5467" spans="1:7" x14ac:dyDescent="0.35">
      <c r="A5467" t="s">
        <v>5606</v>
      </c>
      <c r="B5467" t="s">
        <v>348</v>
      </c>
      <c r="C5467">
        <v>0.2</v>
      </c>
      <c r="D5467">
        <v>0.04</v>
      </c>
      <c r="E5467">
        <v>0</v>
      </c>
      <c r="F5467">
        <v>0.15</v>
      </c>
      <c r="G5467">
        <v>0.01</v>
      </c>
    </row>
    <row r="5468" spans="1:7" x14ac:dyDescent="0.35">
      <c r="A5468" t="s">
        <v>5607</v>
      </c>
      <c r="B5468" t="s">
        <v>98</v>
      </c>
      <c r="C5468">
        <v>0.29000000000000004</v>
      </c>
      <c r="D5468">
        <v>0.1</v>
      </c>
      <c r="E5468">
        <v>0</v>
      </c>
      <c r="F5468">
        <v>0.16</v>
      </c>
      <c r="G5468">
        <v>0.03</v>
      </c>
    </row>
    <row r="5469" spans="1:7" x14ac:dyDescent="0.35">
      <c r="A5469" t="s">
        <v>5608</v>
      </c>
      <c r="B5469" t="s">
        <v>5609</v>
      </c>
      <c r="C5469">
        <v>0.2</v>
      </c>
      <c r="D5469">
        <v>0</v>
      </c>
      <c r="E5469">
        <v>0.2</v>
      </c>
      <c r="F5469">
        <v>0</v>
      </c>
      <c r="G5469">
        <v>0</v>
      </c>
    </row>
    <row r="5470" spans="1:7" x14ac:dyDescent="0.35">
      <c r="A5470" t="s">
        <v>5610</v>
      </c>
      <c r="B5470" t="s">
        <v>474</v>
      </c>
      <c r="C5470">
        <v>0.2</v>
      </c>
      <c r="D5470">
        <v>0</v>
      </c>
      <c r="E5470">
        <v>0</v>
      </c>
      <c r="F5470">
        <v>0.18</v>
      </c>
      <c r="G5470">
        <v>0.01</v>
      </c>
    </row>
    <row r="5471" spans="1:7" x14ac:dyDescent="0.35">
      <c r="A5471" t="s">
        <v>5611</v>
      </c>
      <c r="B5471" t="s">
        <v>749</v>
      </c>
      <c r="C5471">
        <v>0.2</v>
      </c>
      <c r="D5471">
        <v>0.08</v>
      </c>
      <c r="E5471">
        <v>0</v>
      </c>
      <c r="F5471">
        <v>0.1</v>
      </c>
      <c r="G5471">
        <v>0.03</v>
      </c>
    </row>
    <row r="5472" spans="1:7" x14ac:dyDescent="0.35">
      <c r="A5472" t="s">
        <v>5612</v>
      </c>
      <c r="B5472" t="s">
        <v>1098</v>
      </c>
      <c r="C5472">
        <v>0.25</v>
      </c>
      <c r="D5472">
        <v>0.01</v>
      </c>
      <c r="E5472">
        <v>0</v>
      </c>
      <c r="F5472">
        <v>0.22</v>
      </c>
      <c r="G5472">
        <v>0.01</v>
      </c>
    </row>
    <row r="5473" spans="1:7" x14ac:dyDescent="0.35">
      <c r="A5473" t="s">
        <v>5613</v>
      </c>
      <c r="B5473" t="s">
        <v>40</v>
      </c>
      <c r="C5473">
        <v>0.61</v>
      </c>
      <c r="D5473">
        <v>0</v>
      </c>
      <c r="E5473">
        <v>0</v>
      </c>
      <c r="F5473">
        <v>0.55999999999999994</v>
      </c>
      <c r="G5473">
        <v>0.04</v>
      </c>
    </row>
    <row r="5474" spans="1:7" x14ac:dyDescent="0.35">
      <c r="A5474" t="s">
        <v>5614</v>
      </c>
      <c r="B5474" t="s">
        <v>98</v>
      </c>
      <c r="C5474">
        <v>0.27</v>
      </c>
      <c r="D5474">
        <v>0.05</v>
      </c>
      <c r="E5474">
        <v>0</v>
      </c>
      <c r="F5474">
        <v>0.21000000000000002</v>
      </c>
      <c r="G5474">
        <v>0.01</v>
      </c>
    </row>
    <row r="5475" spans="1:7" x14ac:dyDescent="0.35">
      <c r="A5475" t="s">
        <v>5615</v>
      </c>
      <c r="B5475" t="s">
        <v>65</v>
      </c>
      <c r="C5475">
        <v>0.29000000000000004</v>
      </c>
      <c r="D5475">
        <v>0.1</v>
      </c>
      <c r="E5475">
        <v>0</v>
      </c>
      <c r="F5475">
        <v>0.17</v>
      </c>
      <c r="G5475">
        <v>0.03</v>
      </c>
    </row>
    <row r="5476" spans="1:7" x14ac:dyDescent="0.35">
      <c r="A5476" t="s">
        <v>5616</v>
      </c>
      <c r="B5476" t="s">
        <v>92</v>
      </c>
      <c r="C5476">
        <v>0.2</v>
      </c>
      <c r="D5476">
        <v>0</v>
      </c>
      <c r="E5476">
        <v>0.11</v>
      </c>
      <c r="F5476">
        <v>0.08</v>
      </c>
      <c r="G5476">
        <v>0.01</v>
      </c>
    </row>
    <row r="5477" spans="1:7" x14ac:dyDescent="0.35">
      <c r="A5477" t="s">
        <v>5617</v>
      </c>
      <c r="B5477" t="s">
        <v>38</v>
      </c>
      <c r="C5477">
        <v>0.2</v>
      </c>
      <c r="D5477">
        <v>0</v>
      </c>
      <c r="E5477">
        <v>0.2</v>
      </c>
      <c r="F5477">
        <v>0</v>
      </c>
      <c r="G5477">
        <v>0</v>
      </c>
    </row>
    <row r="5478" spans="1:7" x14ac:dyDescent="0.35">
      <c r="A5478" t="s">
        <v>5618</v>
      </c>
      <c r="B5478" t="s">
        <v>259</v>
      </c>
      <c r="C5478">
        <v>0.2</v>
      </c>
      <c r="D5478">
        <v>0</v>
      </c>
      <c r="E5478">
        <v>0.18</v>
      </c>
      <c r="F5478">
        <v>0</v>
      </c>
      <c r="G5478">
        <v>0.01</v>
      </c>
    </row>
    <row r="5479" spans="1:7" x14ac:dyDescent="0.35">
      <c r="A5479" t="s">
        <v>5619</v>
      </c>
      <c r="B5479" t="s">
        <v>348</v>
      </c>
      <c r="C5479">
        <v>0.2</v>
      </c>
      <c r="D5479">
        <v>0.05</v>
      </c>
      <c r="E5479">
        <v>0</v>
      </c>
      <c r="F5479">
        <v>0.14000000000000001</v>
      </c>
      <c r="G5479">
        <v>0</v>
      </c>
    </row>
    <row r="5480" spans="1:7" x14ac:dyDescent="0.35">
      <c r="A5480" t="s">
        <v>5620</v>
      </c>
      <c r="B5480" t="s">
        <v>5621</v>
      </c>
      <c r="C5480">
        <v>0.2</v>
      </c>
      <c r="D5480">
        <v>0.04</v>
      </c>
      <c r="E5480">
        <v>0</v>
      </c>
      <c r="F5480">
        <v>0.15</v>
      </c>
      <c r="G5480">
        <v>0.01</v>
      </c>
    </row>
    <row r="5481" spans="1:7" x14ac:dyDescent="0.35">
      <c r="A5481" t="s">
        <v>5622</v>
      </c>
      <c r="B5481" t="s">
        <v>65</v>
      </c>
      <c r="C5481">
        <v>0.2</v>
      </c>
      <c r="D5481">
        <v>7.0000000000000007E-2</v>
      </c>
      <c r="E5481">
        <v>0</v>
      </c>
      <c r="F5481">
        <v>0.11</v>
      </c>
      <c r="G5481">
        <v>0.01</v>
      </c>
    </row>
    <row r="5482" spans="1:7" x14ac:dyDescent="0.35">
      <c r="A5482" t="s">
        <v>5623</v>
      </c>
      <c r="B5482" t="s">
        <v>5212</v>
      </c>
      <c r="C5482">
        <v>0.2</v>
      </c>
      <c r="D5482">
        <v>0.13</v>
      </c>
      <c r="E5482">
        <v>0</v>
      </c>
      <c r="F5482">
        <v>0.05</v>
      </c>
      <c r="G5482">
        <v>0.02</v>
      </c>
    </row>
    <row r="5483" spans="1:7" x14ac:dyDescent="0.35">
      <c r="A5483" t="s">
        <v>5624</v>
      </c>
      <c r="B5483" t="s">
        <v>5625</v>
      </c>
      <c r="C5483">
        <v>0.2</v>
      </c>
      <c r="D5483">
        <v>0</v>
      </c>
      <c r="E5483">
        <v>0.2</v>
      </c>
      <c r="F5483">
        <v>0</v>
      </c>
      <c r="G5483">
        <v>0</v>
      </c>
    </row>
    <row r="5484" spans="1:7" x14ac:dyDescent="0.35">
      <c r="A5484" t="s">
        <v>5626</v>
      </c>
      <c r="B5484" t="s">
        <v>26</v>
      </c>
      <c r="C5484">
        <v>0.2</v>
      </c>
      <c r="D5484">
        <v>0</v>
      </c>
      <c r="E5484">
        <v>0</v>
      </c>
      <c r="F5484">
        <v>0.18</v>
      </c>
      <c r="G5484">
        <v>0.02</v>
      </c>
    </row>
    <row r="5485" spans="1:7" x14ac:dyDescent="0.35">
      <c r="A5485" t="s">
        <v>5627</v>
      </c>
      <c r="B5485" t="s">
        <v>1098</v>
      </c>
      <c r="C5485">
        <v>0.2</v>
      </c>
      <c r="D5485">
        <v>0.05</v>
      </c>
      <c r="E5485">
        <v>0</v>
      </c>
      <c r="F5485">
        <v>0.14000000000000001</v>
      </c>
      <c r="G5485">
        <v>0.01</v>
      </c>
    </row>
    <row r="5486" spans="1:7" x14ac:dyDescent="0.35">
      <c r="A5486" t="s">
        <v>5628</v>
      </c>
      <c r="B5486" t="s">
        <v>259</v>
      </c>
      <c r="C5486">
        <v>0.2</v>
      </c>
      <c r="D5486">
        <v>0</v>
      </c>
      <c r="E5486">
        <v>0.2</v>
      </c>
      <c r="F5486">
        <v>0</v>
      </c>
      <c r="G5486">
        <v>0</v>
      </c>
    </row>
    <row r="5487" spans="1:7" x14ac:dyDescent="0.35">
      <c r="A5487" t="s">
        <v>5629</v>
      </c>
      <c r="B5487" t="s">
        <v>142</v>
      </c>
      <c r="C5487">
        <v>0.27</v>
      </c>
      <c r="D5487">
        <v>0</v>
      </c>
      <c r="E5487">
        <v>0.05</v>
      </c>
      <c r="F5487">
        <v>0.19</v>
      </c>
      <c r="G5487">
        <v>0.03</v>
      </c>
    </row>
    <row r="5488" spans="1:7" x14ac:dyDescent="0.35">
      <c r="A5488" t="s">
        <v>5630</v>
      </c>
      <c r="B5488" t="s">
        <v>223</v>
      </c>
      <c r="C5488">
        <v>0.30000000000000004</v>
      </c>
      <c r="D5488">
        <v>9.0000000000000011E-2</v>
      </c>
      <c r="E5488">
        <v>0</v>
      </c>
      <c r="F5488">
        <v>0.17</v>
      </c>
      <c r="G5488">
        <v>0.03</v>
      </c>
    </row>
    <row r="5489" spans="1:7" x14ac:dyDescent="0.35">
      <c r="A5489" t="s">
        <v>5631</v>
      </c>
      <c r="B5489" t="s">
        <v>150</v>
      </c>
      <c r="C5489">
        <v>0.2</v>
      </c>
      <c r="D5489">
        <v>0</v>
      </c>
      <c r="E5489">
        <v>0.03</v>
      </c>
      <c r="F5489">
        <v>0.15</v>
      </c>
      <c r="G5489">
        <v>0.01</v>
      </c>
    </row>
    <row r="5490" spans="1:7" x14ac:dyDescent="0.35">
      <c r="A5490" t="s">
        <v>5632</v>
      </c>
      <c r="B5490" t="s">
        <v>3153</v>
      </c>
      <c r="C5490">
        <v>0.2</v>
      </c>
      <c r="D5490">
        <v>7.0000000000000007E-2</v>
      </c>
      <c r="E5490">
        <v>0</v>
      </c>
      <c r="F5490">
        <v>0.1</v>
      </c>
      <c r="G5490">
        <v>0.03</v>
      </c>
    </row>
    <row r="5491" spans="1:7" x14ac:dyDescent="0.35">
      <c r="A5491" t="s">
        <v>5633</v>
      </c>
      <c r="B5491" t="s">
        <v>5634</v>
      </c>
      <c r="C5491">
        <v>0.2</v>
      </c>
      <c r="D5491">
        <v>0.17</v>
      </c>
      <c r="E5491">
        <v>0</v>
      </c>
      <c r="F5491">
        <v>0</v>
      </c>
      <c r="G5491">
        <v>0.03</v>
      </c>
    </row>
    <row r="5492" spans="1:7" x14ac:dyDescent="0.35">
      <c r="A5492" t="s">
        <v>5635</v>
      </c>
      <c r="B5492" t="s">
        <v>2281</v>
      </c>
      <c r="C5492">
        <v>0.2</v>
      </c>
      <c r="D5492">
        <v>0.03</v>
      </c>
      <c r="E5492">
        <v>0.08</v>
      </c>
      <c r="F5492">
        <v>0.06</v>
      </c>
      <c r="G5492">
        <v>0.02</v>
      </c>
    </row>
    <row r="5493" spans="1:7" x14ac:dyDescent="0.35">
      <c r="A5493" t="s">
        <v>5636</v>
      </c>
      <c r="B5493" t="s">
        <v>5637</v>
      </c>
      <c r="C5493">
        <v>0.30000000000000004</v>
      </c>
      <c r="D5493">
        <v>0.16999999999999998</v>
      </c>
      <c r="E5493">
        <v>0</v>
      </c>
      <c r="F5493">
        <v>0.08</v>
      </c>
      <c r="G5493">
        <v>0.04</v>
      </c>
    </row>
    <row r="5494" spans="1:7" x14ac:dyDescent="0.35">
      <c r="A5494" t="s">
        <v>5638</v>
      </c>
      <c r="B5494" t="s">
        <v>4916</v>
      </c>
      <c r="C5494">
        <v>0.2</v>
      </c>
      <c r="D5494">
        <v>0.05</v>
      </c>
      <c r="E5494">
        <v>0.05</v>
      </c>
      <c r="F5494">
        <v>7.0000000000000007E-2</v>
      </c>
      <c r="G5494">
        <v>0.02</v>
      </c>
    </row>
    <row r="5495" spans="1:7" x14ac:dyDescent="0.35">
      <c r="A5495" t="s">
        <v>5639</v>
      </c>
      <c r="B5495" t="s">
        <v>1948</v>
      </c>
      <c r="C5495">
        <v>0.26</v>
      </c>
      <c r="D5495">
        <v>0.08</v>
      </c>
      <c r="E5495">
        <v>0</v>
      </c>
      <c r="F5495">
        <v>0.15000000000000002</v>
      </c>
      <c r="G5495">
        <v>0.02</v>
      </c>
    </row>
    <row r="5496" spans="1:7" x14ac:dyDescent="0.35">
      <c r="A5496" t="s">
        <v>5640</v>
      </c>
      <c r="B5496" t="s">
        <v>3284</v>
      </c>
      <c r="C5496">
        <v>0.2</v>
      </c>
      <c r="D5496">
        <v>0.05</v>
      </c>
      <c r="E5496">
        <v>0</v>
      </c>
      <c r="F5496">
        <v>0.14000000000000001</v>
      </c>
      <c r="G5496">
        <v>0</v>
      </c>
    </row>
    <row r="5497" spans="1:7" x14ac:dyDescent="0.35">
      <c r="A5497" t="s">
        <v>5641</v>
      </c>
      <c r="B5497" t="s">
        <v>713</v>
      </c>
      <c r="C5497">
        <v>0.19</v>
      </c>
      <c r="D5497">
        <v>0</v>
      </c>
      <c r="E5497">
        <v>0.02</v>
      </c>
      <c r="F5497">
        <v>0.16</v>
      </c>
      <c r="G5497">
        <v>0.01</v>
      </c>
    </row>
    <row r="5498" spans="1:7" x14ac:dyDescent="0.35">
      <c r="A5498" t="s">
        <v>5642</v>
      </c>
      <c r="B5498" t="s">
        <v>2828</v>
      </c>
      <c r="C5498">
        <v>0.36</v>
      </c>
      <c r="D5498">
        <v>0</v>
      </c>
      <c r="E5498">
        <v>0</v>
      </c>
      <c r="F5498">
        <v>0.33999999999999997</v>
      </c>
      <c r="G5498">
        <v>0.02</v>
      </c>
    </row>
    <row r="5499" spans="1:7" x14ac:dyDescent="0.35">
      <c r="A5499" t="s">
        <v>5643</v>
      </c>
      <c r="B5499" t="s">
        <v>1277</v>
      </c>
      <c r="C5499">
        <v>0.19</v>
      </c>
      <c r="D5499">
        <v>0</v>
      </c>
      <c r="E5499">
        <v>0</v>
      </c>
      <c r="F5499">
        <v>0.18</v>
      </c>
      <c r="G5499">
        <v>0.01</v>
      </c>
    </row>
    <row r="5500" spans="1:7" x14ac:dyDescent="0.35">
      <c r="A5500" t="s">
        <v>5644</v>
      </c>
      <c r="B5500" t="s">
        <v>478</v>
      </c>
      <c r="C5500">
        <v>0.37</v>
      </c>
      <c r="D5500">
        <v>0.25</v>
      </c>
      <c r="E5500">
        <v>0</v>
      </c>
      <c r="F5500">
        <v>0.08</v>
      </c>
      <c r="G5500">
        <v>0.04</v>
      </c>
    </row>
    <row r="5501" spans="1:7" x14ac:dyDescent="0.35">
      <c r="A5501" t="s">
        <v>5645</v>
      </c>
      <c r="B5501" t="s">
        <v>38</v>
      </c>
      <c r="C5501">
        <v>0.19</v>
      </c>
      <c r="D5501">
        <v>7.0000000000000007E-2</v>
      </c>
      <c r="E5501">
        <v>0</v>
      </c>
      <c r="F5501">
        <v>0.1</v>
      </c>
      <c r="G5501">
        <v>0.02</v>
      </c>
    </row>
    <row r="5502" spans="1:7" x14ac:dyDescent="0.35">
      <c r="A5502" t="s">
        <v>5646</v>
      </c>
      <c r="B5502" t="s">
        <v>2793</v>
      </c>
      <c r="C5502">
        <v>0.19</v>
      </c>
      <c r="D5502">
        <v>0.06</v>
      </c>
      <c r="E5502">
        <v>0.04</v>
      </c>
      <c r="F5502">
        <v>7.0000000000000007E-2</v>
      </c>
      <c r="G5502">
        <v>0.02</v>
      </c>
    </row>
    <row r="5503" spans="1:7" x14ac:dyDescent="0.35">
      <c r="A5503" t="s">
        <v>3362</v>
      </c>
      <c r="B5503" t="s">
        <v>8</v>
      </c>
      <c r="C5503">
        <v>0.19</v>
      </c>
      <c r="D5503">
        <v>0.03</v>
      </c>
      <c r="E5503">
        <v>0</v>
      </c>
      <c r="F5503">
        <v>0.15</v>
      </c>
      <c r="G5503">
        <v>0.02</v>
      </c>
    </row>
    <row r="5504" spans="1:7" x14ac:dyDescent="0.35">
      <c r="A5504" t="s">
        <v>5647</v>
      </c>
      <c r="B5504" t="s">
        <v>259</v>
      </c>
      <c r="C5504">
        <v>0.33999999999999997</v>
      </c>
      <c r="D5504">
        <v>0</v>
      </c>
      <c r="E5504">
        <v>0.32999999999999996</v>
      </c>
      <c r="F5504">
        <v>0</v>
      </c>
      <c r="G5504">
        <v>0.01</v>
      </c>
    </row>
    <row r="5505" spans="1:7" x14ac:dyDescent="0.35">
      <c r="A5505" t="s">
        <v>5648</v>
      </c>
      <c r="B5505" t="s">
        <v>1373</v>
      </c>
      <c r="C5505">
        <v>0.19</v>
      </c>
      <c r="D5505">
        <v>0.08</v>
      </c>
      <c r="E5505">
        <v>0</v>
      </c>
      <c r="F5505">
        <v>7.0000000000000007E-2</v>
      </c>
      <c r="G5505">
        <v>0.04</v>
      </c>
    </row>
    <row r="5506" spans="1:7" x14ac:dyDescent="0.35">
      <c r="A5506" t="s">
        <v>5649</v>
      </c>
      <c r="B5506" t="s">
        <v>187</v>
      </c>
      <c r="C5506">
        <v>0.39</v>
      </c>
      <c r="D5506">
        <v>0.2</v>
      </c>
      <c r="E5506">
        <v>0</v>
      </c>
      <c r="F5506">
        <v>0.13</v>
      </c>
      <c r="G5506">
        <v>0.05</v>
      </c>
    </row>
    <row r="5507" spans="1:7" x14ac:dyDescent="0.35">
      <c r="A5507" t="s">
        <v>5650</v>
      </c>
      <c r="B5507" t="s">
        <v>150</v>
      </c>
      <c r="C5507">
        <v>0.35</v>
      </c>
      <c r="D5507">
        <v>0.11000000000000001</v>
      </c>
      <c r="E5507">
        <v>0</v>
      </c>
      <c r="F5507">
        <v>0.2</v>
      </c>
      <c r="G5507">
        <v>0.04</v>
      </c>
    </row>
    <row r="5508" spans="1:7" x14ac:dyDescent="0.35">
      <c r="A5508" t="s">
        <v>5651</v>
      </c>
      <c r="B5508" t="s">
        <v>65</v>
      </c>
      <c r="C5508">
        <v>0.28000000000000003</v>
      </c>
      <c r="D5508">
        <v>9.0000000000000011E-2</v>
      </c>
      <c r="E5508">
        <v>0</v>
      </c>
      <c r="F5508">
        <v>0.17</v>
      </c>
      <c r="G5508">
        <v>0.02</v>
      </c>
    </row>
    <row r="5509" spans="1:7" x14ac:dyDescent="0.35">
      <c r="A5509" t="s">
        <v>5652</v>
      </c>
      <c r="B5509" t="s">
        <v>4296</v>
      </c>
      <c r="C5509">
        <v>0.19</v>
      </c>
      <c r="D5509">
        <v>0</v>
      </c>
      <c r="E5509">
        <v>0.06</v>
      </c>
      <c r="F5509">
        <v>0.13</v>
      </c>
      <c r="G5509">
        <v>0.01</v>
      </c>
    </row>
    <row r="5510" spans="1:7" x14ac:dyDescent="0.35">
      <c r="A5510" t="s">
        <v>5653</v>
      </c>
      <c r="B5510" t="s">
        <v>26</v>
      </c>
      <c r="C5510">
        <v>0.27</v>
      </c>
      <c r="D5510">
        <v>0.03</v>
      </c>
      <c r="E5510">
        <v>0</v>
      </c>
      <c r="F5510">
        <v>0.22</v>
      </c>
      <c r="G5510">
        <v>0.02</v>
      </c>
    </row>
    <row r="5511" spans="1:7" x14ac:dyDescent="0.35">
      <c r="A5511" t="s">
        <v>5654</v>
      </c>
      <c r="B5511" t="s">
        <v>92</v>
      </c>
      <c r="C5511">
        <v>0.19</v>
      </c>
      <c r="D5511">
        <v>0</v>
      </c>
      <c r="E5511">
        <v>0.19</v>
      </c>
      <c r="F5511">
        <v>0</v>
      </c>
      <c r="G5511">
        <v>0</v>
      </c>
    </row>
    <row r="5512" spans="1:7" x14ac:dyDescent="0.35">
      <c r="A5512" t="s">
        <v>5655</v>
      </c>
      <c r="B5512" t="s">
        <v>65</v>
      </c>
      <c r="C5512">
        <v>0.19</v>
      </c>
      <c r="D5512">
        <v>0</v>
      </c>
      <c r="E5512">
        <v>0</v>
      </c>
      <c r="F5512">
        <v>0.18</v>
      </c>
      <c r="G5512">
        <v>0.01</v>
      </c>
    </row>
    <row r="5513" spans="1:7" x14ac:dyDescent="0.35">
      <c r="A5513" t="s">
        <v>5656</v>
      </c>
      <c r="B5513" t="s">
        <v>5657</v>
      </c>
      <c r="C5513">
        <v>0.19</v>
      </c>
      <c r="D5513">
        <v>0</v>
      </c>
      <c r="E5513">
        <v>0.19</v>
      </c>
      <c r="F5513">
        <v>0</v>
      </c>
      <c r="G5513">
        <v>0</v>
      </c>
    </row>
    <row r="5514" spans="1:7" x14ac:dyDescent="0.35">
      <c r="A5514" t="s">
        <v>3883</v>
      </c>
      <c r="B5514" t="s">
        <v>65</v>
      </c>
      <c r="C5514">
        <v>0.19</v>
      </c>
      <c r="D5514">
        <v>0.05</v>
      </c>
      <c r="E5514">
        <v>0</v>
      </c>
      <c r="F5514">
        <v>0.14000000000000001</v>
      </c>
      <c r="G5514">
        <v>0</v>
      </c>
    </row>
    <row r="5515" spans="1:7" x14ac:dyDescent="0.35">
      <c r="A5515" t="s">
        <v>5658</v>
      </c>
      <c r="B5515" t="s">
        <v>223</v>
      </c>
      <c r="C5515">
        <v>0.38</v>
      </c>
      <c r="D5515">
        <v>0.02</v>
      </c>
      <c r="E5515">
        <v>0</v>
      </c>
      <c r="F5515">
        <v>0.34</v>
      </c>
      <c r="G5515">
        <v>0.03</v>
      </c>
    </row>
    <row r="5516" spans="1:7" x14ac:dyDescent="0.35">
      <c r="A5516" t="s">
        <v>4767</v>
      </c>
      <c r="B5516" t="s">
        <v>2258</v>
      </c>
      <c r="C5516">
        <v>0.19</v>
      </c>
      <c r="D5516">
        <v>0</v>
      </c>
      <c r="E5516">
        <v>0.19</v>
      </c>
      <c r="F5516">
        <v>0</v>
      </c>
      <c r="G5516">
        <v>0</v>
      </c>
    </row>
    <row r="5517" spans="1:7" x14ac:dyDescent="0.35">
      <c r="A5517" t="s">
        <v>5361</v>
      </c>
      <c r="B5517" t="s">
        <v>2811</v>
      </c>
      <c r="C5517">
        <v>0.19</v>
      </c>
      <c r="D5517">
        <v>0</v>
      </c>
      <c r="E5517">
        <v>0.19</v>
      </c>
      <c r="F5517">
        <v>0</v>
      </c>
      <c r="G5517">
        <v>0</v>
      </c>
    </row>
    <row r="5518" spans="1:7" x14ac:dyDescent="0.35">
      <c r="A5518" t="s">
        <v>5659</v>
      </c>
      <c r="B5518" t="s">
        <v>5660</v>
      </c>
      <c r="C5518">
        <v>0.19</v>
      </c>
      <c r="D5518">
        <v>0.05</v>
      </c>
      <c r="E5518">
        <v>0</v>
      </c>
      <c r="F5518">
        <v>0.14000000000000001</v>
      </c>
      <c r="G5518">
        <v>0</v>
      </c>
    </row>
    <row r="5519" spans="1:7" x14ac:dyDescent="0.35">
      <c r="A5519" t="s">
        <v>5661</v>
      </c>
      <c r="B5519" t="s">
        <v>150</v>
      </c>
      <c r="C5519">
        <v>0.19</v>
      </c>
      <c r="D5519">
        <v>0</v>
      </c>
      <c r="E5519">
        <v>0.19</v>
      </c>
      <c r="F5519">
        <v>0</v>
      </c>
      <c r="G5519">
        <v>0</v>
      </c>
    </row>
    <row r="5520" spans="1:7" x14ac:dyDescent="0.35">
      <c r="A5520" t="s">
        <v>5662</v>
      </c>
      <c r="B5520" t="s">
        <v>150</v>
      </c>
      <c r="C5520">
        <v>0.19</v>
      </c>
      <c r="D5520">
        <v>0</v>
      </c>
      <c r="E5520">
        <v>0.18</v>
      </c>
      <c r="F5520">
        <v>0</v>
      </c>
      <c r="G5520">
        <v>0.01</v>
      </c>
    </row>
    <row r="5521" spans="1:7" x14ac:dyDescent="0.35">
      <c r="A5521" t="s">
        <v>5663</v>
      </c>
      <c r="B5521" t="s">
        <v>83</v>
      </c>
      <c r="C5521">
        <v>0.19</v>
      </c>
      <c r="D5521">
        <v>0.13</v>
      </c>
      <c r="E5521">
        <v>0</v>
      </c>
      <c r="F5521">
        <v>0.05</v>
      </c>
      <c r="G5521">
        <v>0.01</v>
      </c>
    </row>
    <row r="5522" spans="1:7" x14ac:dyDescent="0.35">
      <c r="A5522" t="s">
        <v>5664</v>
      </c>
      <c r="B5522" t="s">
        <v>1721</v>
      </c>
      <c r="C5522">
        <v>0.19</v>
      </c>
      <c r="D5522">
        <v>0</v>
      </c>
      <c r="E5522">
        <v>0.19</v>
      </c>
      <c r="F5522">
        <v>0</v>
      </c>
      <c r="G5522">
        <v>0</v>
      </c>
    </row>
    <row r="5523" spans="1:7" x14ac:dyDescent="0.35">
      <c r="A5523" t="s">
        <v>5665</v>
      </c>
      <c r="B5523" t="s">
        <v>259</v>
      </c>
      <c r="C5523">
        <v>0.19</v>
      </c>
      <c r="D5523">
        <v>0.04</v>
      </c>
      <c r="E5523">
        <v>0.04</v>
      </c>
      <c r="F5523">
        <v>0.1</v>
      </c>
      <c r="G5523">
        <v>0.01</v>
      </c>
    </row>
    <row r="5524" spans="1:7" x14ac:dyDescent="0.35">
      <c r="A5524" t="s">
        <v>5666</v>
      </c>
      <c r="B5524" t="s">
        <v>713</v>
      </c>
      <c r="C5524">
        <v>0.28000000000000003</v>
      </c>
      <c r="D5524">
        <v>0.11</v>
      </c>
      <c r="E5524">
        <v>0.02</v>
      </c>
      <c r="F5524">
        <v>0.11</v>
      </c>
      <c r="G5524">
        <v>0.04</v>
      </c>
    </row>
    <row r="5525" spans="1:7" x14ac:dyDescent="0.35">
      <c r="A5525" t="s">
        <v>5667</v>
      </c>
      <c r="B5525" t="s">
        <v>38</v>
      </c>
      <c r="C5525">
        <v>0.19</v>
      </c>
      <c r="D5525">
        <v>7.0000000000000007E-2</v>
      </c>
      <c r="E5525">
        <v>0</v>
      </c>
      <c r="F5525">
        <v>0.09</v>
      </c>
      <c r="G5525">
        <v>0.02</v>
      </c>
    </row>
    <row r="5526" spans="1:7" x14ac:dyDescent="0.35">
      <c r="A5526" t="s">
        <v>5668</v>
      </c>
      <c r="B5526" t="s">
        <v>5669</v>
      </c>
      <c r="C5526">
        <v>0.30000000000000004</v>
      </c>
      <c r="D5526">
        <v>0.1</v>
      </c>
      <c r="E5526">
        <v>0</v>
      </c>
      <c r="F5526">
        <v>0.16</v>
      </c>
      <c r="G5526">
        <v>0.05</v>
      </c>
    </row>
    <row r="5527" spans="1:7" x14ac:dyDescent="0.35">
      <c r="A5527" t="s">
        <v>5670</v>
      </c>
      <c r="B5527" t="s">
        <v>348</v>
      </c>
      <c r="C5527">
        <v>0.61</v>
      </c>
      <c r="D5527">
        <v>0.19</v>
      </c>
      <c r="E5527">
        <v>0</v>
      </c>
      <c r="F5527">
        <v>0.35</v>
      </c>
      <c r="G5527">
        <v>6.0000000000000005E-2</v>
      </c>
    </row>
    <row r="5528" spans="1:7" x14ac:dyDescent="0.35">
      <c r="A5528" t="s">
        <v>5671</v>
      </c>
      <c r="B5528" t="s">
        <v>1460</v>
      </c>
      <c r="C5528">
        <v>0.19</v>
      </c>
      <c r="D5528">
        <v>0</v>
      </c>
      <c r="E5528">
        <v>0</v>
      </c>
      <c r="F5528">
        <v>0.18</v>
      </c>
      <c r="G5528">
        <v>0.01</v>
      </c>
    </row>
    <row r="5529" spans="1:7" x14ac:dyDescent="0.35">
      <c r="A5529" t="s">
        <v>5672</v>
      </c>
      <c r="B5529" t="s">
        <v>157</v>
      </c>
      <c r="C5529">
        <v>0.19</v>
      </c>
      <c r="D5529">
        <v>0.02</v>
      </c>
      <c r="E5529">
        <v>0.05</v>
      </c>
      <c r="F5529">
        <v>0.11</v>
      </c>
      <c r="G5529">
        <v>0.01</v>
      </c>
    </row>
    <row r="5530" spans="1:7" x14ac:dyDescent="0.35">
      <c r="A5530" t="s">
        <v>5673</v>
      </c>
      <c r="B5530" t="s">
        <v>157</v>
      </c>
      <c r="C5530">
        <v>0.19</v>
      </c>
      <c r="D5530">
        <v>0.01</v>
      </c>
      <c r="E5530">
        <v>0</v>
      </c>
      <c r="F5530">
        <v>0.17</v>
      </c>
      <c r="G5530">
        <v>0.01</v>
      </c>
    </row>
    <row r="5531" spans="1:7" x14ac:dyDescent="0.35">
      <c r="A5531" t="s">
        <v>5674</v>
      </c>
      <c r="B5531" t="s">
        <v>142</v>
      </c>
      <c r="C5531">
        <v>0.19</v>
      </c>
      <c r="D5531">
        <v>0</v>
      </c>
      <c r="E5531">
        <v>0.19</v>
      </c>
      <c r="F5531">
        <v>0</v>
      </c>
      <c r="G5531">
        <v>0</v>
      </c>
    </row>
    <row r="5532" spans="1:7" x14ac:dyDescent="0.35">
      <c r="A5532" t="s">
        <v>5675</v>
      </c>
      <c r="B5532" t="s">
        <v>5676</v>
      </c>
      <c r="C5532">
        <v>0.19</v>
      </c>
      <c r="D5532">
        <v>0.16</v>
      </c>
      <c r="E5532">
        <v>0</v>
      </c>
      <c r="F5532">
        <v>0.01</v>
      </c>
      <c r="G5532">
        <v>0.02</v>
      </c>
    </row>
    <row r="5533" spans="1:7" x14ac:dyDescent="0.35">
      <c r="A5533" t="s">
        <v>5677</v>
      </c>
      <c r="B5533" t="s">
        <v>3279</v>
      </c>
      <c r="C5533">
        <v>0.19</v>
      </c>
      <c r="D5533">
        <v>0</v>
      </c>
      <c r="E5533">
        <v>0.19</v>
      </c>
      <c r="F5533">
        <v>0</v>
      </c>
      <c r="G5533">
        <v>0</v>
      </c>
    </row>
    <row r="5534" spans="1:7" x14ac:dyDescent="0.35">
      <c r="A5534" t="s">
        <v>5678</v>
      </c>
      <c r="B5534" t="s">
        <v>613</v>
      </c>
      <c r="C5534">
        <v>0.33</v>
      </c>
      <c r="D5534">
        <v>0.22</v>
      </c>
      <c r="E5534">
        <v>0</v>
      </c>
      <c r="F5534">
        <v>7.0000000000000007E-2</v>
      </c>
      <c r="G5534">
        <v>0.04</v>
      </c>
    </row>
    <row r="5535" spans="1:7" x14ac:dyDescent="0.35">
      <c r="A5535" t="s">
        <v>5679</v>
      </c>
      <c r="B5535" t="s">
        <v>5680</v>
      </c>
      <c r="C5535">
        <v>0.19</v>
      </c>
      <c r="D5535">
        <v>0.11</v>
      </c>
      <c r="E5535">
        <v>0</v>
      </c>
      <c r="F5535">
        <v>0.06</v>
      </c>
      <c r="G5535">
        <v>0.02</v>
      </c>
    </row>
    <row r="5536" spans="1:7" x14ac:dyDescent="0.35">
      <c r="A5536" t="s">
        <v>5681</v>
      </c>
      <c r="B5536" t="s">
        <v>150</v>
      </c>
      <c r="C5536">
        <v>0.19</v>
      </c>
      <c r="D5536">
        <v>0</v>
      </c>
      <c r="E5536">
        <v>0.19</v>
      </c>
      <c r="F5536">
        <v>0</v>
      </c>
      <c r="G5536">
        <v>0</v>
      </c>
    </row>
    <row r="5537" spans="1:7" x14ac:dyDescent="0.35">
      <c r="A5537" t="s">
        <v>4158</v>
      </c>
      <c r="B5537" t="s">
        <v>157</v>
      </c>
      <c r="C5537">
        <v>0.19</v>
      </c>
      <c r="D5537">
        <v>0.01</v>
      </c>
      <c r="E5537">
        <v>0</v>
      </c>
      <c r="F5537">
        <v>0.17</v>
      </c>
      <c r="G5537">
        <v>0.01</v>
      </c>
    </row>
    <row r="5538" spans="1:7" x14ac:dyDescent="0.35">
      <c r="A5538" t="s">
        <v>5682</v>
      </c>
      <c r="B5538" t="s">
        <v>142</v>
      </c>
      <c r="C5538">
        <v>0.19</v>
      </c>
      <c r="D5538">
        <v>7.0000000000000007E-2</v>
      </c>
      <c r="E5538">
        <v>0</v>
      </c>
      <c r="F5538">
        <v>0.09</v>
      </c>
      <c r="G5538">
        <v>0.02</v>
      </c>
    </row>
    <row r="5539" spans="1:7" x14ac:dyDescent="0.35">
      <c r="A5539" t="s">
        <v>5683</v>
      </c>
      <c r="B5539" t="s">
        <v>150</v>
      </c>
      <c r="C5539">
        <v>0.19</v>
      </c>
      <c r="D5539">
        <v>0</v>
      </c>
      <c r="E5539">
        <v>0.19</v>
      </c>
      <c r="F5539">
        <v>0</v>
      </c>
      <c r="G5539">
        <v>0</v>
      </c>
    </row>
    <row r="5540" spans="1:7" x14ac:dyDescent="0.35">
      <c r="A5540" t="s">
        <v>5684</v>
      </c>
      <c r="B5540" t="s">
        <v>930</v>
      </c>
      <c r="C5540">
        <v>0.19</v>
      </c>
      <c r="D5540">
        <v>0</v>
      </c>
      <c r="E5540">
        <v>0.19</v>
      </c>
      <c r="F5540">
        <v>0</v>
      </c>
      <c r="G5540">
        <v>0</v>
      </c>
    </row>
    <row r="5541" spans="1:7" x14ac:dyDescent="0.35">
      <c r="A5541" t="s">
        <v>5685</v>
      </c>
      <c r="B5541" t="s">
        <v>380</v>
      </c>
      <c r="C5541">
        <v>0.37</v>
      </c>
      <c r="D5541">
        <v>0.11000000000000001</v>
      </c>
      <c r="E5541">
        <v>0</v>
      </c>
      <c r="F5541">
        <v>0.25</v>
      </c>
      <c r="G5541">
        <v>0.01</v>
      </c>
    </row>
    <row r="5542" spans="1:7" x14ac:dyDescent="0.35">
      <c r="A5542" t="s">
        <v>5686</v>
      </c>
      <c r="B5542" t="s">
        <v>3531</v>
      </c>
      <c r="C5542">
        <v>0.31</v>
      </c>
      <c r="D5542">
        <v>0</v>
      </c>
      <c r="E5542">
        <v>7.0000000000000007E-2</v>
      </c>
      <c r="F5542">
        <v>0.22</v>
      </c>
      <c r="G5542">
        <v>0.03</v>
      </c>
    </row>
    <row r="5543" spans="1:7" x14ac:dyDescent="0.35">
      <c r="A5543" t="s">
        <v>5687</v>
      </c>
      <c r="B5543" t="s">
        <v>2028</v>
      </c>
      <c r="C5543">
        <v>0.19</v>
      </c>
      <c r="D5543">
        <v>7.0000000000000007E-2</v>
      </c>
      <c r="E5543">
        <v>0</v>
      </c>
      <c r="F5543">
        <v>0.11</v>
      </c>
      <c r="G5543">
        <v>0.01</v>
      </c>
    </row>
    <row r="5544" spans="1:7" x14ac:dyDescent="0.35">
      <c r="A5544" t="s">
        <v>5688</v>
      </c>
      <c r="B5544" t="s">
        <v>150</v>
      </c>
      <c r="C5544">
        <v>0.19</v>
      </c>
      <c r="D5544">
        <v>0.02</v>
      </c>
      <c r="E5544">
        <v>0.02</v>
      </c>
      <c r="F5544">
        <v>0.15</v>
      </c>
      <c r="G5544">
        <v>0.01</v>
      </c>
    </row>
    <row r="5545" spans="1:7" x14ac:dyDescent="0.35">
      <c r="A5545" t="s">
        <v>5689</v>
      </c>
      <c r="B5545" t="s">
        <v>8</v>
      </c>
      <c r="C5545">
        <v>0.19</v>
      </c>
      <c r="D5545">
        <v>0.04</v>
      </c>
      <c r="E5545">
        <v>0</v>
      </c>
      <c r="F5545">
        <v>0.15</v>
      </c>
      <c r="G5545">
        <v>0.01</v>
      </c>
    </row>
    <row r="5546" spans="1:7" x14ac:dyDescent="0.35">
      <c r="A5546" t="s">
        <v>5690</v>
      </c>
      <c r="B5546" t="s">
        <v>1460</v>
      </c>
      <c r="C5546">
        <v>0.19</v>
      </c>
      <c r="D5546">
        <v>0</v>
      </c>
      <c r="E5546">
        <v>0</v>
      </c>
      <c r="F5546">
        <v>0.18</v>
      </c>
      <c r="G5546">
        <v>0.01</v>
      </c>
    </row>
    <row r="5547" spans="1:7" x14ac:dyDescent="0.35">
      <c r="A5547" t="s">
        <v>5691</v>
      </c>
      <c r="B5547" t="s">
        <v>83</v>
      </c>
      <c r="C5547">
        <v>0.36</v>
      </c>
      <c r="D5547">
        <v>0.05</v>
      </c>
      <c r="E5547">
        <v>0</v>
      </c>
      <c r="F5547">
        <v>0.28000000000000003</v>
      </c>
      <c r="G5547">
        <v>0.04</v>
      </c>
    </row>
    <row r="5548" spans="1:7" x14ac:dyDescent="0.35">
      <c r="A5548" t="s">
        <v>5692</v>
      </c>
      <c r="B5548" t="s">
        <v>65</v>
      </c>
      <c r="C5548">
        <v>0.19</v>
      </c>
      <c r="D5548">
        <v>0.02</v>
      </c>
      <c r="E5548">
        <v>0</v>
      </c>
      <c r="F5548">
        <v>0.16</v>
      </c>
      <c r="G5548">
        <v>0.01</v>
      </c>
    </row>
    <row r="5549" spans="1:7" x14ac:dyDescent="0.35">
      <c r="A5549" t="s">
        <v>5693</v>
      </c>
      <c r="B5549" t="s">
        <v>80</v>
      </c>
      <c r="C5549">
        <v>0.25</v>
      </c>
      <c r="D5549">
        <v>0.08</v>
      </c>
      <c r="E5549">
        <v>0</v>
      </c>
      <c r="F5549">
        <v>0.13</v>
      </c>
      <c r="G5549">
        <v>0.02</v>
      </c>
    </row>
    <row r="5550" spans="1:7" x14ac:dyDescent="0.35">
      <c r="A5550" t="s">
        <v>5694</v>
      </c>
      <c r="B5550" t="s">
        <v>83</v>
      </c>
      <c r="C5550">
        <v>0.3</v>
      </c>
      <c r="D5550">
        <v>9.0000000000000011E-2</v>
      </c>
      <c r="E5550">
        <v>0</v>
      </c>
      <c r="F5550">
        <v>0.16999999999999998</v>
      </c>
      <c r="G5550">
        <v>0.02</v>
      </c>
    </row>
    <row r="5551" spans="1:7" x14ac:dyDescent="0.35">
      <c r="A5551" t="s">
        <v>5695</v>
      </c>
      <c r="B5551" t="s">
        <v>4296</v>
      </c>
      <c r="C5551">
        <v>0.19</v>
      </c>
      <c r="D5551">
        <v>0</v>
      </c>
      <c r="E5551">
        <v>0.19</v>
      </c>
      <c r="F5551">
        <v>0</v>
      </c>
      <c r="G5551">
        <v>0</v>
      </c>
    </row>
    <row r="5552" spans="1:7" x14ac:dyDescent="0.35">
      <c r="A5552" t="s">
        <v>5696</v>
      </c>
      <c r="B5552" t="s">
        <v>40</v>
      </c>
      <c r="C5552">
        <v>0.68</v>
      </c>
      <c r="D5552">
        <v>0</v>
      </c>
      <c r="E5552">
        <v>0</v>
      </c>
      <c r="F5552">
        <v>0.64</v>
      </c>
      <c r="G5552">
        <v>0.04</v>
      </c>
    </row>
    <row r="5553" spans="1:7" x14ac:dyDescent="0.35">
      <c r="A5553" t="s">
        <v>5697</v>
      </c>
      <c r="B5553" t="s">
        <v>98</v>
      </c>
      <c r="C5553">
        <v>0.28000000000000003</v>
      </c>
      <c r="D5553">
        <v>9.0000000000000011E-2</v>
      </c>
      <c r="E5553">
        <v>0</v>
      </c>
      <c r="F5553">
        <v>0.16</v>
      </c>
      <c r="G5553">
        <v>0.02</v>
      </c>
    </row>
    <row r="5554" spans="1:7" x14ac:dyDescent="0.35">
      <c r="A5554" t="s">
        <v>5698</v>
      </c>
      <c r="B5554" t="s">
        <v>259</v>
      </c>
      <c r="C5554">
        <v>0.19</v>
      </c>
      <c r="D5554">
        <v>0</v>
      </c>
      <c r="E5554">
        <v>0.19</v>
      </c>
      <c r="F5554">
        <v>0</v>
      </c>
      <c r="G5554">
        <v>0</v>
      </c>
    </row>
    <row r="5555" spans="1:7" x14ac:dyDescent="0.35">
      <c r="A5555" t="s">
        <v>5699</v>
      </c>
      <c r="B5555" t="s">
        <v>83</v>
      </c>
      <c r="C5555">
        <v>0.27</v>
      </c>
      <c r="D5555">
        <v>9.0000000000000011E-2</v>
      </c>
      <c r="E5555">
        <v>0</v>
      </c>
      <c r="F5555">
        <v>0.15</v>
      </c>
      <c r="G5555">
        <v>0.02</v>
      </c>
    </row>
    <row r="5556" spans="1:7" x14ac:dyDescent="0.35">
      <c r="A5556" t="s">
        <v>5700</v>
      </c>
      <c r="B5556" t="s">
        <v>150</v>
      </c>
      <c r="C5556">
        <v>0.19</v>
      </c>
      <c r="D5556">
        <v>7.0000000000000007E-2</v>
      </c>
      <c r="E5556">
        <v>0</v>
      </c>
      <c r="F5556">
        <v>0.09</v>
      </c>
      <c r="G5556">
        <v>0.02</v>
      </c>
    </row>
    <row r="5557" spans="1:7" x14ac:dyDescent="0.35">
      <c r="A5557" t="s">
        <v>5701</v>
      </c>
      <c r="B5557" t="s">
        <v>150</v>
      </c>
      <c r="C5557">
        <v>0.19</v>
      </c>
      <c r="D5557">
        <v>0</v>
      </c>
      <c r="E5557">
        <v>0.19</v>
      </c>
      <c r="F5557">
        <v>0</v>
      </c>
      <c r="G5557">
        <v>0</v>
      </c>
    </row>
    <row r="5558" spans="1:7" x14ac:dyDescent="0.35">
      <c r="A5558" t="s">
        <v>5702</v>
      </c>
      <c r="B5558" t="s">
        <v>150</v>
      </c>
      <c r="C5558">
        <v>0.19</v>
      </c>
      <c r="D5558">
        <v>0</v>
      </c>
      <c r="E5558">
        <v>0.19</v>
      </c>
      <c r="F5558">
        <v>0</v>
      </c>
      <c r="G5558">
        <v>0</v>
      </c>
    </row>
    <row r="5559" spans="1:7" x14ac:dyDescent="0.35">
      <c r="A5559" t="s">
        <v>5703</v>
      </c>
      <c r="B5559" t="s">
        <v>572</v>
      </c>
      <c r="C5559">
        <v>0.26</v>
      </c>
      <c r="D5559">
        <v>0.08</v>
      </c>
      <c r="E5559">
        <v>0</v>
      </c>
      <c r="F5559">
        <v>0.14000000000000001</v>
      </c>
      <c r="G5559">
        <v>0.02</v>
      </c>
    </row>
    <row r="5560" spans="1:7" x14ac:dyDescent="0.35">
      <c r="A5560" t="s">
        <v>5704</v>
      </c>
      <c r="B5560" t="s">
        <v>5705</v>
      </c>
      <c r="C5560">
        <v>0.19</v>
      </c>
      <c r="D5560">
        <v>7.0000000000000007E-2</v>
      </c>
      <c r="E5560">
        <v>0</v>
      </c>
      <c r="F5560">
        <v>0.11</v>
      </c>
      <c r="G5560">
        <v>0.01</v>
      </c>
    </row>
    <row r="5561" spans="1:7" x14ac:dyDescent="0.35">
      <c r="A5561" t="s">
        <v>5706</v>
      </c>
      <c r="B5561" t="s">
        <v>3695</v>
      </c>
      <c r="C5561">
        <v>0.19</v>
      </c>
      <c r="D5561">
        <v>0</v>
      </c>
      <c r="E5561">
        <v>0.18</v>
      </c>
      <c r="F5561">
        <v>0</v>
      </c>
      <c r="G5561">
        <v>0.01</v>
      </c>
    </row>
    <row r="5562" spans="1:7" x14ac:dyDescent="0.35">
      <c r="A5562" t="s">
        <v>5707</v>
      </c>
      <c r="B5562" t="s">
        <v>259</v>
      </c>
      <c r="C5562">
        <v>0.19</v>
      </c>
      <c r="D5562">
        <v>0</v>
      </c>
      <c r="E5562">
        <v>0.19</v>
      </c>
      <c r="F5562">
        <v>0</v>
      </c>
      <c r="G5562">
        <v>0</v>
      </c>
    </row>
    <row r="5563" spans="1:7" x14ac:dyDescent="0.35">
      <c r="A5563" t="s">
        <v>5708</v>
      </c>
      <c r="B5563" t="s">
        <v>65</v>
      </c>
      <c r="C5563">
        <v>0.33999999999999997</v>
      </c>
      <c r="D5563">
        <v>0.03</v>
      </c>
      <c r="E5563">
        <v>0.17</v>
      </c>
      <c r="F5563">
        <v>0.12</v>
      </c>
      <c r="G5563">
        <v>0.02</v>
      </c>
    </row>
    <row r="5564" spans="1:7" x14ac:dyDescent="0.35">
      <c r="A5564" t="s">
        <v>5709</v>
      </c>
      <c r="B5564" t="s">
        <v>2456</v>
      </c>
      <c r="C5564">
        <v>0.19</v>
      </c>
      <c r="D5564">
        <v>0.03</v>
      </c>
      <c r="E5564">
        <v>0</v>
      </c>
      <c r="F5564">
        <v>0.15</v>
      </c>
      <c r="G5564">
        <v>0.01</v>
      </c>
    </row>
    <row r="5565" spans="1:7" x14ac:dyDescent="0.35">
      <c r="A5565" t="s">
        <v>5710</v>
      </c>
      <c r="B5565" t="s">
        <v>348</v>
      </c>
      <c r="C5565">
        <v>0.21</v>
      </c>
      <c r="D5565">
        <v>9.9999999999999992E-2</v>
      </c>
      <c r="E5565">
        <v>0</v>
      </c>
      <c r="F5565">
        <v>0.09</v>
      </c>
      <c r="G5565">
        <v>0.02</v>
      </c>
    </row>
    <row r="5566" spans="1:7" x14ac:dyDescent="0.35">
      <c r="A5566" t="s">
        <v>5711</v>
      </c>
      <c r="B5566" t="s">
        <v>259</v>
      </c>
      <c r="C5566">
        <v>0.19</v>
      </c>
      <c r="D5566">
        <v>0.01</v>
      </c>
      <c r="E5566">
        <v>0.16</v>
      </c>
      <c r="F5566">
        <v>0.02</v>
      </c>
      <c r="G5566">
        <v>0</v>
      </c>
    </row>
    <row r="5567" spans="1:7" x14ac:dyDescent="0.35">
      <c r="A5567" t="s">
        <v>5712</v>
      </c>
      <c r="B5567" t="s">
        <v>92</v>
      </c>
      <c r="C5567">
        <v>0.19</v>
      </c>
      <c r="D5567">
        <v>0</v>
      </c>
      <c r="E5567">
        <v>0.19</v>
      </c>
      <c r="F5567">
        <v>0</v>
      </c>
      <c r="G5567">
        <v>0</v>
      </c>
    </row>
    <row r="5568" spans="1:7" x14ac:dyDescent="0.35">
      <c r="A5568" t="s">
        <v>5713</v>
      </c>
      <c r="B5568" t="s">
        <v>38</v>
      </c>
      <c r="C5568">
        <v>0.19</v>
      </c>
      <c r="D5568">
        <v>7.0000000000000007E-2</v>
      </c>
      <c r="E5568">
        <v>0</v>
      </c>
      <c r="F5568">
        <v>0.09</v>
      </c>
      <c r="G5568">
        <v>0.02</v>
      </c>
    </row>
    <row r="5569" spans="1:7" x14ac:dyDescent="0.35">
      <c r="A5569" t="s">
        <v>5714</v>
      </c>
      <c r="B5569" t="s">
        <v>2793</v>
      </c>
      <c r="C5569">
        <v>0.41</v>
      </c>
      <c r="D5569">
        <v>7.0000000000000007E-2</v>
      </c>
      <c r="E5569">
        <v>0.01</v>
      </c>
      <c r="F5569">
        <v>0.28000000000000003</v>
      </c>
      <c r="G5569">
        <v>0.04</v>
      </c>
    </row>
    <row r="5570" spans="1:7" x14ac:dyDescent="0.35">
      <c r="A5570" t="s">
        <v>5715</v>
      </c>
      <c r="B5570" t="s">
        <v>142</v>
      </c>
      <c r="C5570">
        <v>0.19</v>
      </c>
      <c r="D5570">
        <v>7.0000000000000007E-2</v>
      </c>
      <c r="E5570">
        <v>0</v>
      </c>
      <c r="F5570">
        <v>0.11</v>
      </c>
      <c r="G5570">
        <v>0.01</v>
      </c>
    </row>
    <row r="5571" spans="1:7" x14ac:dyDescent="0.35">
      <c r="A5571" t="s">
        <v>5716</v>
      </c>
      <c r="B5571" t="s">
        <v>348</v>
      </c>
      <c r="C5571">
        <v>0.32</v>
      </c>
      <c r="D5571">
        <v>0.05</v>
      </c>
      <c r="E5571">
        <v>0</v>
      </c>
      <c r="F5571">
        <v>0.26</v>
      </c>
      <c r="G5571">
        <v>0.02</v>
      </c>
    </row>
    <row r="5572" spans="1:7" x14ac:dyDescent="0.35">
      <c r="A5572" t="s">
        <v>5717</v>
      </c>
      <c r="B5572" t="s">
        <v>38</v>
      </c>
      <c r="C5572">
        <v>0.19</v>
      </c>
      <c r="D5572">
        <v>7.0000000000000007E-2</v>
      </c>
      <c r="E5572">
        <v>0</v>
      </c>
      <c r="F5572">
        <v>0.09</v>
      </c>
      <c r="G5572">
        <v>0.02</v>
      </c>
    </row>
    <row r="5573" spans="1:7" x14ac:dyDescent="0.35">
      <c r="A5573" t="s">
        <v>5718</v>
      </c>
      <c r="B5573" t="s">
        <v>150</v>
      </c>
      <c r="C5573">
        <v>0.19</v>
      </c>
      <c r="D5573">
        <v>0</v>
      </c>
      <c r="E5573">
        <v>0</v>
      </c>
      <c r="F5573">
        <v>0.17</v>
      </c>
      <c r="G5573">
        <v>0.01</v>
      </c>
    </row>
    <row r="5574" spans="1:7" x14ac:dyDescent="0.35">
      <c r="A5574" t="s">
        <v>5719</v>
      </c>
      <c r="B5574" t="s">
        <v>530</v>
      </c>
      <c r="C5574">
        <v>0.19</v>
      </c>
      <c r="D5574">
        <v>0</v>
      </c>
      <c r="E5574">
        <v>0.19</v>
      </c>
      <c r="F5574">
        <v>0</v>
      </c>
      <c r="G5574">
        <v>0</v>
      </c>
    </row>
    <row r="5575" spans="1:7" x14ac:dyDescent="0.35">
      <c r="A5575" t="s">
        <v>5720</v>
      </c>
      <c r="B5575" t="s">
        <v>5721</v>
      </c>
      <c r="C5575">
        <v>0.19</v>
      </c>
      <c r="D5575">
        <v>0</v>
      </c>
      <c r="E5575">
        <v>0.19</v>
      </c>
      <c r="F5575">
        <v>0</v>
      </c>
      <c r="G5575">
        <v>0</v>
      </c>
    </row>
    <row r="5576" spans="1:7" x14ac:dyDescent="0.35">
      <c r="A5576" t="s">
        <v>5722</v>
      </c>
      <c r="B5576" t="s">
        <v>348</v>
      </c>
      <c r="C5576">
        <v>0.19</v>
      </c>
      <c r="D5576">
        <v>0.05</v>
      </c>
      <c r="E5576">
        <v>0</v>
      </c>
      <c r="F5576">
        <v>0.13</v>
      </c>
      <c r="G5576">
        <v>0.02</v>
      </c>
    </row>
    <row r="5577" spans="1:7" x14ac:dyDescent="0.35">
      <c r="A5577" t="s">
        <v>5723</v>
      </c>
      <c r="B5577" t="s">
        <v>38</v>
      </c>
      <c r="C5577">
        <v>0.19</v>
      </c>
      <c r="D5577">
        <v>7.0000000000000007E-2</v>
      </c>
      <c r="E5577">
        <v>0</v>
      </c>
      <c r="F5577">
        <v>0.09</v>
      </c>
      <c r="G5577">
        <v>0.02</v>
      </c>
    </row>
    <row r="5578" spans="1:7" x14ac:dyDescent="0.35">
      <c r="A5578" t="s">
        <v>5724</v>
      </c>
      <c r="B5578" t="s">
        <v>65</v>
      </c>
      <c r="C5578">
        <v>0.19</v>
      </c>
      <c r="D5578">
        <v>0</v>
      </c>
      <c r="E5578">
        <v>0</v>
      </c>
      <c r="F5578">
        <v>0.18</v>
      </c>
      <c r="G5578">
        <v>0.01</v>
      </c>
    </row>
    <row r="5579" spans="1:7" x14ac:dyDescent="0.35">
      <c r="A5579" t="s">
        <v>5725</v>
      </c>
      <c r="B5579" t="s">
        <v>150</v>
      </c>
      <c r="C5579">
        <v>0.19</v>
      </c>
      <c r="D5579">
        <v>0.05</v>
      </c>
      <c r="E5579">
        <v>0</v>
      </c>
      <c r="F5579">
        <v>0.14000000000000001</v>
      </c>
      <c r="G5579">
        <v>0</v>
      </c>
    </row>
    <row r="5580" spans="1:7" x14ac:dyDescent="0.35">
      <c r="A5580" t="s">
        <v>5726</v>
      </c>
      <c r="B5580" t="s">
        <v>24</v>
      </c>
      <c r="C5580">
        <v>0.19</v>
      </c>
      <c r="D5580">
        <v>0.04</v>
      </c>
      <c r="E5580">
        <v>0</v>
      </c>
      <c r="F5580">
        <v>0.14000000000000001</v>
      </c>
      <c r="G5580">
        <v>0.01</v>
      </c>
    </row>
    <row r="5581" spans="1:7" x14ac:dyDescent="0.35">
      <c r="A5581" t="s">
        <v>5727</v>
      </c>
      <c r="B5581" t="s">
        <v>83</v>
      </c>
      <c r="C5581">
        <v>0.58000000000000007</v>
      </c>
      <c r="D5581">
        <v>0.22</v>
      </c>
      <c r="E5581">
        <v>0</v>
      </c>
      <c r="F5581">
        <v>0.28000000000000003</v>
      </c>
      <c r="G5581">
        <v>7.0000000000000007E-2</v>
      </c>
    </row>
    <row r="5582" spans="1:7" x14ac:dyDescent="0.35">
      <c r="A5582" t="s">
        <v>5728</v>
      </c>
      <c r="B5582" t="s">
        <v>38</v>
      </c>
      <c r="C5582">
        <v>0.19</v>
      </c>
      <c r="D5582">
        <v>0</v>
      </c>
      <c r="E5582">
        <v>0.19</v>
      </c>
      <c r="F5582">
        <v>0</v>
      </c>
      <c r="G5582">
        <v>0</v>
      </c>
    </row>
    <row r="5583" spans="1:7" x14ac:dyDescent="0.35">
      <c r="A5583" t="s">
        <v>5729</v>
      </c>
      <c r="B5583" t="s">
        <v>5730</v>
      </c>
      <c r="C5583">
        <v>0.19</v>
      </c>
      <c r="D5583">
        <v>0.02</v>
      </c>
      <c r="E5583">
        <v>0.06</v>
      </c>
      <c r="F5583">
        <v>0.08</v>
      </c>
      <c r="G5583">
        <v>0.03</v>
      </c>
    </row>
    <row r="5584" spans="1:7" x14ac:dyDescent="0.35">
      <c r="A5584" t="s">
        <v>5731</v>
      </c>
      <c r="B5584" t="s">
        <v>145</v>
      </c>
      <c r="C5584">
        <v>0.19</v>
      </c>
      <c r="D5584">
        <v>0.04</v>
      </c>
      <c r="E5584">
        <v>0</v>
      </c>
      <c r="F5584">
        <v>0.15</v>
      </c>
      <c r="G5584">
        <v>0</v>
      </c>
    </row>
    <row r="5585" spans="1:7" x14ac:dyDescent="0.35">
      <c r="A5585" t="s">
        <v>5732</v>
      </c>
      <c r="B5585" t="s">
        <v>145</v>
      </c>
      <c r="C5585">
        <v>0.19</v>
      </c>
      <c r="D5585">
        <v>0.04</v>
      </c>
      <c r="E5585">
        <v>0</v>
      </c>
      <c r="F5585">
        <v>0.15</v>
      </c>
      <c r="G5585">
        <v>0</v>
      </c>
    </row>
    <row r="5586" spans="1:7" x14ac:dyDescent="0.35">
      <c r="A5586" t="s">
        <v>5733</v>
      </c>
      <c r="B5586" t="s">
        <v>1013</v>
      </c>
      <c r="C5586">
        <v>0.19</v>
      </c>
      <c r="D5586">
        <v>0.04</v>
      </c>
      <c r="E5586">
        <v>0</v>
      </c>
      <c r="F5586">
        <v>0.15</v>
      </c>
      <c r="G5586">
        <v>0</v>
      </c>
    </row>
    <row r="5587" spans="1:7" x14ac:dyDescent="0.35">
      <c r="A5587" t="s">
        <v>5734</v>
      </c>
      <c r="B5587" t="s">
        <v>1504</v>
      </c>
      <c r="C5587">
        <v>0.19</v>
      </c>
      <c r="D5587">
        <v>0</v>
      </c>
      <c r="E5587">
        <v>0.16</v>
      </c>
      <c r="F5587">
        <v>0</v>
      </c>
      <c r="G5587">
        <v>0.03</v>
      </c>
    </row>
    <row r="5588" spans="1:7" x14ac:dyDescent="0.35">
      <c r="A5588" t="s">
        <v>5735</v>
      </c>
      <c r="B5588" t="s">
        <v>2865</v>
      </c>
      <c r="C5588">
        <v>0.19</v>
      </c>
      <c r="D5588">
        <v>0</v>
      </c>
      <c r="E5588">
        <v>0.19</v>
      </c>
      <c r="F5588">
        <v>0</v>
      </c>
      <c r="G5588">
        <v>0</v>
      </c>
    </row>
    <row r="5589" spans="1:7" x14ac:dyDescent="0.35">
      <c r="A5589" t="s">
        <v>5736</v>
      </c>
      <c r="B5589" t="s">
        <v>145</v>
      </c>
      <c r="C5589">
        <v>0.19</v>
      </c>
      <c r="D5589">
        <v>0.04</v>
      </c>
      <c r="E5589">
        <v>0</v>
      </c>
      <c r="F5589">
        <v>0.15</v>
      </c>
      <c r="G5589">
        <v>0</v>
      </c>
    </row>
    <row r="5590" spans="1:7" x14ac:dyDescent="0.35">
      <c r="A5590" t="s">
        <v>5737</v>
      </c>
      <c r="B5590" t="s">
        <v>8</v>
      </c>
      <c r="C5590">
        <v>0.19</v>
      </c>
      <c r="D5590">
        <v>0</v>
      </c>
      <c r="E5590">
        <v>0.19</v>
      </c>
      <c r="F5590">
        <v>0</v>
      </c>
      <c r="G5590">
        <v>0</v>
      </c>
    </row>
    <row r="5591" spans="1:7" x14ac:dyDescent="0.35">
      <c r="A5591" t="s">
        <v>5738</v>
      </c>
      <c r="B5591" t="s">
        <v>5739</v>
      </c>
      <c r="C5591">
        <v>0.36</v>
      </c>
      <c r="D5591">
        <v>0</v>
      </c>
      <c r="E5591">
        <v>0</v>
      </c>
      <c r="F5591">
        <v>0.33999999999999997</v>
      </c>
      <c r="G5591">
        <v>0.02</v>
      </c>
    </row>
    <row r="5592" spans="1:7" x14ac:dyDescent="0.35">
      <c r="A5592" t="s">
        <v>5740</v>
      </c>
      <c r="B5592" t="s">
        <v>259</v>
      </c>
      <c r="C5592">
        <v>0.19</v>
      </c>
      <c r="D5592">
        <v>0</v>
      </c>
      <c r="E5592">
        <v>0.19</v>
      </c>
      <c r="F5592">
        <v>0</v>
      </c>
      <c r="G5592">
        <v>0</v>
      </c>
    </row>
    <row r="5593" spans="1:7" x14ac:dyDescent="0.35">
      <c r="A5593" t="s">
        <v>5741</v>
      </c>
      <c r="B5593" t="s">
        <v>83</v>
      </c>
      <c r="C5593">
        <v>0.38</v>
      </c>
      <c r="D5593">
        <v>0.06</v>
      </c>
      <c r="E5593">
        <v>0</v>
      </c>
      <c r="F5593">
        <v>0.28000000000000003</v>
      </c>
      <c r="G5593">
        <v>0.03</v>
      </c>
    </row>
    <row r="5594" spans="1:7" x14ac:dyDescent="0.35">
      <c r="A5594" t="s">
        <v>5742</v>
      </c>
      <c r="B5594" t="s">
        <v>65</v>
      </c>
      <c r="C5594">
        <v>0.19</v>
      </c>
      <c r="D5594">
        <v>7.0000000000000007E-2</v>
      </c>
      <c r="E5594">
        <v>0</v>
      </c>
      <c r="F5594">
        <v>0.11</v>
      </c>
      <c r="G5594">
        <v>0.02</v>
      </c>
    </row>
    <row r="5595" spans="1:7" x14ac:dyDescent="0.35">
      <c r="A5595" t="s">
        <v>5743</v>
      </c>
      <c r="B5595" t="s">
        <v>2258</v>
      </c>
      <c r="C5595">
        <v>0.19</v>
      </c>
      <c r="D5595">
        <v>0</v>
      </c>
      <c r="E5595">
        <v>0.19</v>
      </c>
      <c r="F5595">
        <v>0</v>
      </c>
      <c r="G5595">
        <v>0</v>
      </c>
    </row>
    <row r="5596" spans="1:7" x14ac:dyDescent="0.35">
      <c r="A5596" t="s">
        <v>5744</v>
      </c>
      <c r="B5596" t="s">
        <v>726</v>
      </c>
      <c r="C5596">
        <v>0.19</v>
      </c>
      <c r="D5596">
        <v>7.0000000000000007E-2</v>
      </c>
      <c r="E5596">
        <v>0</v>
      </c>
      <c r="F5596">
        <v>0.11</v>
      </c>
      <c r="G5596">
        <v>0.01</v>
      </c>
    </row>
    <row r="5597" spans="1:7" x14ac:dyDescent="0.35">
      <c r="A5597" t="s">
        <v>5745</v>
      </c>
      <c r="B5597" t="s">
        <v>713</v>
      </c>
      <c r="C5597">
        <v>0.25</v>
      </c>
      <c r="D5597">
        <v>0.09</v>
      </c>
      <c r="E5597">
        <v>0.08</v>
      </c>
      <c r="F5597">
        <v>0.06</v>
      </c>
      <c r="G5597">
        <v>0.03</v>
      </c>
    </row>
    <row r="5598" spans="1:7" x14ac:dyDescent="0.35">
      <c r="A5598" t="s">
        <v>5746</v>
      </c>
      <c r="B5598" t="s">
        <v>150</v>
      </c>
      <c r="C5598">
        <v>0.19</v>
      </c>
      <c r="D5598">
        <v>7.0000000000000007E-2</v>
      </c>
      <c r="E5598">
        <v>0</v>
      </c>
      <c r="F5598">
        <v>0.09</v>
      </c>
      <c r="G5598">
        <v>0.02</v>
      </c>
    </row>
    <row r="5599" spans="1:7" x14ac:dyDescent="0.35">
      <c r="A5599" t="s">
        <v>5747</v>
      </c>
      <c r="B5599" t="s">
        <v>3842</v>
      </c>
      <c r="C5599">
        <v>0.19</v>
      </c>
      <c r="D5599">
        <v>0.05</v>
      </c>
      <c r="E5599">
        <v>0</v>
      </c>
      <c r="F5599">
        <v>0.14000000000000001</v>
      </c>
      <c r="G5599">
        <v>0</v>
      </c>
    </row>
    <row r="5600" spans="1:7" x14ac:dyDescent="0.35">
      <c r="A5600" t="s">
        <v>5748</v>
      </c>
      <c r="B5600" t="s">
        <v>187</v>
      </c>
      <c r="C5600">
        <v>0.19</v>
      </c>
      <c r="D5600">
        <v>7.0000000000000007E-2</v>
      </c>
      <c r="E5600">
        <v>0</v>
      </c>
      <c r="F5600">
        <v>0.09</v>
      </c>
      <c r="G5600">
        <v>0.02</v>
      </c>
    </row>
    <row r="5601" spans="1:7" x14ac:dyDescent="0.35">
      <c r="A5601" t="s">
        <v>5749</v>
      </c>
      <c r="B5601" t="s">
        <v>2852</v>
      </c>
      <c r="C5601">
        <v>0.19</v>
      </c>
      <c r="D5601">
        <v>0.01</v>
      </c>
      <c r="E5601">
        <v>0.12</v>
      </c>
      <c r="F5601">
        <v>0.04</v>
      </c>
      <c r="G5601">
        <v>0.01</v>
      </c>
    </row>
    <row r="5602" spans="1:7" x14ac:dyDescent="0.35">
      <c r="A5602" t="s">
        <v>5750</v>
      </c>
      <c r="B5602" t="s">
        <v>259</v>
      </c>
      <c r="C5602">
        <v>0.19</v>
      </c>
      <c r="D5602">
        <v>0</v>
      </c>
      <c r="E5602">
        <v>0.06</v>
      </c>
      <c r="F5602">
        <v>0.12</v>
      </c>
      <c r="G5602">
        <v>0.01</v>
      </c>
    </row>
    <row r="5603" spans="1:7" x14ac:dyDescent="0.35">
      <c r="A5603" t="s">
        <v>5751</v>
      </c>
      <c r="B5603" t="s">
        <v>932</v>
      </c>
      <c r="C5603">
        <v>0.19</v>
      </c>
      <c r="D5603">
        <v>0</v>
      </c>
      <c r="E5603">
        <v>0.19</v>
      </c>
      <c r="F5603">
        <v>0</v>
      </c>
      <c r="G5603">
        <v>0</v>
      </c>
    </row>
    <row r="5604" spans="1:7" x14ac:dyDescent="0.35">
      <c r="A5604" t="s">
        <v>5752</v>
      </c>
      <c r="B5604" t="s">
        <v>65</v>
      </c>
      <c r="C5604">
        <v>0.57000000000000006</v>
      </c>
      <c r="D5604">
        <v>0.16</v>
      </c>
      <c r="E5604">
        <v>0</v>
      </c>
      <c r="F5604">
        <v>0.35</v>
      </c>
      <c r="G5604">
        <v>6.0000000000000005E-2</v>
      </c>
    </row>
    <row r="5605" spans="1:7" x14ac:dyDescent="0.35">
      <c r="A5605" t="s">
        <v>5753</v>
      </c>
      <c r="B5605" t="s">
        <v>38</v>
      </c>
      <c r="C5605">
        <v>0.19</v>
      </c>
      <c r="D5605">
        <v>0.16</v>
      </c>
      <c r="E5605">
        <v>0</v>
      </c>
      <c r="F5605">
        <v>0</v>
      </c>
      <c r="G5605">
        <v>0.03</v>
      </c>
    </row>
    <row r="5606" spans="1:7" x14ac:dyDescent="0.35">
      <c r="A5606" t="s">
        <v>5754</v>
      </c>
      <c r="B5606" t="s">
        <v>40</v>
      </c>
      <c r="C5606">
        <v>0.19</v>
      </c>
      <c r="D5606">
        <v>7.0000000000000007E-2</v>
      </c>
      <c r="E5606">
        <v>0</v>
      </c>
      <c r="F5606">
        <v>0.09</v>
      </c>
      <c r="G5606">
        <v>0.02</v>
      </c>
    </row>
    <row r="5607" spans="1:7" x14ac:dyDescent="0.35">
      <c r="A5607" t="s">
        <v>5755</v>
      </c>
      <c r="B5607" t="s">
        <v>92</v>
      </c>
      <c r="C5607">
        <v>0.31</v>
      </c>
      <c r="D5607">
        <v>0.02</v>
      </c>
      <c r="E5607">
        <v>0.19</v>
      </c>
      <c r="F5607">
        <v>0.09</v>
      </c>
      <c r="G5607">
        <v>0.01</v>
      </c>
    </row>
    <row r="5608" spans="1:7" x14ac:dyDescent="0.35">
      <c r="A5608" t="s">
        <v>5756</v>
      </c>
      <c r="B5608" t="s">
        <v>98</v>
      </c>
      <c r="C5608">
        <v>0.32</v>
      </c>
      <c r="D5608">
        <v>0.1</v>
      </c>
      <c r="E5608">
        <v>0</v>
      </c>
      <c r="F5608">
        <v>0.19</v>
      </c>
      <c r="G5608">
        <v>0.02</v>
      </c>
    </row>
    <row r="5609" spans="1:7" x14ac:dyDescent="0.35">
      <c r="A5609" t="s">
        <v>5757</v>
      </c>
      <c r="B5609" t="s">
        <v>259</v>
      </c>
      <c r="C5609">
        <v>0.27</v>
      </c>
      <c r="D5609">
        <v>0</v>
      </c>
      <c r="E5609">
        <v>0.27</v>
      </c>
      <c r="F5609">
        <v>0</v>
      </c>
      <c r="G5609">
        <v>0</v>
      </c>
    </row>
    <row r="5610" spans="1:7" x14ac:dyDescent="0.35">
      <c r="A5610" t="s">
        <v>5758</v>
      </c>
      <c r="B5610" t="s">
        <v>92</v>
      </c>
      <c r="C5610">
        <v>0.19</v>
      </c>
      <c r="D5610">
        <v>7.0000000000000007E-2</v>
      </c>
      <c r="E5610">
        <v>0</v>
      </c>
      <c r="F5610">
        <v>0.09</v>
      </c>
      <c r="G5610">
        <v>0.02</v>
      </c>
    </row>
    <row r="5611" spans="1:7" x14ac:dyDescent="0.35">
      <c r="A5611" t="s">
        <v>5759</v>
      </c>
      <c r="B5611" t="s">
        <v>8</v>
      </c>
      <c r="C5611">
        <v>0.19</v>
      </c>
      <c r="D5611">
        <v>0.18</v>
      </c>
      <c r="E5611">
        <v>0</v>
      </c>
      <c r="F5611">
        <v>0</v>
      </c>
      <c r="G5611">
        <v>0.01</v>
      </c>
    </row>
    <row r="5612" spans="1:7" x14ac:dyDescent="0.35">
      <c r="A5612" t="s">
        <v>5760</v>
      </c>
      <c r="B5612" t="s">
        <v>5680</v>
      </c>
      <c r="C5612">
        <v>0.19</v>
      </c>
      <c r="D5612">
        <v>0.12</v>
      </c>
      <c r="E5612">
        <v>0</v>
      </c>
      <c r="F5612">
        <v>0.05</v>
      </c>
      <c r="G5612">
        <v>0.02</v>
      </c>
    </row>
    <row r="5613" spans="1:7" x14ac:dyDescent="0.35">
      <c r="A5613" t="s">
        <v>5761</v>
      </c>
      <c r="B5613" t="s">
        <v>2412</v>
      </c>
      <c r="C5613">
        <v>0.19</v>
      </c>
      <c r="D5613">
        <v>0.01</v>
      </c>
      <c r="E5613">
        <v>0</v>
      </c>
      <c r="F5613">
        <v>0.18</v>
      </c>
      <c r="G5613">
        <v>0</v>
      </c>
    </row>
    <row r="5614" spans="1:7" x14ac:dyDescent="0.35">
      <c r="A5614" t="s">
        <v>5762</v>
      </c>
      <c r="B5614" t="s">
        <v>1098</v>
      </c>
      <c r="C5614">
        <v>0.19</v>
      </c>
      <c r="D5614">
        <v>0</v>
      </c>
      <c r="E5614">
        <v>0</v>
      </c>
      <c r="F5614">
        <v>0.18</v>
      </c>
      <c r="G5614">
        <v>0.01</v>
      </c>
    </row>
    <row r="5615" spans="1:7" x14ac:dyDescent="0.35">
      <c r="A5615" t="s">
        <v>5763</v>
      </c>
      <c r="B5615" t="s">
        <v>4246</v>
      </c>
      <c r="C5615">
        <v>0.19</v>
      </c>
      <c r="D5615">
        <v>0</v>
      </c>
      <c r="E5615">
        <v>0</v>
      </c>
      <c r="F5615">
        <v>0.18</v>
      </c>
      <c r="G5615">
        <v>0.01</v>
      </c>
    </row>
    <row r="5616" spans="1:7" x14ac:dyDescent="0.35">
      <c r="A5616" t="s">
        <v>5764</v>
      </c>
      <c r="B5616" t="s">
        <v>38</v>
      </c>
      <c r="C5616">
        <v>0.19</v>
      </c>
      <c r="D5616">
        <v>0</v>
      </c>
      <c r="E5616">
        <v>0.18</v>
      </c>
      <c r="F5616">
        <v>0</v>
      </c>
      <c r="G5616">
        <v>0.01</v>
      </c>
    </row>
    <row r="5617" spans="1:7" x14ac:dyDescent="0.35">
      <c r="A5617" t="s">
        <v>5765</v>
      </c>
      <c r="B5617" t="s">
        <v>474</v>
      </c>
      <c r="C5617">
        <v>0.19</v>
      </c>
      <c r="D5617">
        <v>0</v>
      </c>
      <c r="E5617">
        <v>0</v>
      </c>
      <c r="F5617">
        <v>0.18</v>
      </c>
      <c r="G5617">
        <v>0.01</v>
      </c>
    </row>
    <row r="5618" spans="1:7" x14ac:dyDescent="0.35">
      <c r="A5618" t="s">
        <v>5766</v>
      </c>
      <c r="B5618" t="s">
        <v>1291</v>
      </c>
      <c r="C5618">
        <v>0.19</v>
      </c>
      <c r="D5618">
        <v>7.0000000000000007E-2</v>
      </c>
      <c r="E5618">
        <v>0</v>
      </c>
      <c r="F5618">
        <v>0.1</v>
      </c>
      <c r="G5618">
        <v>0.01</v>
      </c>
    </row>
    <row r="5619" spans="1:7" x14ac:dyDescent="0.35">
      <c r="A5619" t="s">
        <v>5767</v>
      </c>
      <c r="B5619" t="s">
        <v>92</v>
      </c>
      <c r="C5619">
        <v>0.19</v>
      </c>
      <c r="D5619">
        <v>0</v>
      </c>
      <c r="E5619">
        <v>0.19</v>
      </c>
      <c r="F5619">
        <v>0</v>
      </c>
      <c r="G5619">
        <v>0</v>
      </c>
    </row>
    <row r="5620" spans="1:7" x14ac:dyDescent="0.35">
      <c r="A5620" t="s">
        <v>5768</v>
      </c>
      <c r="B5620" t="s">
        <v>713</v>
      </c>
      <c r="C5620">
        <v>0.19</v>
      </c>
      <c r="D5620">
        <v>0</v>
      </c>
      <c r="E5620">
        <v>0.18</v>
      </c>
      <c r="F5620">
        <v>0</v>
      </c>
      <c r="G5620">
        <v>0.01</v>
      </c>
    </row>
    <row r="5621" spans="1:7" x14ac:dyDescent="0.35">
      <c r="A5621" t="s">
        <v>5769</v>
      </c>
      <c r="B5621" t="s">
        <v>8</v>
      </c>
      <c r="C5621">
        <v>0.19</v>
      </c>
      <c r="D5621">
        <v>0</v>
      </c>
      <c r="E5621">
        <v>0.19</v>
      </c>
      <c r="F5621">
        <v>0</v>
      </c>
      <c r="G5621">
        <v>0</v>
      </c>
    </row>
    <row r="5622" spans="1:7" x14ac:dyDescent="0.35">
      <c r="A5622" t="s">
        <v>3149</v>
      </c>
      <c r="B5622" t="s">
        <v>259</v>
      </c>
      <c r="C5622">
        <v>0.19</v>
      </c>
      <c r="D5622">
        <v>0.01</v>
      </c>
      <c r="E5622">
        <v>0.02</v>
      </c>
      <c r="F5622">
        <v>0.15</v>
      </c>
      <c r="G5622">
        <v>0.01</v>
      </c>
    </row>
    <row r="5623" spans="1:7" x14ac:dyDescent="0.35">
      <c r="A5623" t="s">
        <v>5770</v>
      </c>
      <c r="B5623" t="s">
        <v>259</v>
      </c>
      <c r="C5623">
        <v>0.19</v>
      </c>
      <c r="D5623">
        <v>0</v>
      </c>
      <c r="E5623">
        <v>0.19</v>
      </c>
      <c r="F5623">
        <v>0</v>
      </c>
      <c r="G5623">
        <v>0</v>
      </c>
    </row>
    <row r="5624" spans="1:7" x14ac:dyDescent="0.35">
      <c r="A5624" t="s">
        <v>5771</v>
      </c>
      <c r="B5624" t="s">
        <v>380</v>
      </c>
      <c r="C5624">
        <v>0.19</v>
      </c>
      <c r="D5624">
        <v>7.0000000000000007E-2</v>
      </c>
      <c r="E5624">
        <v>0</v>
      </c>
      <c r="F5624">
        <v>0.1</v>
      </c>
      <c r="G5624">
        <v>0.01</v>
      </c>
    </row>
    <row r="5625" spans="1:7" x14ac:dyDescent="0.35">
      <c r="A5625" t="s">
        <v>5772</v>
      </c>
      <c r="B5625" t="s">
        <v>5410</v>
      </c>
      <c r="C5625">
        <v>0.29000000000000004</v>
      </c>
      <c r="D5625">
        <v>0.12</v>
      </c>
      <c r="E5625">
        <v>0.01</v>
      </c>
      <c r="F5625">
        <v>0.12</v>
      </c>
      <c r="G5625">
        <v>0.03</v>
      </c>
    </row>
    <row r="5626" spans="1:7" x14ac:dyDescent="0.35">
      <c r="A5626" t="s">
        <v>5773</v>
      </c>
      <c r="B5626" t="s">
        <v>1412</v>
      </c>
      <c r="C5626">
        <v>0.19</v>
      </c>
      <c r="D5626">
        <v>0.01</v>
      </c>
      <c r="E5626">
        <v>0</v>
      </c>
      <c r="F5626">
        <v>0.17</v>
      </c>
      <c r="G5626">
        <v>0.01</v>
      </c>
    </row>
    <row r="5627" spans="1:7" x14ac:dyDescent="0.35">
      <c r="A5627" t="s">
        <v>5774</v>
      </c>
      <c r="B5627" t="s">
        <v>125</v>
      </c>
      <c r="C5627">
        <v>0.19</v>
      </c>
      <c r="D5627">
        <v>0.16</v>
      </c>
      <c r="E5627">
        <v>0</v>
      </c>
      <c r="F5627">
        <v>0</v>
      </c>
      <c r="G5627">
        <v>0.02</v>
      </c>
    </row>
    <row r="5628" spans="1:7" x14ac:dyDescent="0.35">
      <c r="A5628" t="s">
        <v>5775</v>
      </c>
      <c r="B5628" t="s">
        <v>150</v>
      </c>
      <c r="C5628">
        <v>0.26</v>
      </c>
      <c r="D5628">
        <v>0</v>
      </c>
      <c r="E5628">
        <v>0.26</v>
      </c>
      <c r="F5628">
        <v>0</v>
      </c>
      <c r="G5628">
        <v>0</v>
      </c>
    </row>
    <row r="5629" spans="1:7" x14ac:dyDescent="0.35">
      <c r="A5629" t="s">
        <v>5776</v>
      </c>
      <c r="B5629" t="s">
        <v>259</v>
      </c>
      <c r="C5629">
        <v>0.19</v>
      </c>
      <c r="D5629">
        <v>0.01</v>
      </c>
      <c r="E5629">
        <v>0</v>
      </c>
      <c r="F5629">
        <v>0.16</v>
      </c>
      <c r="G5629">
        <v>0.01</v>
      </c>
    </row>
    <row r="5630" spans="1:7" x14ac:dyDescent="0.35">
      <c r="A5630" t="s">
        <v>5777</v>
      </c>
      <c r="B5630" t="s">
        <v>8</v>
      </c>
      <c r="C5630">
        <v>0.19</v>
      </c>
      <c r="D5630">
        <v>0</v>
      </c>
      <c r="E5630">
        <v>0.19</v>
      </c>
      <c r="F5630">
        <v>0</v>
      </c>
      <c r="G5630">
        <v>0</v>
      </c>
    </row>
    <row r="5631" spans="1:7" x14ac:dyDescent="0.35">
      <c r="A5631" t="s">
        <v>5778</v>
      </c>
      <c r="B5631" t="s">
        <v>38</v>
      </c>
      <c r="C5631">
        <v>0.19</v>
      </c>
      <c r="D5631">
        <v>7.0000000000000007E-2</v>
      </c>
      <c r="E5631">
        <v>0</v>
      </c>
      <c r="F5631">
        <v>0.09</v>
      </c>
      <c r="G5631">
        <v>0.02</v>
      </c>
    </row>
    <row r="5632" spans="1:7" x14ac:dyDescent="0.35">
      <c r="A5632" t="s">
        <v>5779</v>
      </c>
      <c r="B5632" t="s">
        <v>4700</v>
      </c>
      <c r="C5632">
        <v>0.19</v>
      </c>
      <c r="D5632">
        <v>0</v>
      </c>
      <c r="E5632">
        <v>0.19</v>
      </c>
      <c r="F5632">
        <v>0</v>
      </c>
      <c r="G5632">
        <v>0</v>
      </c>
    </row>
    <row r="5633" spans="1:7" x14ac:dyDescent="0.35">
      <c r="A5633" t="s">
        <v>5780</v>
      </c>
      <c r="B5633" t="s">
        <v>1107</v>
      </c>
      <c r="C5633">
        <v>0.19</v>
      </c>
      <c r="D5633">
        <v>0</v>
      </c>
      <c r="E5633">
        <v>0.19</v>
      </c>
      <c r="F5633">
        <v>0</v>
      </c>
      <c r="G5633">
        <v>0</v>
      </c>
    </row>
    <row r="5634" spans="1:7" x14ac:dyDescent="0.35">
      <c r="A5634" t="s">
        <v>5781</v>
      </c>
      <c r="B5634" t="s">
        <v>713</v>
      </c>
      <c r="C5634">
        <v>0.25</v>
      </c>
      <c r="D5634">
        <v>0</v>
      </c>
      <c r="E5634">
        <v>0.25</v>
      </c>
      <c r="F5634">
        <v>0</v>
      </c>
      <c r="G5634">
        <v>0</v>
      </c>
    </row>
    <row r="5635" spans="1:7" x14ac:dyDescent="0.35">
      <c r="A5635" t="s">
        <v>5782</v>
      </c>
      <c r="B5635" t="s">
        <v>5783</v>
      </c>
      <c r="C5635">
        <v>0.19</v>
      </c>
      <c r="D5635">
        <v>0.16</v>
      </c>
      <c r="E5635">
        <v>0</v>
      </c>
      <c r="F5635">
        <v>0</v>
      </c>
      <c r="G5635">
        <v>0.02</v>
      </c>
    </row>
    <row r="5636" spans="1:7" x14ac:dyDescent="0.35">
      <c r="A5636" t="s">
        <v>5784</v>
      </c>
      <c r="B5636" t="s">
        <v>259</v>
      </c>
      <c r="C5636">
        <v>0.19</v>
      </c>
      <c r="D5636">
        <v>0</v>
      </c>
      <c r="E5636">
        <v>0</v>
      </c>
      <c r="F5636">
        <v>0.17</v>
      </c>
      <c r="G5636">
        <v>0.01</v>
      </c>
    </row>
    <row r="5637" spans="1:7" x14ac:dyDescent="0.35">
      <c r="A5637" t="s">
        <v>5785</v>
      </c>
      <c r="B5637" t="s">
        <v>2124</v>
      </c>
      <c r="C5637">
        <v>0.19</v>
      </c>
      <c r="D5637">
        <v>0.17</v>
      </c>
      <c r="E5637">
        <v>0</v>
      </c>
      <c r="F5637">
        <v>0</v>
      </c>
      <c r="G5637">
        <v>0.02</v>
      </c>
    </row>
    <row r="5638" spans="1:7" x14ac:dyDescent="0.35">
      <c r="A5638" t="s">
        <v>5786</v>
      </c>
      <c r="B5638" t="s">
        <v>839</v>
      </c>
      <c r="C5638">
        <v>0.19</v>
      </c>
      <c r="D5638">
        <v>0</v>
      </c>
      <c r="E5638">
        <v>0.19</v>
      </c>
      <c r="F5638">
        <v>0</v>
      </c>
      <c r="G5638">
        <v>0</v>
      </c>
    </row>
    <row r="5639" spans="1:7" x14ac:dyDescent="0.35">
      <c r="A5639" t="s">
        <v>5787</v>
      </c>
      <c r="B5639" t="s">
        <v>155</v>
      </c>
      <c r="C5639">
        <v>0.33</v>
      </c>
      <c r="D5639">
        <v>0.28000000000000003</v>
      </c>
      <c r="E5639">
        <v>0</v>
      </c>
      <c r="F5639">
        <v>0</v>
      </c>
      <c r="G5639">
        <v>0.05</v>
      </c>
    </row>
    <row r="5640" spans="1:7" x14ac:dyDescent="0.35">
      <c r="A5640" t="s">
        <v>5788</v>
      </c>
      <c r="B5640" t="s">
        <v>1277</v>
      </c>
      <c r="C5640">
        <v>0.19</v>
      </c>
      <c r="D5640">
        <v>0</v>
      </c>
      <c r="E5640">
        <v>0</v>
      </c>
      <c r="F5640">
        <v>0.18</v>
      </c>
      <c r="G5640">
        <v>0.01</v>
      </c>
    </row>
    <row r="5641" spans="1:7" x14ac:dyDescent="0.35">
      <c r="A5641" t="s">
        <v>5789</v>
      </c>
      <c r="B5641" t="s">
        <v>259</v>
      </c>
      <c r="C5641">
        <v>0.33999999999999997</v>
      </c>
      <c r="D5641">
        <v>0</v>
      </c>
      <c r="E5641">
        <v>0.33999999999999997</v>
      </c>
      <c r="F5641">
        <v>0</v>
      </c>
      <c r="G5641">
        <v>0</v>
      </c>
    </row>
    <row r="5642" spans="1:7" x14ac:dyDescent="0.35">
      <c r="A5642" t="s">
        <v>5790</v>
      </c>
      <c r="B5642" t="s">
        <v>259</v>
      </c>
      <c r="C5642">
        <v>0.19</v>
      </c>
      <c r="D5642">
        <v>0</v>
      </c>
      <c r="E5642">
        <v>0.11</v>
      </c>
      <c r="F5642">
        <v>7.0000000000000007E-2</v>
      </c>
      <c r="G5642">
        <v>0.01</v>
      </c>
    </row>
    <row r="5643" spans="1:7" x14ac:dyDescent="0.35">
      <c r="A5643" t="s">
        <v>5791</v>
      </c>
      <c r="B5643" t="s">
        <v>3387</v>
      </c>
      <c r="C5643">
        <v>0.19</v>
      </c>
      <c r="D5643">
        <v>0</v>
      </c>
      <c r="E5643">
        <v>0</v>
      </c>
      <c r="F5643">
        <v>0.18</v>
      </c>
      <c r="G5643">
        <v>0.01</v>
      </c>
    </row>
    <row r="5644" spans="1:7" x14ac:dyDescent="0.35">
      <c r="A5644" t="s">
        <v>5792</v>
      </c>
      <c r="B5644" t="s">
        <v>223</v>
      </c>
      <c r="C5644">
        <v>0.19</v>
      </c>
      <c r="D5644">
        <v>0.05</v>
      </c>
      <c r="E5644">
        <v>0</v>
      </c>
      <c r="F5644">
        <v>0.13</v>
      </c>
      <c r="G5644">
        <v>0</v>
      </c>
    </row>
    <row r="5645" spans="1:7" x14ac:dyDescent="0.35">
      <c r="A5645" t="s">
        <v>5793</v>
      </c>
      <c r="B5645" t="s">
        <v>8</v>
      </c>
      <c r="C5645">
        <v>0.19</v>
      </c>
      <c r="D5645">
        <v>0</v>
      </c>
      <c r="E5645">
        <v>0.19</v>
      </c>
      <c r="F5645">
        <v>0</v>
      </c>
      <c r="G5645">
        <v>0</v>
      </c>
    </row>
    <row r="5646" spans="1:7" x14ac:dyDescent="0.35">
      <c r="A5646" t="s">
        <v>5794</v>
      </c>
      <c r="B5646" t="s">
        <v>65</v>
      </c>
      <c r="C5646">
        <v>0.21</v>
      </c>
      <c r="D5646">
        <v>0.04</v>
      </c>
      <c r="E5646">
        <v>0</v>
      </c>
      <c r="F5646">
        <v>0.14000000000000001</v>
      </c>
      <c r="G5646">
        <v>0.02</v>
      </c>
    </row>
    <row r="5647" spans="1:7" x14ac:dyDescent="0.35">
      <c r="A5647" t="s">
        <v>5795</v>
      </c>
      <c r="B5647" t="s">
        <v>5796</v>
      </c>
      <c r="C5647">
        <v>0.19</v>
      </c>
      <c r="D5647">
        <v>7.0000000000000007E-2</v>
      </c>
      <c r="E5647">
        <v>0</v>
      </c>
      <c r="F5647">
        <v>0.1</v>
      </c>
      <c r="G5647">
        <v>0.01</v>
      </c>
    </row>
    <row r="5648" spans="1:7" x14ac:dyDescent="0.35">
      <c r="A5648" t="s">
        <v>5797</v>
      </c>
      <c r="B5648" t="s">
        <v>414</v>
      </c>
      <c r="C5648">
        <v>0.33</v>
      </c>
      <c r="D5648">
        <v>0.01</v>
      </c>
      <c r="E5648">
        <v>0</v>
      </c>
      <c r="F5648">
        <v>0.29000000000000004</v>
      </c>
      <c r="G5648">
        <v>0.02</v>
      </c>
    </row>
    <row r="5649" spans="1:7" x14ac:dyDescent="0.35">
      <c r="A5649" t="s">
        <v>5798</v>
      </c>
      <c r="B5649" t="s">
        <v>259</v>
      </c>
      <c r="C5649">
        <v>0.19</v>
      </c>
      <c r="D5649">
        <v>0</v>
      </c>
      <c r="E5649">
        <v>0.19</v>
      </c>
      <c r="F5649">
        <v>0</v>
      </c>
      <c r="G5649">
        <v>0</v>
      </c>
    </row>
    <row r="5650" spans="1:7" x14ac:dyDescent="0.35">
      <c r="A5650" t="s">
        <v>5799</v>
      </c>
      <c r="B5650" t="s">
        <v>5427</v>
      </c>
      <c r="C5650">
        <v>0.19</v>
      </c>
      <c r="D5650">
        <v>0</v>
      </c>
      <c r="E5650">
        <v>0.19</v>
      </c>
      <c r="F5650">
        <v>0</v>
      </c>
      <c r="G5650">
        <v>0</v>
      </c>
    </row>
    <row r="5651" spans="1:7" x14ac:dyDescent="0.35">
      <c r="A5651" t="s">
        <v>5800</v>
      </c>
      <c r="B5651" t="s">
        <v>447</v>
      </c>
      <c r="C5651">
        <v>0.19</v>
      </c>
      <c r="D5651">
        <v>0.05</v>
      </c>
      <c r="E5651">
        <v>0</v>
      </c>
      <c r="F5651">
        <v>0.13</v>
      </c>
      <c r="G5651">
        <v>0</v>
      </c>
    </row>
    <row r="5652" spans="1:7" x14ac:dyDescent="0.35">
      <c r="A5652" t="s">
        <v>5801</v>
      </c>
      <c r="B5652" t="s">
        <v>150</v>
      </c>
      <c r="C5652">
        <v>0.19</v>
      </c>
      <c r="D5652">
        <v>0</v>
      </c>
      <c r="E5652">
        <v>0.19</v>
      </c>
      <c r="F5652">
        <v>0</v>
      </c>
      <c r="G5652">
        <v>0</v>
      </c>
    </row>
    <row r="5653" spans="1:7" x14ac:dyDescent="0.35">
      <c r="A5653" t="s">
        <v>5802</v>
      </c>
      <c r="B5653" t="s">
        <v>223</v>
      </c>
      <c r="C5653">
        <v>0.19</v>
      </c>
      <c r="D5653">
        <v>0.05</v>
      </c>
      <c r="E5653">
        <v>0</v>
      </c>
      <c r="F5653">
        <v>0.13</v>
      </c>
      <c r="G5653">
        <v>0</v>
      </c>
    </row>
    <row r="5654" spans="1:7" x14ac:dyDescent="0.35">
      <c r="A5654" t="s">
        <v>5803</v>
      </c>
      <c r="B5654" t="s">
        <v>1291</v>
      </c>
      <c r="C5654">
        <v>0.19</v>
      </c>
      <c r="D5654">
        <v>7.0000000000000007E-2</v>
      </c>
      <c r="E5654">
        <v>0</v>
      </c>
      <c r="F5654">
        <v>0.1</v>
      </c>
      <c r="G5654">
        <v>0.01</v>
      </c>
    </row>
    <row r="5655" spans="1:7" x14ac:dyDescent="0.35">
      <c r="A5655" t="s">
        <v>5804</v>
      </c>
      <c r="B5655" t="s">
        <v>4296</v>
      </c>
      <c r="C5655">
        <v>0.19</v>
      </c>
      <c r="D5655">
        <v>0</v>
      </c>
      <c r="E5655">
        <v>0.06</v>
      </c>
      <c r="F5655">
        <v>0.12</v>
      </c>
      <c r="G5655">
        <v>0.01</v>
      </c>
    </row>
    <row r="5656" spans="1:7" x14ac:dyDescent="0.35">
      <c r="A5656" t="s">
        <v>5805</v>
      </c>
      <c r="B5656" t="s">
        <v>38</v>
      </c>
      <c r="C5656">
        <v>0.35</v>
      </c>
      <c r="D5656">
        <v>0.13</v>
      </c>
      <c r="E5656">
        <v>0</v>
      </c>
      <c r="F5656">
        <v>0.18</v>
      </c>
      <c r="G5656">
        <v>0.03</v>
      </c>
    </row>
    <row r="5657" spans="1:7" x14ac:dyDescent="0.35">
      <c r="A5657" t="s">
        <v>5806</v>
      </c>
      <c r="B5657" t="s">
        <v>125</v>
      </c>
      <c r="C5657">
        <v>0.19</v>
      </c>
      <c r="D5657">
        <v>0</v>
      </c>
      <c r="E5657">
        <v>0</v>
      </c>
      <c r="F5657">
        <v>0.18</v>
      </c>
      <c r="G5657">
        <v>0.01</v>
      </c>
    </row>
    <row r="5658" spans="1:7" x14ac:dyDescent="0.35">
      <c r="A5658" t="s">
        <v>5807</v>
      </c>
      <c r="B5658" t="s">
        <v>142</v>
      </c>
      <c r="C5658">
        <v>0.22</v>
      </c>
      <c r="D5658">
        <v>0.08</v>
      </c>
      <c r="E5658">
        <v>0</v>
      </c>
      <c r="F5658">
        <v>0.11</v>
      </c>
      <c r="G5658">
        <v>0.02</v>
      </c>
    </row>
    <row r="5659" spans="1:7" x14ac:dyDescent="0.35">
      <c r="A5659" t="s">
        <v>5808</v>
      </c>
      <c r="B5659" t="s">
        <v>259</v>
      </c>
      <c r="C5659">
        <v>0.19</v>
      </c>
      <c r="D5659">
        <v>0</v>
      </c>
      <c r="E5659">
        <v>0.19</v>
      </c>
      <c r="F5659">
        <v>0</v>
      </c>
      <c r="G5659">
        <v>0</v>
      </c>
    </row>
    <row r="5660" spans="1:7" x14ac:dyDescent="0.35">
      <c r="A5660" t="s">
        <v>5809</v>
      </c>
      <c r="B5660" t="s">
        <v>2400</v>
      </c>
      <c r="C5660">
        <v>0.19</v>
      </c>
      <c r="D5660">
        <v>7.0000000000000007E-2</v>
      </c>
      <c r="E5660">
        <v>0</v>
      </c>
      <c r="F5660">
        <v>0.09</v>
      </c>
      <c r="G5660">
        <v>0.02</v>
      </c>
    </row>
    <row r="5661" spans="1:7" x14ac:dyDescent="0.35">
      <c r="A5661" t="s">
        <v>5810</v>
      </c>
      <c r="B5661" t="s">
        <v>40</v>
      </c>
      <c r="C5661">
        <v>0.19</v>
      </c>
      <c r="D5661">
        <v>0.05</v>
      </c>
      <c r="E5661">
        <v>0</v>
      </c>
      <c r="F5661">
        <v>0.13</v>
      </c>
      <c r="G5661">
        <v>0</v>
      </c>
    </row>
    <row r="5662" spans="1:7" x14ac:dyDescent="0.35">
      <c r="A5662" t="s">
        <v>4692</v>
      </c>
      <c r="B5662" t="s">
        <v>142</v>
      </c>
      <c r="C5662">
        <v>0.19</v>
      </c>
      <c r="D5662">
        <v>0.11</v>
      </c>
      <c r="E5662">
        <v>0</v>
      </c>
      <c r="F5662">
        <v>0.05</v>
      </c>
      <c r="G5662">
        <v>0.02</v>
      </c>
    </row>
    <row r="5663" spans="1:7" x14ac:dyDescent="0.35">
      <c r="A5663" t="s">
        <v>5811</v>
      </c>
      <c r="B5663" t="s">
        <v>92</v>
      </c>
      <c r="C5663">
        <v>0.19</v>
      </c>
      <c r="D5663">
        <v>0.03</v>
      </c>
      <c r="E5663">
        <v>0.03</v>
      </c>
      <c r="F5663">
        <v>0.12</v>
      </c>
      <c r="G5663">
        <v>0.01</v>
      </c>
    </row>
    <row r="5664" spans="1:7" x14ac:dyDescent="0.35">
      <c r="A5664" t="s">
        <v>5812</v>
      </c>
      <c r="B5664" t="s">
        <v>40</v>
      </c>
      <c r="C5664">
        <v>0.28000000000000003</v>
      </c>
      <c r="D5664">
        <v>9.0000000000000011E-2</v>
      </c>
      <c r="E5664">
        <v>0</v>
      </c>
      <c r="F5664">
        <v>0.16</v>
      </c>
      <c r="G5664">
        <v>0.02</v>
      </c>
    </row>
    <row r="5665" spans="1:7" x14ac:dyDescent="0.35">
      <c r="A5665" t="s">
        <v>5813</v>
      </c>
      <c r="B5665" t="s">
        <v>713</v>
      </c>
      <c r="C5665">
        <v>0.23</v>
      </c>
      <c r="D5665">
        <v>0</v>
      </c>
      <c r="E5665">
        <v>0.2</v>
      </c>
      <c r="F5665">
        <v>0.03</v>
      </c>
      <c r="G5665">
        <v>0</v>
      </c>
    </row>
    <row r="5666" spans="1:7" x14ac:dyDescent="0.35">
      <c r="A5666" t="s">
        <v>5814</v>
      </c>
      <c r="B5666" t="s">
        <v>40</v>
      </c>
      <c r="C5666">
        <v>0.61</v>
      </c>
      <c r="D5666">
        <v>0.06</v>
      </c>
      <c r="E5666">
        <v>0</v>
      </c>
      <c r="F5666">
        <v>0.5</v>
      </c>
      <c r="G5666">
        <v>6.0000000000000005E-2</v>
      </c>
    </row>
    <row r="5667" spans="1:7" x14ac:dyDescent="0.35">
      <c r="A5667" t="s">
        <v>5815</v>
      </c>
      <c r="B5667" t="s">
        <v>92</v>
      </c>
      <c r="C5667">
        <v>0.19</v>
      </c>
      <c r="D5667">
        <v>0</v>
      </c>
      <c r="E5667">
        <v>0.19</v>
      </c>
      <c r="F5667">
        <v>0</v>
      </c>
      <c r="G5667">
        <v>0</v>
      </c>
    </row>
    <row r="5668" spans="1:7" x14ac:dyDescent="0.35">
      <c r="A5668" t="s">
        <v>5816</v>
      </c>
      <c r="B5668" t="s">
        <v>24</v>
      </c>
      <c r="C5668">
        <v>0.19</v>
      </c>
      <c r="D5668">
        <v>0.03</v>
      </c>
      <c r="E5668">
        <v>0</v>
      </c>
      <c r="F5668">
        <v>0.15</v>
      </c>
      <c r="G5668">
        <v>0</v>
      </c>
    </row>
    <row r="5669" spans="1:7" x14ac:dyDescent="0.35">
      <c r="A5669" t="s">
        <v>5817</v>
      </c>
      <c r="B5669" t="s">
        <v>530</v>
      </c>
      <c r="C5669">
        <v>0.33</v>
      </c>
      <c r="D5669">
        <v>0</v>
      </c>
      <c r="E5669">
        <v>0.33</v>
      </c>
      <c r="F5669">
        <v>0</v>
      </c>
      <c r="G5669">
        <v>0</v>
      </c>
    </row>
    <row r="5670" spans="1:7" x14ac:dyDescent="0.35">
      <c r="A5670" t="s">
        <v>5818</v>
      </c>
      <c r="B5670" t="s">
        <v>8</v>
      </c>
      <c r="C5670">
        <v>0.19</v>
      </c>
      <c r="D5670">
        <v>0.03</v>
      </c>
      <c r="E5670">
        <v>0</v>
      </c>
      <c r="F5670">
        <v>0.16</v>
      </c>
      <c r="G5670">
        <v>0</v>
      </c>
    </row>
    <row r="5671" spans="1:7" x14ac:dyDescent="0.35">
      <c r="A5671" t="s">
        <v>5819</v>
      </c>
      <c r="B5671" t="s">
        <v>40</v>
      </c>
      <c r="C5671">
        <v>0.33999999999999997</v>
      </c>
      <c r="D5671">
        <v>0.02</v>
      </c>
      <c r="E5671">
        <v>0</v>
      </c>
      <c r="F5671">
        <v>0.30000000000000004</v>
      </c>
      <c r="G5671">
        <v>0.02</v>
      </c>
    </row>
    <row r="5672" spans="1:7" x14ac:dyDescent="0.35">
      <c r="A5672" t="s">
        <v>5820</v>
      </c>
      <c r="B5672" t="s">
        <v>932</v>
      </c>
      <c r="C5672">
        <v>0.19</v>
      </c>
      <c r="D5672">
        <v>0</v>
      </c>
      <c r="E5672">
        <v>0</v>
      </c>
      <c r="F5672">
        <v>0.17</v>
      </c>
      <c r="G5672">
        <v>0.01</v>
      </c>
    </row>
    <row r="5673" spans="1:7" x14ac:dyDescent="0.35">
      <c r="A5673" t="s">
        <v>5821</v>
      </c>
      <c r="B5673" t="s">
        <v>713</v>
      </c>
      <c r="C5673">
        <v>0.19</v>
      </c>
      <c r="D5673">
        <v>7.0000000000000007E-2</v>
      </c>
      <c r="E5673">
        <v>0</v>
      </c>
      <c r="F5673">
        <v>0.09</v>
      </c>
      <c r="G5673">
        <v>0.02</v>
      </c>
    </row>
    <row r="5674" spans="1:7" x14ac:dyDescent="0.35">
      <c r="A5674" t="s">
        <v>5822</v>
      </c>
      <c r="B5674" t="s">
        <v>92</v>
      </c>
      <c r="C5674">
        <v>0.19</v>
      </c>
      <c r="D5674">
        <v>0</v>
      </c>
      <c r="E5674">
        <v>0.19</v>
      </c>
      <c r="F5674">
        <v>0</v>
      </c>
      <c r="G5674">
        <v>0</v>
      </c>
    </row>
    <row r="5675" spans="1:7" x14ac:dyDescent="0.35">
      <c r="A5675" t="s">
        <v>5823</v>
      </c>
      <c r="B5675" t="s">
        <v>713</v>
      </c>
      <c r="C5675">
        <v>0.19</v>
      </c>
      <c r="D5675">
        <v>0</v>
      </c>
      <c r="E5675">
        <v>0.11</v>
      </c>
      <c r="F5675">
        <v>7.0000000000000007E-2</v>
      </c>
      <c r="G5675">
        <v>0.01</v>
      </c>
    </row>
    <row r="5676" spans="1:7" x14ac:dyDescent="0.35">
      <c r="A5676" t="s">
        <v>5824</v>
      </c>
      <c r="B5676" t="s">
        <v>65</v>
      </c>
      <c r="C5676">
        <v>0.2</v>
      </c>
      <c r="D5676">
        <v>0.03</v>
      </c>
      <c r="E5676">
        <v>0</v>
      </c>
      <c r="F5676">
        <v>0.14000000000000001</v>
      </c>
      <c r="G5676">
        <v>0.01</v>
      </c>
    </row>
    <row r="5677" spans="1:7" x14ac:dyDescent="0.35">
      <c r="A5677" t="s">
        <v>5825</v>
      </c>
      <c r="B5677" t="s">
        <v>24</v>
      </c>
      <c r="C5677">
        <v>0.19</v>
      </c>
      <c r="D5677">
        <v>0.04</v>
      </c>
      <c r="E5677">
        <v>0</v>
      </c>
      <c r="F5677">
        <v>0.14000000000000001</v>
      </c>
      <c r="G5677">
        <v>0.01</v>
      </c>
    </row>
    <row r="5678" spans="1:7" x14ac:dyDescent="0.35">
      <c r="A5678" t="s">
        <v>5826</v>
      </c>
      <c r="B5678" t="s">
        <v>572</v>
      </c>
      <c r="C5678">
        <v>0.19</v>
      </c>
      <c r="D5678">
        <v>0</v>
      </c>
      <c r="E5678">
        <v>0</v>
      </c>
      <c r="F5678">
        <v>0.17</v>
      </c>
      <c r="G5678">
        <v>0.01</v>
      </c>
    </row>
    <row r="5679" spans="1:7" x14ac:dyDescent="0.35">
      <c r="A5679" t="s">
        <v>5827</v>
      </c>
      <c r="B5679" t="s">
        <v>1307</v>
      </c>
      <c r="C5679">
        <v>0.19</v>
      </c>
      <c r="D5679">
        <v>7.0000000000000007E-2</v>
      </c>
      <c r="E5679">
        <v>0</v>
      </c>
      <c r="F5679">
        <v>0.09</v>
      </c>
      <c r="G5679">
        <v>0.02</v>
      </c>
    </row>
    <row r="5680" spans="1:7" x14ac:dyDescent="0.35">
      <c r="A5680" t="s">
        <v>5828</v>
      </c>
      <c r="B5680" t="s">
        <v>572</v>
      </c>
      <c r="C5680">
        <v>0.32</v>
      </c>
      <c r="D5680">
        <v>0</v>
      </c>
      <c r="E5680">
        <v>0</v>
      </c>
      <c r="F5680">
        <v>0.29000000000000004</v>
      </c>
      <c r="G5680">
        <v>0.02</v>
      </c>
    </row>
    <row r="5681" spans="1:7" x14ac:dyDescent="0.35">
      <c r="A5681" t="s">
        <v>5829</v>
      </c>
      <c r="B5681" t="s">
        <v>259</v>
      </c>
      <c r="C5681">
        <v>0.19</v>
      </c>
      <c r="D5681">
        <v>7.0000000000000007E-2</v>
      </c>
      <c r="E5681">
        <v>0</v>
      </c>
      <c r="F5681">
        <v>0.1</v>
      </c>
      <c r="G5681">
        <v>0.01</v>
      </c>
    </row>
    <row r="5682" spans="1:7" x14ac:dyDescent="0.35">
      <c r="A5682" t="s">
        <v>5830</v>
      </c>
      <c r="B5682" t="s">
        <v>92</v>
      </c>
      <c r="C5682">
        <v>0.19</v>
      </c>
      <c r="D5682">
        <v>0</v>
      </c>
      <c r="E5682">
        <v>0.19</v>
      </c>
      <c r="F5682">
        <v>0</v>
      </c>
      <c r="G5682">
        <v>0</v>
      </c>
    </row>
    <row r="5683" spans="1:7" x14ac:dyDescent="0.35">
      <c r="A5683" t="s">
        <v>5831</v>
      </c>
      <c r="B5683" t="s">
        <v>38</v>
      </c>
      <c r="C5683">
        <v>0.19</v>
      </c>
      <c r="D5683">
        <v>0.09</v>
      </c>
      <c r="E5683">
        <v>0</v>
      </c>
      <c r="F5683">
        <v>0.06</v>
      </c>
      <c r="G5683">
        <v>0.03</v>
      </c>
    </row>
    <row r="5684" spans="1:7" x14ac:dyDescent="0.35">
      <c r="A5684" t="s">
        <v>5832</v>
      </c>
      <c r="B5684" t="s">
        <v>223</v>
      </c>
      <c r="C5684">
        <v>0.28999999999999998</v>
      </c>
      <c r="D5684">
        <v>9.0000000000000011E-2</v>
      </c>
      <c r="E5684">
        <v>0</v>
      </c>
      <c r="F5684">
        <v>0.16999999999999998</v>
      </c>
      <c r="G5684">
        <v>0.02</v>
      </c>
    </row>
    <row r="5685" spans="1:7" x14ac:dyDescent="0.35">
      <c r="A5685" t="s">
        <v>5833</v>
      </c>
      <c r="B5685" t="s">
        <v>259</v>
      </c>
      <c r="C5685">
        <v>0.18</v>
      </c>
      <c r="D5685">
        <v>0.11</v>
      </c>
      <c r="E5685">
        <v>0</v>
      </c>
      <c r="F5685">
        <v>0.06</v>
      </c>
      <c r="G5685">
        <v>0.02</v>
      </c>
    </row>
    <row r="5686" spans="1:7" x14ac:dyDescent="0.35">
      <c r="A5686" t="s">
        <v>5834</v>
      </c>
      <c r="B5686" t="s">
        <v>83</v>
      </c>
      <c r="C5686">
        <v>0.24</v>
      </c>
      <c r="D5686">
        <v>0.11</v>
      </c>
      <c r="E5686">
        <v>0</v>
      </c>
      <c r="F5686">
        <v>0.1</v>
      </c>
      <c r="G5686">
        <v>0.03</v>
      </c>
    </row>
    <row r="5687" spans="1:7" x14ac:dyDescent="0.35">
      <c r="A5687" t="s">
        <v>5835</v>
      </c>
      <c r="B5687" t="s">
        <v>150</v>
      </c>
      <c r="C5687">
        <v>0.18</v>
      </c>
      <c r="D5687">
        <v>0</v>
      </c>
      <c r="E5687">
        <v>0</v>
      </c>
      <c r="F5687">
        <v>0.17</v>
      </c>
      <c r="G5687">
        <v>0.01</v>
      </c>
    </row>
    <row r="5688" spans="1:7" x14ac:dyDescent="0.35">
      <c r="A5688" t="s">
        <v>5836</v>
      </c>
      <c r="B5688" t="s">
        <v>125</v>
      </c>
      <c r="C5688">
        <v>0.18</v>
      </c>
      <c r="D5688">
        <v>7.0000000000000007E-2</v>
      </c>
      <c r="E5688">
        <v>0</v>
      </c>
      <c r="F5688">
        <v>0.09</v>
      </c>
      <c r="G5688">
        <v>0.02</v>
      </c>
    </row>
    <row r="5689" spans="1:7" x14ac:dyDescent="0.35">
      <c r="A5689" t="s">
        <v>5837</v>
      </c>
      <c r="B5689" t="s">
        <v>3284</v>
      </c>
      <c r="C5689">
        <v>0.18</v>
      </c>
      <c r="D5689">
        <v>0.05</v>
      </c>
      <c r="E5689">
        <v>0</v>
      </c>
      <c r="F5689">
        <v>0.13</v>
      </c>
      <c r="G5689">
        <v>0</v>
      </c>
    </row>
    <row r="5690" spans="1:7" x14ac:dyDescent="0.35">
      <c r="A5690" t="s">
        <v>5838</v>
      </c>
      <c r="B5690" t="s">
        <v>65</v>
      </c>
      <c r="C5690">
        <v>0.18</v>
      </c>
      <c r="D5690">
        <v>0</v>
      </c>
      <c r="E5690">
        <v>0</v>
      </c>
      <c r="F5690">
        <v>0.17</v>
      </c>
      <c r="G5690">
        <v>0.01</v>
      </c>
    </row>
    <row r="5691" spans="1:7" x14ac:dyDescent="0.35">
      <c r="A5691" t="s">
        <v>5839</v>
      </c>
      <c r="B5691" t="s">
        <v>98</v>
      </c>
      <c r="C5691">
        <v>0.18</v>
      </c>
      <c r="D5691">
        <v>7.0000000000000007E-2</v>
      </c>
      <c r="E5691">
        <v>0</v>
      </c>
      <c r="F5691">
        <v>0.09</v>
      </c>
      <c r="G5691">
        <v>0.02</v>
      </c>
    </row>
    <row r="5692" spans="1:7" x14ac:dyDescent="0.35">
      <c r="A5692" t="s">
        <v>5840</v>
      </c>
      <c r="B5692" t="s">
        <v>26</v>
      </c>
      <c r="C5692">
        <v>0.18</v>
      </c>
      <c r="D5692">
        <v>0.04</v>
      </c>
      <c r="E5692">
        <v>0</v>
      </c>
      <c r="F5692">
        <v>0.14000000000000001</v>
      </c>
      <c r="G5692">
        <v>0.01</v>
      </c>
    </row>
    <row r="5693" spans="1:7" x14ac:dyDescent="0.35">
      <c r="A5693" t="s">
        <v>5841</v>
      </c>
      <c r="B5693" t="s">
        <v>5353</v>
      </c>
      <c r="C5693">
        <v>0.41000000000000003</v>
      </c>
      <c r="D5693">
        <v>0.22</v>
      </c>
      <c r="E5693">
        <v>0</v>
      </c>
      <c r="F5693">
        <v>0.12</v>
      </c>
      <c r="G5693">
        <v>6.9999999999999993E-2</v>
      </c>
    </row>
    <row r="5694" spans="1:7" x14ac:dyDescent="0.35">
      <c r="A5694" t="s">
        <v>5842</v>
      </c>
      <c r="B5694" t="s">
        <v>161</v>
      </c>
      <c r="C5694">
        <v>0.18</v>
      </c>
      <c r="D5694">
        <v>0.04</v>
      </c>
      <c r="E5694">
        <v>0</v>
      </c>
      <c r="F5694">
        <v>0.14000000000000001</v>
      </c>
      <c r="G5694">
        <v>0.01</v>
      </c>
    </row>
    <row r="5695" spans="1:7" x14ac:dyDescent="0.35">
      <c r="A5695" t="s">
        <v>5843</v>
      </c>
      <c r="B5695" t="s">
        <v>223</v>
      </c>
      <c r="C5695">
        <v>0.32999999999999996</v>
      </c>
      <c r="D5695">
        <v>0.11</v>
      </c>
      <c r="E5695">
        <v>0</v>
      </c>
      <c r="F5695">
        <v>0.19999999999999998</v>
      </c>
      <c r="G5695">
        <v>0.02</v>
      </c>
    </row>
    <row r="5696" spans="1:7" x14ac:dyDescent="0.35">
      <c r="A5696" t="s">
        <v>5844</v>
      </c>
      <c r="B5696" t="s">
        <v>1163</v>
      </c>
      <c r="C5696">
        <v>0.18</v>
      </c>
      <c r="D5696">
        <v>0.02</v>
      </c>
      <c r="E5696">
        <v>7.0000000000000007E-2</v>
      </c>
      <c r="F5696">
        <v>0.08</v>
      </c>
      <c r="G5696">
        <v>0.02</v>
      </c>
    </row>
    <row r="5697" spans="1:7" x14ac:dyDescent="0.35">
      <c r="A5697" t="s">
        <v>5845</v>
      </c>
      <c r="B5697" t="s">
        <v>5145</v>
      </c>
      <c r="C5697">
        <v>0.18</v>
      </c>
      <c r="D5697">
        <v>7.0000000000000007E-2</v>
      </c>
      <c r="E5697">
        <v>0</v>
      </c>
      <c r="F5697">
        <v>0.1</v>
      </c>
      <c r="G5697">
        <v>0.01</v>
      </c>
    </row>
    <row r="5698" spans="1:7" x14ac:dyDescent="0.35">
      <c r="A5698" t="s">
        <v>5846</v>
      </c>
      <c r="B5698" t="s">
        <v>26</v>
      </c>
      <c r="C5698">
        <v>0.18</v>
      </c>
      <c r="D5698">
        <v>0</v>
      </c>
      <c r="E5698">
        <v>0</v>
      </c>
      <c r="F5698">
        <v>0.17</v>
      </c>
      <c r="G5698">
        <v>0.01</v>
      </c>
    </row>
    <row r="5699" spans="1:7" x14ac:dyDescent="0.35">
      <c r="A5699" t="s">
        <v>2091</v>
      </c>
      <c r="B5699" t="s">
        <v>157</v>
      </c>
      <c r="C5699">
        <v>0.18</v>
      </c>
      <c r="D5699">
        <v>0</v>
      </c>
      <c r="E5699">
        <v>0.01</v>
      </c>
      <c r="F5699">
        <v>0.14000000000000001</v>
      </c>
      <c r="G5699">
        <v>0.03</v>
      </c>
    </row>
    <row r="5700" spans="1:7" x14ac:dyDescent="0.35">
      <c r="A5700" t="s">
        <v>4576</v>
      </c>
      <c r="B5700" t="s">
        <v>713</v>
      </c>
      <c r="C5700">
        <v>0.18</v>
      </c>
      <c r="D5700">
        <v>0</v>
      </c>
      <c r="E5700">
        <v>0.18</v>
      </c>
      <c r="F5700">
        <v>0</v>
      </c>
      <c r="G5700">
        <v>0</v>
      </c>
    </row>
    <row r="5701" spans="1:7" x14ac:dyDescent="0.35">
      <c r="A5701" t="s">
        <v>5847</v>
      </c>
      <c r="B5701" t="s">
        <v>83</v>
      </c>
      <c r="C5701">
        <v>0.18</v>
      </c>
      <c r="D5701">
        <v>0.03</v>
      </c>
      <c r="E5701">
        <v>0.11</v>
      </c>
      <c r="F5701">
        <v>0.04</v>
      </c>
      <c r="G5701">
        <v>0.01</v>
      </c>
    </row>
    <row r="5702" spans="1:7" x14ac:dyDescent="0.35">
      <c r="A5702" t="s">
        <v>5848</v>
      </c>
      <c r="B5702" t="s">
        <v>38</v>
      </c>
      <c r="C5702">
        <v>0.18</v>
      </c>
      <c r="D5702">
        <v>7.0000000000000007E-2</v>
      </c>
      <c r="E5702">
        <v>0</v>
      </c>
      <c r="F5702">
        <v>0.09</v>
      </c>
      <c r="G5702">
        <v>0.02</v>
      </c>
    </row>
    <row r="5703" spans="1:7" x14ac:dyDescent="0.35">
      <c r="A5703" t="s">
        <v>5849</v>
      </c>
      <c r="B5703" t="s">
        <v>125</v>
      </c>
      <c r="C5703">
        <v>0.18</v>
      </c>
      <c r="D5703">
        <v>0.02</v>
      </c>
      <c r="E5703">
        <v>0.05</v>
      </c>
      <c r="F5703">
        <v>0.11</v>
      </c>
      <c r="G5703">
        <v>0.01</v>
      </c>
    </row>
    <row r="5704" spans="1:7" x14ac:dyDescent="0.35">
      <c r="A5704" t="s">
        <v>5850</v>
      </c>
      <c r="B5704" t="s">
        <v>713</v>
      </c>
      <c r="C5704">
        <v>0.36000000000000004</v>
      </c>
      <c r="D5704">
        <v>9.0000000000000011E-2</v>
      </c>
      <c r="E5704">
        <v>0.13999999999999999</v>
      </c>
      <c r="F5704">
        <v>0.1</v>
      </c>
      <c r="G5704">
        <v>0.03</v>
      </c>
    </row>
    <row r="5705" spans="1:7" x14ac:dyDescent="0.35">
      <c r="A5705" t="s">
        <v>5851</v>
      </c>
      <c r="B5705" t="s">
        <v>930</v>
      </c>
      <c r="C5705">
        <v>0.18</v>
      </c>
      <c r="D5705">
        <v>0</v>
      </c>
      <c r="E5705">
        <v>0.18</v>
      </c>
      <c r="F5705">
        <v>0</v>
      </c>
      <c r="G5705">
        <v>0</v>
      </c>
    </row>
    <row r="5706" spans="1:7" x14ac:dyDescent="0.35">
      <c r="A5706" t="s">
        <v>5852</v>
      </c>
      <c r="B5706" t="s">
        <v>3057</v>
      </c>
      <c r="C5706">
        <v>0.18</v>
      </c>
      <c r="D5706">
        <v>0</v>
      </c>
      <c r="E5706">
        <v>0.18</v>
      </c>
      <c r="F5706">
        <v>0</v>
      </c>
      <c r="G5706">
        <v>0</v>
      </c>
    </row>
    <row r="5707" spans="1:7" x14ac:dyDescent="0.35">
      <c r="A5707" t="s">
        <v>5853</v>
      </c>
      <c r="B5707" t="s">
        <v>2281</v>
      </c>
      <c r="C5707">
        <v>0.18</v>
      </c>
      <c r="D5707">
        <v>0.03</v>
      </c>
      <c r="E5707">
        <v>0.11</v>
      </c>
      <c r="F5707">
        <v>0.04</v>
      </c>
      <c r="G5707">
        <v>0.01</v>
      </c>
    </row>
    <row r="5708" spans="1:7" x14ac:dyDescent="0.35">
      <c r="A5708" t="s">
        <v>5854</v>
      </c>
      <c r="B5708" t="s">
        <v>24</v>
      </c>
      <c r="C5708">
        <v>0.18</v>
      </c>
      <c r="D5708">
        <v>0.11</v>
      </c>
      <c r="E5708">
        <v>0</v>
      </c>
      <c r="F5708">
        <v>0.05</v>
      </c>
      <c r="G5708">
        <v>0.02</v>
      </c>
    </row>
    <row r="5709" spans="1:7" x14ac:dyDescent="0.35">
      <c r="A5709" t="s">
        <v>5855</v>
      </c>
      <c r="B5709" t="s">
        <v>5660</v>
      </c>
      <c r="C5709">
        <v>0.18</v>
      </c>
      <c r="D5709">
        <v>7.0000000000000007E-2</v>
      </c>
      <c r="E5709">
        <v>0</v>
      </c>
      <c r="F5709">
        <v>0.1</v>
      </c>
      <c r="G5709">
        <v>0.01</v>
      </c>
    </row>
    <row r="5710" spans="1:7" x14ac:dyDescent="0.35">
      <c r="A5710" t="s">
        <v>5856</v>
      </c>
      <c r="B5710" t="s">
        <v>150</v>
      </c>
      <c r="C5710">
        <v>0.18</v>
      </c>
      <c r="D5710">
        <v>0.05</v>
      </c>
      <c r="E5710">
        <v>0</v>
      </c>
      <c r="F5710">
        <v>0.13</v>
      </c>
      <c r="G5710">
        <v>0</v>
      </c>
    </row>
    <row r="5711" spans="1:7" x14ac:dyDescent="0.35">
      <c r="A5711" t="s">
        <v>5857</v>
      </c>
      <c r="B5711" t="s">
        <v>8</v>
      </c>
      <c r="C5711">
        <v>0.18</v>
      </c>
      <c r="D5711">
        <v>0</v>
      </c>
      <c r="E5711">
        <v>0.18</v>
      </c>
      <c r="F5711">
        <v>0</v>
      </c>
      <c r="G5711">
        <v>0</v>
      </c>
    </row>
    <row r="5712" spans="1:7" x14ac:dyDescent="0.35">
      <c r="A5712" t="s">
        <v>5858</v>
      </c>
      <c r="B5712" t="s">
        <v>38</v>
      </c>
      <c r="C5712">
        <v>0.18</v>
      </c>
      <c r="D5712">
        <v>7.0000000000000007E-2</v>
      </c>
      <c r="E5712">
        <v>0</v>
      </c>
      <c r="F5712">
        <v>0.09</v>
      </c>
      <c r="G5712">
        <v>0.02</v>
      </c>
    </row>
    <row r="5713" spans="1:7" x14ac:dyDescent="0.35">
      <c r="A5713" t="s">
        <v>5859</v>
      </c>
      <c r="B5713" t="s">
        <v>348</v>
      </c>
      <c r="C5713">
        <v>0.18</v>
      </c>
      <c r="D5713">
        <v>0.15</v>
      </c>
      <c r="E5713">
        <v>0</v>
      </c>
      <c r="F5713">
        <v>0</v>
      </c>
      <c r="G5713">
        <v>0.04</v>
      </c>
    </row>
    <row r="5714" spans="1:7" x14ac:dyDescent="0.35">
      <c r="A5714" t="s">
        <v>5860</v>
      </c>
      <c r="B5714" t="s">
        <v>65</v>
      </c>
      <c r="C5714">
        <v>0.18</v>
      </c>
      <c r="D5714">
        <v>0.09</v>
      </c>
      <c r="E5714">
        <v>0</v>
      </c>
      <c r="F5714">
        <v>0.08</v>
      </c>
      <c r="G5714">
        <v>0.01</v>
      </c>
    </row>
    <row r="5715" spans="1:7" x14ac:dyDescent="0.35">
      <c r="A5715" t="s">
        <v>5861</v>
      </c>
      <c r="B5715" t="s">
        <v>150</v>
      </c>
      <c r="C5715">
        <v>0.19999999999999998</v>
      </c>
      <c r="D5715">
        <v>0.05</v>
      </c>
      <c r="E5715">
        <v>0</v>
      </c>
      <c r="F5715">
        <v>0.16</v>
      </c>
      <c r="G5715">
        <v>0.01</v>
      </c>
    </row>
    <row r="5716" spans="1:7" x14ac:dyDescent="0.35">
      <c r="A5716" t="s">
        <v>5862</v>
      </c>
      <c r="B5716" t="s">
        <v>839</v>
      </c>
      <c r="C5716">
        <v>0.18</v>
      </c>
      <c r="D5716">
        <v>0</v>
      </c>
      <c r="E5716">
        <v>0.02</v>
      </c>
      <c r="F5716">
        <v>0.15</v>
      </c>
      <c r="G5716">
        <v>0.01</v>
      </c>
    </row>
    <row r="5717" spans="1:7" x14ac:dyDescent="0.35">
      <c r="A5717" t="s">
        <v>5863</v>
      </c>
      <c r="B5717" t="s">
        <v>187</v>
      </c>
      <c r="C5717">
        <v>0.18</v>
      </c>
      <c r="D5717">
        <v>7.0000000000000007E-2</v>
      </c>
      <c r="E5717">
        <v>0</v>
      </c>
      <c r="F5717">
        <v>0.1</v>
      </c>
      <c r="G5717">
        <v>0.01</v>
      </c>
    </row>
    <row r="5718" spans="1:7" x14ac:dyDescent="0.35">
      <c r="A5718" t="s">
        <v>5864</v>
      </c>
      <c r="B5718" t="s">
        <v>150</v>
      </c>
      <c r="C5718">
        <v>0.18</v>
      </c>
      <c r="D5718">
        <v>0</v>
      </c>
      <c r="E5718">
        <v>0.18</v>
      </c>
      <c r="F5718">
        <v>0</v>
      </c>
      <c r="G5718">
        <v>0</v>
      </c>
    </row>
    <row r="5719" spans="1:7" x14ac:dyDescent="0.35">
      <c r="A5719" t="s">
        <v>5865</v>
      </c>
      <c r="B5719" t="s">
        <v>259</v>
      </c>
      <c r="C5719">
        <v>0.18</v>
      </c>
      <c r="D5719">
        <v>0</v>
      </c>
      <c r="E5719">
        <v>0.18</v>
      </c>
      <c r="F5719">
        <v>0</v>
      </c>
      <c r="G5719">
        <v>0</v>
      </c>
    </row>
    <row r="5720" spans="1:7" x14ac:dyDescent="0.35">
      <c r="A5720" t="s">
        <v>5866</v>
      </c>
      <c r="B5720" t="s">
        <v>38</v>
      </c>
      <c r="C5720">
        <v>0.18</v>
      </c>
      <c r="D5720">
        <v>0</v>
      </c>
      <c r="E5720">
        <v>0.17</v>
      </c>
      <c r="F5720">
        <v>0</v>
      </c>
      <c r="G5720">
        <v>0.01</v>
      </c>
    </row>
    <row r="5721" spans="1:7" x14ac:dyDescent="0.35">
      <c r="A5721" t="s">
        <v>5867</v>
      </c>
      <c r="B5721" t="s">
        <v>4207</v>
      </c>
      <c r="C5721">
        <v>0.26</v>
      </c>
      <c r="D5721">
        <v>9.0000000000000011E-2</v>
      </c>
      <c r="E5721">
        <v>0</v>
      </c>
      <c r="F5721">
        <v>0.15</v>
      </c>
      <c r="G5721">
        <v>0.02</v>
      </c>
    </row>
    <row r="5722" spans="1:7" x14ac:dyDescent="0.35">
      <c r="A5722" t="s">
        <v>5868</v>
      </c>
      <c r="B5722" t="s">
        <v>98</v>
      </c>
      <c r="C5722">
        <v>0.18</v>
      </c>
      <c r="D5722">
        <v>0.05</v>
      </c>
      <c r="E5722">
        <v>0</v>
      </c>
      <c r="F5722">
        <v>0.13</v>
      </c>
      <c r="G5722">
        <v>0</v>
      </c>
    </row>
    <row r="5723" spans="1:7" x14ac:dyDescent="0.35">
      <c r="A5723" t="s">
        <v>5869</v>
      </c>
      <c r="B5723" t="s">
        <v>4695</v>
      </c>
      <c r="C5723">
        <v>0.21</v>
      </c>
      <c r="D5723">
        <v>0.01</v>
      </c>
      <c r="E5723">
        <v>0</v>
      </c>
      <c r="F5723">
        <v>0.02</v>
      </c>
      <c r="G5723">
        <v>0.18</v>
      </c>
    </row>
    <row r="5724" spans="1:7" x14ac:dyDescent="0.35">
      <c r="A5724" t="s">
        <v>5870</v>
      </c>
      <c r="B5724" t="s">
        <v>150</v>
      </c>
      <c r="C5724">
        <v>0.18</v>
      </c>
      <c r="D5724">
        <v>0.01</v>
      </c>
      <c r="E5724">
        <v>0.05</v>
      </c>
      <c r="F5724">
        <v>0.11</v>
      </c>
      <c r="G5724">
        <v>0.01</v>
      </c>
    </row>
    <row r="5725" spans="1:7" x14ac:dyDescent="0.35">
      <c r="A5725" t="s">
        <v>5871</v>
      </c>
      <c r="B5725" t="s">
        <v>92</v>
      </c>
      <c r="C5725">
        <v>0.18</v>
      </c>
      <c r="D5725">
        <v>0</v>
      </c>
      <c r="E5725">
        <v>0.18</v>
      </c>
      <c r="F5725">
        <v>0</v>
      </c>
      <c r="G5725">
        <v>0</v>
      </c>
    </row>
    <row r="5726" spans="1:7" x14ac:dyDescent="0.35">
      <c r="A5726" t="s">
        <v>5872</v>
      </c>
      <c r="B5726" t="s">
        <v>92</v>
      </c>
      <c r="C5726">
        <v>0.18</v>
      </c>
      <c r="D5726">
        <v>0.06</v>
      </c>
      <c r="E5726">
        <v>0.01</v>
      </c>
      <c r="F5726">
        <v>0.09</v>
      </c>
      <c r="G5726">
        <v>0.02</v>
      </c>
    </row>
    <row r="5727" spans="1:7" x14ac:dyDescent="0.35">
      <c r="A5727" t="s">
        <v>5873</v>
      </c>
      <c r="B5727" t="s">
        <v>38</v>
      </c>
      <c r="C5727">
        <v>0.18</v>
      </c>
      <c r="D5727">
        <v>0</v>
      </c>
      <c r="E5727">
        <v>0.18</v>
      </c>
      <c r="F5727">
        <v>0</v>
      </c>
      <c r="G5727">
        <v>0</v>
      </c>
    </row>
    <row r="5728" spans="1:7" x14ac:dyDescent="0.35">
      <c r="A5728" t="s">
        <v>5874</v>
      </c>
      <c r="B5728" t="s">
        <v>40</v>
      </c>
      <c r="C5728">
        <v>0.39</v>
      </c>
      <c r="D5728">
        <v>7.0000000000000007E-2</v>
      </c>
      <c r="E5728">
        <v>0</v>
      </c>
      <c r="F5728">
        <v>0.28000000000000003</v>
      </c>
      <c r="G5728">
        <v>0.04</v>
      </c>
    </row>
    <row r="5729" spans="1:7" x14ac:dyDescent="0.35">
      <c r="A5729" t="s">
        <v>5875</v>
      </c>
      <c r="B5729" t="s">
        <v>40</v>
      </c>
      <c r="C5729">
        <v>0.18</v>
      </c>
      <c r="D5729">
        <v>0.04</v>
      </c>
      <c r="E5729">
        <v>0</v>
      </c>
      <c r="F5729">
        <v>0.14000000000000001</v>
      </c>
      <c r="G5729">
        <v>0</v>
      </c>
    </row>
    <row r="5730" spans="1:7" x14ac:dyDescent="0.35">
      <c r="A5730" t="s">
        <v>5876</v>
      </c>
      <c r="B5730" t="s">
        <v>2124</v>
      </c>
      <c r="C5730">
        <v>0.18</v>
      </c>
      <c r="D5730">
        <v>0.16</v>
      </c>
      <c r="E5730">
        <v>0</v>
      </c>
      <c r="F5730">
        <v>0</v>
      </c>
      <c r="G5730">
        <v>0.02</v>
      </c>
    </row>
    <row r="5731" spans="1:7" x14ac:dyDescent="0.35">
      <c r="A5731" t="s">
        <v>5877</v>
      </c>
      <c r="B5731" t="s">
        <v>142</v>
      </c>
      <c r="C5731">
        <v>0.18</v>
      </c>
      <c r="D5731">
        <v>0.01</v>
      </c>
      <c r="E5731">
        <v>0.13</v>
      </c>
      <c r="F5731">
        <v>0.04</v>
      </c>
      <c r="G5731">
        <v>0</v>
      </c>
    </row>
    <row r="5732" spans="1:7" x14ac:dyDescent="0.35">
      <c r="A5732" t="s">
        <v>5878</v>
      </c>
      <c r="B5732" t="s">
        <v>40</v>
      </c>
      <c r="C5732">
        <v>0.18</v>
      </c>
      <c r="D5732">
        <v>0.04</v>
      </c>
      <c r="E5732">
        <v>0</v>
      </c>
      <c r="F5732">
        <v>0.13</v>
      </c>
      <c r="G5732">
        <v>0.01</v>
      </c>
    </row>
    <row r="5733" spans="1:7" x14ac:dyDescent="0.35">
      <c r="A5733" t="s">
        <v>5879</v>
      </c>
      <c r="B5733" t="s">
        <v>65</v>
      </c>
      <c r="C5733">
        <v>0.18</v>
      </c>
      <c r="D5733">
        <v>0.16</v>
      </c>
      <c r="E5733">
        <v>0</v>
      </c>
      <c r="F5733">
        <v>0</v>
      </c>
      <c r="G5733">
        <v>0.02</v>
      </c>
    </row>
    <row r="5734" spans="1:7" x14ac:dyDescent="0.35">
      <c r="A5734" t="s">
        <v>5880</v>
      </c>
      <c r="B5734" t="s">
        <v>2281</v>
      </c>
      <c r="C5734">
        <v>0.18</v>
      </c>
      <c r="D5734">
        <v>0.06</v>
      </c>
      <c r="E5734">
        <v>0.03</v>
      </c>
      <c r="F5734">
        <v>7.0000000000000007E-2</v>
      </c>
      <c r="G5734">
        <v>0.02</v>
      </c>
    </row>
    <row r="5735" spans="1:7" x14ac:dyDescent="0.35">
      <c r="A5735" t="s">
        <v>5881</v>
      </c>
      <c r="B5735" t="s">
        <v>5882</v>
      </c>
      <c r="C5735">
        <v>0.18</v>
      </c>
      <c r="D5735">
        <v>0.12</v>
      </c>
      <c r="E5735">
        <v>0</v>
      </c>
      <c r="F5735">
        <v>0.05</v>
      </c>
      <c r="G5735">
        <v>0.02</v>
      </c>
    </row>
    <row r="5736" spans="1:7" x14ac:dyDescent="0.35">
      <c r="A5736" t="s">
        <v>5883</v>
      </c>
      <c r="B5736" t="s">
        <v>1209</v>
      </c>
      <c r="C5736">
        <v>0.18</v>
      </c>
      <c r="D5736">
        <v>0.03</v>
      </c>
      <c r="E5736">
        <v>0.05</v>
      </c>
      <c r="F5736">
        <v>7.0000000000000007E-2</v>
      </c>
      <c r="G5736">
        <v>0.03</v>
      </c>
    </row>
    <row r="5737" spans="1:7" x14ac:dyDescent="0.35">
      <c r="A5737" t="s">
        <v>5884</v>
      </c>
      <c r="B5737" t="s">
        <v>142</v>
      </c>
      <c r="C5737">
        <v>0.18</v>
      </c>
      <c r="D5737">
        <v>0</v>
      </c>
      <c r="E5737">
        <v>0.18</v>
      </c>
      <c r="F5737">
        <v>0</v>
      </c>
      <c r="G5737">
        <v>0</v>
      </c>
    </row>
    <row r="5738" spans="1:7" x14ac:dyDescent="0.35">
      <c r="A5738" t="s">
        <v>5885</v>
      </c>
      <c r="B5738" t="s">
        <v>8</v>
      </c>
      <c r="C5738">
        <v>0.18</v>
      </c>
      <c r="D5738">
        <v>0.05</v>
      </c>
      <c r="E5738">
        <v>0</v>
      </c>
      <c r="F5738">
        <v>0.13</v>
      </c>
      <c r="G5738">
        <v>0</v>
      </c>
    </row>
    <row r="5739" spans="1:7" x14ac:dyDescent="0.35">
      <c r="A5739" t="s">
        <v>5886</v>
      </c>
      <c r="B5739" t="s">
        <v>259</v>
      </c>
      <c r="C5739">
        <v>0.18</v>
      </c>
      <c r="D5739">
        <v>0</v>
      </c>
      <c r="E5739">
        <v>0.18</v>
      </c>
      <c r="F5739">
        <v>0</v>
      </c>
      <c r="G5739">
        <v>0</v>
      </c>
    </row>
    <row r="5740" spans="1:7" x14ac:dyDescent="0.35">
      <c r="A5740" t="s">
        <v>3555</v>
      </c>
      <c r="B5740" t="s">
        <v>3963</v>
      </c>
      <c r="C5740">
        <v>0.18</v>
      </c>
      <c r="D5740">
        <v>0</v>
      </c>
      <c r="E5740">
        <v>0</v>
      </c>
      <c r="F5740">
        <v>0.17</v>
      </c>
      <c r="G5740">
        <v>0.01</v>
      </c>
    </row>
    <row r="5741" spans="1:7" x14ac:dyDescent="0.35">
      <c r="A5741" t="s">
        <v>5887</v>
      </c>
      <c r="B5741" t="s">
        <v>749</v>
      </c>
      <c r="C5741">
        <v>0.18</v>
      </c>
      <c r="D5741">
        <v>0.03</v>
      </c>
      <c r="E5741">
        <v>0</v>
      </c>
      <c r="F5741">
        <v>0.15</v>
      </c>
      <c r="G5741">
        <v>0.01</v>
      </c>
    </row>
    <row r="5742" spans="1:7" x14ac:dyDescent="0.35">
      <c r="A5742" t="s">
        <v>5888</v>
      </c>
      <c r="B5742" t="s">
        <v>4493</v>
      </c>
      <c r="C5742">
        <v>0.33999999999999997</v>
      </c>
      <c r="D5742">
        <v>0</v>
      </c>
      <c r="E5742">
        <v>0.11000000000000001</v>
      </c>
      <c r="F5742">
        <v>0.19</v>
      </c>
      <c r="G5742">
        <v>0.04</v>
      </c>
    </row>
    <row r="5743" spans="1:7" x14ac:dyDescent="0.35">
      <c r="A5743" t="s">
        <v>5889</v>
      </c>
      <c r="B5743" t="s">
        <v>92</v>
      </c>
      <c r="C5743">
        <v>0.33999999999999997</v>
      </c>
      <c r="D5743">
        <v>0</v>
      </c>
      <c r="E5743">
        <v>0.16</v>
      </c>
      <c r="F5743">
        <v>0.13</v>
      </c>
      <c r="G5743">
        <v>0.04</v>
      </c>
    </row>
    <row r="5744" spans="1:7" x14ac:dyDescent="0.35">
      <c r="A5744" t="s">
        <v>5890</v>
      </c>
      <c r="B5744" t="s">
        <v>930</v>
      </c>
      <c r="C5744">
        <v>0.18</v>
      </c>
      <c r="D5744">
        <v>0</v>
      </c>
      <c r="E5744">
        <v>0.18</v>
      </c>
      <c r="F5744">
        <v>0</v>
      </c>
      <c r="G5744">
        <v>0</v>
      </c>
    </row>
    <row r="5745" spans="1:7" x14ac:dyDescent="0.35">
      <c r="A5745" t="s">
        <v>5891</v>
      </c>
      <c r="B5745" t="s">
        <v>839</v>
      </c>
      <c r="C5745">
        <v>0.35</v>
      </c>
      <c r="D5745">
        <v>0</v>
      </c>
      <c r="E5745">
        <v>0</v>
      </c>
      <c r="F5745">
        <v>0.33</v>
      </c>
      <c r="G5745">
        <v>0.02</v>
      </c>
    </row>
    <row r="5746" spans="1:7" x14ac:dyDescent="0.35">
      <c r="A5746" t="s">
        <v>5892</v>
      </c>
      <c r="B5746" t="s">
        <v>2281</v>
      </c>
      <c r="C5746">
        <v>0.38999999999999996</v>
      </c>
      <c r="D5746">
        <v>0.08</v>
      </c>
      <c r="E5746">
        <v>0.18000000000000002</v>
      </c>
      <c r="F5746">
        <v>0.09</v>
      </c>
      <c r="G5746">
        <v>0.05</v>
      </c>
    </row>
    <row r="5747" spans="1:7" x14ac:dyDescent="0.35">
      <c r="A5747" t="s">
        <v>5893</v>
      </c>
      <c r="B5747" t="s">
        <v>38</v>
      </c>
      <c r="C5747">
        <v>0.18</v>
      </c>
      <c r="D5747">
        <v>7.0000000000000007E-2</v>
      </c>
      <c r="E5747">
        <v>0</v>
      </c>
      <c r="F5747">
        <v>0.1</v>
      </c>
      <c r="G5747">
        <v>0.01</v>
      </c>
    </row>
    <row r="5748" spans="1:7" x14ac:dyDescent="0.35">
      <c r="A5748" t="s">
        <v>5894</v>
      </c>
      <c r="B5748" t="s">
        <v>142</v>
      </c>
      <c r="C5748">
        <v>0.3</v>
      </c>
      <c r="D5748">
        <v>9.0000000000000011E-2</v>
      </c>
      <c r="E5748">
        <v>0</v>
      </c>
      <c r="F5748">
        <v>0.19</v>
      </c>
      <c r="G5748">
        <v>0.02</v>
      </c>
    </row>
    <row r="5749" spans="1:7" x14ac:dyDescent="0.35">
      <c r="A5749" t="s">
        <v>5895</v>
      </c>
      <c r="B5749" t="s">
        <v>1862</v>
      </c>
      <c r="C5749">
        <v>0.18</v>
      </c>
      <c r="D5749">
        <v>7.0000000000000007E-2</v>
      </c>
      <c r="E5749">
        <v>0</v>
      </c>
      <c r="F5749">
        <v>0.09</v>
      </c>
      <c r="G5749">
        <v>0.02</v>
      </c>
    </row>
    <row r="5750" spans="1:7" x14ac:dyDescent="0.35">
      <c r="A5750" t="s">
        <v>5896</v>
      </c>
      <c r="B5750" t="s">
        <v>722</v>
      </c>
      <c r="C5750">
        <v>0.18</v>
      </c>
      <c r="D5750">
        <v>0</v>
      </c>
      <c r="E5750">
        <v>0.17</v>
      </c>
      <c r="F5750">
        <v>0</v>
      </c>
      <c r="G5750">
        <v>0.01</v>
      </c>
    </row>
    <row r="5751" spans="1:7" x14ac:dyDescent="0.35">
      <c r="A5751" t="s">
        <v>5897</v>
      </c>
      <c r="B5751" t="s">
        <v>414</v>
      </c>
      <c r="C5751">
        <v>0.18</v>
      </c>
      <c r="D5751">
        <v>0.04</v>
      </c>
      <c r="E5751">
        <v>0</v>
      </c>
      <c r="F5751">
        <v>0.13</v>
      </c>
      <c r="G5751">
        <v>0.01</v>
      </c>
    </row>
    <row r="5752" spans="1:7" x14ac:dyDescent="0.35">
      <c r="A5752" t="s">
        <v>5898</v>
      </c>
      <c r="B5752" t="s">
        <v>150</v>
      </c>
      <c r="C5752">
        <v>0.18</v>
      </c>
      <c r="D5752">
        <v>0</v>
      </c>
      <c r="E5752">
        <v>0.18</v>
      </c>
      <c r="F5752">
        <v>0</v>
      </c>
      <c r="G5752">
        <v>0</v>
      </c>
    </row>
    <row r="5753" spans="1:7" x14ac:dyDescent="0.35">
      <c r="A5753" t="s">
        <v>3264</v>
      </c>
      <c r="B5753" t="s">
        <v>5600</v>
      </c>
      <c r="C5753">
        <v>0.18</v>
      </c>
      <c r="D5753">
        <v>0</v>
      </c>
      <c r="E5753">
        <v>7.0000000000000007E-2</v>
      </c>
      <c r="F5753">
        <v>0.09</v>
      </c>
      <c r="G5753">
        <v>0.02</v>
      </c>
    </row>
    <row r="5754" spans="1:7" x14ac:dyDescent="0.35">
      <c r="A5754" t="s">
        <v>5899</v>
      </c>
      <c r="B5754" t="s">
        <v>930</v>
      </c>
      <c r="C5754">
        <v>0.18</v>
      </c>
      <c r="D5754">
        <v>0</v>
      </c>
      <c r="E5754">
        <v>0.18</v>
      </c>
      <c r="F5754">
        <v>0</v>
      </c>
      <c r="G5754">
        <v>0</v>
      </c>
    </row>
    <row r="5755" spans="1:7" x14ac:dyDescent="0.35">
      <c r="A5755" t="s">
        <v>5900</v>
      </c>
      <c r="B5755" t="s">
        <v>259</v>
      </c>
      <c r="C5755">
        <v>0.32</v>
      </c>
      <c r="D5755">
        <v>0.17</v>
      </c>
      <c r="E5755">
        <v>0</v>
      </c>
      <c r="F5755">
        <v>0.1</v>
      </c>
      <c r="G5755">
        <v>0.04</v>
      </c>
    </row>
    <row r="5756" spans="1:7" x14ac:dyDescent="0.35">
      <c r="A5756" t="s">
        <v>5901</v>
      </c>
      <c r="B5756" t="s">
        <v>1412</v>
      </c>
      <c r="C5756">
        <v>0.19999999999999998</v>
      </c>
      <c r="D5756">
        <v>0.16999999999999998</v>
      </c>
      <c r="E5756">
        <v>0</v>
      </c>
      <c r="F5756">
        <v>0.01</v>
      </c>
      <c r="G5756">
        <v>0.02</v>
      </c>
    </row>
    <row r="5757" spans="1:7" x14ac:dyDescent="0.35">
      <c r="A5757" t="s">
        <v>5902</v>
      </c>
      <c r="B5757" t="s">
        <v>92</v>
      </c>
      <c r="C5757">
        <v>0.19</v>
      </c>
      <c r="D5757">
        <v>0.03</v>
      </c>
      <c r="E5757">
        <v>0</v>
      </c>
      <c r="F5757">
        <v>0.14000000000000001</v>
      </c>
      <c r="G5757">
        <v>0.02</v>
      </c>
    </row>
    <row r="5758" spans="1:7" x14ac:dyDescent="0.35">
      <c r="A5758" t="s">
        <v>5903</v>
      </c>
      <c r="B5758" t="s">
        <v>92</v>
      </c>
      <c r="C5758">
        <v>0.18</v>
      </c>
      <c r="D5758">
        <v>0</v>
      </c>
      <c r="E5758">
        <v>0.18</v>
      </c>
      <c r="F5758">
        <v>0</v>
      </c>
      <c r="G5758">
        <v>0</v>
      </c>
    </row>
    <row r="5759" spans="1:7" x14ac:dyDescent="0.35">
      <c r="A5759" t="s">
        <v>5904</v>
      </c>
      <c r="B5759" t="s">
        <v>1489</v>
      </c>
      <c r="C5759">
        <v>0.18</v>
      </c>
      <c r="D5759">
        <v>7.0000000000000007E-2</v>
      </c>
      <c r="E5759">
        <v>0</v>
      </c>
      <c r="F5759">
        <v>0.09</v>
      </c>
      <c r="G5759">
        <v>0.02</v>
      </c>
    </row>
    <row r="5760" spans="1:7" x14ac:dyDescent="0.35">
      <c r="A5760" t="s">
        <v>5905</v>
      </c>
      <c r="B5760" t="s">
        <v>259</v>
      </c>
      <c r="C5760">
        <v>0.35</v>
      </c>
      <c r="D5760">
        <v>0.05</v>
      </c>
      <c r="E5760">
        <v>0</v>
      </c>
      <c r="F5760">
        <v>0.27</v>
      </c>
      <c r="G5760">
        <v>0.03</v>
      </c>
    </row>
    <row r="5761" spans="1:7" x14ac:dyDescent="0.35">
      <c r="A5761" t="s">
        <v>5906</v>
      </c>
      <c r="B5761" t="s">
        <v>157</v>
      </c>
      <c r="C5761">
        <v>0.28000000000000003</v>
      </c>
      <c r="D5761">
        <v>0.1</v>
      </c>
      <c r="E5761">
        <v>0</v>
      </c>
      <c r="F5761">
        <v>0.14000000000000001</v>
      </c>
      <c r="G5761">
        <v>0.04</v>
      </c>
    </row>
    <row r="5762" spans="1:7" x14ac:dyDescent="0.35">
      <c r="A5762" t="s">
        <v>5907</v>
      </c>
      <c r="B5762" t="s">
        <v>8</v>
      </c>
      <c r="C5762">
        <v>0.18</v>
      </c>
      <c r="D5762">
        <v>0</v>
      </c>
      <c r="E5762">
        <v>0.18</v>
      </c>
      <c r="F5762">
        <v>0</v>
      </c>
      <c r="G5762">
        <v>0</v>
      </c>
    </row>
    <row r="5763" spans="1:7" x14ac:dyDescent="0.35">
      <c r="A5763" t="s">
        <v>5908</v>
      </c>
      <c r="B5763" t="s">
        <v>348</v>
      </c>
      <c r="C5763">
        <v>0.18</v>
      </c>
      <c r="D5763">
        <v>0</v>
      </c>
      <c r="E5763">
        <v>0</v>
      </c>
      <c r="F5763">
        <v>0.17</v>
      </c>
      <c r="G5763">
        <v>0.01</v>
      </c>
    </row>
    <row r="5764" spans="1:7" x14ac:dyDescent="0.35">
      <c r="A5764" t="s">
        <v>5909</v>
      </c>
      <c r="B5764" t="s">
        <v>92</v>
      </c>
      <c r="C5764">
        <v>0.18</v>
      </c>
      <c r="D5764">
        <v>0</v>
      </c>
      <c r="E5764">
        <v>0.18</v>
      </c>
      <c r="F5764">
        <v>0</v>
      </c>
      <c r="G5764">
        <v>0</v>
      </c>
    </row>
    <row r="5765" spans="1:7" x14ac:dyDescent="0.35">
      <c r="A5765" t="s">
        <v>5910</v>
      </c>
      <c r="B5765" t="s">
        <v>1098</v>
      </c>
      <c r="C5765">
        <v>0.18</v>
      </c>
      <c r="D5765">
        <v>7.0000000000000007E-2</v>
      </c>
      <c r="E5765">
        <v>0</v>
      </c>
      <c r="F5765">
        <v>0.1</v>
      </c>
      <c r="G5765">
        <v>0.01</v>
      </c>
    </row>
    <row r="5766" spans="1:7" x14ac:dyDescent="0.35">
      <c r="A5766" t="s">
        <v>5911</v>
      </c>
      <c r="B5766" t="s">
        <v>92</v>
      </c>
      <c r="C5766">
        <v>0.18</v>
      </c>
      <c r="D5766">
        <v>0.06</v>
      </c>
      <c r="E5766">
        <v>0</v>
      </c>
      <c r="F5766">
        <v>0.1</v>
      </c>
      <c r="G5766">
        <v>0.02</v>
      </c>
    </row>
    <row r="5767" spans="1:7" x14ac:dyDescent="0.35">
      <c r="A5767" t="s">
        <v>5912</v>
      </c>
      <c r="B5767" t="s">
        <v>1460</v>
      </c>
      <c r="C5767">
        <v>0.18</v>
      </c>
      <c r="D5767">
        <v>0.05</v>
      </c>
      <c r="E5767">
        <v>0</v>
      </c>
      <c r="F5767">
        <v>0.13</v>
      </c>
      <c r="G5767">
        <v>0</v>
      </c>
    </row>
    <row r="5768" spans="1:7" x14ac:dyDescent="0.35">
      <c r="A5768" t="s">
        <v>5913</v>
      </c>
      <c r="B5768" t="s">
        <v>1460</v>
      </c>
      <c r="C5768">
        <v>0.22999999999999998</v>
      </c>
      <c r="D5768">
        <v>0.08</v>
      </c>
      <c r="E5768">
        <v>0</v>
      </c>
      <c r="F5768">
        <v>0.13</v>
      </c>
      <c r="G5768">
        <v>0.02</v>
      </c>
    </row>
    <row r="5769" spans="1:7" x14ac:dyDescent="0.35">
      <c r="A5769" t="s">
        <v>5914</v>
      </c>
      <c r="B5769" t="s">
        <v>839</v>
      </c>
      <c r="C5769">
        <v>0.18</v>
      </c>
      <c r="D5769">
        <v>0</v>
      </c>
      <c r="E5769">
        <v>0</v>
      </c>
      <c r="F5769">
        <v>0.17</v>
      </c>
      <c r="G5769">
        <v>0.01</v>
      </c>
    </row>
    <row r="5770" spans="1:7" x14ac:dyDescent="0.35">
      <c r="A5770" t="s">
        <v>5915</v>
      </c>
      <c r="B5770" t="s">
        <v>187</v>
      </c>
      <c r="C5770">
        <v>0.25</v>
      </c>
      <c r="D5770">
        <v>9.0000000000000011E-2</v>
      </c>
      <c r="E5770">
        <v>0</v>
      </c>
      <c r="F5770">
        <v>0.14000000000000001</v>
      </c>
      <c r="G5770">
        <v>0.02</v>
      </c>
    </row>
    <row r="5771" spans="1:7" x14ac:dyDescent="0.35">
      <c r="A5771" t="s">
        <v>5916</v>
      </c>
      <c r="B5771" t="s">
        <v>5917</v>
      </c>
      <c r="C5771">
        <v>0.35</v>
      </c>
      <c r="D5771">
        <v>0</v>
      </c>
      <c r="E5771">
        <v>0</v>
      </c>
      <c r="F5771">
        <v>0.33</v>
      </c>
      <c r="G5771">
        <v>0.02</v>
      </c>
    </row>
    <row r="5772" spans="1:7" x14ac:dyDescent="0.35">
      <c r="A5772" t="s">
        <v>5918</v>
      </c>
      <c r="B5772" t="s">
        <v>40</v>
      </c>
      <c r="C5772">
        <v>0.18</v>
      </c>
      <c r="D5772">
        <v>0.08</v>
      </c>
      <c r="E5772">
        <v>0</v>
      </c>
      <c r="F5772">
        <v>0.08</v>
      </c>
      <c r="G5772">
        <v>0.02</v>
      </c>
    </row>
    <row r="5773" spans="1:7" x14ac:dyDescent="0.35">
      <c r="A5773" t="s">
        <v>5919</v>
      </c>
      <c r="B5773" t="s">
        <v>259</v>
      </c>
      <c r="C5773">
        <v>0.18</v>
      </c>
      <c r="D5773">
        <v>0.03</v>
      </c>
      <c r="E5773">
        <v>0.02</v>
      </c>
      <c r="F5773">
        <v>0.1</v>
      </c>
      <c r="G5773">
        <v>0.03</v>
      </c>
    </row>
    <row r="5774" spans="1:7" x14ac:dyDescent="0.35">
      <c r="A5774" t="s">
        <v>5920</v>
      </c>
      <c r="B5774" t="s">
        <v>98</v>
      </c>
      <c r="C5774">
        <v>0.18</v>
      </c>
      <c r="D5774">
        <v>0.09</v>
      </c>
      <c r="E5774">
        <v>0</v>
      </c>
      <c r="F5774">
        <v>0.06</v>
      </c>
      <c r="G5774">
        <v>0.02</v>
      </c>
    </row>
    <row r="5775" spans="1:7" x14ac:dyDescent="0.35">
      <c r="A5775" t="s">
        <v>5921</v>
      </c>
      <c r="B5775" t="s">
        <v>749</v>
      </c>
      <c r="C5775">
        <v>0.18</v>
      </c>
      <c r="D5775">
        <v>7.0000000000000007E-2</v>
      </c>
      <c r="E5775">
        <v>0</v>
      </c>
      <c r="F5775">
        <v>0.1</v>
      </c>
      <c r="G5775">
        <v>0.01</v>
      </c>
    </row>
    <row r="5776" spans="1:7" x14ac:dyDescent="0.35">
      <c r="A5776" t="s">
        <v>5922</v>
      </c>
      <c r="B5776" t="s">
        <v>572</v>
      </c>
      <c r="C5776">
        <v>0.29000000000000004</v>
      </c>
      <c r="D5776">
        <v>0.1</v>
      </c>
      <c r="E5776">
        <v>0</v>
      </c>
      <c r="F5776">
        <v>0.16999999999999998</v>
      </c>
      <c r="G5776">
        <v>0.02</v>
      </c>
    </row>
    <row r="5777" spans="1:7" x14ac:dyDescent="0.35">
      <c r="A5777" t="s">
        <v>5923</v>
      </c>
      <c r="B5777" t="s">
        <v>2793</v>
      </c>
      <c r="C5777">
        <v>0.18</v>
      </c>
      <c r="D5777">
        <v>0</v>
      </c>
      <c r="E5777">
        <v>0</v>
      </c>
      <c r="F5777">
        <v>0.16</v>
      </c>
      <c r="G5777">
        <v>0.01</v>
      </c>
    </row>
    <row r="5778" spans="1:7" x14ac:dyDescent="0.35">
      <c r="A5778" t="s">
        <v>5924</v>
      </c>
      <c r="B5778" t="s">
        <v>2828</v>
      </c>
      <c r="C5778">
        <v>0.18</v>
      </c>
      <c r="D5778">
        <v>0</v>
      </c>
      <c r="E5778">
        <v>0</v>
      </c>
      <c r="F5778">
        <v>0.17</v>
      </c>
      <c r="G5778">
        <v>0.01</v>
      </c>
    </row>
    <row r="5779" spans="1:7" x14ac:dyDescent="0.35">
      <c r="A5779" t="s">
        <v>5925</v>
      </c>
      <c r="B5779" t="s">
        <v>348</v>
      </c>
      <c r="C5779">
        <v>0.24</v>
      </c>
      <c r="D5779">
        <v>0.08</v>
      </c>
      <c r="E5779">
        <v>0</v>
      </c>
      <c r="F5779">
        <v>0.15000000000000002</v>
      </c>
      <c r="G5779">
        <v>0.01</v>
      </c>
    </row>
    <row r="5780" spans="1:7" x14ac:dyDescent="0.35">
      <c r="A5780" t="s">
        <v>5926</v>
      </c>
      <c r="B5780" t="s">
        <v>4695</v>
      </c>
      <c r="C5780">
        <v>0.18</v>
      </c>
      <c r="D5780">
        <v>0.02</v>
      </c>
      <c r="E5780">
        <v>0.01</v>
      </c>
      <c r="F5780">
        <v>0.14000000000000001</v>
      </c>
      <c r="G5780">
        <v>0.01</v>
      </c>
    </row>
    <row r="5781" spans="1:7" x14ac:dyDescent="0.35">
      <c r="A5781" t="s">
        <v>5927</v>
      </c>
      <c r="B5781" t="s">
        <v>26</v>
      </c>
      <c r="C5781">
        <v>0.18</v>
      </c>
      <c r="D5781">
        <v>7.0000000000000007E-2</v>
      </c>
      <c r="E5781">
        <v>0</v>
      </c>
      <c r="F5781">
        <v>0.1</v>
      </c>
      <c r="G5781">
        <v>0.01</v>
      </c>
    </row>
    <row r="5782" spans="1:7" x14ac:dyDescent="0.35">
      <c r="A5782" t="s">
        <v>5928</v>
      </c>
      <c r="B5782" t="s">
        <v>259</v>
      </c>
      <c r="C5782">
        <v>0.18</v>
      </c>
      <c r="D5782">
        <v>0</v>
      </c>
      <c r="E5782">
        <v>0.18</v>
      </c>
      <c r="F5782">
        <v>0</v>
      </c>
      <c r="G5782">
        <v>0</v>
      </c>
    </row>
    <row r="5783" spans="1:7" x14ac:dyDescent="0.35">
      <c r="A5783" t="s">
        <v>5929</v>
      </c>
      <c r="B5783" t="s">
        <v>38</v>
      </c>
      <c r="C5783">
        <v>0.18</v>
      </c>
      <c r="D5783">
        <v>7.0000000000000007E-2</v>
      </c>
      <c r="E5783">
        <v>0</v>
      </c>
      <c r="F5783">
        <v>0.09</v>
      </c>
      <c r="G5783">
        <v>0.02</v>
      </c>
    </row>
    <row r="5784" spans="1:7" x14ac:dyDescent="0.35">
      <c r="A5784" t="s">
        <v>5930</v>
      </c>
      <c r="B5784" t="s">
        <v>839</v>
      </c>
      <c r="C5784">
        <v>0.18</v>
      </c>
      <c r="D5784">
        <v>7.0000000000000007E-2</v>
      </c>
      <c r="E5784">
        <v>0</v>
      </c>
      <c r="F5784">
        <v>0.1</v>
      </c>
      <c r="G5784">
        <v>0.01</v>
      </c>
    </row>
    <row r="5785" spans="1:7" x14ac:dyDescent="0.35">
      <c r="A5785" t="s">
        <v>5931</v>
      </c>
      <c r="B5785" t="s">
        <v>125</v>
      </c>
      <c r="C5785">
        <v>0.18</v>
      </c>
      <c r="D5785">
        <v>0.04</v>
      </c>
      <c r="E5785">
        <v>0.08</v>
      </c>
      <c r="F5785">
        <v>0.05</v>
      </c>
      <c r="G5785">
        <v>0.01</v>
      </c>
    </row>
    <row r="5786" spans="1:7" x14ac:dyDescent="0.35">
      <c r="A5786" t="s">
        <v>5932</v>
      </c>
      <c r="B5786" t="s">
        <v>348</v>
      </c>
      <c r="C5786">
        <v>0.18</v>
      </c>
      <c r="D5786">
        <v>0.05</v>
      </c>
      <c r="E5786">
        <v>0</v>
      </c>
      <c r="F5786">
        <v>0.13</v>
      </c>
      <c r="G5786">
        <v>0</v>
      </c>
    </row>
    <row r="5787" spans="1:7" x14ac:dyDescent="0.35">
      <c r="A5787" t="s">
        <v>5933</v>
      </c>
      <c r="B5787" t="s">
        <v>150</v>
      </c>
      <c r="C5787">
        <v>0.18</v>
      </c>
      <c r="D5787">
        <v>0.03</v>
      </c>
      <c r="E5787">
        <v>0.1</v>
      </c>
      <c r="F5787">
        <v>0.04</v>
      </c>
      <c r="G5787">
        <v>0.01</v>
      </c>
    </row>
    <row r="5788" spans="1:7" x14ac:dyDescent="0.35">
      <c r="A5788" t="s">
        <v>5934</v>
      </c>
      <c r="B5788" t="s">
        <v>259</v>
      </c>
      <c r="C5788">
        <v>0.18</v>
      </c>
      <c r="D5788">
        <v>0</v>
      </c>
      <c r="E5788">
        <v>0.18</v>
      </c>
      <c r="F5788">
        <v>0</v>
      </c>
      <c r="G5788">
        <v>0</v>
      </c>
    </row>
    <row r="5789" spans="1:7" x14ac:dyDescent="0.35">
      <c r="A5789" t="s">
        <v>5935</v>
      </c>
      <c r="B5789" t="s">
        <v>839</v>
      </c>
      <c r="C5789">
        <v>0.18</v>
      </c>
      <c r="D5789">
        <v>0</v>
      </c>
      <c r="E5789">
        <v>0.04</v>
      </c>
      <c r="F5789">
        <v>0.13</v>
      </c>
      <c r="G5789">
        <v>0.01</v>
      </c>
    </row>
    <row r="5790" spans="1:7" x14ac:dyDescent="0.35">
      <c r="A5790" t="s">
        <v>5936</v>
      </c>
      <c r="B5790" t="s">
        <v>259</v>
      </c>
      <c r="C5790">
        <v>0.18</v>
      </c>
      <c r="D5790">
        <v>0</v>
      </c>
      <c r="E5790">
        <v>0.18</v>
      </c>
      <c r="F5790">
        <v>0</v>
      </c>
      <c r="G5790">
        <v>0</v>
      </c>
    </row>
    <row r="5791" spans="1:7" x14ac:dyDescent="0.35">
      <c r="A5791" t="s">
        <v>3035</v>
      </c>
      <c r="B5791" t="s">
        <v>83</v>
      </c>
      <c r="C5791">
        <v>0.18</v>
      </c>
      <c r="D5791">
        <v>0.05</v>
      </c>
      <c r="E5791">
        <v>0</v>
      </c>
      <c r="F5791">
        <v>0.13</v>
      </c>
      <c r="G5791">
        <v>0</v>
      </c>
    </row>
    <row r="5792" spans="1:7" x14ac:dyDescent="0.35">
      <c r="A5792" t="s">
        <v>5937</v>
      </c>
      <c r="B5792" t="s">
        <v>98</v>
      </c>
      <c r="C5792">
        <v>0.18</v>
      </c>
      <c r="D5792">
        <v>0.05</v>
      </c>
      <c r="E5792">
        <v>0</v>
      </c>
      <c r="F5792">
        <v>0.13</v>
      </c>
      <c r="G5792">
        <v>0</v>
      </c>
    </row>
    <row r="5793" spans="1:7" x14ac:dyDescent="0.35">
      <c r="A5793" t="s">
        <v>5938</v>
      </c>
      <c r="B5793" t="s">
        <v>259</v>
      </c>
      <c r="C5793">
        <v>0.18</v>
      </c>
      <c r="D5793">
        <v>0</v>
      </c>
      <c r="E5793">
        <v>0.18</v>
      </c>
      <c r="F5793">
        <v>0</v>
      </c>
      <c r="G5793">
        <v>0</v>
      </c>
    </row>
    <row r="5794" spans="1:7" x14ac:dyDescent="0.35">
      <c r="A5794" t="s">
        <v>5939</v>
      </c>
      <c r="B5794" t="s">
        <v>83</v>
      </c>
      <c r="C5794">
        <v>0.18</v>
      </c>
      <c r="D5794">
        <v>0</v>
      </c>
      <c r="E5794">
        <v>0.18</v>
      </c>
      <c r="F5794">
        <v>0</v>
      </c>
      <c r="G5794">
        <v>0</v>
      </c>
    </row>
    <row r="5795" spans="1:7" x14ac:dyDescent="0.35">
      <c r="A5795" t="s">
        <v>5940</v>
      </c>
      <c r="B5795" t="s">
        <v>142</v>
      </c>
      <c r="C5795">
        <v>0.21</v>
      </c>
      <c r="D5795">
        <v>0</v>
      </c>
      <c r="E5795">
        <v>0.21</v>
      </c>
      <c r="F5795">
        <v>0</v>
      </c>
      <c r="G5795">
        <v>0</v>
      </c>
    </row>
    <row r="5796" spans="1:7" x14ac:dyDescent="0.35">
      <c r="A5796" t="s">
        <v>5941</v>
      </c>
      <c r="B5796" t="s">
        <v>1020</v>
      </c>
      <c r="C5796">
        <v>0.18</v>
      </c>
      <c r="D5796">
        <v>7.0000000000000007E-2</v>
      </c>
      <c r="E5796">
        <v>0</v>
      </c>
      <c r="F5796">
        <v>0.09</v>
      </c>
      <c r="G5796">
        <v>0.02</v>
      </c>
    </row>
    <row r="5797" spans="1:7" x14ac:dyDescent="0.35">
      <c r="A5797" t="s">
        <v>5942</v>
      </c>
      <c r="B5797" t="s">
        <v>1277</v>
      </c>
      <c r="C5797">
        <v>0.18</v>
      </c>
      <c r="D5797">
        <v>0</v>
      </c>
      <c r="E5797">
        <v>0</v>
      </c>
      <c r="F5797">
        <v>0.17</v>
      </c>
      <c r="G5797">
        <v>0.01</v>
      </c>
    </row>
    <row r="5798" spans="1:7" x14ac:dyDescent="0.35">
      <c r="A5798" t="s">
        <v>5943</v>
      </c>
      <c r="B5798" t="s">
        <v>572</v>
      </c>
      <c r="C5798">
        <v>0.31</v>
      </c>
      <c r="D5798">
        <v>0.12000000000000001</v>
      </c>
      <c r="E5798">
        <v>0</v>
      </c>
      <c r="F5798">
        <v>0.16</v>
      </c>
      <c r="G5798">
        <v>0.03</v>
      </c>
    </row>
    <row r="5799" spans="1:7" x14ac:dyDescent="0.35">
      <c r="A5799" t="s">
        <v>5944</v>
      </c>
      <c r="B5799" t="s">
        <v>348</v>
      </c>
      <c r="C5799">
        <v>0.18</v>
      </c>
      <c r="D5799">
        <v>0</v>
      </c>
      <c r="E5799">
        <v>0</v>
      </c>
      <c r="F5799">
        <v>0.16</v>
      </c>
      <c r="G5799">
        <v>0.01</v>
      </c>
    </row>
    <row r="5800" spans="1:7" x14ac:dyDescent="0.35">
      <c r="A5800" t="s">
        <v>5945</v>
      </c>
      <c r="B5800" t="s">
        <v>3222</v>
      </c>
      <c r="C5800">
        <v>0.18</v>
      </c>
      <c r="D5800">
        <v>0</v>
      </c>
      <c r="E5800">
        <v>0</v>
      </c>
      <c r="F5800">
        <v>0.17</v>
      </c>
      <c r="G5800">
        <v>0.01</v>
      </c>
    </row>
    <row r="5801" spans="1:7" x14ac:dyDescent="0.35">
      <c r="A5801" t="s">
        <v>5946</v>
      </c>
      <c r="B5801" t="s">
        <v>1489</v>
      </c>
      <c r="C5801">
        <v>0.18</v>
      </c>
      <c r="D5801">
        <v>7.0000000000000007E-2</v>
      </c>
      <c r="E5801">
        <v>0</v>
      </c>
      <c r="F5801">
        <v>0.1</v>
      </c>
      <c r="G5801">
        <v>0.01</v>
      </c>
    </row>
    <row r="5802" spans="1:7" x14ac:dyDescent="0.35">
      <c r="A5802" t="s">
        <v>5947</v>
      </c>
      <c r="B5802" t="s">
        <v>2294</v>
      </c>
      <c r="C5802">
        <v>0.18</v>
      </c>
      <c r="D5802">
        <v>7.0000000000000007E-2</v>
      </c>
      <c r="E5802">
        <v>0</v>
      </c>
      <c r="F5802">
        <v>0.1</v>
      </c>
      <c r="G5802">
        <v>0.01</v>
      </c>
    </row>
    <row r="5803" spans="1:7" x14ac:dyDescent="0.35">
      <c r="A5803" t="s">
        <v>5948</v>
      </c>
      <c r="B5803" t="s">
        <v>348</v>
      </c>
      <c r="C5803">
        <v>0.18</v>
      </c>
      <c r="D5803">
        <v>0</v>
      </c>
      <c r="E5803">
        <v>0</v>
      </c>
      <c r="F5803">
        <v>0.17</v>
      </c>
      <c r="G5803">
        <v>0.01</v>
      </c>
    </row>
    <row r="5804" spans="1:7" x14ac:dyDescent="0.35">
      <c r="A5804" t="s">
        <v>5949</v>
      </c>
      <c r="B5804" t="s">
        <v>98</v>
      </c>
      <c r="C5804">
        <v>0.18</v>
      </c>
      <c r="D5804">
        <v>0.05</v>
      </c>
      <c r="E5804">
        <v>0</v>
      </c>
      <c r="F5804">
        <v>0.13</v>
      </c>
      <c r="G5804">
        <v>0</v>
      </c>
    </row>
    <row r="5805" spans="1:7" x14ac:dyDescent="0.35">
      <c r="A5805" t="s">
        <v>5950</v>
      </c>
      <c r="B5805" t="s">
        <v>930</v>
      </c>
      <c r="C5805">
        <v>0.18</v>
      </c>
      <c r="D5805">
        <v>0</v>
      </c>
      <c r="E5805">
        <v>0.18</v>
      </c>
      <c r="F5805">
        <v>0</v>
      </c>
      <c r="G5805">
        <v>0</v>
      </c>
    </row>
    <row r="5806" spans="1:7" x14ac:dyDescent="0.35">
      <c r="A5806" t="s">
        <v>5951</v>
      </c>
      <c r="B5806" t="s">
        <v>150</v>
      </c>
      <c r="C5806">
        <v>0.28999999999999998</v>
      </c>
      <c r="D5806">
        <v>0</v>
      </c>
      <c r="E5806">
        <v>0.28999999999999998</v>
      </c>
      <c r="F5806">
        <v>0</v>
      </c>
      <c r="G5806">
        <v>0</v>
      </c>
    </row>
    <row r="5807" spans="1:7" x14ac:dyDescent="0.35">
      <c r="A5807" t="s">
        <v>5952</v>
      </c>
      <c r="B5807" t="s">
        <v>65</v>
      </c>
      <c r="C5807">
        <v>0.18</v>
      </c>
      <c r="D5807">
        <v>0.02</v>
      </c>
      <c r="E5807">
        <v>0</v>
      </c>
      <c r="F5807">
        <v>0.15</v>
      </c>
      <c r="G5807">
        <v>0.01</v>
      </c>
    </row>
    <row r="5808" spans="1:7" x14ac:dyDescent="0.35">
      <c r="A5808" t="s">
        <v>5953</v>
      </c>
      <c r="B5808" t="s">
        <v>414</v>
      </c>
      <c r="C5808">
        <v>0.18</v>
      </c>
      <c r="D5808">
        <v>0.02</v>
      </c>
      <c r="E5808">
        <v>0</v>
      </c>
      <c r="F5808">
        <v>0.14000000000000001</v>
      </c>
      <c r="G5808">
        <v>0.01</v>
      </c>
    </row>
    <row r="5809" spans="1:7" x14ac:dyDescent="0.35">
      <c r="A5809" t="s">
        <v>5954</v>
      </c>
      <c r="B5809" t="s">
        <v>839</v>
      </c>
      <c r="C5809">
        <v>0.18</v>
      </c>
      <c r="D5809">
        <v>7.0000000000000007E-2</v>
      </c>
      <c r="E5809">
        <v>0</v>
      </c>
      <c r="F5809">
        <v>0.09</v>
      </c>
      <c r="G5809">
        <v>0.02</v>
      </c>
    </row>
    <row r="5810" spans="1:7" x14ac:dyDescent="0.35">
      <c r="A5810" t="s">
        <v>5955</v>
      </c>
      <c r="B5810" t="s">
        <v>150</v>
      </c>
      <c r="C5810">
        <v>0.18</v>
      </c>
      <c r="D5810">
        <v>0.02</v>
      </c>
      <c r="E5810">
        <v>0.01</v>
      </c>
      <c r="F5810">
        <v>0.13</v>
      </c>
      <c r="G5810">
        <v>0.01</v>
      </c>
    </row>
    <row r="5811" spans="1:7" x14ac:dyDescent="0.35">
      <c r="A5811" t="s">
        <v>5956</v>
      </c>
      <c r="B5811" t="s">
        <v>1972</v>
      </c>
      <c r="C5811">
        <v>0.17</v>
      </c>
      <c r="D5811">
        <v>0.02</v>
      </c>
      <c r="E5811">
        <v>7.0000000000000007E-2</v>
      </c>
      <c r="F5811">
        <v>7.0000000000000007E-2</v>
      </c>
      <c r="G5811">
        <v>0.02</v>
      </c>
    </row>
    <row r="5812" spans="1:7" x14ac:dyDescent="0.35">
      <c r="A5812" t="s">
        <v>5957</v>
      </c>
      <c r="B5812" t="s">
        <v>572</v>
      </c>
      <c r="C5812">
        <v>0.26</v>
      </c>
      <c r="D5812">
        <v>9.0000000000000011E-2</v>
      </c>
      <c r="E5812">
        <v>0</v>
      </c>
      <c r="F5812">
        <v>0.16</v>
      </c>
      <c r="G5812">
        <v>0.02</v>
      </c>
    </row>
    <row r="5813" spans="1:7" x14ac:dyDescent="0.35">
      <c r="A5813" t="s">
        <v>5958</v>
      </c>
      <c r="B5813" t="s">
        <v>38</v>
      </c>
      <c r="C5813">
        <v>0.17</v>
      </c>
      <c r="D5813">
        <v>7.0000000000000007E-2</v>
      </c>
      <c r="E5813">
        <v>0</v>
      </c>
      <c r="F5813">
        <v>0.09</v>
      </c>
      <c r="G5813">
        <v>0.02</v>
      </c>
    </row>
    <row r="5814" spans="1:7" x14ac:dyDescent="0.35">
      <c r="A5814" t="s">
        <v>5959</v>
      </c>
      <c r="B5814" t="s">
        <v>65</v>
      </c>
      <c r="C5814">
        <v>0.17</v>
      </c>
      <c r="D5814">
        <v>0</v>
      </c>
      <c r="E5814">
        <v>0</v>
      </c>
      <c r="F5814">
        <v>0.16</v>
      </c>
      <c r="G5814">
        <v>0.01</v>
      </c>
    </row>
    <row r="5815" spans="1:7" x14ac:dyDescent="0.35">
      <c r="A5815" t="s">
        <v>3492</v>
      </c>
      <c r="B5815" t="s">
        <v>2993</v>
      </c>
      <c r="C5815">
        <v>0.17</v>
      </c>
      <c r="D5815">
        <v>7.0000000000000007E-2</v>
      </c>
      <c r="E5815">
        <v>0</v>
      </c>
      <c r="F5815">
        <v>0.09</v>
      </c>
      <c r="G5815">
        <v>0.02</v>
      </c>
    </row>
    <row r="5816" spans="1:7" x14ac:dyDescent="0.35">
      <c r="A5816" t="s">
        <v>5960</v>
      </c>
      <c r="B5816" t="s">
        <v>92</v>
      </c>
      <c r="C5816">
        <v>0.34</v>
      </c>
      <c r="D5816">
        <v>7.0000000000000007E-2</v>
      </c>
      <c r="E5816">
        <v>0</v>
      </c>
      <c r="F5816">
        <v>0.24</v>
      </c>
      <c r="G5816">
        <v>0.03</v>
      </c>
    </row>
    <row r="5817" spans="1:7" x14ac:dyDescent="0.35">
      <c r="A5817" t="s">
        <v>5961</v>
      </c>
      <c r="B5817" t="s">
        <v>150</v>
      </c>
      <c r="C5817">
        <v>0.17</v>
      </c>
      <c r="D5817">
        <v>0.08</v>
      </c>
      <c r="E5817">
        <v>0.08</v>
      </c>
      <c r="F5817">
        <v>0</v>
      </c>
      <c r="G5817">
        <v>0.01</v>
      </c>
    </row>
    <row r="5818" spans="1:7" x14ac:dyDescent="0.35">
      <c r="A5818" t="s">
        <v>5962</v>
      </c>
      <c r="B5818" t="s">
        <v>171</v>
      </c>
      <c r="C5818">
        <v>0.64</v>
      </c>
      <c r="D5818">
        <v>0.19</v>
      </c>
      <c r="E5818">
        <v>0</v>
      </c>
      <c r="F5818">
        <v>0.39</v>
      </c>
      <c r="G5818">
        <v>7.0000000000000007E-2</v>
      </c>
    </row>
    <row r="5819" spans="1:7" x14ac:dyDescent="0.35">
      <c r="A5819" t="s">
        <v>5963</v>
      </c>
      <c r="B5819" t="s">
        <v>161</v>
      </c>
      <c r="C5819">
        <v>0.17</v>
      </c>
      <c r="D5819">
        <v>0.14000000000000001</v>
      </c>
      <c r="E5819">
        <v>0</v>
      </c>
      <c r="F5819">
        <v>0</v>
      </c>
      <c r="G5819">
        <v>0.04</v>
      </c>
    </row>
    <row r="5820" spans="1:7" x14ac:dyDescent="0.35">
      <c r="A5820" t="s">
        <v>5964</v>
      </c>
      <c r="B5820" t="s">
        <v>65</v>
      </c>
      <c r="C5820">
        <v>0.17</v>
      </c>
      <c r="D5820">
        <v>0.09</v>
      </c>
      <c r="E5820">
        <v>0</v>
      </c>
      <c r="F5820">
        <v>7.0000000000000007E-2</v>
      </c>
      <c r="G5820">
        <v>0.02</v>
      </c>
    </row>
    <row r="5821" spans="1:7" x14ac:dyDescent="0.35">
      <c r="A5821" t="s">
        <v>5965</v>
      </c>
      <c r="B5821" t="s">
        <v>2412</v>
      </c>
      <c r="C5821">
        <v>0.17</v>
      </c>
      <c r="D5821">
        <v>7.0000000000000007E-2</v>
      </c>
      <c r="E5821">
        <v>0</v>
      </c>
      <c r="F5821">
        <v>0.1</v>
      </c>
      <c r="G5821">
        <v>0.01</v>
      </c>
    </row>
    <row r="5822" spans="1:7" x14ac:dyDescent="0.35">
      <c r="A5822" t="s">
        <v>5966</v>
      </c>
      <c r="B5822" t="s">
        <v>142</v>
      </c>
      <c r="C5822">
        <v>0.23</v>
      </c>
      <c r="D5822">
        <v>0.15000000000000002</v>
      </c>
      <c r="E5822">
        <v>0</v>
      </c>
      <c r="F5822">
        <v>0.04</v>
      </c>
      <c r="G5822">
        <v>0.05</v>
      </c>
    </row>
    <row r="5823" spans="1:7" x14ac:dyDescent="0.35">
      <c r="A5823" t="s">
        <v>5967</v>
      </c>
      <c r="B5823" t="s">
        <v>150</v>
      </c>
      <c r="C5823">
        <v>0.45</v>
      </c>
      <c r="D5823">
        <v>0</v>
      </c>
      <c r="E5823">
        <v>0.45</v>
      </c>
      <c r="F5823">
        <v>0</v>
      </c>
      <c r="G5823">
        <v>0</v>
      </c>
    </row>
    <row r="5824" spans="1:7" x14ac:dyDescent="0.35">
      <c r="A5824" t="s">
        <v>5968</v>
      </c>
      <c r="B5824" t="s">
        <v>92</v>
      </c>
      <c r="C5824">
        <v>0.17</v>
      </c>
      <c r="D5824">
        <v>7.0000000000000007E-2</v>
      </c>
      <c r="E5824">
        <v>0</v>
      </c>
      <c r="F5824">
        <v>0.09</v>
      </c>
      <c r="G5824">
        <v>0.02</v>
      </c>
    </row>
    <row r="5825" spans="1:7" x14ac:dyDescent="0.35">
      <c r="A5825" t="s">
        <v>4122</v>
      </c>
      <c r="B5825" t="s">
        <v>839</v>
      </c>
      <c r="C5825">
        <v>0.17</v>
      </c>
      <c r="D5825">
        <v>0.05</v>
      </c>
      <c r="E5825">
        <v>0</v>
      </c>
      <c r="F5825">
        <v>0.13</v>
      </c>
      <c r="G5825">
        <v>0</v>
      </c>
    </row>
    <row r="5826" spans="1:7" x14ac:dyDescent="0.35">
      <c r="A5826" t="s">
        <v>5969</v>
      </c>
      <c r="B5826" t="s">
        <v>5970</v>
      </c>
      <c r="C5826">
        <v>0.17</v>
      </c>
      <c r="D5826">
        <v>0.02</v>
      </c>
      <c r="E5826">
        <v>0.06</v>
      </c>
      <c r="F5826">
        <v>7.0000000000000007E-2</v>
      </c>
      <c r="G5826">
        <v>0.03</v>
      </c>
    </row>
    <row r="5827" spans="1:7" x14ac:dyDescent="0.35">
      <c r="A5827" t="s">
        <v>5971</v>
      </c>
      <c r="B5827" t="s">
        <v>3284</v>
      </c>
      <c r="C5827">
        <v>0.17</v>
      </c>
      <c r="D5827">
        <v>0.05</v>
      </c>
      <c r="E5827">
        <v>0</v>
      </c>
      <c r="F5827">
        <v>0.12</v>
      </c>
      <c r="G5827">
        <v>0</v>
      </c>
    </row>
    <row r="5828" spans="1:7" x14ac:dyDescent="0.35">
      <c r="A5828" t="s">
        <v>5972</v>
      </c>
      <c r="B5828" t="s">
        <v>5973</v>
      </c>
      <c r="C5828">
        <v>0.34</v>
      </c>
      <c r="D5828">
        <v>0.06</v>
      </c>
      <c r="E5828">
        <v>0</v>
      </c>
      <c r="F5828">
        <v>0.25</v>
      </c>
      <c r="G5828">
        <v>0.03</v>
      </c>
    </row>
    <row r="5829" spans="1:7" x14ac:dyDescent="0.35">
      <c r="A5829" t="s">
        <v>5974</v>
      </c>
      <c r="B5829" t="s">
        <v>1351</v>
      </c>
      <c r="C5829">
        <v>0.17</v>
      </c>
      <c r="D5829">
        <v>7.0000000000000007E-2</v>
      </c>
      <c r="E5829">
        <v>0</v>
      </c>
      <c r="F5829">
        <v>0.09</v>
      </c>
      <c r="G5829">
        <v>0.02</v>
      </c>
    </row>
    <row r="5830" spans="1:7" x14ac:dyDescent="0.35">
      <c r="A5830" t="s">
        <v>5975</v>
      </c>
      <c r="B5830" t="s">
        <v>1312</v>
      </c>
      <c r="C5830">
        <v>0.30000000000000004</v>
      </c>
      <c r="D5830">
        <v>0.12000000000000001</v>
      </c>
      <c r="E5830">
        <v>0</v>
      </c>
      <c r="F5830">
        <v>0.16</v>
      </c>
      <c r="G5830">
        <v>0.03</v>
      </c>
    </row>
    <row r="5831" spans="1:7" x14ac:dyDescent="0.35">
      <c r="A5831" t="s">
        <v>5976</v>
      </c>
      <c r="B5831" t="s">
        <v>65</v>
      </c>
      <c r="C5831">
        <v>0.60000000000000009</v>
      </c>
      <c r="D5831">
        <v>0.04</v>
      </c>
      <c r="E5831">
        <v>0</v>
      </c>
      <c r="F5831">
        <v>0.49</v>
      </c>
      <c r="G5831">
        <v>0.04</v>
      </c>
    </row>
    <row r="5832" spans="1:7" x14ac:dyDescent="0.35">
      <c r="A5832" t="s">
        <v>5977</v>
      </c>
      <c r="B5832" t="s">
        <v>3276</v>
      </c>
      <c r="C5832">
        <v>0.37</v>
      </c>
      <c r="D5832">
        <v>0.08</v>
      </c>
      <c r="E5832">
        <v>0</v>
      </c>
      <c r="F5832">
        <v>0.24000000000000002</v>
      </c>
      <c r="G5832">
        <v>0.04</v>
      </c>
    </row>
    <row r="5833" spans="1:7" x14ac:dyDescent="0.35">
      <c r="A5833" t="s">
        <v>5978</v>
      </c>
      <c r="B5833" t="s">
        <v>24</v>
      </c>
      <c r="C5833">
        <v>0.17</v>
      </c>
      <c r="D5833">
        <v>0.05</v>
      </c>
      <c r="E5833">
        <v>0</v>
      </c>
      <c r="F5833">
        <v>0.11</v>
      </c>
      <c r="G5833">
        <v>0.02</v>
      </c>
    </row>
    <row r="5834" spans="1:7" x14ac:dyDescent="0.35">
      <c r="A5834" t="s">
        <v>5979</v>
      </c>
      <c r="B5834" t="s">
        <v>98</v>
      </c>
      <c r="C5834">
        <v>0.42000000000000004</v>
      </c>
      <c r="D5834">
        <v>0</v>
      </c>
      <c r="E5834">
        <v>0</v>
      </c>
      <c r="F5834">
        <v>0.39</v>
      </c>
      <c r="G5834">
        <v>0.03</v>
      </c>
    </row>
    <row r="5835" spans="1:7" x14ac:dyDescent="0.35">
      <c r="A5835" t="s">
        <v>5980</v>
      </c>
      <c r="B5835" t="s">
        <v>380</v>
      </c>
      <c r="C5835">
        <v>0.17</v>
      </c>
      <c r="D5835">
        <v>7.0000000000000007E-2</v>
      </c>
      <c r="E5835">
        <v>0</v>
      </c>
      <c r="F5835">
        <v>0.1</v>
      </c>
      <c r="G5835">
        <v>0.01</v>
      </c>
    </row>
    <row r="5836" spans="1:7" x14ac:dyDescent="0.35">
      <c r="A5836" t="s">
        <v>5981</v>
      </c>
      <c r="B5836" t="s">
        <v>150</v>
      </c>
      <c r="C5836">
        <v>0.17</v>
      </c>
      <c r="D5836">
        <v>0.02</v>
      </c>
      <c r="E5836">
        <v>0.06</v>
      </c>
      <c r="F5836">
        <v>0.09</v>
      </c>
      <c r="G5836">
        <v>0.01</v>
      </c>
    </row>
    <row r="5837" spans="1:7" x14ac:dyDescent="0.35">
      <c r="A5837" t="s">
        <v>5982</v>
      </c>
      <c r="B5837" t="s">
        <v>5983</v>
      </c>
      <c r="C5837">
        <v>0.17</v>
      </c>
      <c r="D5837">
        <v>0</v>
      </c>
      <c r="E5837">
        <v>0.17</v>
      </c>
      <c r="F5837">
        <v>0</v>
      </c>
      <c r="G5837">
        <v>0</v>
      </c>
    </row>
    <row r="5838" spans="1:7" x14ac:dyDescent="0.35">
      <c r="A5838" t="s">
        <v>5984</v>
      </c>
      <c r="B5838" t="s">
        <v>40</v>
      </c>
      <c r="C5838">
        <v>0.22000000000000003</v>
      </c>
      <c r="D5838">
        <v>0</v>
      </c>
      <c r="E5838">
        <v>0</v>
      </c>
      <c r="F5838">
        <v>0.2</v>
      </c>
      <c r="G5838">
        <v>0.01</v>
      </c>
    </row>
    <row r="5839" spans="1:7" x14ac:dyDescent="0.35">
      <c r="A5839" t="s">
        <v>5985</v>
      </c>
      <c r="B5839" t="s">
        <v>157</v>
      </c>
      <c r="C5839">
        <v>0.17</v>
      </c>
      <c r="D5839">
        <v>0</v>
      </c>
      <c r="E5839">
        <v>0.17</v>
      </c>
      <c r="F5839">
        <v>0</v>
      </c>
      <c r="G5839">
        <v>0</v>
      </c>
    </row>
    <row r="5840" spans="1:7" x14ac:dyDescent="0.35">
      <c r="A5840" t="s">
        <v>5986</v>
      </c>
      <c r="B5840" t="s">
        <v>38</v>
      </c>
      <c r="C5840">
        <v>0.17</v>
      </c>
      <c r="D5840">
        <v>7.0000000000000007E-2</v>
      </c>
      <c r="E5840">
        <v>0</v>
      </c>
      <c r="F5840">
        <v>0.08</v>
      </c>
      <c r="G5840">
        <v>0.02</v>
      </c>
    </row>
    <row r="5841" spans="1:7" x14ac:dyDescent="0.35">
      <c r="A5841" t="s">
        <v>5987</v>
      </c>
      <c r="B5841" t="s">
        <v>4695</v>
      </c>
      <c r="C5841">
        <v>0.36</v>
      </c>
      <c r="D5841">
        <v>0.15000000000000002</v>
      </c>
      <c r="E5841">
        <v>0.01</v>
      </c>
      <c r="F5841">
        <v>0.15000000000000002</v>
      </c>
      <c r="G5841">
        <v>0.05</v>
      </c>
    </row>
    <row r="5842" spans="1:7" x14ac:dyDescent="0.35">
      <c r="A5842" t="s">
        <v>5988</v>
      </c>
      <c r="B5842" t="s">
        <v>259</v>
      </c>
      <c r="C5842">
        <v>0.17</v>
      </c>
      <c r="D5842">
        <v>0</v>
      </c>
      <c r="E5842">
        <v>0.17</v>
      </c>
      <c r="F5842">
        <v>0</v>
      </c>
      <c r="G5842">
        <v>0</v>
      </c>
    </row>
    <row r="5843" spans="1:7" x14ac:dyDescent="0.35">
      <c r="A5843" t="s">
        <v>5989</v>
      </c>
      <c r="B5843" t="s">
        <v>572</v>
      </c>
      <c r="C5843">
        <v>0.22000000000000003</v>
      </c>
      <c r="D5843">
        <v>0.03</v>
      </c>
      <c r="E5843">
        <v>0</v>
      </c>
      <c r="F5843">
        <v>0.17</v>
      </c>
      <c r="G5843">
        <v>0</v>
      </c>
    </row>
    <row r="5844" spans="1:7" x14ac:dyDescent="0.35">
      <c r="A5844" t="s">
        <v>5990</v>
      </c>
      <c r="B5844" t="s">
        <v>24</v>
      </c>
      <c r="C5844">
        <v>0.17</v>
      </c>
      <c r="D5844">
        <v>0.04</v>
      </c>
      <c r="E5844">
        <v>0</v>
      </c>
      <c r="F5844">
        <v>0.13</v>
      </c>
      <c r="G5844">
        <v>0.01</v>
      </c>
    </row>
    <row r="5845" spans="1:7" x14ac:dyDescent="0.35">
      <c r="A5845" t="s">
        <v>5991</v>
      </c>
      <c r="B5845" t="s">
        <v>4922</v>
      </c>
      <c r="C5845">
        <v>0.34</v>
      </c>
      <c r="D5845">
        <v>0</v>
      </c>
      <c r="E5845">
        <v>0.33</v>
      </c>
      <c r="F5845">
        <v>0</v>
      </c>
      <c r="G5845">
        <v>0.01</v>
      </c>
    </row>
    <row r="5846" spans="1:7" x14ac:dyDescent="0.35">
      <c r="A5846" t="s">
        <v>5992</v>
      </c>
      <c r="B5846" t="s">
        <v>40</v>
      </c>
      <c r="C5846">
        <v>0.17</v>
      </c>
      <c r="D5846">
        <v>0</v>
      </c>
      <c r="E5846">
        <v>0</v>
      </c>
      <c r="F5846">
        <v>0.16</v>
      </c>
      <c r="G5846">
        <v>0.01</v>
      </c>
    </row>
    <row r="5847" spans="1:7" x14ac:dyDescent="0.35">
      <c r="A5847" t="s">
        <v>5993</v>
      </c>
      <c r="B5847" t="s">
        <v>5994</v>
      </c>
      <c r="C5847">
        <v>0.17</v>
      </c>
      <c r="D5847">
        <v>7.0000000000000007E-2</v>
      </c>
      <c r="E5847">
        <v>0</v>
      </c>
      <c r="F5847">
        <v>0.1</v>
      </c>
      <c r="G5847">
        <v>0.01</v>
      </c>
    </row>
    <row r="5848" spans="1:7" x14ac:dyDescent="0.35">
      <c r="A5848" t="s">
        <v>5995</v>
      </c>
      <c r="B5848" t="s">
        <v>125</v>
      </c>
      <c r="C5848">
        <v>0.17</v>
      </c>
      <c r="D5848">
        <v>0</v>
      </c>
      <c r="E5848">
        <v>0</v>
      </c>
      <c r="F5848">
        <v>0.16</v>
      </c>
      <c r="G5848">
        <v>0.01</v>
      </c>
    </row>
    <row r="5849" spans="1:7" x14ac:dyDescent="0.35">
      <c r="A5849" t="s">
        <v>5996</v>
      </c>
      <c r="B5849" t="s">
        <v>259</v>
      </c>
      <c r="C5849">
        <v>0.17</v>
      </c>
      <c r="D5849">
        <v>0</v>
      </c>
      <c r="E5849">
        <v>0.17</v>
      </c>
      <c r="F5849">
        <v>0</v>
      </c>
      <c r="G5849">
        <v>0</v>
      </c>
    </row>
    <row r="5850" spans="1:7" x14ac:dyDescent="0.35">
      <c r="A5850" t="s">
        <v>5997</v>
      </c>
      <c r="B5850" t="s">
        <v>38</v>
      </c>
      <c r="C5850">
        <v>0.17</v>
      </c>
      <c r="D5850">
        <v>7.0000000000000007E-2</v>
      </c>
      <c r="E5850">
        <v>0</v>
      </c>
      <c r="F5850">
        <v>0.08</v>
      </c>
      <c r="G5850">
        <v>0.02</v>
      </c>
    </row>
    <row r="5851" spans="1:7" x14ac:dyDescent="0.35">
      <c r="A5851" t="s">
        <v>5998</v>
      </c>
      <c r="B5851" t="s">
        <v>83</v>
      </c>
      <c r="C5851">
        <v>0.17</v>
      </c>
      <c r="D5851">
        <v>0</v>
      </c>
      <c r="E5851">
        <v>0</v>
      </c>
      <c r="F5851">
        <v>0.16</v>
      </c>
      <c r="G5851">
        <v>0.01</v>
      </c>
    </row>
    <row r="5852" spans="1:7" x14ac:dyDescent="0.35">
      <c r="A5852" t="s">
        <v>5999</v>
      </c>
      <c r="B5852" t="s">
        <v>6000</v>
      </c>
      <c r="C5852">
        <v>0.17</v>
      </c>
      <c r="D5852">
        <v>0.08</v>
      </c>
      <c r="E5852">
        <v>0</v>
      </c>
      <c r="F5852">
        <v>7.0000000000000007E-2</v>
      </c>
      <c r="G5852">
        <v>0.02</v>
      </c>
    </row>
    <row r="5853" spans="1:7" x14ac:dyDescent="0.35">
      <c r="A5853" t="s">
        <v>6001</v>
      </c>
      <c r="B5853" t="s">
        <v>26</v>
      </c>
      <c r="C5853">
        <v>0.5</v>
      </c>
      <c r="D5853">
        <v>7.0000000000000007E-2</v>
      </c>
      <c r="E5853">
        <v>0</v>
      </c>
      <c r="F5853">
        <v>0.39</v>
      </c>
      <c r="G5853">
        <v>0.05</v>
      </c>
    </row>
    <row r="5854" spans="1:7" x14ac:dyDescent="0.35">
      <c r="A5854" t="s">
        <v>6002</v>
      </c>
      <c r="B5854" t="s">
        <v>38</v>
      </c>
      <c r="C5854">
        <v>0.17</v>
      </c>
      <c r="D5854">
        <v>0.06</v>
      </c>
      <c r="E5854">
        <v>0</v>
      </c>
      <c r="F5854">
        <v>0.08</v>
      </c>
      <c r="G5854">
        <v>0.03</v>
      </c>
    </row>
    <row r="5855" spans="1:7" x14ac:dyDescent="0.35">
      <c r="A5855" t="s">
        <v>6003</v>
      </c>
      <c r="B5855" t="s">
        <v>259</v>
      </c>
      <c r="C5855">
        <v>0.17</v>
      </c>
      <c r="D5855">
        <v>0</v>
      </c>
      <c r="E5855">
        <v>0.17</v>
      </c>
      <c r="F5855">
        <v>0</v>
      </c>
      <c r="G5855">
        <v>0</v>
      </c>
    </row>
    <row r="5856" spans="1:7" x14ac:dyDescent="0.35">
      <c r="A5856" t="s">
        <v>6004</v>
      </c>
      <c r="B5856" t="s">
        <v>150</v>
      </c>
      <c r="C5856">
        <v>0.17</v>
      </c>
      <c r="D5856">
        <v>0.05</v>
      </c>
      <c r="E5856">
        <v>0</v>
      </c>
      <c r="F5856">
        <v>0.12</v>
      </c>
      <c r="G5856">
        <v>0</v>
      </c>
    </row>
    <row r="5857" spans="1:7" x14ac:dyDescent="0.35">
      <c r="A5857" t="s">
        <v>6005</v>
      </c>
      <c r="B5857" t="s">
        <v>163</v>
      </c>
      <c r="C5857">
        <v>0.17</v>
      </c>
      <c r="D5857">
        <v>7.0000000000000007E-2</v>
      </c>
      <c r="E5857">
        <v>0</v>
      </c>
      <c r="F5857">
        <v>0.08</v>
      </c>
      <c r="G5857">
        <v>0.02</v>
      </c>
    </row>
    <row r="5858" spans="1:7" x14ac:dyDescent="0.35">
      <c r="A5858" t="s">
        <v>6006</v>
      </c>
      <c r="B5858" t="s">
        <v>24</v>
      </c>
      <c r="C5858">
        <v>0.17</v>
      </c>
      <c r="D5858">
        <v>0.04</v>
      </c>
      <c r="E5858">
        <v>0</v>
      </c>
      <c r="F5858">
        <v>0.13</v>
      </c>
      <c r="G5858">
        <v>0.01</v>
      </c>
    </row>
    <row r="5859" spans="1:7" x14ac:dyDescent="0.35">
      <c r="A5859" t="s">
        <v>6007</v>
      </c>
      <c r="B5859" t="s">
        <v>171</v>
      </c>
      <c r="C5859">
        <v>0.17</v>
      </c>
      <c r="D5859">
        <v>7.0000000000000007E-2</v>
      </c>
      <c r="E5859">
        <v>0</v>
      </c>
      <c r="F5859">
        <v>0.08</v>
      </c>
      <c r="G5859">
        <v>0.02</v>
      </c>
    </row>
    <row r="5860" spans="1:7" x14ac:dyDescent="0.35">
      <c r="A5860" t="s">
        <v>6008</v>
      </c>
      <c r="B5860" t="s">
        <v>8</v>
      </c>
      <c r="C5860">
        <v>0.17</v>
      </c>
      <c r="D5860">
        <v>0.03</v>
      </c>
      <c r="E5860">
        <v>0</v>
      </c>
      <c r="F5860">
        <v>0.13</v>
      </c>
      <c r="G5860">
        <v>0.01</v>
      </c>
    </row>
    <row r="5861" spans="1:7" x14ac:dyDescent="0.35">
      <c r="A5861" t="s">
        <v>6009</v>
      </c>
      <c r="B5861" t="s">
        <v>38</v>
      </c>
      <c r="C5861">
        <v>0.17</v>
      </c>
      <c r="D5861">
        <v>7.0000000000000007E-2</v>
      </c>
      <c r="E5861">
        <v>0</v>
      </c>
      <c r="F5861">
        <v>0.1</v>
      </c>
      <c r="G5861">
        <v>0.01</v>
      </c>
    </row>
    <row r="5862" spans="1:7" x14ac:dyDescent="0.35">
      <c r="A5862" t="s">
        <v>6010</v>
      </c>
      <c r="B5862" t="s">
        <v>150</v>
      </c>
      <c r="C5862">
        <v>0.17</v>
      </c>
      <c r="D5862">
        <v>0</v>
      </c>
      <c r="E5862">
        <v>0.17</v>
      </c>
      <c r="F5862">
        <v>0</v>
      </c>
      <c r="G5862">
        <v>0</v>
      </c>
    </row>
    <row r="5863" spans="1:7" x14ac:dyDescent="0.35">
      <c r="A5863" t="s">
        <v>6011</v>
      </c>
      <c r="B5863" t="s">
        <v>259</v>
      </c>
      <c r="C5863">
        <v>0.17</v>
      </c>
      <c r="D5863">
        <v>0</v>
      </c>
      <c r="E5863">
        <v>0.17</v>
      </c>
      <c r="F5863">
        <v>0</v>
      </c>
      <c r="G5863">
        <v>0</v>
      </c>
    </row>
    <row r="5864" spans="1:7" x14ac:dyDescent="0.35">
      <c r="A5864" t="s">
        <v>6012</v>
      </c>
      <c r="B5864" t="s">
        <v>259</v>
      </c>
      <c r="C5864">
        <v>0.17</v>
      </c>
      <c r="D5864">
        <v>0</v>
      </c>
      <c r="E5864">
        <v>0.16</v>
      </c>
      <c r="F5864">
        <v>0</v>
      </c>
      <c r="G5864">
        <v>0.01</v>
      </c>
    </row>
    <row r="5865" spans="1:7" x14ac:dyDescent="0.35">
      <c r="A5865" t="s">
        <v>6013</v>
      </c>
      <c r="B5865" t="s">
        <v>2053</v>
      </c>
      <c r="C5865">
        <v>0.17</v>
      </c>
      <c r="D5865">
        <v>0</v>
      </c>
      <c r="E5865">
        <v>0.16</v>
      </c>
      <c r="F5865">
        <v>0</v>
      </c>
      <c r="G5865">
        <v>0.01</v>
      </c>
    </row>
    <row r="5866" spans="1:7" x14ac:dyDescent="0.35">
      <c r="A5866" t="s">
        <v>6014</v>
      </c>
      <c r="B5866" t="s">
        <v>1412</v>
      </c>
      <c r="C5866">
        <v>0.17</v>
      </c>
      <c r="D5866">
        <v>0.01</v>
      </c>
      <c r="E5866">
        <v>0</v>
      </c>
      <c r="F5866">
        <v>0.15</v>
      </c>
      <c r="G5866">
        <v>0.01</v>
      </c>
    </row>
    <row r="5867" spans="1:7" x14ac:dyDescent="0.35">
      <c r="A5867" t="s">
        <v>6015</v>
      </c>
      <c r="B5867" t="s">
        <v>1642</v>
      </c>
      <c r="C5867">
        <v>0.17</v>
      </c>
      <c r="D5867">
        <v>7.0000000000000007E-2</v>
      </c>
      <c r="E5867">
        <v>0</v>
      </c>
      <c r="F5867">
        <v>0.08</v>
      </c>
      <c r="G5867">
        <v>0.02</v>
      </c>
    </row>
    <row r="5868" spans="1:7" x14ac:dyDescent="0.35">
      <c r="A5868" t="s">
        <v>6016</v>
      </c>
      <c r="B5868" t="s">
        <v>3057</v>
      </c>
      <c r="C5868">
        <v>0.27</v>
      </c>
      <c r="D5868">
        <v>9.0000000000000011E-2</v>
      </c>
      <c r="E5868">
        <v>0</v>
      </c>
      <c r="F5868">
        <v>0.15000000000000002</v>
      </c>
      <c r="G5868">
        <v>0.02</v>
      </c>
    </row>
    <row r="5869" spans="1:7" x14ac:dyDescent="0.35">
      <c r="A5869" t="s">
        <v>6017</v>
      </c>
      <c r="B5869" t="s">
        <v>348</v>
      </c>
      <c r="C5869">
        <v>0.17</v>
      </c>
      <c r="D5869">
        <v>0.05</v>
      </c>
      <c r="E5869">
        <v>0</v>
      </c>
      <c r="F5869">
        <v>0.12</v>
      </c>
      <c r="G5869">
        <v>0</v>
      </c>
    </row>
    <row r="5870" spans="1:7" x14ac:dyDescent="0.35">
      <c r="A5870" t="s">
        <v>6018</v>
      </c>
      <c r="B5870" t="s">
        <v>26</v>
      </c>
      <c r="C5870">
        <v>0.17</v>
      </c>
      <c r="D5870">
        <v>0</v>
      </c>
      <c r="E5870">
        <v>0</v>
      </c>
      <c r="F5870">
        <v>0.16</v>
      </c>
      <c r="G5870">
        <v>0.01</v>
      </c>
    </row>
    <row r="5871" spans="1:7" x14ac:dyDescent="0.35">
      <c r="A5871" t="s">
        <v>6019</v>
      </c>
      <c r="B5871" t="s">
        <v>1312</v>
      </c>
      <c r="C5871">
        <v>0.34</v>
      </c>
      <c r="D5871">
        <v>0.13</v>
      </c>
      <c r="E5871">
        <v>0</v>
      </c>
      <c r="F5871">
        <v>0.16999999999999998</v>
      </c>
      <c r="G5871">
        <v>0.03</v>
      </c>
    </row>
    <row r="5872" spans="1:7" x14ac:dyDescent="0.35">
      <c r="A5872" t="s">
        <v>6020</v>
      </c>
      <c r="B5872" t="s">
        <v>613</v>
      </c>
      <c r="C5872">
        <v>0.17</v>
      </c>
      <c r="D5872">
        <v>0</v>
      </c>
      <c r="E5872">
        <v>0.14000000000000001</v>
      </c>
      <c r="F5872">
        <v>0.03</v>
      </c>
      <c r="G5872">
        <v>0</v>
      </c>
    </row>
    <row r="5873" spans="1:7" x14ac:dyDescent="0.35">
      <c r="A5873" t="s">
        <v>6021</v>
      </c>
      <c r="B5873" t="s">
        <v>24</v>
      </c>
      <c r="C5873">
        <v>0.17</v>
      </c>
      <c r="D5873">
        <v>0.12</v>
      </c>
      <c r="E5873">
        <v>0</v>
      </c>
      <c r="F5873">
        <v>0.01</v>
      </c>
      <c r="G5873">
        <v>0.03</v>
      </c>
    </row>
    <row r="5874" spans="1:7" x14ac:dyDescent="0.35">
      <c r="A5874" t="s">
        <v>6022</v>
      </c>
      <c r="B5874" t="s">
        <v>348</v>
      </c>
      <c r="C5874">
        <v>0.17</v>
      </c>
      <c r="D5874">
        <v>0.04</v>
      </c>
      <c r="E5874">
        <v>0</v>
      </c>
      <c r="F5874">
        <v>0.12</v>
      </c>
      <c r="G5874">
        <v>0.01</v>
      </c>
    </row>
    <row r="5875" spans="1:7" x14ac:dyDescent="0.35">
      <c r="A5875" t="s">
        <v>6023</v>
      </c>
      <c r="B5875" t="s">
        <v>98</v>
      </c>
      <c r="C5875">
        <v>0.4</v>
      </c>
      <c r="D5875">
        <v>7.0000000000000007E-2</v>
      </c>
      <c r="E5875">
        <v>0</v>
      </c>
      <c r="F5875">
        <v>0.29000000000000004</v>
      </c>
      <c r="G5875">
        <v>0.04</v>
      </c>
    </row>
    <row r="5876" spans="1:7" x14ac:dyDescent="0.35">
      <c r="A5876" t="s">
        <v>6024</v>
      </c>
      <c r="B5876" t="s">
        <v>142</v>
      </c>
      <c r="C5876">
        <v>0.17</v>
      </c>
      <c r="D5876">
        <v>0</v>
      </c>
      <c r="E5876">
        <v>0.16</v>
      </c>
      <c r="F5876">
        <v>0</v>
      </c>
      <c r="G5876">
        <v>0.01</v>
      </c>
    </row>
    <row r="5877" spans="1:7" x14ac:dyDescent="0.35">
      <c r="A5877" t="s">
        <v>6025</v>
      </c>
      <c r="B5877" t="s">
        <v>26</v>
      </c>
      <c r="C5877">
        <v>0.22000000000000003</v>
      </c>
      <c r="D5877">
        <v>0.01</v>
      </c>
      <c r="E5877">
        <v>0</v>
      </c>
      <c r="F5877">
        <v>0.2</v>
      </c>
      <c r="G5877">
        <v>0.01</v>
      </c>
    </row>
    <row r="5878" spans="1:7" x14ac:dyDescent="0.35">
      <c r="A5878" t="s">
        <v>6026</v>
      </c>
      <c r="B5878" t="s">
        <v>24</v>
      </c>
      <c r="C5878">
        <v>0.17</v>
      </c>
      <c r="D5878">
        <v>7.0000000000000007E-2</v>
      </c>
      <c r="E5878">
        <v>0.04</v>
      </c>
      <c r="F5878">
        <v>0.06</v>
      </c>
      <c r="G5878">
        <v>0.01</v>
      </c>
    </row>
    <row r="5879" spans="1:7" x14ac:dyDescent="0.35">
      <c r="A5879" t="s">
        <v>4543</v>
      </c>
      <c r="B5879" t="s">
        <v>38</v>
      </c>
      <c r="C5879">
        <v>0.17</v>
      </c>
      <c r="D5879">
        <v>0</v>
      </c>
      <c r="E5879">
        <v>0.16</v>
      </c>
      <c r="F5879">
        <v>0</v>
      </c>
      <c r="G5879">
        <v>0.01</v>
      </c>
    </row>
    <row r="5880" spans="1:7" x14ac:dyDescent="0.35">
      <c r="A5880" t="s">
        <v>6027</v>
      </c>
      <c r="B5880" t="s">
        <v>572</v>
      </c>
      <c r="C5880">
        <v>0.28000000000000003</v>
      </c>
      <c r="D5880">
        <v>0.1</v>
      </c>
      <c r="E5880">
        <v>0</v>
      </c>
      <c r="F5880">
        <v>0.16</v>
      </c>
      <c r="G5880">
        <v>0.02</v>
      </c>
    </row>
    <row r="5881" spans="1:7" x14ac:dyDescent="0.35">
      <c r="A5881" t="s">
        <v>6028</v>
      </c>
      <c r="B5881" t="s">
        <v>157</v>
      </c>
      <c r="C5881">
        <v>0.17</v>
      </c>
      <c r="D5881">
        <v>0</v>
      </c>
      <c r="E5881">
        <v>0.17</v>
      </c>
      <c r="F5881">
        <v>0</v>
      </c>
      <c r="G5881">
        <v>0</v>
      </c>
    </row>
    <row r="5882" spans="1:7" x14ac:dyDescent="0.35">
      <c r="A5882" t="s">
        <v>6029</v>
      </c>
      <c r="B5882" t="s">
        <v>259</v>
      </c>
      <c r="C5882">
        <v>0.17</v>
      </c>
      <c r="D5882">
        <v>0</v>
      </c>
      <c r="E5882">
        <v>0.17</v>
      </c>
      <c r="F5882">
        <v>0</v>
      </c>
      <c r="G5882">
        <v>0</v>
      </c>
    </row>
    <row r="5883" spans="1:7" x14ac:dyDescent="0.35">
      <c r="A5883" t="s">
        <v>6030</v>
      </c>
      <c r="B5883" t="s">
        <v>259</v>
      </c>
      <c r="C5883">
        <v>0.17</v>
      </c>
      <c r="D5883">
        <v>0</v>
      </c>
      <c r="E5883">
        <v>0.17</v>
      </c>
      <c r="F5883">
        <v>0</v>
      </c>
      <c r="G5883">
        <v>0</v>
      </c>
    </row>
    <row r="5884" spans="1:7" x14ac:dyDescent="0.35">
      <c r="A5884" t="s">
        <v>6031</v>
      </c>
      <c r="B5884" t="s">
        <v>348</v>
      </c>
      <c r="C5884">
        <v>0.48000000000000004</v>
      </c>
      <c r="D5884">
        <v>0.1</v>
      </c>
      <c r="E5884">
        <v>0</v>
      </c>
      <c r="F5884">
        <v>0.37999999999999995</v>
      </c>
      <c r="G5884">
        <v>0.01</v>
      </c>
    </row>
    <row r="5885" spans="1:7" x14ac:dyDescent="0.35">
      <c r="A5885" t="s">
        <v>6032</v>
      </c>
      <c r="B5885" t="s">
        <v>259</v>
      </c>
      <c r="C5885">
        <v>0.17</v>
      </c>
      <c r="D5885">
        <v>0</v>
      </c>
      <c r="E5885">
        <v>0.17</v>
      </c>
      <c r="F5885">
        <v>0</v>
      </c>
      <c r="G5885">
        <v>0</v>
      </c>
    </row>
    <row r="5886" spans="1:7" x14ac:dyDescent="0.35">
      <c r="A5886" t="s">
        <v>6033</v>
      </c>
      <c r="B5886" t="s">
        <v>932</v>
      </c>
      <c r="C5886">
        <v>0.17</v>
      </c>
      <c r="D5886">
        <v>0</v>
      </c>
      <c r="E5886">
        <v>0</v>
      </c>
      <c r="F5886">
        <v>0.16</v>
      </c>
      <c r="G5886">
        <v>0.01</v>
      </c>
    </row>
    <row r="5887" spans="1:7" x14ac:dyDescent="0.35">
      <c r="A5887" t="s">
        <v>6034</v>
      </c>
      <c r="B5887" t="s">
        <v>38</v>
      </c>
      <c r="C5887">
        <v>0.17</v>
      </c>
      <c r="D5887">
        <v>7.0000000000000007E-2</v>
      </c>
      <c r="E5887">
        <v>0</v>
      </c>
      <c r="F5887">
        <v>7.0000000000000007E-2</v>
      </c>
      <c r="G5887">
        <v>0.03</v>
      </c>
    </row>
    <row r="5888" spans="1:7" x14ac:dyDescent="0.35">
      <c r="A5888" t="s">
        <v>6035</v>
      </c>
      <c r="B5888" t="s">
        <v>2028</v>
      </c>
      <c r="C5888">
        <v>0.17</v>
      </c>
      <c r="D5888">
        <v>0.04</v>
      </c>
      <c r="E5888">
        <v>0</v>
      </c>
      <c r="F5888">
        <v>0.13</v>
      </c>
      <c r="G5888">
        <v>0.01</v>
      </c>
    </row>
    <row r="5889" spans="1:7" x14ac:dyDescent="0.35">
      <c r="A5889" t="s">
        <v>6036</v>
      </c>
      <c r="B5889" t="s">
        <v>1862</v>
      </c>
      <c r="C5889">
        <v>0.17</v>
      </c>
      <c r="D5889">
        <v>0</v>
      </c>
      <c r="E5889">
        <v>0.17</v>
      </c>
      <c r="F5889">
        <v>0</v>
      </c>
      <c r="G5889">
        <v>0</v>
      </c>
    </row>
    <row r="5890" spans="1:7" x14ac:dyDescent="0.35">
      <c r="A5890" t="s">
        <v>6037</v>
      </c>
      <c r="B5890" t="s">
        <v>1594</v>
      </c>
      <c r="C5890">
        <v>0.17</v>
      </c>
      <c r="D5890">
        <v>0.04</v>
      </c>
      <c r="E5890">
        <v>7.0000000000000007E-2</v>
      </c>
      <c r="F5890">
        <v>0.05</v>
      </c>
      <c r="G5890">
        <v>0.01</v>
      </c>
    </row>
    <row r="5891" spans="1:7" x14ac:dyDescent="0.35">
      <c r="A5891" t="s">
        <v>6038</v>
      </c>
      <c r="B5891" t="s">
        <v>98</v>
      </c>
      <c r="C5891">
        <v>0.34</v>
      </c>
      <c r="D5891">
        <v>0.02</v>
      </c>
      <c r="E5891">
        <v>0</v>
      </c>
      <c r="F5891">
        <v>0.29000000000000004</v>
      </c>
      <c r="G5891">
        <v>0.03</v>
      </c>
    </row>
    <row r="5892" spans="1:7" x14ac:dyDescent="0.35">
      <c r="A5892" t="s">
        <v>6039</v>
      </c>
      <c r="B5892" t="s">
        <v>613</v>
      </c>
      <c r="C5892">
        <v>0.22000000000000003</v>
      </c>
      <c r="D5892">
        <v>0.12</v>
      </c>
      <c r="E5892">
        <v>0</v>
      </c>
      <c r="F5892">
        <v>0.08</v>
      </c>
      <c r="G5892">
        <v>0.02</v>
      </c>
    </row>
    <row r="5893" spans="1:7" x14ac:dyDescent="0.35">
      <c r="A5893" t="s">
        <v>6040</v>
      </c>
      <c r="B5893" t="s">
        <v>187</v>
      </c>
      <c r="C5893">
        <v>0.17</v>
      </c>
      <c r="D5893">
        <v>0.04</v>
      </c>
      <c r="E5893">
        <v>0</v>
      </c>
      <c r="F5893">
        <v>0.13</v>
      </c>
      <c r="G5893">
        <v>0.01</v>
      </c>
    </row>
    <row r="5894" spans="1:7" x14ac:dyDescent="0.35">
      <c r="A5894" t="s">
        <v>6041</v>
      </c>
      <c r="B5894" t="s">
        <v>38</v>
      </c>
      <c r="C5894">
        <v>0.17</v>
      </c>
      <c r="D5894">
        <v>0.15</v>
      </c>
      <c r="E5894">
        <v>0</v>
      </c>
      <c r="F5894">
        <v>0</v>
      </c>
      <c r="G5894">
        <v>0.02</v>
      </c>
    </row>
    <row r="5895" spans="1:7" x14ac:dyDescent="0.35">
      <c r="A5895" t="s">
        <v>6042</v>
      </c>
      <c r="B5895" t="s">
        <v>38</v>
      </c>
      <c r="C5895">
        <v>0.49</v>
      </c>
      <c r="D5895">
        <v>0.06</v>
      </c>
      <c r="E5895">
        <v>0</v>
      </c>
      <c r="F5895">
        <v>0.38</v>
      </c>
      <c r="G5895">
        <v>0.04</v>
      </c>
    </row>
    <row r="5896" spans="1:7" x14ac:dyDescent="0.35">
      <c r="A5896" t="s">
        <v>6043</v>
      </c>
      <c r="B5896" t="s">
        <v>40</v>
      </c>
      <c r="C5896">
        <v>0.33000000000000007</v>
      </c>
      <c r="D5896">
        <v>6.9999999999999993E-2</v>
      </c>
      <c r="E5896">
        <v>0</v>
      </c>
      <c r="F5896">
        <v>0.22</v>
      </c>
      <c r="G5896">
        <v>0.02</v>
      </c>
    </row>
    <row r="5897" spans="1:7" x14ac:dyDescent="0.35">
      <c r="A5897" t="s">
        <v>1864</v>
      </c>
      <c r="B5897" t="s">
        <v>98</v>
      </c>
      <c r="C5897">
        <v>0.17</v>
      </c>
      <c r="D5897">
        <v>0.06</v>
      </c>
      <c r="E5897">
        <v>0</v>
      </c>
      <c r="F5897">
        <v>0.09</v>
      </c>
      <c r="G5897">
        <v>0.01</v>
      </c>
    </row>
    <row r="5898" spans="1:7" x14ac:dyDescent="0.35">
      <c r="A5898" t="s">
        <v>6044</v>
      </c>
      <c r="B5898" t="s">
        <v>447</v>
      </c>
      <c r="C5898">
        <v>0.17</v>
      </c>
      <c r="D5898">
        <v>0.05</v>
      </c>
      <c r="E5898">
        <v>0</v>
      </c>
      <c r="F5898">
        <v>0.12</v>
      </c>
      <c r="G5898">
        <v>0</v>
      </c>
    </row>
    <row r="5899" spans="1:7" x14ac:dyDescent="0.35">
      <c r="A5899" t="s">
        <v>6045</v>
      </c>
      <c r="B5899" t="s">
        <v>4733</v>
      </c>
      <c r="C5899">
        <v>0.17</v>
      </c>
      <c r="D5899">
        <v>0</v>
      </c>
      <c r="E5899">
        <v>0</v>
      </c>
      <c r="F5899">
        <v>0.16</v>
      </c>
      <c r="G5899">
        <v>0.01</v>
      </c>
    </row>
    <row r="5900" spans="1:7" x14ac:dyDescent="0.35">
      <c r="A5900" t="s">
        <v>6046</v>
      </c>
      <c r="B5900" t="s">
        <v>1827</v>
      </c>
      <c r="C5900">
        <v>0.21000000000000002</v>
      </c>
      <c r="D5900">
        <v>0</v>
      </c>
      <c r="E5900">
        <v>0</v>
      </c>
      <c r="F5900">
        <v>0.19</v>
      </c>
      <c r="G5900">
        <v>0.01</v>
      </c>
    </row>
    <row r="5901" spans="1:7" x14ac:dyDescent="0.35">
      <c r="A5901" t="s">
        <v>6047</v>
      </c>
      <c r="B5901" t="s">
        <v>178</v>
      </c>
      <c r="C5901">
        <v>0.17</v>
      </c>
      <c r="D5901">
        <v>7.0000000000000007E-2</v>
      </c>
      <c r="E5901">
        <v>0</v>
      </c>
      <c r="F5901">
        <v>0.08</v>
      </c>
      <c r="G5901">
        <v>0.02</v>
      </c>
    </row>
    <row r="5902" spans="1:7" x14ac:dyDescent="0.35">
      <c r="A5902" t="s">
        <v>6048</v>
      </c>
      <c r="B5902" t="s">
        <v>150</v>
      </c>
      <c r="C5902">
        <v>0.17</v>
      </c>
      <c r="D5902">
        <v>0</v>
      </c>
      <c r="E5902">
        <v>0.17</v>
      </c>
      <c r="F5902">
        <v>0</v>
      </c>
      <c r="G5902">
        <v>0</v>
      </c>
    </row>
    <row r="5903" spans="1:7" x14ac:dyDescent="0.35">
      <c r="A5903" t="s">
        <v>6049</v>
      </c>
      <c r="B5903" t="s">
        <v>572</v>
      </c>
      <c r="C5903">
        <v>0.17</v>
      </c>
      <c r="D5903">
        <v>0.03</v>
      </c>
      <c r="E5903">
        <v>0</v>
      </c>
      <c r="F5903">
        <v>0.14000000000000001</v>
      </c>
      <c r="G5903">
        <v>0</v>
      </c>
    </row>
    <row r="5904" spans="1:7" x14ac:dyDescent="0.35">
      <c r="A5904" t="s">
        <v>6050</v>
      </c>
      <c r="B5904" t="s">
        <v>1107</v>
      </c>
      <c r="C5904">
        <v>0.17</v>
      </c>
      <c r="D5904">
        <v>0.01</v>
      </c>
      <c r="E5904">
        <v>0.11</v>
      </c>
      <c r="F5904">
        <v>0.05</v>
      </c>
      <c r="G5904">
        <v>0</v>
      </c>
    </row>
    <row r="5905" spans="1:7" x14ac:dyDescent="0.35">
      <c r="A5905" t="s">
        <v>6051</v>
      </c>
      <c r="B5905" t="s">
        <v>380</v>
      </c>
      <c r="C5905">
        <v>0.17</v>
      </c>
      <c r="D5905">
        <v>0.05</v>
      </c>
      <c r="E5905">
        <v>0</v>
      </c>
      <c r="F5905">
        <v>0.12</v>
      </c>
      <c r="G5905">
        <v>0</v>
      </c>
    </row>
    <row r="5906" spans="1:7" x14ac:dyDescent="0.35">
      <c r="A5906" t="s">
        <v>6052</v>
      </c>
      <c r="B5906" t="s">
        <v>447</v>
      </c>
      <c r="C5906">
        <v>0.17</v>
      </c>
      <c r="D5906">
        <v>0.05</v>
      </c>
      <c r="E5906">
        <v>0</v>
      </c>
      <c r="F5906">
        <v>0.12</v>
      </c>
      <c r="G5906">
        <v>0</v>
      </c>
    </row>
    <row r="5907" spans="1:7" x14ac:dyDescent="0.35">
      <c r="A5907" t="s">
        <v>6053</v>
      </c>
      <c r="B5907" t="s">
        <v>474</v>
      </c>
      <c r="C5907">
        <v>0.17</v>
      </c>
      <c r="D5907">
        <v>0.01</v>
      </c>
      <c r="E5907">
        <v>0</v>
      </c>
      <c r="F5907">
        <v>0.14000000000000001</v>
      </c>
      <c r="G5907">
        <v>0.01</v>
      </c>
    </row>
    <row r="5908" spans="1:7" x14ac:dyDescent="0.35">
      <c r="A5908" t="s">
        <v>6054</v>
      </c>
      <c r="B5908" t="s">
        <v>8</v>
      </c>
      <c r="C5908">
        <v>0.17</v>
      </c>
      <c r="D5908">
        <v>0.05</v>
      </c>
      <c r="E5908">
        <v>0</v>
      </c>
      <c r="F5908">
        <v>0.12</v>
      </c>
      <c r="G5908">
        <v>0</v>
      </c>
    </row>
    <row r="5909" spans="1:7" x14ac:dyDescent="0.35">
      <c r="A5909" t="s">
        <v>6055</v>
      </c>
      <c r="B5909" t="s">
        <v>2281</v>
      </c>
      <c r="C5909">
        <v>0.17</v>
      </c>
      <c r="D5909">
        <v>0.03</v>
      </c>
      <c r="E5909">
        <v>0.06</v>
      </c>
      <c r="F5909">
        <v>0.06</v>
      </c>
      <c r="G5909">
        <v>0.02</v>
      </c>
    </row>
    <row r="5910" spans="1:7" x14ac:dyDescent="0.35">
      <c r="A5910" t="s">
        <v>6056</v>
      </c>
      <c r="B5910" t="s">
        <v>259</v>
      </c>
      <c r="C5910">
        <v>0.17</v>
      </c>
      <c r="D5910">
        <v>0</v>
      </c>
      <c r="E5910">
        <v>0.17</v>
      </c>
      <c r="F5910">
        <v>0</v>
      </c>
      <c r="G5910">
        <v>0</v>
      </c>
    </row>
    <row r="5911" spans="1:7" x14ac:dyDescent="0.35">
      <c r="A5911" t="s">
        <v>6057</v>
      </c>
      <c r="B5911" t="s">
        <v>2811</v>
      </c>
      <c r="C5911">
        <v>0.23</v>
      </c>
      <c r="D5911">
        <v>0</v>
      </c>
      <c r="E5911">
        <v>0.23</v>
      </c>
      <c r="F5911">
        <v>0</v>
      </c>
      <c r="G5911">
        <v>0</v>
      </c>
    </row>
    <row r="5912" spans="1:7" x14ac:dyDescent="0.35">
      <c r="A5912" t="s">
        <v>6058</v>
      </c>
      <c r="B5912" t="s">
        <v>414</v>
      </c>
      <c r="C5912">
        <v>0.17</v>
      </c>
      <c r="D5912">
        <v>0.04</v>
      </c>
      <c r="E5912">
        <v>0</v>
      </c>
      <c r="F5912">
        <v>0.12</v>
      </c>
      <c r="G5912">
        <v>0</v>
      </c>
    </row>
    <row r="5913" spans="1:7" x14ac:dyDescent="0.35">
      <c r="A5913" t="s">
        <v>6059</v>
      </c>
      <c r="B5913" t="s">
        <v>26</v>
      </c>
      <c r="C5913">
        <v>0.17</v>
      </c>
      <c r="D5913">
        <v>0.12</v>
      </c>
      <c r="E5913">
        <v>0</v>
      </c>
      <c r="F5913">
        <v>0.02</v>
      </c>
      <c r="G5913">
        <v>0.03</v>
      </c>
    </row>
    <row r="5914" spans="1:7" x14ac:dyDescent="0.35">
      <c r="A5914" t="s">
        <v>6060</v>
      </c>
      <c r="B5914" t="s">
        <v>6061</v>
      </c>
      <c r="C5914">
        <v>0.17</v>
      </c>
      <c r="D5914">
        <v>0.02</v>
      </c>
      <c r="E5914">
        <v>0.12</v>
      </c>
      <c r="F5914">
        <v>0.02</v>
      </c>
      <c r="G5914">
        <v>0.01</v>
      </c>
    </row>
    <row r="5915" spans="1:7" x14ac:dyDescent="0.35">
      <c r="A5915" t="s">
        <v>6062</v>
      </c>
      <c r="B5915" t="s">
        <v>65</v>
      </c>
      <c r="C5915">
        <v>0.17</v>
      </c>
      <c r="D5915">
        <v>0</v>
      </c>
      <c r="E5915">
        <v>0</v>
      </c>
      <c r="F5915">
        <v>0.16</v>
      </c>
      <c r="G5915">
        <v>0.01</v>
      </c>
    </row>
    <row r="5916" spans="1:7" x14ac:dyDescent="0.35">
      <c r="A5916" t="s">
        <v>6063</v>
      </c>
      <c r="B5916" t="s">
        <v>83</v>
      </c>
      <c r="C5916">
        <v>0.27</v>
      </c>
      <c r="D5916">
        <v>0.05</v>
      </c>
      <c r="E5916">
        <v>0</v>
      </c>
      <c r="F5916">
        <v>0.18</v>
      </c>
      <c r="G5916">
        <v>0.04</v>
      </c>
    </row>
    <row r="5917" spans="1:7" x14ac:dyDescent="0.35">
      <c r="A5917" t="s">
        <v>6064</v>
      </c>
      <c r="B5917" t="s">
        <v>3484</v>
      </c>
      <c r="C5917">
        <v>0.17</v>
      </c>
      <c r="D5917">
        <v>0</v>
      </c>
      <c r="E5917">
        <v>0</v>
      </c>
      <c r="F5917">
        <v>0.16</v>
      </c>
      <c r="G5917">
        <v>0.01</v>
      </c>
    </row>
    <row r="5918" spans="1:7" x14ac:dyDescent="0.35">
      <c r="A5918" t="s">
        <v>6065</v>
      </c>
      <c r="B5918" t="s">
        <v>259</v>
      </c>
      <c r="C5918">
        <v>0.17</v>
      </c>
      <c r="D5918">
        <v>0</v>
      </c>
      <c r="E5918">
        <v>0.17</v>
      </c>
      <c r="F5918">
        <v>0</v>
      </c>
      <c r="G5918">
        <v>0</v>
      </c>
    </row>
    <row r="5919" spans="1:7" x14ac:dyDescent="0.35">
      <c r="A5919" t="s">
        <v>6066</v>
      </c>
      <c r="B5919" t="s">
        <v>142</v>
      </c>
      <c r="C5919">
        <v>0.17</v>
      </c>
      <c r="D5919">
        <v>0</v>
      </c>
      <c r="E5919">
        <v>0.16</v>
      </c>
      <c r="F5919">
        <v>0</v>
      </c>
      <c r="G5919">
        <v>0</v>
      </c>
    </row>
    <row r="5920" spans="1:7" x14ac:dyDescent="0.35">
      <c r="A5920" t="s">
        <v>6067</v>
      </c>
      <c r="B5920" t="s">
        <v>348</v>
      </c>
      <c r="C5920">
        <v>0.17</v>
      </c>
      <c r="D5920">
        <v>0</v>
      </c>
      <c r="E5920">
        <v>0</v>
      </c>
      <c r="F5920">
        <v>0.16</v>
      </c>
      <c r="G5920">
        <v>0.01</v>
      </c>
    </row>
    <row r="5921" spans="1:7" x14ac:dyDescent="0.35">
      <c r="A5921" t="s">
        <v>6068</v>
      </c>
      <c r="B5921" t="s">
        <v>713</v>
      </c>
      <c r="C5921">
        <v>0.17</v>
      </c>
      <c r="D5921">
        <v>0.04</v>
      </c>
      <c r="E5921">
        <v>0.06</v>
      </c>
      <c r="F5921">
        <v>0.05</v>
      </c>
      <c r="G5921">
        <v>0.01</v>
      </c>
    </row>
    <row r="5922" spans="1:7" x14ac:dyDescent="0.35">
      <c r="A5922" t="s">
        <v>6069</v>
      </c>
      <c r="B5922" t="s">
        <v>150</v>
      </c>
      <c r="C5922">
        <v>0.17</v>
      </c>
      <c r="D5922">
        <v>0.06</v>
      </c>
      <c r="E5922">
        <v>0</v>
      </c>
      <c r="F5922">
        <v>0.09</v>
      </c>
      <c r="G5922">
        <v>0.01</v>
      </c>
    </row>
    <row r="5923" spans="1:7" x14ac:dyDescent="0.35">
      <c r="A5923" t="s">
        <v>6070</v>
      </c>
      <c r="B5923" t="s">
        <v>150</v>
      </c>
      <c r="C5923">
        <v>0.17</v>
      </c>
      <c r="D5923">
        <v>0.06</v>
      </c>
      <c r="E5923">
        <v>0</v>
      </c>
      <c r="F5923">
        <v>0.1</v>
      </c>
      <c r="G5923">
        <v>0.02</v>
      </c>
    </row>
    <row r="5924" spans="1:7" x14ac:dyDescent="0.35">
      <c r="A5924" t="s">
        <v>6071</v>
      </c>
      <c r="B5924" t="s">
        <v>24</v>
      </c>
      <c r="C5924">
        <v>0.17</v>
      </c>
      <c r="D5924">
        <v>0.01</v>
      </c>
      <c r="E5924">
        <v>0</v>
      </c>
      <c r="F5924">
        <v>0.14000000000000001</v>
      </c>
      <c r="G5924">
        <v>0.01</v>
      </c>
    </row>
    <row r="5925" spans="1:7" x14ac:dyDescent="0.35">
      <c r="A5925" t="s">
        <v>6072</v>
      </c>
      <c r="B5925" t="s">
        <v>83</v>
      </c>
      <c r="C5925">
        <v>0.34</v>
      </c>
      <c r="D5925">
        <v>8.9999999999999983E-2</v>
      </c>
      <c r="E5925">
        <v>0</v>
      </c>
      <c r="F5925">
        <v>0.2</v>
      </c>
      <c r="G5925">
        <v>0.02</v>
      </c>
    </row>
    <row r="5926" spans="1:7" x14ac:dyDescent="0.35">
      <c r="A5926" t="s">
        <v>6073</v>
      </c>
      <c r="B5926" t="s">
        <v>3222</v>
      </c>
      <c r="C5926">
        <v>0.17</v>
      </c>
      <c r="D5926">
        <v>0</v>
      </c>
      <c r="E5926">
        <v>0</v>
      </c>
      <c r="F5926">
        <v>0.16</v>
      </c>
      <c r="G5926">
        <v>0.01</v>
      </c>
    </row>
    <row r="5927" spans="1:7" x14ac:dyDescent="0.35">
      <c r="A5927" t="s">
        <v>6074</v>
      </c>
      <c r="B5927" t="s">
        <v>6075</v>
      </c>
      <c r="C5927">
        <v>0.17</v>
      </c>
      <c r="D5927">
        <v>0.06</v>
      </c>
      <c r="E5927">
        <v>0</v>
      </c>
      <c r="F5927">
        <v>0.08</v>
      </c>
      <c r="G5927">
        <v>0.02</v>
      </c>
    </row>
    <row r="5928" spans="1:7" x14ac:dyDescent="0.35">
      <c r="A5928" t="s">
        <v>6076</v>
      </c>
      <c r="B5928" t="s">
        <v>447</v>
      </c>
      <c r="C5928">
        <v>0.17</v>
      </c>
      <c r="D5928">
        <v>0.04</v>
      </c>
      <c r="E5928">
        <v>0</v>
      </c>
      <c r="F5928">
        <v>0.12</v>
      </c>
      <c r="G5928">
        <v>0</v>
      </c>
    </row>
    <row r="5929" spans="1:7" x14ac:dyDescent="0.35">
      <c r="A5929" t="s">
        <v>6077</v>
      </c>
      <c r="B5929" t="s">
        <v>1163</v>
      </c>
      <c r="C5929">
        <v>0.17</v>
      </c>
      <c r="D5929">
        <v>0.02</v>
      </c>
      <c r="E5929">
        <v>0.03</v>
      </c>
      <c r="F5929">
        <v>0.11</v>
      </c>
      <c r="G5929">
        <v>0.01</v>
      </c>
    </row>
    <row r="5930" spans="1:7" x14ac:dyDescent="0.35">
      <c r="A5930" t="s">
        <v>6078</v>
      </c>
      <c r="B5930" t="s">
        <v>1107</v>
      </c>
      <c r="C5930">
        <v>0.17</v>
      </c>
      <c r="D5930">
        <v>0</v>
      </c>
      <c r="E5930">
        <v>0.17</v>
      </c>
      <c r="F5930">
        <v>0</v>
      </c>
      <c r="G5930">
        <v>0</v>
      </c>
    </row>
    <row r="5931" spans="1:7" x14ac:dyDescent="0.35">
      <c r="A5931" t="s">
        <v>6079</v>
      </c>
      <c r="B5931" t="s">
        <v>98</v>
      </c>
      <c r="C5931">
        <v>0.25</v>
      </c>
      <c r="D5931">
        <v>6.9999999999999993E-2</v>
      </c>
      <c r="E5931">
        <v>0</v>
      </c>
      <c r="F5931">
        <v>0.15</v>
      </c>
      <c r="G5931">
        <v>0.02</v>
      </c>
    </row>
    <row r="5932" spans="1:7" x14ac:dyDescent="0.35">
      <c r="A5932" t="s">
        <v>6080</v>
      </c>
      <c r="B5932" t="s">
        <v>142</v>
      </c>
      <c r="C5932">
        <v>0.17</v>
      </c>
      <c r="D5932">
        <v>0.03</v>
      </c>
      <c r="E5932">
        <v>0.09</v>
      </c>
      <c r="F5932">
        <v>0.04</v>
      </c>
      <c r="G5932">
        <v>0.01</v>
      </c>
    </row>
    <row r="5933" spans="1:7" x14ac:dyDescent="0.35">
      <c r="A5933" t="s">
        <v>6081</v>
      </c>
      <c r="B5933" t="s">
        <v>5566</v>
      </c>
      <c r="C5933">
        <v>0.17</v>
      </c>
      <c r="D5933">
        <v>0.06</v>
      </c>
      <c r="E5933">
        <v>0</v>
      </c>
      <c r="F5933">
        <v>0.09</v>
      </c>
      <c r="G5933">
        <v>0.01</v>
      </c>
    </row>
    <row r="5934" spans="1:7" x14ac:dyDescent="0.35">
      <c r="A5934" t="s">
        <v>6082</v>
      </c>
      <c r="B5934" t="s">
        <v>65</v>
      </c>
      <c r="C5934">
        <v>0.17</v>
      </c>
      <c r="D5934">
        <v>0</v>
      </c>
      <c r="E5934">
        <v>0.17</v>
      </c>
      <c r="F5934">
        <v>0</v>
      </c>
      <c r="G5934">
        <v>0</v>
      </c>
    </row>
    <row r="5935" spans="1:7" x14ac:dyDescent="0.35">
      <c r="A5935" t="s">
        <v>6083</v>
      </c>
      <c r="B5935" t="s">
        <v>5353</v>
      </c>
      <c r="C5935">
        <v>0.28000000000000003</v>
      </c>
      <c r="D5935">
        <v>0.19</v>
      </c>
      <c r="E5935">
        <v>0.06</v>
      </c>
      <c r="F5935">
        <v>0</v>
      </c>
      <c r="G5935">
        <v>0.03</v>
      </c>
    </row>
    <row r="5936" spans="1:7" x14ac:dyDescent="0.35">
      <c r="A5936" t="s">
        <v>6084</v>
      </c>
      <c r="B5936" t="s">
        <v>259</v>
      </c>
      <c r="C5936">
        <v>0.17</v>
      </c>
      <c r="D5936">
        <v>0</v>
      </c>
      <c r="E5936">
        <v>0.17</v>
      </c>
      <c r="F5936">
        <v>0</v>
      </c>
      <c r="G5936">
        <v>0</v>
      </c>
    </row>
    <row r="5937" spans="1:7" x14ac:dyDescent="0.35">
      <c r="A5937" t="s">
        <v>6085</v>
      </c>
      <c r="B5937" t="s">
        <v>1258</v>
      </c>
      <c r="C5937">
        <v>0.17</v>
      </c>
      <c r="D5937">
        <v>0.03</v>
      </c>
      <c r="E5937">
        <v>0</v>
      </c>
      <c r="F5937">
        <v>0.13</v>
      </c>
      <c r="G5937">
        <v>0</v>
      </c>
    </row>
    <row r="5938" spans="1:7" x14ac:dyDescent="0.35">
      <c r="A5938" t="s">
        <v>6086</v>
      </c>
      <c r="B5938" t="s">
        <v>38</v>
      </c>
      <c r="C5938">
        <v>0.17</v>
      </c>
      <c r="D5938">
        <v>0.06</v>
      </c>
      <c r="E5938">
        <v>0</v>
      </c>
      <c r="F5938">
        <v>0.08</v>
      </c>
      <c r="G5938">
        <v>0.02</v>
      </c>
    </row>
    <row r="5939" spans="1:7" x14ac:dyDescent="0.35">
      <c r="A5939" t="s">
        <v>6087</v>
      </c>
      <c r="B5939" t="s">
        <v>749</v>
      </c>
      <c r="C5939">
        <v>0.17</v>
      </c>
      <c r="D5939">
        <v>0.04</v>
      </c>
      <c r="E5939">
        <v>0</v>
      </c>
      <c r="F5939">
        <v>0.13</v>
      </c>
      <c r="G5939">
        <v>0.01</v>
      </c>
    </row>
    <row r="5940" spans="1:7" x14ac:dyDescent="0.35">
      <c r="A5940" t="s">
        <v>4667</v>
      </c>
      <c r="B5940" t="s">
        <v>272</v>
      </c>
      <c r="C5940">
        <v>0.17</v>
      </c>
      <c r="D5940">
        <v>0.06</v>
      </c>
      <c r="E5940">
        <v>0</v>
      </c>
      <c r="F5940">
        <v>0.09</v>
      </c>
      <c r="G5940">
        <v>0.01</v>
      </c>
    </row>
    <row r="5941" spans="1:7" x14ac:dyDescent="0.35">
      <c r="A5941" t="s">
        <v>6088</v>
      </c>
      <c r="B5941" t="s">
        <v>5566</v>
      </c>
      <c r="C5941">
        <v>0.17</v>
      </c>
      <c r="D5941">
        <v>0.06</v>
      </c>
      <c r="E5941">
        <v>0</v>
      </c>
      <c r="F5941">
        <v>0.09</v>
      </c>
      <c r="G5941">
        <v>0.01</v>
      </c>
    </row>
    <row r="5942" spans="1:7" x14ac:dyDescent="0.35">
      <c r="A5942" t="s">
        <v>6089</v>
      </c>
      <c r="B5942" t="s">
        <v>65</v>
      </c>
      <c r="C5942">
        <v>0.17</v>
      </c>
      <c r="D5942">
        <v>0.03</v>
      </c>
      <c r="E5942">
        <v>0</v>
      </c>
      <c r="F5942">
        <v>0.13</v>
      </c>
      <c r="G5942">
        <v>0.01</v>
      </c>
    </row>
    <row r="5943" spans="1:7" x14ac:dyDescent="0.35">
      <c r="A5943" t="s">
        <v>6090</v>
      </c>
      <c r="B5943" t="s">
        <v>259</v>
      </c>
      <c r="C5943">
        <v>0.28000000000000003</v>
      </c>
      <c r="D5943">
        <v>0.09</v>
      </c>
      <c r="E5943">
        <v>0.17</v>
      </c>
      <c r="F5943">
        <v>0</v>
      </c>
      <c r="G5943">
        <v>0.02</v>
      </c>
    </row>
    <row r="5944" spans="1:7" x14ac:dyDescent="0.35">
      <c r="A5944" t="s">
        <v>6091</v>
      </c>
      <c r="B5944" t="s">
        <v>1932</v>
      </c>
      <c r="C5944">
        <v>0.17</v>
      </c>
      <c r="D5944">
        <v>0.06</v>
      </c>
      <c r="E5944">
        <v>0</v>
      </c>
      <c r="F5944">
        <v>0.09</v>
      </c>
      <c r="G5944">
        <v>0.01</v>
      </c>
    </row>
    <row r="5945" spans="1:7" x14ac:dyDescent="0.35">
      <c r="A5945" t="s">
        <v>6092</v>
      </c>
      <c r="B5945" t="s">
        <v>83</v>
      </c>
      <c r="C5945">
        <v>0.17</v>
      </c>
      <c r="D5945">
        <v>0.06</v>
      </c>
      <c r="E5945">
        <v>0.02</v>
      </c>
      <c r="F5945">
        <v>7.0000000000000007E-2</v>
      </c>
      <c r="G5945">
        <v>0.02</v>
      </c>
    </row>
    <row r="5946" spans="1:7" x14ac:dyDescent="0.35">
      <c r="A5946" t="s">
        <v>6093</v>
      </c>
      <c r="B5946" t="s">
        <v>8</v>
      </c>
      <c r="C5946">
        <v>0.17</v>
      </c>
      <c r="D5946">
        <v>0.02</v>
      </c>
      <c r="E5946">
        <v>0.12</v>
      </c>
      <c r="F5946">
        <v>0.02</v>
      </c>
      <c r="G5946">
        <v>0</v>
      </c>
    </row>
    <row r="5947" spans="1:7" x14ac:dyDescent="0.35">
      <c r="A5947" t="s">
        <v>6094</v>
      </c>
      <c r="B5947" t="s">
        <v>3695</v>
      </c>
      <c r="C5947">
        <v>0.17</v>
      </c>
      <c r="D5947">
        <v>0.01</v>
      </c>
      <c r="E5947">
        <v>0.12</v>
      </c>
      <c r="F5947">
        <v>0.02</v>
      </c>
      <c r="G5947">
        <v>0.01</v>
      </c>
    </row>
    <row r="5948" spans="1:7" x14ac:dyDescent="0.35">
      <c r="A5948" t="s">
        <v>6095</v>
      </c>
      <c r="B5948" t="s">
        <v>65</v>
      </c>
      <c r="C5948">
        <v>0.26</v>
      </c>
      <c r="D5948">
        <v>0.08</v>
      </c>
      <c r="E5948">
        <v>0</v>
      </c>
      <c r="F5948">
        <v>0.16</v>
      </c>
      <c r="G5948">
        <v>0.01</v>
      </c>
    </row>
    <row r="5949" spans="1:7" x14ac:dyDescent="0.35">
      <c r="A5949" t="s">
        <v>6096</v>
      </c>
      <c r="B5949" t="s">
        <v>142</v>
      </c>
      <c r="C5949">
        <v>0.17</v>
      </c>
      <c r="D5949">
        <v>0.03</v>
      </c>
      <c r="E5949">
        <v>0</v>
      </c>
      <c r="F5949">
        <v>0.13</v>
      </c>
      <c r="G5949">
        <v>0</v>
      </c>
    </row>
    <row r="5950" spans="1:7" x14ac:dyDescent="0.35">
      <c r="A5950" t="s">
        <v>6097</v>
      </c>
      <c r="B5950" t="s">
        <v>726</v>
      </c>
      <c r="C5950">
        <v>0.21000000000000002</v>
      </c>
      <c r="D5950">
        <v>0.2</v>
      </c>
      <c r="E5950">
        <v>0</v>
      </c>
      <c r="F5950">
        <v>0</v>
      </c>
      <c r="G5950">
        <v>0.01</v>
      </c>
    </row>
    <row r="5951" spans="1:7" x14ac:dyDescent="0.35">
      <c r="A5951" t="s">
        <v>6098</v>
      </c>
      <c r="B5951" t="s">
        <v>38</v>
      </c>
      <c r="C5951">
        <v>0.17</v>
      </c>
      <c r="D5951">
        <v>0.01</v>
      </c>
      <c r="E5951">
        <v>0</v>
      </c>
      <c r="F5951">
        <v>0.14000000000000001</v>
      </c>
      <c r="G5951">
        <v>0.02</v>
      </c>
    </row>
    <row r="5952" spans="1:7" x14ac:dyDescent="0.35">
      <c r="A5952" t="s">
        <v>6099</v>
      </c>
      <c r="B5952" t="s">
        <v>8</v>
      </c>
      <c r="C5952">
        <v>0.17</v>
      </c>
      <c r="D5952">
        <v>0</v>
      </c>
      <c r="E5952">
        <v>0.17</v>
      </c>
      <c r="F5952">
        <v>0</v>
      </c>
      <c r="G5952">
        <v>0</v>
      </c>
    </row>
    <row r="5953" spans="1:7" x14ac:dyDescent="0.35">
      <c r="A5953" t="s">
        <v>6100</v>
      </c>
      <c r="B5953" t="s">
        <v>1209</v>
      </c>
      <c r="C5953">
        <v>0.17</v>
      </c>
      <c r="D5953">
        <v>0</v>
      </c>
      <c r="E5953">
        <v>0.17</v>
      </c>
      <c r="F5953">
        <v>0</v>
      </c>
      <c r="G5953">
        <v>0</v>
      </c>
    </row>
    <row r="5954" spans="1:7" x14ac:dyDescent="0.35">
      <c r="A5954" t="s">
        <v>6101</v>
      </c>
      <c r="B5954" t="s">
        <v>125</v>
      </c>
      <c r="C5954">
        <v>0.17</v>
      </c>
      <c r="D5954">
        <v>7.0000000000000007E-2</v>
      </c>
      <c r="E5954">
        <v>0</v>
      </c>
      <c r="F5954">
        <v>0.08</v>
      </c>
      <c r="G5954">
        <v>0.02</v>
      </c>
    </row>
    <row r="5955" spans="1:7" x14ac:dyDescent="0.35">
      <c r="A5955" t="s">
        <v>6102</v>
      </c>
      <c r="B5955" t="s">
        <v>150</v>
      </c>
      <c r="C5955">
        <v>0.17</v>
      </c>
      <c r="D5955">
        <v>0</v>
      </c>
      <c r="E5955">
        <v>0.16</v>
      </c>
      <c r="F5955">
        <v>0</v>
      </c>
      <c r="G5955">
        <v>0.01</v>
      </c>
    </row>
    <row r="5956" spans="1:7" x14ac:dyDescent="0.35">
      <c r="A5956" t="s">
        <v>6103</v>
      </c>
      <c r="B5956" t="s">
        <v>380</v>
      </c>
      <c r="C5956">
        <v>0.17</v>
      </c>
      <c r="D5956">
        <v>0.06</v>
      </c>
      <c r="E5956">
        <v>0</v>
      </c>
      <c r="F5956">
        <v>0.08</v>
      </c>
      <c r="G5956">
        <v>0.02</v>
      </c>
    </row>
    <row r="5957" spans="1:7" x14ac:dyDescent="0.35">
      <c r="A5957" t="s">
        <v>6104</v>
      </c>
      <c r="B5957" t="s">
        <v>150</v>
      </c>
      <c r="C5957">
        <v>0.32</v>
      </c>
      <c r="D5957">
        <v>0.02</v>
      </c>
      <c r="E5957">
        <v>0</v>
      </c>
      <c r="F5957">
        <v>0.27</v>
      </c>
      <c r="G5957">
        <v>0.03</v>
      </c>
    </row>
    <row r="5958" spans="1:7" x14ac:dyDescent="0.35">
      <c r="A5958" t="s">
        <v>6105</v>
      </c>
      <c r="B5958" t="s">
        <v>2793</v>
      </c>
      <c r="C5958">
        <v>0.17</v>
      </c>
      <c r="D5958">
        <v>0.01</v>
      </c>
      <c r="E5958">
        <v>0.05</v>
      </c>
      <c r="F5958">
        <v>0.1</v>
      </c>
      <c r="G5958">
        <v>0.01</v>
      </c>
    </row>
    <row r="5959" spans="1:7" x14ac:dyDescent="0.35">
      <c r="A5959" t="s">
        <v>6106</v>
      </c>
      <c r="B5959" t="s">
        <v>1107</v>
      </c>
      <c r="C5959">
        <v>0.18000000000000002</v>
      </c>
      <c r="D5959">
        <v>0</v>
      </c>
      <c r="E5959">
        <v>0.18000000000000002</v>
      </c>
      <c r="F5959">
        <v>0</v>
      </c>
      <c r="G5959">
        <v>0</v>
      </c>
    </row>
    <row r="5960" spans="1:7" x14ac:dyDescent="0.35">
      <c r="A5960" t="s">
        <v>6107</v>
      </c>
      <c r="B5960" t="s">
        <v>40</v>
      </c>
      <c r="C5960">
        <v>0.17</v>
      </c>
      <c r="D5960">
        <v>0.02</v>
      </c>
      <c r="E5960">
        <v>0.04</v>
      </c>
      <c r="F5960">
        <v>0.1</v>
      </c>
      <c r="G5960">
        <v>0</v>
      </c>
    </row>
    <row r="5961" spans="1:7" x14ac:dyDescent="0.35">
      <c r="A5961" t="s">
        <v>6108</v>
      </c>
      <c r="B5961" t="s">
        <v>65</v>
      </c>
      <c r="C5961">
        <v>0.27</v>
      </c>
      <c r="D5961">
        <v>0.2</v>
      </c>
      <c r="E5961">
        <v>0</v>
      </c>
      <c r="F5961">
        <v>0</v>
      </c>
      <c r="G5961">
        <v>0.05</v>
      </c>
    </row>
    <row r="5962" spans="1:7" x14ac:dyDescent="0.35">
      <c r="A5962" t="s">
        <v>6109</v>
      </c>
      <c r="B5962" t="s">
        <v>1373</v>
      </c>
      <c r="C5962">
        <v>0.21000000000000002</v>
      </c>
      <c r="D5962">
        <v>0.05</v>
      </c>
      <c r="E5962">
        <v>0</v>
      </c>
      <c r="F5962">
        <v>0.14000000000000001</v>
      </c>
      <c r="G5962">
        <v>0.02</v>
      </c>
    </row>
    <row r="5963" spans="1:7" x14ac:dyDescent="0.35">
      <c r="A5963" t="s">
        <v>6110</v>
      </c>
      <c r="B5963" t="s">
        <v>348</v>
      </c>
      <c r="C5963">
        <v>0.17</v>
      </c>
      <c r="D5963">
        <v>0.04</v>
      </c>
      <c r="E5963">
        <v>0</v>
      </c>
      <c r="F5963">
        <v>0.12</v>
      </c>
      <c r="G5963">
        <v>0</v>
      </c>
    </row>
    <row r="5964" spans="1:7" x14ac:dyDescent="0.35">
      <c r="A5964" t="s">
        <v>6111</v>
      </c>
      <c r="B5964" t="s">
        <v>3284</v>
      </c>
      <c r="C5964">
        <v>0.17</v>
      </c>
      <c r="D5964">
        <v>0.04</v>
      </c>
      <c r="E5964">
        <v>0</v>
      </c>
      <c r="F5964">
        <v>0.12</v>
      </c>
      <c r="G5964">
        <v>0</v>
      </c>
    </row>
    <row r="5965" spans="1:7" x14ac:dyDescent="0.35">
      <c r="A5965" t="s">
        <v>6112</v>
      </c>
      <c r="B5965" t="s">
        <v>713</v>
      </c>
      <c r="C5965">
        <v>0.28000000000000003</v>
      </c>
      <c r="D5965">
        <v>0</v>
      </c>
      <c r="E5965">
        <v>0.28000000000000003</v>
      </c>
      <c r="F5965">
        <v>0</v>
      </c>
      <c r="G5965">
        <v>0</v>
      </c>
    </row>
    <row r="5966" spans="1:7" x14ac:dyDescent="0.35">
      <c r="A5966" t="s">
        <v>6113</v>
      </c>
      <c r="B5966" t="s">
        <v>125</v>
      </c>
      <c r="C5966">
        <v>0.17</v>
      </c>
      <c r="D5966">
        <v>0</v>
      </c>
      <c r="E5966">
        <v>0</v>
      </c>
      <c r="F5966">
        <v>0.16</v>
      </c>
      <c r="G5966">
        <v>0.01</v>
      </c>
    </row>
    <row r="5967" spans="1:7" x14ac:dyDescent="0.35">
      <c r="A5967" t="s">
        <v>6114</v>
      </c>
      <c r="B5967" t="s">
        <v>26</v>
      </c>
      <c r="C5967">
        <v>0.17</v>
      </c>
      <c r="D5967">
        <v>0.01</v>
      </c>
      <c r="E5967">
        <v>0</v>
      </c>
      <c r="F5967">
        <v>0.15</v>
      </c>
      <c r="G5967">
        <v>0.01</v>
      </c>
    </row>
    <row r="5968" spans="1:7" x14ac:dyDescent="0.35">
      <c r="A5968" t="s">
        <v>6115</v>
      </c>
      <c r="B5968" t="s">
        <v>1107</v>
      </c>
      <c r="C5968">
        <v>0.17</v>
      </c>
      <c r="D5968">
        <v>0</v>
      </c>
      <c r="E5968">
        <v>0.17</v>
      </c>
      <c r="F5968">
        <v>0</v>
      </c>
      <c r="G5968">
        <v>0</v>
      </c>
    </row>
    <row r="5969" spans="1:7" x14ac:dyDescent="0.35">
      <c r="A5969" t="s">
        <v>6116</v>
      </c>
      <c r="B5969" t="s">
        <v>6117</v>
      </c>
      <c r="C5969">
        <v>0.17</v>
      </c>
      <c r="D5969">
        <v>0.11</v>
      </c>
      <c r="E5969">
        <v>0</v>
      </c>
      <c r="F5969">
        <v>0.04</v>
      </c>
      <c r="G5969">
        <v>0.02</v>
      </c>
    </row>
    <row r="5970" spans="1:7" x14ac:dyDescent="0.35">
      <c r="A5970" t="s">
        <v>1977</v>
      </c>
      <c r="B5970" t="s">
        <v>8</v>
      </c>
      <c r="C5970">
        <v>0.17</v>
      </c>
      <c r="D5970">
        <v>0</v>
      </c>
      <c r="E5970">
        <v>0.17</v>
      </c>
      <c r="F5970">
        <v>0</v>
      </c>
      <c r="G5970">
        <v>0</v>
      </c>
    </row>
    <row r="5971" spans="1:7" x14ac:dyDescent="0.35">
      <c r="A5971" t="s">
        <v>6118</v>
      </c>
      <c r="B5971" t="s">
        <v>4622</v>
      </c>
      <c r="C5971">
        <v>0.17</v>
      </c>
      <c r="D5971">
        <v>0</v>
      </c>
      <c r="E5971">
        <v>0.17</v>
      </c>
      <c r="F5971">
        <v>0</v>
      </c>
      <c r="G5971">
        <v>0</v>
      </c>
    </row>
    <row r="5972" spans="1:7" x14ac:dyDescent="0.35">
      <c r="A5972" t="s">
        <v>6119</v>
      </c>
      <c r="B5972" t="s">
        <v>613</v>
      </c>
      <c r="C5972">
        <v>0.17</v>
      </c>
      <c r="D5972">
        <v>0</v>
      </c>
      <c r="E5972">
        <v>0</v>
      </c>
      <c r="F5972">
        <v>0.15</v>
      </c>
      <c r="G5972">
        <v>0.02</v>
      </c>
    </row>
    <row r="5973" spans="1:7" x14ac:dyDescent="0.35">
      <c r="A5973" t="s">
        <v>6120</v>
      </c>
      <c r="B5973" t="s">
        <v>40</v>
      </c>
      <c r="C5973">
        <v>0.17</v>
      </c>
      <c r="D5973">
        <v>0.01</v>
      </c>
      <c r="E5973">
        <v>0</v>
      </c>
      <c r="F5973">
        <v>0.15</v>
      </c>
      <c r="G5973">
        <v>0.01</v>
      </c>
    </row>
    <row r="5974" spans="1:7" x14ac:dyDescent="0.35">
      <c r="A5974" t="s">
        <v>6121</v>
      </c>
      <c r="B5974" t="s">
        <v>92</v>
      </c>
      <c r="C5974">
        <v>0.17</v>
      </c>
      <c r="D5974">
        <v>0.06</v>
      </c>
      <c r="E5974">
        <v>0</v>
      </c>
      <c r="F5974">
        <v>0.08</v>
      </c>
      <c r="G5974">
        <v>0.02</v>
      </c>
    </row>
    <row r="5975" spans="1:7" x14ac:dyDescent="0.35">
      <c r="A5975" t="s">
        <v>6122</v>
      </c>
      <c r="B5975" t="s">
        <v>6123</v>
      </c>
      <c r="C5975">
        <v>0.17</v>
      </c>
      <c r="D5975">
        <v>0.04</v>
      </c>
      <c r="E5975">
        <v>0</v>
      </c>
      <c r="F5975">
        <v>0.12</v>
      </c>
      <c r="G5975">
        <v>0</v>
      </c>
    </row>
    <row r="5976" spans="1:7" x14ac:dyDescent="0.35">
      <c r="A5976" t="s">
        <v>6124</v>
      </c>
      <c r="B5976" t="s">
        <v>259</v>
      </c>
      <c r="C5976">
        <v>0.17</v>
      </c>
      <c r="D5976">
        <v>0.02</v>
      </c>
      <c r="E5976">
        <v>0.03</v>
      </c>
      <c r="F5976">
        <v>0.11</v>
      </c>
      <c r="G5976">
        <v>0.01</v>
      </c>
    </row>
    <row r="5977" spans="1:7" x14ac:dyDescent="0.35">
      <c r="A5977" t="s">
        <v>6125</v>
      </c>
      <c r="B5977" t="s">
        <v>223</v>
      </c>
      <c r="C5977">
        <v>0.17</v>
      </c>
      <c r="D5977">
        <v>0.01</v>
      </c>
      <c r="E5977">
        <v>0</v>
      </c>
      <c r="F5977">
        <v>0.14000000000000001</v>
      </c>
      <c r="G5977">
        <v>0.01</v>
      </c>
    </row>
    <row r="5978" spans="1:7" x14ac:dyDescent="0.35">
      <c r="A5978" t="s">
        <v>205</v>
      </c>
      <c r="B5978" t="s">
        <v>142</v>
      </c>
      <c r="C5978">
        <v>0.29000000000000004</v>
      </c>
      <c r="D5978">
        <v>0</v>
      </c>
      <c r="E5978">
        <v>0.29000000000000004</v>
      </c>
      <c r="F5978">
        <v>0</v>
      </c>
      <c r="G5978">
        <v>0</v>
      </c>
    </row>
    <row r="5979" spans="1:7" x14ac:dyDescent="0.35">
      <c r="A5979" t="s">
        <v>6126</v>
      </c>
      <c r="B5979" t="s">
        <v>643</v>
      </c>
      <c r="C5979">
        <v>0.17</v>
      </c>
      <c r="D5979">
        <v>7.0000000000000007E-2</v>
      </c>
      <c r="E5979">
        <v>0</v>
      </c>
      <c r="F5979">
        <v>0.08</v>
      </c>
      <c r="G5979">
        <v>0.02</v>
      </c>
    </row>
    <row r="5980" spans="1:7" x14ac:dyDescent="0.35">
      <c r="A5980" t="s">
        <v>6127</v>
      </c>
      <c r="B5980" t="s">
        <v>259</v>
      </c>
      <c r="C5980">
        <v>0.17</v>
      </c>
      <c r="D5980">
        <v>0</v>
      </c>
      <c r="E5980">
        <v>0.17</v>
      </c>
      <c r="F5980">
        <v>0</v>
      </c>
      <c r="G5980">
        <v>0</v>
      </c>
    </row>
    <row r="5981" spans="1:7" x14ac:dyDescent="0.35">
      <c r="A5981" t="s">
        <v>6128</v>
      </c>
      <c r="B5981" t="s">
        <v>2418</v>
      </c>
      <c r="C5981">
        <v>0.17</v>
      </c>
      <c r="D5981">
        <v>0</v>
      </c>
      <c r="E5981">
        <v>0.17</v>
      </c>
      <c r="F5981">
        <v>0</v>
      </c>
      <c r="G5981">
        <v>0</v>
      </c>
    </row>
    <row r="5982" spans="1:7" x14ac:dyDescent="0.35">
      <c r="A5982" t="s">
        <v>6129</v>
      </c>
      <c r="B5982" t="s">
        <v>150</v>
      </c>
      <c r="C5982">
        <v>0.29000000000000004</v>
      </c>
      <c r="D5982">
        <v>0</v>
      </c>
      <c r="E5982">
        <v>0.29000000000000004</v>
      </c>
      <c r="F5982">
        <v>0</v>
      </c>
      <c r="G5982">
        <v>0</v>
      </c>
    </row>
    <row r="5983" spans="1:7" x14ac:dyDescent="0.35">
      <c r="A5983" t="s">
        <v>6130</v>
      </c>
      <c r="B5983" t="s">
        <v>8</v>
      </c>
      <c r="C5983">
        <v>0.17</v>
      </c>
      <c r="D5983">
        <v>0</v>
      </c>
      <c r="E5983">
        <v>0.17</v>
      </c>
      <c r="F5983">
        <v>0</v>
      </c>
      <c r="G5983">
        <v>0</v>
      </c>
    </row>
    <row r="5984" spans="1:7" x14ac:dyDescent="0.35">
      <c r="A5984" t="s">
        <v>6131</v>
      </c>
      <c r="B5984" t="s">
        <v>8</v>
      </c>
      <c r="C5984">
        <v>0.17</v>
      </c>
      <c r="D5984">
        <v>0</v>
      </c>
      <c r="E5984">
        <v>0.15</v>
      </c>
      <c r="F5984">
        <v>0.01</v>
      </c>
      <c r="G5984">
        <v>0</v>
      </c>
    </row>
    <row r="5985" spans="1:7" x14ac:dyDescent="0.35">
      <c r="A5985" t="s">
        <v>6132</v>
      </c>
      <c r="B5985" t="s">
        <v>83</v>
      </c>
      <c r="C5985">
        <v>0.17</v>
      </c>
      <c r="D5985">
        <v>0.13</v>
      </c>
      <c r="E5985">
        <v>0</v>
      </c>
      <c r="F5985">
        <v>0</v>
      </c>
      <c r="G5985">
        <v>0.03</v>
      </c>
    </row>
    <row r="5986" spans="1:7" x14ac:dyDescent="0.35">
      <c r="A5986" t="s">
        <v>6133</v>
      </c>
      <c r="B5986" t="s">
        <v>259</v>
      </c>
      <c r="C5986">
        <v>0.17</v>
      </c>
      <c r="D5986">
        <v>0.04</v>
      </c>
      <c r="E5986">
        <v>0.08</v>
      </c>
      <c r="F5986">
        <v>0.04</v>
      </c>
      <c r="G5986">
        <v>0.01</v>
      </c>
    </row>
    <row r="5987" spans="1:7" x14ac:dyDescent="0.35">
      <c r="A5987" t="s">
        <v>6134</v>
      </c>
      <c r="B5987" t="s">
        <v>672</v>
      </c>
      <c r="C5987">
        <v>0.17</v>
      </c>
      <c r="D5987">
        <v>0.01</v>
      </c>
      <c r="E5987">
        <v>0</v>
      </c>
      <c r="F5987">
        <v>0.15</v>
      </c>
      <c r="G5987">
        <v>0</v>
      </c>
    </row>
    <row r="5988" spans="1:7" x14ac:dyDescent="0.35">
      <c r="A5988" t="s">
        <v>6135</v>
      </c>
      <c r="B5988" t="s">
        <v>6136</v>
      </c>
      <c r="C5988">
        <v>0.17</v>
      </c>
      <c r="D5988">
        <v>0.01</v>
      </c>
      <c r="E5988">
        <v>0</v>
      </c>
      <c r="F5988">
        <v>0.15</v>
      </c>
      <c r="G5988">
        <v>0</v>
      </c>
    </row>
    <row r="5989" spans="1:7" x14ac:dyDescent="0.35">
      <c r="A5989" t="s">
        <v>6137</v>
      </c>
      <c r="B5989" t="s">
        <v>2412</v>
      </c>
      <c r="C5989">
        <v>0.17</v>
      </c>
      <c r="D5989">
        <v>0.01</v>
      </c>
      <c r="E5989">
        <v>0</v>
      </c>
      <c r="F5989">
        <v>0.15</v>
      </c>
      <c r="G5989">
        <v>0</v>
      </c>
    </row>
    <row r="5990" spans="1:7" x14ac:dyDescent="0.35">
      <c r="A5990" t="s">
        <v>6138</v>
      </c>
      <c r="B5990" t="s">
        <v>5600</v>
      </c>
      <c r="C5990">
        <v>0.23</v>
      </c>
      <c r="D5990">
        <v>0.03</v>
      </c>
      <c r="E5990">
        <v>0.13</v>
      </c>
      <c r="F5990">
        <v>0.05</v>
      </c>
      <c r="G5990">
        <v>0.02</v>
      </c>
    </row>
    <row r="5991" spans="1:7" x14ac:dyDescent="0.35">
      <c r="A5991" t="s">
        <v>6139</v>
      </c>
      <c r="B5991" t="s">
        <v>98</v>
      </c>
      <c r="C5991">
        <v>0.31</v>
      </c>
      <c r="D5991">
        <v>0.1</v>
      </c>
      <c r="E5991">
        <v>0</v>
      </c>
      <c r="F5991">
        <v>0.19</v>
      </c>
      <c r="G5991">
        <v>0.02</v>
      </c>
    </row>
    <row r="5992" spans="1:7" x14ac:dyDescent="0.35">
      <c r="A5992" t="s">
        <v>6140</v>
      </c>
      <c r="B5992" t="s">
        <v>259</v>
      </c>
      <c r="C5992">
        <v>0.16</v>
      </c>
      <c r="D5992">
        <v>0</v>
      </c>
      <c r="E5992">
        <v>0.16</v>
      </c>
      <c r="F5992">
        <v>0</v>
      </c>
      <c r="G5992">
        <v>0</v>
      </c>
    </row>
    <row r="5993" spans="1:7" x14ac:dyDescent="0.35">
      <c r="A5993" t="s">
        <v>6141</v>
      </c>
      <c r="B5993" t="s">
        <v>92</v>
      </c>
      <c r="C5993">
        <v>0.16</v>
      </c>
      <c r="D5993">
        <v>0</v>
      </c>
      <c r="E5993">
        <v>0.16</v>
      </c>
      <c r="F5993">
        <v>0</v>
      </c>
      <c r="G5993">
        <v>0</v>
      </c>
    </row>
    <row r="5994" spans="1:7" x14ac:dyDescent="0.35">
      <c r="A5994" t="s">
        <v>6142</v>
      </c>
      <c r="B5994" t="s">
        <v>98</v>
      </c>
      <c r="C5994">
        <v>0.16</v>
      </c>
      <c r="D5994">
        <v>0.06</v>
      </c>
      <c r="E5994">
        <v>0</v>
      </c>
      <c r="F5994">
        <v>0.08</v>
      </c>
      <c r="G5994">
        <v>0.02</v>
      </c>
    </row>
    <row r="5995" spans="1:7" x14ac:dyDescent="0.35">
      <c r="A5995" t="s">
        <v>6143</v>
      </c>
      <c r="B5995" t="s">
        <v>38</v>
      </c>
      <c r="C5995">
        <v>0.16</v>
      </c>
      <c r="D5995">
        <v>0</v>
      </c>
      <c r="E5995">
        <v>0.16</v>
      </c>
      <c r="F5995">
        <v>0</v>
      </c>
      <c r="G5995">
        <v>0</v>
      </c>
    </row>
    <row r="5996" spans="1:7" x14ac:dyDescent="0.35">
      <c r="A5996" t="s">
        <v>6144</v>
      </c>
      <c r="B5996" t="s">
        <v>161</v>
      </c>
      <c r="C5996">
        <v>0.16</v>
      </c>
      <c r="D5996">
        <v>0.06</v>
      </c>
      <c r="E5996">
        <v>0</v>
      </c>
      <c r="F5996">
        <v>0.08</v>
      </c>
      <c r="G5996">
        <v>0.02</v>
      </c>
    </row>
    <row r="5997" spans="1:7" x14ac:dyDescent="0.35">
      <c r="A5997" t="s">
        <v>6145</v>
      </c>
      <c r="B5997" t="s">
        <v>6146</v>
      </c>
      <c r="C5997">
        <v>0.16</v>
      </c>
      <c r="D5997">
        <v>0</v>
      </c>
      <c r="E5997">
        <v>0</v>
      </c>
      <c r="F5997">
        <v>0.16</v>
      </c>
      <c r="G5997">
        <v>0</v>
      </c>
    </row>
    <row r="5998" spans="1:7" x14ac:dyDescent="0.35">
      <c r="A5998" t="s">
        <v>6147</v>
      </c>
      <c r="B5998" t="s">
        <v>713</v>
      </c>
      <c r="C5998">
        <v>0.2</v>
      </c>
      <c r="D5998">
        <v>0.04</v>
      </c>
      <c r="E5998">
        <v>0.1</v>
      </c>
      <c r="F5998">
        <v>0.05</v>
      </c>
      <c r="G5998">
        <v>0.02</v>
      </c>
    </row>
    <row r="5999" spans="1:7" x14ac:dyDescent="0.35">
      <c r="A5999" t="s">
        <v>6148</v>
      </c>
      <c r="B5999" t="s">
        <v>478</v>
      </c>
      <c r="C5999">
        <v>0.26</v>
      </c>
      <c r="D5999">
        <v>0.04</v>
      </c>
      <c r="E5999">
        <v>0</v>
      </c>
      <c r="F5999">
        <v>0.2</v>
      </c>
      <c r="G5999">
        <v>0.02</v>
      </c>
    </row>
    <row r="6000" spans="1:7" x14ac:dyDescent="0.35">
      <c r="A6000" t="s">
        <v>6149</v>
      </c>
      <c r="B6000" t="s">
        <v>350</v>
      </c>
      <c r="C6000">
        <v>0.16</v>
      </c>
      <c r="D6000">
        <v>0.06</v>
      </c>
      <c r="E6000">
        <v>0</v>
      </c>
      <c r="F6000">
        <v>0.09</v>
      </c>
      <c r="G6000">
        <v>0.01</v>
      </c>
    </row>
    <row r="6001" spans="1:7" x14ac:dyDescent="0.35">
      <c r="A6001" t="s">
        <v>6150</v>
      </c>
      <c r="B6001" t="s">
        <v>38</v>
      </c>
      <c r="C6001">
        <v>0.16</v>
      </c>
      <c r="D6001">
        <v>0.06</v>
      </c>
      <c r="E6001">
        <v>0</v>
      </c>
      <c r="F6001">
        <v>0.08</v>
      </c>
      <c r="G6001">
        <v>0.02</v>
      </c>
    </row>
    <row r="6002" spans="1:7" x14ac:dyDescent="0.35">
      <c r="A6002" t="s">
        <v>6151</v>
      </c>
      <c r="B6002" t="s">
        <v>26</v>
      </c>
      <c r="C6002">
        <v>0.16</v>
      </c>
      <c r="D6002">
        <v>0.02</v>
      </c>
      <c r="E6002">
        <v>0</v>
      </c>
      <c r="F6002">
        <v>0.13</v>
      </c>
      <c r="G6002">
        <v>0.02</v>
      </c>
    </row>
    <row r="6003" spans="1:7" x14ac:dyDescent="0.35">
      <c r="A6003" t="s">
        <v>6152</v>
      </c>
      <c r="B6003" t="s">
        <v>40</v>
      </c>
      <c r="C6003">
        <v>0.16</v>
      </c>
      <c r="D6003">
        <v>0.02</v>
      </c>
      <c r="E6003">
        <v>0</v>
      </c>
      <c r="F6003">
        <v>0.12</v>
      </c>
      <c r="G6003">
        <v>0.02</v>
      </c>
    </row>
    <row r="6004" spans="1:7" x14ac:dyDescent="0.35">
      <c r="A6004" t="s">
        <v>6153</v>
      </c>
      <c r="B6004" t="s">
        <v>6154</v>
      </c>
      <c r="C6004">
        <v>0.16</v>
      </c>
      <c r="D6004">
        <v>0.06</v>
      </c>
      <c r="E6004">
        <v>0</v>
      </c>
      <c r="F6004">
        <v>0.08</v>
      </c>
      <c r="G6004">
        <v>0.02</v>
      </c>
    </row>
    <row r="6005" spans="1:7" x14ac:dyDescent="0.35">
      <c r="A6005" t="s">
        <v>6155</v>
      </c>
      <c r="B6005" t="s">
        <v>157</v>
      </c>
      <c r="C6005">
        <v>0.16</v>
      </c>
      <c r="D6005">
        <v>0</v>
      </c>
      <c r="E6005">
        <v>0.03</v>
      </c>
      <c r="F6005">
        <v>0.12</v>
      </c>
      <c r="G6005">
        <v>0.01</v>
      </c>
    </row>
    <row r="6006" spans="1:7" x14ac:dyDescent="0.35">
      <c r="A6006" t="s">
        <v>6156</v>
      </c>
      <c r="B6006" t="s">
        <v>92</v>
      </c>
      <c r="C6006">
        <v>0.16</v>
      </c>
      <c r="D6006">
        <v>0.06</v>
      </c>
      <c r="E6006">
        <v>0</v>
      </c>
      <c r="F6006">
        <v>0.08</v>
      </c>
      <c r="G6006">
        <v>0.02</v>
      </c>
    </row>
    <row r="6007" spans="1:7" x14ac:dyDescent="0.35">
      <c r="A6007" t="s">
        <v>6157</v>
      </c>
      <c r="B6007" t="s">
        <v>92</v>
      </c>
      <c r="C6007">
        <v>0.69</v>
      </c>
      <c r="D6007">
        <v>0.2</v>
      </c>
      <c r="E6007">
        <v>0</v>
      </c>
      <c r="F6007">
        <v>0.42</v>
      </c>
      <c r="G6007">
        <v>6.0000000000000005E-2</v>
      </c>
    </row>
    <row r="6008" spans="1:7" x14ac:dyDescent="0.35">
      <c r="A6008" t="s">
        <v>6158</v>
      </c>
      <c r="B6008" t="s">
        <v>83</v>
      </c>
      <c r="C6008">
        <v>0.16</v>
      </c>
      <c r="D6008">
        <v>0.05</v>
      </c>
      <c r="E6008">
        <v>0.03</v>
      </c>
      <c r="F6008">
        <v>0.06</v>
      </c>
      <c r="G6008">
        <v>0.02</v>
      </c>
    </row>
    <row r="6009" spans="1:7" x14ac:dyDescent="0.35">
      <c r="A6009" t="s">
        <v>6159</v>
      </c>
      <c r="B6009" t="s">
        <v>474</v>
      </c>
      <c r="C6009">
        <v>0.16</v>
      </c>
      <c r="D6009">
        <v>0</v>
      </c>
      <c r="E6009">
        <v>0.02</v>
      </c>
      <c r="F6009">
        <v>0.13</v>
      </c>
      <c r="G6009">
        <v>0.01</v>
      </c>
    </row>
    <row r="6010" spans="1:7" x14ac:dyDescent="0.35">
      <c r="A6010" t="s">
        <v>6160</v>
      </c>
      <c r="B6010" t="s">
        <v>150</v>
      </c>
      <c r="C6010">
        <v>0.16</v>
      </c>
      <c r="D6010">
        <v>0</v>
      </c>
      <c r="E6010">
        <v>0.16</v>
      </c>
      <c r="F6010">
        <v>0</v>
      </c>
      <c r="G6010">
        <v>0</v>
      </c>
    </row>
    <row r="6011" spans="1:7" x14ac:dyDescent="0.35">
      <c r="A6011" t="s">
        <v>6161</v>
      </c>
      <c r="B6011" t="s">
        <v>5882</v>
      </c>
      <c r="C6011">
        <v>0.16</v>
      </c>
      <c r="D6011">
        <v>0.14000000000000001</v>
      </c>
      <c r="E6011">
        <v>0</v>
      </c>
      <c r="F6011">
        <v>0</v>
      </c>
      <c r="G6011">
        <v>0.02</v>
      </c>
    </row>
    <row r="6012" spans="1:7" x14ac:dyDescent="0.35">
      <c r="A6012" t="s">
        <v>6162</v>
      </c>
      <c r="B6012" t="s">
        <v>8</v>
      </c>
      <c r="C6012">
        <v>0.16</v>
      </c>
      <c r="D6012">
        <v>0</v>
      </c>
      <c r="E6012">
        <v>0.04</v>
      </c>
      <c r="F6012">
        <v>0.11</v>
      </c>
      <c r="G6012">
        <v>0.01</v>
      </c>
    </row>
    <row r="6013" spans="1:7" x14ac:dyDescent="0.35">
      <c r="A6013" t="s">
        <v>6163</v>
      </c>
      <c r="B6013" t="s">
        <v>749</v>
      </c>
      <c r="C6013">
        <v>0.48000000000000004</v>
      </c>
      <c r="D6013">
        <v>0.14000000000000001</v>
      </c>
      <c r="E6013">
        <v>0</v>
      </c>
      <c r="F6013">
        <v>0.32</v>
      </c>
      <c r="G6013">
        <v>0.02</v>
      </c>
    </row>
    <row r="6014" spans="1:7" x14ac:dyDescent="0.35">
      <c r="A6014" t="s">
        <v>6077</v>
      </c>
      <c r="B6014" t="s">
        <v>1107</v>
      </c>
      <c r="C6014">
        <v>0.16</v>
      </c>
      <c r="D6014">
        <v>0</v>
      </c>
      <c r="E6014">
        <v>0.15</v>
      </c>
      <c r="F6014">
        <v>0</v>
      </c>
      <c r="G6014">
        <v>0.01</v>
      </c>
    </row>
    <row r="6015" spans="1:7" x14ac:dyDescent="0.35">
      <c r="A6015" t="s">
        <v>6164</v>
      </c>
      <c r="B6015" t="s">
        <v>98</v>
      </c>
      <c r="C6015">
        <v>0.16</v>
      </c>
      <c r="D6015">
        <v>0.06</v>
      </c>
      <c r="E6015">
        <v>0</v>
      </c>
      <c r="F6015">
        <v>0.08</v>
      </c>
      <c r="G6015">
        <v>0.02</v>
      </c>
    </row>
    <row r="6016" spans="1:7" x14ac:dyDescent="0.35">
      <c r="A6016" t="s">
        <v>6165</v>
      </c>
      <c r="B6016" t="s">
        <v>259</v>
      </c>
      <c r="C6016">
        <v>0.45999999999999996</v>
      </c>
      <c r="D6016">
        <v>0.13</v>
      </c>
      <c r="E6016">
        <v>0</v>
      </c>
      <c r="F6016">
        <v>0.31</v>
      </c>
      <c r="G6016">
        <v>0.02</v>
      </c>
    </row>
    <row r="6017" spans="1:7" x14ac:dyDescent="0.35">
      <c r="A6017" t="s">
        <v>6166</v>
      </c>
      <c r="B6017" t="s">
        <v>6167</v>
      </c>
      <c r="C6017">
        <v>0.16</v>
      </c>
      <c r="D6017">
        <v>0.01</v>
      </c>
      <c r="E6017">
        <v>0</v>
      </c>
      <c r="F6017">
        <v>0.14000000000000001</v>
      </c>
      <c r="G6017">
        <v>0.01</v>
      </c>
    </row>
    <row r="6018" spans="1:7" x14ac:dyDescent="0.35">
      <c r="A6018" t="s">
        <v>6168</v>
      </c>
      <c r="B6018" t="s">
        <v>447</v>
      </c>
      <c r="C6018">
        <v>0.16</v>
      </c>
      <c r="D6018">
        <v>0.1</v>
      </c>
      <c r="E6018">
        <v>0</v>
      </c>
      <c r="F6018">
        <v>0.06</v>
      </c>
      <c r="G6018">
        <v>0</v>
      </c>
    </row>
    <row r="6019" spans="1:7" x14ac:dyDescent="0.35">
      <c r="A6019" t="s">
        <v>6169</v>
      </c>
      <c r="B6019" t="s">
        <v>839</v>
      </c>
      <c r="C6019">
        <v>0.16</v>
      </c>
      <c r="D6019">
        <v>0.04</v>
      </c>
      <c r="E6019">
        <v>0</v>
      </c>
      <c r="F6019">
        <v>0.11</v>
      </c>
      <c r="G6019">
        <v>0.01</v>
      </c>
    </row>
    <row r="6020" spans="1:7" x14ac:dyDescent="0.35">
      <c r="A6020" t="s">
        <v>6170</v>
      </c>
      <c r="B6020" t="s">
        <v>1721</v>
      </c>
      <c r="C6020">
        <v>0.16</v>
      </c>
      <c r="D6020">
        <v>0.06</v>
      </c>
      <c r="E6020">
        <v>0</v>
      </c>
      <c r="F6020">
        <v>0.08</v>
      </c>
      <c r="G6020">
        <v>0.02</v>
      </c>
    </row>
    <row r="6021" spans="1:7" x14ac:dyDescent="0.35">
      <c r="A6021" t="s">
        <v>6171</v>
      </c>
      <c r="B6021" t="s">
        <v>150</v>
      </c>
      <c r="C6021">
        <v>0.16</v>
      </c>
      <c r="D6021">
        <v>0.05</v>
      </c>
      <c r="E6021">
        <v>0.03</v>
      </c>
      <c r="F6021">
        <v>7.0000000000000007E-2</v>
      </c>
      <c r="G6021">
        <v>0.01</v>
      </c>
    </row>
    <row r="6022" spans="1:7" x14ac:dyDescent="0.35">
      <c r="A6022" t="s">
        <v>6172</v>
      </c>
      <c r="B6022" t="s">
        <v>414</v>
      </c>
      <c r="C6022">
        <v>0.16</v>
      </c>
      <c r="D6022">
        <v>0</v>
      </c>
      <c r="E6022">
        <v>0</v>
      </c>
      <c r="F6022">
        <v>0.15</v>
      </c>
      <c r="G6022">
        <v>0.01</v>
      </c>
    </row>
    <row r="6023" spans="1:7" x14ac:dyDescent="0.35">
      <c r="A6023" t="s">
        <v>6173</v>
      </c>
      <c r="B6023" t="s">
        <v>98</v>
      </c>
      <c r="C6023">
        <v>0.16</v>
      </c>
      <c r="D6023">
        <v>0</v>
      </c>
      <c r="E6023">
        <v>0</v>
      </c>
      <c r="F6023">
        <v>0.15</v>
      </c>
      <c r="G6023">
        <v>0.01</v>
      </c>
    </row>
    <row r="6024" spans="1:7" x14ac:dyDescent="0.35">
      <c r="A6024" t="s">
        <v>6174</v>
      </c>
      <c r="B6024" t="s">
        <v>92</v>
      </c>
      <c r="C6024">
        <v>0.16</v>
      </c>
      <c r="D6024">
        <v>0</v>
      </c>
      <c r="E6024">
        <v>0.16</v>
      </c>
      <c r="F6024">
        <v>0</v>
      </c>
      <c r="G6024">
        <v>0</v>
      </c>
    </row>
    <row r="6025" spans="1:7" x14ac:dyDescent="0.35">
      <c r="A6025" t="s">
        <v>6175</v>
      </c>
      <c r="B6025" t="s">
        <v>65</v>
      </c>
      <c r="C6025">
        <v>0.16</v>
      </c>
      <c r="D6025">
        <v>0.04</v>
      </c>
      <c r="E6025">
        <v>0</v>
      </c>
      <c r="F6025">
        <v>0.12</v>
      </c>
      <c r="G6025">
        <v>0</v>
      </c>
    </row>
    <row r="6026" spans="1:7" x14ac:dyDescent="0.35">
      <c r="A6026" t="s">
        <v>6176</v>
      </c>
      <c r="B6026" t="s">
        <v>5245</v>
      </c>
      <c r="C6026">
        <v>0.23</v>
      </c>
      <c r="D6026">
        <v>0</v>
      </c>
      <c r="E6026">
        <v>0.23</v>
      </c>
      <c r="F6026">
        <v>0</v>
      </c>
      <c r="G6026">
        <v>0</v>
      </c>
    </row>
    <row r="6027" spans="1:7" x14ac:dyDescent="0.35">
      <c r="A6027" t="s">
        <v>6177</v>
      </c>
      <c r="B6027" t="s">
        <v>38</v>
      </c>
      <c r="C6027">
        <v>0.16</v>
      </c>
      <c r="D6027">
        <v>0.06</v>
      </c>
      <c r="E6027">
        <v>0</v>
      </c>
      <c r="F6027">
        <v>0.09</v>
      </c>
      <c r="G6027">
        <v>0.01</v>
      </c>
    </row>
    <row r="6028" spans="1:7" x14ac:dyDescent="0.35">
      <c r="A6028" t="s">
        <v>6178</v>
      </c>
      <c r="B6028" t="s">
        <v>414</v>
      </c>
      <c r="C6028">
        <v>0.16</v>
      </c>
      <c r="D6028">
        <v>0.01</v>
      </c>
      <c r="E6028">
        <v>0</v>
      </c>
      <c r="F6028">
        <v>0.13</v>
      </c>
      <c r="G6028">
        <v>0.02</v>
      </c>
    </row>
    <row r="6029" spans="1:7" x14ac:dyDescent="0.35">
      <c r="A6029" t="s">
        <v>6179</v>
      </c>
      <c r="B6029" t="s">
        <v>4695</v>
      </c>
      <c r="C6029">
        <v>0.16</v>
      </c>
      <c r="D6029">
        <v>0.04</v>
      </c>
      <c r="E6029">
        <v>0</v>
      </c>
      <c r="F6029">
        <v>0.12</v>
      </c>
      <c r="G6029">
        <v>0</v>
      </c>
    </row>
    <row r="6030" spans="1:7" x14ac:dyDescent="0.35">
      <c r="A6030" t="s">
        <v>6180</v>
      </c>
      <c r="B6030" t="s">
        <v>259</v>
      </c>
      <c r="C6030">
        <v>0.16</v>
      </c>
      <c r="D6030">
        <v>0</v>
      </c>
      <c r="E6030">
        <v>0.15</v>
      </c>
      <c r="F6030">
        <v>0</v>
      </c>
      <c r="G6030">
        <v>0.01</v>
      </c>
    </row>
    <row r="6031" spans="1:7" x14ac:dyDescent="0.35">
      <c r="A6031" t="s">
        <v>6181</v>
      </c>
      <c r="B6031" t="s">
        <v>92</v>
      </c>
      <c r="C6031">
        <v>0.16</v>
      </c>
      <c r="D6031">
        <v>0</v>
      </c>
      <c r="E6031">
        <v>0.16</v>
      </c>
      <c r="F6031">
        <v>0</v>
      </c>
      <c r="G6031">
        <v>0</v>
      </c>
    </row>
    <row r="6032" spans="1:7" x14ac:dyDescent="0.35">
      <c r="A6032" t="s">
        <v>6182</v>
      </c>
      <c r="B6032" t="s">
        <v>5145</v>
      </c>
      <c r="C6032">
        <v>0.16</v>
      </c>
      <c r="D6032">
        <v>0</v>
      </c>
      <c r="E6032">
        <v>0.15</v>
      </c>
      <c r="F6032">
        <v>0</v>
      </c>
      <c r="G6032">
        <v>0.01</v>
      </c>
    </row>
    <row r="6033" spans="1:7" x14ac:dyDescent="0.35">
      <c r="A6033" t="s">
        <v>6183</v>
      </c>
      <c r="B6033" t="s">
        <v>5566</v>
      </c>
      <c r="C6033">
        <v>0.16</v>
      </c>
      <c r="D6033">
        <v>0.06</v>
      </c>
      <c r="E6033">
        <v>0</v>
      </c>
      <c r="F6033">
        <v>0.09</v>
      </c>
      <c r="G6033">
        <v>0.01</v>
      </c>
    </row>
    <row r="6034" spans="1:7" x14ac:dyDescent="0.35">
      <c r="A6034" t="s">
        <v>6184</v>
      </c>
      <c r="B6034" t="s">
        <v>98</v>
      </c>
      <c r="C6034">
        <v>0.16</v>
      </c>
      <c r="D6034">
        <v>0.03</v>
      </c>
      <c r="E6034">
        <v>0</v>
      </c>
      <c r="F6034">
        <v>0.12</v>
      </c>
      <c r="G6034">
        <v>0.01</v>
      </c>
    </row>
    <row r="6035" spans="1:7" x14ac:dyDescent="0.35">
      <c r="A6035" t="s">
        <v>6185</v>
      </c>
      <c r="B6035" t="s">
        <v>65</v>
      </c>
      <c r="C6035">
        <v>0.30000000000000004</v>
      </c>
      <c r="D6035">
        <v>0.05</v>
      </c>
      <c r="E6035">
        <v>0</v>
      </c>
      <c r="F6035">
        <v>0.22</v>
      </c>
      <c r="G6035">
        <v>0.03</v>
      </c>
    </row>
    <row r="6036" spans="1:7" x14ac:dyDescent="0.35">
      <c r="A6036" t="s">
        <v>6186</v>
      </c>
      <c r="B6036" t="s">
        <v>713</v>
      </c>
      <c r="C6036">
        <v>0.24000000000000002</v>
      </c>
      <c r="D6036">
        <v>0.06</v>
      </c>
      <c r="E6036">
        <v>0.06</v>
      </c>
      <c r="F6036">
        <v>0.1</v>
      </c>
      <c r="G6036">
        <v>0.02</v>
      </c>
    </row>
    <row r="6037" spans="1:7" x14ac:dyDescent="0.35">
      <c r="A6037" t="s">
        <v>6187</v>
      </c>
      <c r="B6037" t="s">
        <v>2053</v>
      </c>
      <c r="C6037">
        <v>0.16</v>
      </c>
      <c r="D6037">
        <v>0</v>
      </c>
      <c r="E6037">
        <v>0.16</v>
      </c>
      <c r="F6037">
        <v>0</v>
      </c>
      <c r="G6037">
        <v>0</v>
      </c>
    </row>
    <row r="6038" spans="1:7" x14ac:dyDescent="0.35">
      <c r="A6038" t="s">
        <v>6188</v>
      </c>
      <c r="B6038" t="s">
        <v>259</v>
      </c>
      <c r="C6038">
        <v>0.16</v>
      </c>
      <c r="D6038">
        <v>0</v>
      </c>
      <c r="E6038">
        <v>0.16</v>
      </c>
      <c r="F6038">
        <v>0</v>
      </c>
      <c r="G6038">
        <v>0</v>
      </c>
    </row>
    <row r="6039" spans="1:7" x14ac:dyDescent="0.35">
      <c r="A6039" t="s">
        <v>6189</v>
      </c>
      <c r="B6039" t="s">
        <v>125</v>
      </c>
      <c r="C6039">
        <v>0.24</v>
      </c>
      <c r="D6039">
        <v>0.05</v>
      </c>
      <c r="E6039">
        <v>0</v>
      </c>
      <c r="F6039">
        <v>0.16</v>
      </c>
      <c r="G6039">
        <v>0.02</v>
      </c>
    </row>
    <row r="6040" spans="1:7" x14ac:dyDescent="0.35">
      <c r="A6040" t="s">
        <v>6190</v>
      </c>
      <c r="B6040" t="s">
        <v>98</v>
      </c>
      <c r="C6040">
        <v>0.16</v>
      </c>
      <c r="D6040">
        <v>0</v>
      </c>
      <c r="E6040">
        <v>0</v>
      </c>
      <c r="F6040">
        <v>0.15</v>
      </c>
      <c r="G6040">
        <v>0.01</v>
      </c>
    </row>
    <row r="6041" spans="1:7" x14ac:dyDescent="0.35">
      <c r="A6041" t="s">
        <v>6191</v>
      </c>
      <c r="B6041" t="s">
        <v>474</v>
      </c>
      <c r="C6041">
        <v>0.16</v>
      </c>
      <c r="D6041">
        <v>0.02</v>
      </c>
      <c r="E6041">
        <v>0</v>
      </c>
      <c r="F6041">
        <v>0.13</v>
      </c>
      <c r="G6041">
        <v>0.01</v>
      </c>
    </row>
    <row r="6042" spans="1:7" x14ac:dyDescent="0.35">
      <c r="A6042" t="s">
        <v>6192</v>
      </c>
      <c r="B6042" t="s">
        <v>613</v>
      </c>
      <c r="C6042">
        <v>0.26</v>
      </c>
      <c r="D6042">
        <v>0</v>
      </c>
      <c r="E6042">
        <v>0</v>
      </c>
      <c r="F6042">
        <v>0.24</v>
      </c>
      <c r="G6042">
        <v>0.02</v>
      </c>
    </row>
    <row r="6043" spans="1:7" x14ac:dyDescent="0.35">
      <c r="A6043" t="s">
        <v>6193</v>
      </c>
      <c r="B6043" t="s">
        <v>572</v>
      </c>
      <c r="C6043">
        <v>0.31</v>
      </c>
      <c r="D6043">
        <v>0.09</v>
      </c>
      <c r="E6043">
        <v>0</v>
      </c>
      <c r="F6043">
        <v>0.19</v>
      </c>
      <c r="G6043">
        <v>0.02</v>
      </c>
    </row>
    <row r="6044" spans="1:7" x14ac:dyDescent="0.35">
      <c r="A6044" t="s">
        <v>6194</v>
      </c>
      <c r="B6044" t="s">
        <v>572</v>
      </c>
      <c r="C6044">
        <v>0.25</v>
      </c>
      <c r="D6044">
        <v>7.9999999999999988E-2</v>
      </c>
      <c r="E6044">
        <v>0</v>
      </c>
      <c r="F6044">
        <v>0.13999999999999999</v>
      </c>
      <c r="G6044">
        <v>0.02</v>
      </c>
    </row>
    <row r="6045" spans="1:7" x14ac:dyDescent="0.35">
      <c r="A6045" t="s">
        <v>6195</v>
      </c>
      <c r="B6045" t="s">
        <v>932</v>
      </c>
      <c r="C6045">
        <v>0.16</v>
      </c>
      <c r="D6045">
        <v>0</v>
      </c>
      <c r="E6045">
        <v>0</v>
      </c>
      <c r="F6045">
        <v>0.15</v>
      </c>
      <c r="G6045">
        <v>0.01</v>
      </c>
    </row>
    <row r="6046" spans="1:7" x14ac:dyDescent="0.35">
      <c r="A6046" t="s">
        <v>6196</v>
      </c>
      <c r="B6046" t="s">
        <v>8</v>
      </c>
      <c r="C6046">
        <v>0.16</v>
      </c>
      <c r="D6046">
        <v>0</v>
      </c>
      <c r="E6046">
        <v>0.16</v>
      </c>
      <c r="F6046">
        <v>0</v>
      </c>
      <c r="G6046">
        <v>0</v>
      </c>
    </row>
    <row r="6047" spans="1:7" x14ac:dyDescent="0.35">
      <c r="A6047" t="s">
        <v>6197</v>
      </c>
      <c r="B6047" t="s">
        <v>40</v>
      </c>
      <c r="C6047">
        <v>0.39</v>
      </c>
      <c r="D6047">
        <v>0.1</v>
      </c>
      <c r="E6047">
        <v>0</v>
      </c>
      <c r="F6047">
        <v>0.27</v>
      </c>
      <c r="G6047">
        <v>0.02</v>
      </c>
    </row>
    <row r="6048" spans="1:7" x14ac:dyDescent="0.35">
      <c r="A6048" t="s">
        <v>6198</v>
      </c>
      <c r="B6048" t="s">
        <v>65</v>
      </c>
      <c r="C6048">
        <v>0.16</v>
      </c>
      <c r="D6048">
        <v>0.06</v>
      </c>
      <c r="E6048">
        <v>0</v>
      </c>
      <c r="F6048">
        <v>0.08</v>
      </c>
      <c r="G6048">
        <v>0.02</v>
      </c>
    </row>
    <row r="6049" spans="1:7" x14ac:dyDescent="0.35">
      <c r="A6049" t="s">
        <v>6199</v>
      </c>
      <c r="B6049" t="s">
        <v>150</v>
      </c>
      <c r="C6049">
        <v>0.16</v>
      </c>
      <c r="D6049">
        <v>0</v>
      </c>
      <c r="E6049">
        <v>0.01</v>
      </c>
      <c r="F6049">
        <v>0.14000000000000001</v>
      </c>
      <c r="G6049">
        <v>0.01</v>
      </c>
    </row>
    <row r="6050" spans="1:7" x14ac:dyDescent="0.35">
      <c r="A6050" t="s">
        <v>6200</v>
      </c>
      <c r="B6050" t="s">
        <v>380</v>
      </c>
      <c r="C6050">
        <v>0.16</v>
      </c>
      <c r="D6050">
        <v>0.06</v>
      </c>
      <c r="E6050">
        <v>0</v>
      </c>
      <c r="F6050">
        <v>0.08</v>
      </c>
      <c r="G6050">
        <v>0.02</v>
      </c>
    </row>
    <row r="6051" spans="1:7" x14ac:dyDescent="0.35">
      <c r="A6051" t="s">
        <v>6201</v>
      </c>
      <c r="B6051" t="s">
        <v>150</v>
      </c>
      <c r="C6051">
        <v>0.16</v>
      </c>
      <c r="D6051">
        <v>0</v>
      </c>
      <c r="E6051">
        <v>0.16</v>
      </c>
      <c r="F6051">
        <v>0</v>
      </c>
      <c r="G6051">
        <v>0</v>
      </c>
    </row>
    <row r="6052" spans="1:7" x14ac:dyDescent="0.35">
      <c r="A6052" t="s">
        <v>6202</v>
      </c>
      <c r="B6052" t="s">
        <v>40</v>
      </c>
      <c r="C6052">
        <v>0.21000000000000002</v>
      </c>
      <c r="D6052">
        <v>6.9999999999999993E-2</v>
      </c>
      <c r="E6052">
        <v>0</v>
      </c>
      <c r="F6052">
        <v>0.12</v>
      </c>
      <c r="G6052">
        <v>0.02</v>
      </c>
    </row>
    <row r="6053" spans="1:7" x14ac:dyDescent="0.35">
      <c r="A6053" t="s">
        <v>6203</v>
      </c>
      <c r="B6053" t="s">
        <v>150</v>
      </c>
      <c r="C6053">
        <v>0.16</v>
      </c>
      <c r="D6053">
        <v>0</v>
      </c>
      <c r="E6053">
        <v>0.16</v>
      </c>
      <c r="F6053">
        <v>0</v>
      </c>
      <c r="G6053">
        <v>0</v>
      </c>
    </row>
    <row r="6054" spans="1:7" x14ac:dyDescent="0.35">
      <c r="A6054" t="s">
        <v>6204</v>
      </c>
      <c r="B6054" t="s">
        <v>749</v>
      </c>
      <c r="C6054">
        <v>0.16</v>
      </c>
      <c r="D6054">
        <v>0.06</v>
      </c>
      <c r="E6054">
        <v>0</v>
      </c>
      <c r="F6054">
        <v>0.09</v>
      </c>
      <c r="G6054">
        <v>0.01</v>
      </c>
    </row>
    <row r="6055" spans="1:7" x14ac:dyDescent="0.35">
      <c r="A6055" t="s">
        <v>6205</v>
      </c>
      <c r="B6055" t="s">
        <v>932</v>
      </c>
      <c r="C6055">
        <v>0.26</v>
      </c>
      <c r="D6055">
        <v>0.03</v>
      </c>
      <c r="E6055">
        <v>0</v>
      </c>
      <c r="F6055">
        <v>0.21</v>
      </c>
      <c r="G6055">
        <v>0.01</v>
      </c>
    </row>
    <row r="6056" spans="1:7" x14ac:dyDescent="0.35">
      <c r="A6056" t="s">
        <v>6206</v>
      </c>
      <c r="B6056" t="s">
        <v>223</v>
      </c>
      <c r="C6056">
        <v>0.41000000000000003</v>
      </c>
      <c r="D6056">
        <v>0.03</v>
      </c>
      <c r="E6056">
        <v>0</v>
      </c>
      <c r="F6056">
        <v>0.35</v>
      </c>
      <c r="G6056">
        <v>0.03</v>
      </c>
    </row>
    <row r="6057" spans="1:7" x14ac:dyDescent="0.35">
      <c r="A6057" t="s">
        <v>6207</v>
      </c>
      <c r="B6057" t="s">
        <v>223</v>
      </c>
      <c r="C6057">
        <v>0.16</v>
      </c>
      <c r="D6057">
        <v>0</v>
      </c>
      <c r="E6057">
        <v>0</v>
      </c>
      <c r="F6057">
        <v>0.15</v>
      </c>
      <c r="G6057">
        <v>0.01</v>
      </c>
    </row>
    <row r="6058" spans="1:7" x14ac:dyDescent="0.35">
      <c r="A6058" t="s">
        <v>6208</v>
      </c>
      <c r="B6058" t="s">
        <v>930</v>
      </c>
      <c r="C6058">
        <v>0.16</v>
      </c>
      <c r="D6058">
        <v>0</v>
      </c>
      <c r="E6058">
        <v>0.16</v>
      </c>
      <c r="F6058">
        <v>0</v>
      </c>
      <c r="G6058">
        <v>0</v>
      </c>
    </row>
    <row r="6059" spans="1:7" x14ac:dyDescent="0.35">
      <c r="A6059" t="s">
        <v>6209</v>
      </c>
      <c r="B6059" t="s">
        <v>150</v>
      </c>
      <c r="C6059">
        <v>0.16</v>
      </c>
      <c r="D6059">
        <v>0</v>
      </c>
      <c r="E6059">
        <v>0.16</v>
      </c>
      <c r="F6059">
        <v>0</v>
      </c>
      <c r="G6059">
        <v>0</v>
      </c>
    </row>
    <row r="6060" spans="1:7" x14ac:dyDescent="0.35">
      <c r="A6060" t="s">
        <v>6210</v>
      </c>
      <c r="B6060" t="s">
        <v>150</v>
      </c>
      <c r="C6060">
        <v>0.16</v>
      </c>
      <c r="D6060">
        <v>0.06</v>
      </c>
      <c r="E6060">
        <v>0</v>
      </c>
      <c r="F6060">
        <v>0.08</v>
      </c>
      <c r="G6060">
        <v>0.02</v>
      </c>
    </row>
    <row r="6061" spans="1:7" x14ac:dyDescent="0.35">
      <c r="A6061" t="s">
        <v>6211</v>
      </c>
      <c r="B6061" t="s">
        <v>40</v>
      </c>
      <c r="C6061">
        <v>0.35</v>
      </c>
      <c r="D6061">
        <v>0.01</v>
      </c>
      <c r="E6061">
        <v>0</v>
      </c>
      <c r="F6061">
        <v>0.31</v>
      </c>
      <c r="G6061">
        <v>0.02</v>
      </c>
    </row>
    <row r="6062" spans="1:7" x14ac:dyDescent="0.35">
      <c r="A6062" t="s">
        <v>6212</v>
      </c>
      <c r="B6062" t="s">
        <v>259</v>
      </c>
      <c r="C6062">
        <v>0.16</v>
      </c>
      <c r="D6062">
        <v>0.06</v>
      </c>
      <c r="E6062">
        <v>0</v>
      </c>
      <c r="F6062">
        <v>0.08</v>
      </c>
      <c r="G6062">
        <v>0.02</v>
      </c>
    </row>
    <row r="6063" spans="1:7" x14ac:dyDescent="0.35">
      <c r="A6063" t="s">
        <v>6213</v>
      </c>
      <c r="B6063" t="s">
        <v>150</v>
      </c>
      <c r="C6063">
        <v>0.16</v>
      </c>
      <c r="D6063">
        <v>0</v>
      </c>
      <c r="E6063">
        <v>0.16</v>
      </c>
      <c r="F6063">
        <v>0</v>
      </c>
      <c r="G6063">
        <v>0</v>
      </c>
    </row>
    <row r="6064" spans="1:7" x14ac:dyDescent="0.35">
      <c r="A6064" t="s">
        <v>6214</v>
      </c>
      <c r="B6064" t="s">
        <v>1642</v>
      </c>
      <c r="C6064">
        <v>0.16</v>
      </c>
      <c r="D6064">
        <v>0.06</v>
      </c>
      <c r="E6064">
        <v>0</v>
      </c>
      <c r="F6064">
        <v>0.08</v>
      </c>
      <c r="G6064">
        <v>0.02</v>
      </c>
    </row>
    <row r="6065" spans="1:7" x14ac:dyDescent="0.35">
      <c r="A6065" t="s">
        <v>6215</v>
      </c>
      <c r="B6065" t="s">
        <v>1307</v>
      </c>
      <c r="C6065">
        <v>0.16</v>
      </c>
      <c r="D6065">
        <v>0</v>
      </c>
      <c r="E6065">
        <v>0</v>
      </c>
      <c r="F6065">
        <v>0.14000000000000001</v>
      </c>
      <c r="G6065">
        <v>0.01</v>
      </c>
    </row>
    <row r="6066" spans="1:7" x14ac:dyDescent="0.35">
      <c r="A6066" t="s">
        <v>6216</v>
      </c>
      <c r="B6066" t="s">
        <v>40</v>
      </c>
      <c r="C6066">
        <v>0.30000000000000004</v>
      </c>
      <c r="D6066">
        <v>0</v>
      </c>
      <c r="E6066">
        <v>0</v>
      </c>
      <c r="F6066">
        <v>0.28000000000000003</v>
      </c>
      <c r="G6066">
        <v>0.02</v>
      </c>
    </row>
    <row r="6067" spans="1:7" x14ac:dyDescent="0.35">
      <c r="A6067" t="s">
        <v>6217</v>
      </c>
      <c r="B6067" t="s">
        <v>2793</v>
      </c>
      <c r="C6067">
        <v>0.27</v>
      </c>
      <c r="D6067">
        <v>0.01</v>
      </c>
      <c r="E6067">
        <v>0.04</v>
      </c>
      <c r="F6067">
        <v>0.2</v>
      </c>
      <c r="G6067">
        <v>0.02</v>
      </c>
    </row>
    <row r="6068" spans="1:7" x14ac:dyDescent="0.35">
      <c r="A6068" t="s">
        <v>6218</v>
      </c>
      <c r="B6068" t="s">
        <v>5783</v>
      </c>
      <c r="C6068">
        <v>0.16</v>
      </c>
      <c r="D6068">
        <v>0.14000000000000001</v>
      </c>
      <c r="E6068">
        <v>0</v>
      </c>
      <c r="F6068">
        <v>0</v>
      </c>
      <c r="G6068">
        <v>0.02</v>
      </c>
    </row>
    <row r="6069" spans="1:7" x14ac:dyDescent="0.35">
      <c r="A6069" t="s">
        <v>6219</v>
      </c>
      <c r="B6069" t="s">
        <v>65</v>
      </c>
      <c r="C6069">
        <v>0.16</v>
      </c>
      <c r="D6069">
        <v>0</v>
      </c>
      <c r="E6069">
        <v>0</v>
      </c>
      <c r="F6069">
        <v>0.15</v>
      </c>
      <c r="G6069">
        <v>0.01</v>
      </c>
    </row>
    <row r="6070" spans="1:7" x14ac:dyDescent="0.35">
      <c r="A6070" t="s">
        <v>6220</v>
      </c>
      <c r="B6070" t="s">
        <v>474</v>
      </c>
      <c r="C6070">
        <v>0.16</v>
      </c>
      <c r="D6070">
        <v>0</v>
      </c>
      <c r="E6070">
        <v>0</v>
      </c>
      <c r="F6070">
        <v>0.15</v>
      </c>
      <c r="G6070">
        <v>0.01</v>
      </c>
    </row>
    <row r="6071" spans="1:7" x14ac:dyDescent="0.35">
      <c r="A6071" t="s">
        <v>6221</v>
      </c>
      <c r="B6071" t="s">
        <v>2865</v>
      </c>
      <c r="C6071">
        <v>0.16</v>
      </c>
      <c r="D6071">
        <v>0</v>
      </c>
      <c r="E6071">
        <v>0.16</v>
      </c>
      <c r="F6071">
        <v>0</v>
      </c>
      <c r="G6071">
        <v>0</v>
      </c>
    </row>
    <row r="6072" spans="1:7" x14ac:dyDescent="0.35">
      <c r="A6072" t="s">
        <v>6222</v>
      </c>
      <c r="B6072" t="s">
        <v>142</v>
      </c>
      <c r="C6072">
        <v>0.16</v>
      </c>
      <c r="D6072">
        <v>0</v>
      </c>
      <c r="E6072">
        <v>0.16</v>
      </c>
      <c r="F6072">
        <v>0</v>
      </c>
      <c r="G6072">
        <v>0</v>
      </c>
    </row>
    <row r="6073" spans="1:7" x14ac:dyDescent="0.35">
      <c r="A6073" t="s">
        <v>6223</v>
      </c>
      <c r="B6073" t="s">
        <v>348</v>
      </c>
      <c r="C6073">
        <v>0.16</v>
      </c>
      <c r="D6073">
        <v>0.04</v>
      </c>
      <c r="E6073">
        <v>0</v>
      </c>
      <c r="F6073">
        <v>0.11</v>
      </c>
      <c r="G6073">
        <v>0</v>
      </c>
    </row>
    <row r="6074" spans="1:7" x14ac:dyDescent="0.35">
      <c r="A6074" t="s">
        <v>6224</v>
      </c>
      <c r="B6074" t="s">
        <v>6225</v>
      </c>
      <c r="C6074">
        <v>0.16</v>
      </c>
      <c r="D6074">
        <v>0</v>
      </c>
      <c r="E6074">
        <v>0.15</v>
      </c>
      <c r="F6074">
        <v>0</v>
      </c>
      <c r="G6074">
        <v>0.01</v>
      </c>
    </row>
    <row r="6075" spans="1:7" x14ac:dyDescent="0.35">
      <c r="A6075" t="s">
        <v>6226</v>
      </c>
      <c r="B6075" t="s">
        <v>1457</v>
      </c>
      <c r="C6075">
        <v>0.16</v>
      </c>
      <c r="D6075">
        <v>0.03</v>
      </c>
      <c r="E6075">
        <v>0</v>
      </c>
      <c r="F6075">
        <v>0.13</v>
      </c>
      <c r="G6075">
        <v>0</v>
      </c>
    </row>
    <row r="6076" spans="1:7" x14ac:dyDescent="0.35">
      <c r="A6076" t="s">
        <v>6227</v>
      </c>
      <c r="B6076" t="s">
        <v>1098</v>
      </c>
      <c r="C6076">
        <v>0.16</v>
      </c>
      <c r="D6076">
        <v>0.03</v>
      </c>
      <c r="E6076">
        <v>0</v>
      </c>
      <c r="F6076">
        <v>0.13</v>
      </c>
      <c r="G6076">
        <v>0</v>
      </c>
    </row>
    <row r="6077" spans="1:7" x14ac:dyDescent="0.35">
      <c r="A6077" t="s">
        <v>6228</v>
      </c>
      <c r="B6077" t="s">
        <v>150</v>
      </c>
      <c r="C6077">
        <v>0.16</v>
      </c>
      <c r="D6077">
        <v>0</v>
      </c>
      <c r="E6077">
        <v>0.12</v>
      </c>
      <c r="F6077">
        <v>0</v>
      </c>
      <c r="G6077">
        <v>0.04</v>
      </c>
    </row>
    <row r="6078" spans="1:7" x14ac:dyDescent="0.35">
      <c r="A6078" t="s">
        <v>6229</v>
      </c>
      <c r="B6078" t="s">
        <v>65</v>
      </c>
      <c r="C6078">
        <v>0.16</v>
      </c>
      <c r="D6078">
        <v>0.03</v>
      </c>
      <c r="E6078">
        <v>0</v>
      </c>
      <c r="F6078">
        <v>0.13</v>
      </c>
      <c r="G6078">
        <v>0</v>
      </c>
    </row>
    <row r="6079" spans="1:7" x14ac:dyDescent="0.35">
      <c r="A6079" t="s">
        <v>568</v>
      </c>
      <c r="B6079" t="s">
        <v>40</v>
      </c>
      <c r="C6079">
        <v>0.27</v>
      </c>
      <c r="D6079">
        <v>0.06</v>
      </c>
      <c r="E6079">
        <v>0</v>
      </c>
      <c r="F6079">
        <v>0.21000000000000002</v>
      </c>
      <c r="G6079">
        <v>0</v>
      </c>
    </row>
    <row r="6080" spans="1:7" x14ac:dyDescent="0.35">
      <c r="A6080" t="s">
        <v>6230</v>
      </c>
      <c r="B6080" t="s">
        <v>8</v>
      </c>
      <c r="C6080">
        <v>0.16</v>
      </c>
      <c r="D6080">
        <v>0.03</v>
      </c>
      <c r="E6080">
        <v>0</v>
      </c>
      <c r="F6080">
        <v>0.13</v>
      </c>
      <c r="G6080">
        <v>0</v>
      </c>
    </row>
    <row r="6081" spans="1:7" x14ac:dyDescent="0.35">
      <c r="A6081" t="s">
        <v>6231</v>
      </c>
      <c r="B6081" t="s">
        <v>348</v>
      </c>
      <c r="C6081">
        <v>0.16</v>
      </c>
      <c r="D6081">
        <v>0.03</v>
      </c>
      <c r="E6081">
        <v>0</v>
      </c>
      <c r="F6081">
        <v>0.13</v>
      </c>
      <c r="G6081">
        <v>0</v>
      </c>
    </row>
    <row r="6082" spans="1:7" x14ac:dyDescent="0.35">
      <c r="A6082" t="s">
        <v>6232</v>
      </c>
      <c r="B6082" t="s">
        <v>65</v>
      </c>
      <c r="C6082">
        <v>0.16</v>
      </c>
      <c r="D6082">
        <v>0.03</v>
      </c>
      <c r="E6082">
        <v>0</v>
      </c>
      <c r="F6082">
        <v>0.13</v>
      </c>
      <c r="G6082">
        <v>0</v>
      </c>
    </row>
    <row r="6083" spans="1:7" x14ac:dyDescent="0.35">
      <c r="A6083" t="s">
        <v>6233</v>
      </c>
      <c r="B6083" t="s">
        <v>572</v>
      </c>
      <c r="C6083">
        <v>0.16</v>
      </c>
      <c r="D6083">
        <v>0.03</v>
      </c>
      <c r="E6083">
        <v>0</v>
      </c>
      <c r="F6083">
        <v>0.13</v>
      </c>
      <c r="G6083">
        <v>0</v>
      </c>
    </row>
    <row r="6084" spans="1:7" x14ac:dyDescent="0.35">
      <c r="A6084" t="s">
        <v>6234</v>
      </c>
      <c r="B6084" t="s">
        <v>239</v>
      </c>
      <c r="C6084">
        <v>0.16</v>
      </c>
      <c r="D6084">
        <v>0</v>
      </c>
      <c r="E6084">
        <v>0.12</v>
      </c>
      <c r="F6084">
        <v>0</v>
      </c>
      <c r="G6084">
        <v>0.04</v>
      </c>
    </row>
    <row r="6085" spans="1:7" x14ac:dyDescent="0.35">
      <c r="A6085" t="s">
        <v>6235</v>
      </c>
      <c r="B6085" t="s">
        <v>259</v>
      </c>
      <c r="C6085">
        <v>0.16</v>
      </c>
      <c r="D6085">
        <v>0</v>
      </c>
      <c r="E6085">
        <v>0.03</v>
      </c>
      <c r="F6085">
        <v>0.12</v>
      </c>
      <c r="G6085">
        <v>0.01</v>
      </c>
    </row>
    <row r="6086" spans="1:7" x14ac:dyDescent="0.35">
      <c r="A6086" t="s">
        <v>6236</v>
      </c>
      <c r="B6086" t="s">
        <v>65</v>
      </c>
      <c r="C6086">
        <v>0.16</v>
      </c>
      <c r="D6086">
        <v>0.15</v>
      </c>
      <c r="E6086">
        <v>0</v>
      </c>
      <c r="F6086">
        <v>0</v>
      </c>
      <c r="G6086">
        <v>0.01</v>
      </c>
    </row>
    <row r="6087" spans="1:7" x14ac:dyDescent="0.35">
      <c r="A6087" t="s">
        <v>6237</v>
      </c>
      <c r="B6087" t="s">
        <v>259</v>
      </c>
      <c r="C6087">
        <v>0.16</v>
      </c>
      <c r="D6087">
        <v>0.02</v>
      </c>
      <c r="E6087">
        <v>0.08</v>
      </c>
      <c r="F6087">
        <v>0.05</v>
      </c>
      <c r="G6087">
        <v>0.01</v>
      </c>
    </row>
    <row r="6088" spans="1:7" x14ac:dyDescent="0.35">
      <c r="A6088" t="s">
        <v>6238</v>
      </c>
      <c r="B6088" t="s">
        <v>5660</v>
      </c>
      <c r="C6088">
        <v>0.16</v>
      </c>
      <c r="D6088">
        <v>0</v>
      </c>
      <c r="E6088">
        <v>0.16</v>
      </c>
      <c r="F6088">
        <v>0</v>
      </c>
      <c r="G6088">
        <v>0</v>
      </c>
    </row>
    <row r="6089" spans="1:7" x14ac:dyDescent="0.35">
      <c r="A6089" t="s">
        <v>6239</v>
      </c>
      <c r="B6089" t="s">
        <v>1163</v>
      </c>
      <c r="C6089">
        <v>0.16</v>
      </c>
      <c r="D6089">
        <v>0.03</v>
      </c>
      <c r="E6089">
        <v>0.03</v>
      </c>
      <c r="F6089">
        <v>0.08</v>
      </c>
      <c r="G6089">
        <v>0.02</v>
      </c>
    </row>
    <row r="6090" spans="1:7" x14ac:dyDescent="0.35">
      <c r="A6090" t="s">
        <v>6240</v>
      </c>
      <c r="B6090" t="s">
        <v>259</v>
      </c>
      <c r="C6090">
        <v>0.16</v>
      </c>
      <c r="D6090">
        <v>0</v>
      </c>
      <c r="E6090">
        <v>0.16</v>
      </c>
      <c r="F6090">
        <v>0</v>
      </c>
      <c r="G6090">
        <v>0</v>
      </c>
    </row>
    <row r="6091" spans="1:7" x14ac:dyDescent="0.35">
      <c r="A6091" t="s">
        <v>6241</v>
      </c>
      <c r="B6091" t="s">
        <v>223</v>
      </c>
      <c r="C6091">
        <v>0.21000000000000002</v>
      </c>
      <c r="D6091">
        <v>6.9999999999999993E-2</v>
      </c>
      <c r="E6091">
        <v>0</v>
      </c>
      <c r="F6091">
        <v>0.12</v>
      </c>
      <c r="G6091">
        <v>0.02</v>
      </c>
    </row>
    <row r="6092" spans="1:7" x14ac:dyDescent="0.35">
      <c r="A6092" t="s">
        <v>6242</v>
      </c>
      <c r="B6092" t="s">
        <v>1373</v>
      </c>
      <c r="C6092">
        <v>0.16</v>
      </c>
      <c r="D6092">
        <v>0.04</v>
      </c>
      <c r="E6092">
        <v>0</v>
      </c>
      <c r="F6092">
        <v>0.11</v>
      </c>
      <c r="G6092">
        <v>0.01</v>
      </c>
    </row>
    <row r="6093" spans="1:7" x14ac:dyDescent="0.35">
      <c r="A6093" t="s">
        <v>6243</v>
      </c>
      <c r="B6093" t="s">
        <v>259</v>
      </c>
      <c r="C6093">
        <v>0.16</v>
      </c>
      <c r="D6093">
        <v>0</v>
      </c>
      <c r="E6093">
        <v>0.16</v>
      </c>
      <c r="F6093">
        <v>0</v>
      </c>
      <c r="G6093">
        <v>0</v>
      </c>
    </row>
    <row r="6094" spans="1:7" x14ac:dyDescent="0.35">
      <c r="A6094" t="s">
        <v>6244</v>
      </c>
      <c r="B6094" t="s">
        <v>348</v>
      </c>
      <c r="C6094">
        <v>0.16</v>
      </c>
      <c r="D6094">
        <v>0</v>
      </c>
      <c r="E6094">
        <v>0</v>
      </c>
      <c r="F6094">
        <v>0.15</v>
      </c>
      <c r="G6094">
        <v>0.01</v>
      </c>
    </row>
    <row r="6095" spans="1:7" x14ac:dyDescent="0.35">
      <c r="A6095" t="s">
        <v>6245</v>
      </c>
      <c r="B6095" t="s">
        <v>65</v>
      </c>
      <c r="C6095">
        <v>0.16</v>
      </c>
      <c r="D6095">
        <v>0.01</v>
      </c>
      <c r="E6095">
        <v>0</v>
      </c>
      <c r="F6095">
        <v>0.14000000000000001</v>
      </c>
      <c r="G6095">
        <v>0.01</v>
      </c>
    </row>
    <row r="6096" spans="1:7" x14ac:dyDescent="0.35">
      <c r="A6096" t="s">
        <v>6246</v>
      </c>
      <c r="B6096" t="s">
        <v>150</v>
      </c>
      <c r="C6096">
        <v>0.16</v>
      </c>
      <c r="D6096">
        <v>0.01</v>
      </c>
      <c r="E6096">
        <v>0.11</v>
      </c>
      <c r="F6096">
        <v>0.03</v>
      </c>
      <c r="G6096">
        <v>0</v>
      </c>
    </row>
    <row r="6097" spans="1:7" x14ac:dyDescent="0.35">
      <c r="A6097" t="s">
        <v>6247</v>
      </c>
      <c r="B6097" t="s">
        <v>1098</v>
      </c>
      <c r="C6097">
        <v>0.32</v>
      </c>
      <c r="D6097">
        <v>0</v>
      </c>
      <c r="E6097">
        <v>0</v>
      </c>
      <c r="F6097">
        <v>0.3</v>
      </c>
      <c r="G6097">
        <v>0.02</v>
      </c>
    </row>
    <row r="6098" spans="1:7" x14ac:dyDescent="0.35">
      <c r="A6098" t="s">
        <v>6248</v>
      </c>
      <c r="B6098" t="s">
        <v>38</v>
      </c>
      <c r="C6098">
        <v>0.16</v>
      </c>
      <c r="D6098">
        <v>0.05</v>
      </c>
      <c r="E6098">
        <v>0.02</v>
      </c>
      <c r="F6098">
        <v>0.06</v>
      </c>
      <c r="G6098">
        <v>0.03</v>
      </c>
    </row>
    <row r="6099" spans="1:7" x14ac:dyDescent="0.35">
      <c r="A6099" t="s">
        <v>6249</v>
      </c>
      <c r="B6099" t="s">
        <v>348</v>
      </c>
      <c r="C6099">
        <v>0.30000000000000004</v>
      </c>
      <c r="D6099">
        <v>0.15000000000000002</v>
      </c>
      <c r="E6099">
        <v>0</v>
      </c>
      <c r="F6099">
        <v>0.13</v>
      </c>
      <c r="G6099">
        <v>0.02</v>
      </c>
    </row>
    <row r="6100" spans="1:7" x14ac:dyDescent="0.35">
      <c r="A6100" t="s">
        <v>6250</v>
      </c>
      <c r="B6100" t="s">
        <v>259</v>
      </c>
      <c r="C6100">
        <v>0.16</v>
      </c>
      <c r="D6100">
        <v>0.06</v>
      </c>
      <c r="E6100">
        <v>0</v>
      </c>
      <c r="F6100">
        <v>0.08</v>
      </c>
      <c r="G6100">
        <v>0.02</v>
      </c>
    </row>
    <row r="6101" spans="1:7" x14ac:dyDescent="0.35">
      <c r="A6101" t="s">
        <v>6251</v>
      </c>
      <c r="B6101" t="s">
        <v>1502</v>
      </c>
      <c r="C6101">
        <v>0.16</v>
      </c>
      <c r="D6101">
        <v>0</v>
      </c>
      <c r="E6101">
        <v>0</v>
      </c>
      <c r="F6101">
        <v>0.16</v>
      </c>
      <c r="G6101">
        <v>0</v>
      </c>
    </row>
    <row r="6102" spans="1:7" x14ac:dyDescent="0.35">
      <c r="A6102" t="s">
        <v>6252</v>
      </c>
      <c r="B6102" t="s">
        <v>930</v>
      </c>
      <c r="C6102">
        <v>0.16</v>
      </c>
      <c r="D6102">
        <v>0</v>
      </c>
      <c r="E6102">
        <v>0.16</v>
      </c>
      <c r="F6102">
        <v>0</v>
      </c>
      <c r="G6102">
        <v>0</v>
      </c>
    </row>
    <row r="6103" spans="1:7" x14ac:dyDescent="0.35">
      <c r="A6103" t="s">
        <v>6253</v>
      </c>
      <c r="B6103" t="s">
        <v>839</v>
      </c>
      <c r="C6103">
        <v>0.16</v>
      </c>
      <c r="D6103">
        <v>0</v>
      </c>
      <c r="E6103">
        <v>0</v>
      </c>
      <c r="F6103">
        <v>0.15</v>
      </c>
      <c r="G6103">
        <v>0.01</v>
      </c>
    </row>
    <row r="6104" spans="1:7" x14ac:dyDescent="0.35">
      <c r="A6104" t="s">
        <v>6254</v>
      </c>
      <c r="B6104" t="s">
        <v>26</v>
      </c>
      <c r="C6104">
        <v>0.16</v>
      </c>
      <c r="D6104">
        <v>0.02</v>
      </c>
      <c r="E6104">
        <v>0</v>
      </c>
      <c r="F6104">
        <v>0.13</v>
      </c>
      <c r="G6104">
        <v>0.01</v>
      </c>
    </row>
    <row r="6105" spans="1:7" x14ac:dyDescent="0.35">
      <c r="A6105" t="s">
        <v>6255</v>
      </c>
      <c r="B6105" t="s">
        <v>932</v>
      </c>
      <c r="C6105">
        <v>0.16</v>
      </c>
      <c r="D6105">
        <v>0.01</v>
      </c>
      <c r="E6105">
        <v>0</v>
      </c>
      <c r="F6105">
        <v>0.14000000000000001</v>
      </c>
      <c r="G6105">
        <v>0.01</v>
      </c>
    </row>
    <row r="6106" spans="1:7" x14ac:dyDescent="0.35">
      <c r="A6106" t="s">
        <v>6256</v>
      </c>
      <c r="B6106" t="s">
        <v>1489</v>
      </c>
      <c r="C6106">
        <v>0.2</v>
      </c>
      <c r="D6106">
        <v>6.9999999999999993E-2</v>
      </c>
      <c r="E6106">
        <v>0</v>
      </c>
      <c r="F6106">
        <v>0.11</v>
      </c>
      <c r="G6106">
        <v>0.02</v>
      </c>
    </row>
    <row r="6107" spans="1:7" x14ac:dyDescent="0.35">
      <c r="A6107" t="s">
        <v>6257</v>
      </c>
      <c r="B6107" t="s">
        <v>98</v>
      </c>
      <c r="C6107">
        <v>0.16</v>
      </c>
      <c r="D6107">
        <v>0</v>
      </c>
      <c r="E6107">
        <v>0</v>
      </c>
      <c r="F6107">
        <v>0.14000000000000001</v>
      </c>
      <c r="G6107">
        <v>0.01</v>
      </c>
    </row>
    <row r="6108" spans="1:7" x14ac:dyDescent="0.35">
      <c r="A6108" t="s">
        <v>6258</v>
      </c>
      <c r="B6108" t="s">
        <v>83</v>
      </c>
      <c r="C6108">
        <v>0.16</v>
      </c>
      <c r="D6108">
        <v>0.06</v>
      </c>
      <c r="E6108">
        <v>0</v>
      </c>
      <c r="F6108">
        <v>0.09</v>
      </c>
      <c r="G6108">
        <v>0.01</v>
      </c>
    </row>
    <row r="6109" spans="1:7" x14ac:dyDescent="0.35">
      <c r="A6109" t="s">
        <v>6259</v>
      </c>
      <c r="B6109" t="s">
        <v>2828</v>
      </c>
      <c r="C6109">
        <v>0.31</v>
      </c>
      <c r="D6109">
        <v>0</v>
      </c>
      <c r="E6109">
        <v>0</v>
      </c>
      <c r="F6109">
        <v>0.29000000000000004</v>
      </c>
      <c r="G6109">
        <v>0.02</v>
      </c>
    </row>
    <row r="6110" spans="1:7" x14ac:dyDescent="0.35">
      <c r="A6110" t="s">
        <v>6260</v>
      </c>
      <c r="B6110" t="s">
        <v>65</v>
      </c>
      <c r="C6110">
        <v>0.29000000000000004</v>
      </c>
      <c r="D6110">
        <v>0.12000000000000001</v>
      </c>
      <c r="E6110">
        <v>0</v>
      </c>
      <c r="F6110">
        <v>0.14000000000000001</v>
      </c>
      <c r="G6110">
        <v>0.03</v>
      </c>
    </row>
    <row r="6111" spans="1:7" x14ac:dyDescent="0.35">
      <c r="A6111" t="s">
        <v>6261</v>
      </c>
      <c r="B6111" t="s">
        <v>150</v>
      </c>
      <c r="C6111">
        <v>0.16</v>
      </c>
      <c r="D6111">
        <v>0</v>
      </c>
      <c r="E6111">
        <v>0.15</v>
      </c>
      <c r="F6111">
        <v>0</v>
      </c>
      <c r="G6111">
        <v>0.01</v>
      </c>
    </row>
    <row r="6112" spans="1:7" x14ac:dyDescent="0.35">
      <c r="A6112" t="s">
        <v>6262</v>
      </c>
      <c r="B6112" t="s">
        <v>2865</v>
      </c>
      <c r="C6112">
        <v>0.16</v>
      </c>
      <c r="D6112">
        <v>0</v>
      </c>
      <c r="E6112">
        <v>0.16</v>
      </c>
      <c r="F6112">
        <v>0</v>
      </c>
      <c r="G6112">
        <v>0</v>
      </c>
    </row>
    <row r="6113" spans="1:7" x14ac:dyDescent="0.35">
      <c r="A6113" t="s">
        <v>6263</v>
      </c>
      <c r="B6113" t="s">
        <v>65</v>
      </c>
      <c r="C6113">
        <v>0.28000000000000003</v>
      </c>
      <c r="D6113">
        <v>0.03</v>
      </c>
      <c r="E6113">
        <v>0</v>
      </c>
      <c r="F6113">
        <v>0.22999999999999998</v>
      </c>
      <c r="G6113">
        <v>0.02</v>
      </c>
    </row>
    <row r="6114" spans="1:7" x14ac:dyDescent="0.35">
      <c r="A6114" t="s">
        <v>6264</v>
      </c>
      <c r="B6114" t="s">
        <v>150</v>
      </c>
      <c r="C6114">
        <v>0.16</v>
      </c>
      <c r="D6114">
        <v>0.02</v>
      </c>
      <c r="E6114">
        <v>0.02</v>
      </c>
      <c r="F6114">
        <v>0.11</v>
      </c>
      <c r="G6114">
        <v>0.01</v>
      </c>
    </row>
    <row r="6115" spans="1:7" x14ac:dyDescent="0.35">
      <c r="A6115" t="s">
        <v>6265</v>
      </c>
      <c r="B6115" t="s">
        <v>150</v>
      </c>
      <c r="C6115">
        <v>0.16</v>
      </c>
      <c r="D6115">
        <v>0.03</v>
      </c>
      <c r="E6115">
        <v>0.04</v>
      </c>
      <c r="F6115">
        <v>0.09</v>
      </c>
      <c r="G6115">
        <v>0</v>
      </c>
    </row>
    <row r="6116" spans="1:7" x14ac:dyDescent="0.35">
      <c r="A6116" t="s">
        <v>6266</v>
      </c>
      <c r="B6116" t="s">
        <v>142</v>
      </c>
      <c r="C6116">
        <v>0.16</v>
      </c>
      <c r="D6116">
        <v>0</v>
      </c>
      <c r="E6116">
        <v>0.16</v>
      </c>
      <c r="F6116">
        <v>0</v>
      </c>
      <c r="G6116">
        <v>0</v>
      </c>
    </row>
    <row r="6117" spans="1:7" x14ac:dyDescent="0.35">
      <c r="A6117" t="s">
        <v>6267</v>
      </c>
      <c r="B6117" t="s">
        <v>572</v>
      </c>
      <c r="C6117">
        <v>0.26</v>
      </c>
      <c r="D6117">
        <v>0.04</v>
      </c>
      <c r="E6117">
        <v>0</v>
      </c>
      <c r="F6117">
        <v>0.19</v>
      </c>
      <c r="G6117">
        <v>0.03</v>
      </c>
    </row>
    <row r="6118" spans="1:7" x14ac:dyDescent="0.35">
      <c r="A6118" t="s">
        <v>6268</v>
      </c>
      <c r="B6118" t="s">
        <v>8</v>
      </c>
      <c r="C6118">
        <v>0.16</v>
      </c>
      <c r="D6118">
        <v>0.04</v>
      </c>
      <c r="E6118">
        <v>0</v>
      </c>
      <c r="F6118">
        <v>0.11</v>
      </c>
      <c r="G6118">
        <v>0</v>
      </c>
    </row>
    <row r="6119" spans="1:7" x14ac:dyDescent="0.35">
      <c r="A6119" t="s">
        <v>6269</v>
      </c>
      <c r="B6119" t="s">
        <v>874</v>
      </c>
      <c r="C6119">
        <v>0.16</v>
      </c>
      <c r="D6119">
        <v>0</v>
      </c>
      <c r="E6119">
        <v>0.15</v>
      </c>
      <c r="F6119">
        <v>0</v>
      </c>
      <c r="G6119">
        <v>0.01</v>
      </c>
    </row>
    <row r="6120" spans="1:7" x14ac:dyDescent="0.35">
      <c r="A6120" t="s">
        <v>6270</v>
      </c>
      <c r="B6120" t="s">
        <v>932</v>
      </c>
      <c r="C6120">
        <v>0.16</v>
      </c>
      <c r="D6120">
        <v>0.01</v>
      </c>
      <c r="E6120">
        <v>0</v>
      </c>
      <c r="F6120">
        <v>0.14000000000000001</v>
      </c>
      <c r="G6120">
        <v>0.01</v>
      </c>
    </row>
    <row r="6121" spans="1:7" x14ac:dyDescent="0.35">
      <c r="A6121" t="s">
        <v>6271</v>
      </c>
      <c r="B6121" t="s">
        <v>259</v>
      </c>
      <c r="C6121">
        <v>0.16</v>
      </c>
      <c r="D6121">
        <v>0</v>
      </c>
      <c r="E6121">
        <v>0.15</v>
      </c>
      <c r="F6121">
        <v>0</v>
      </c>
      <c r="G6121">
        <v>0</v>
      </c>
    </row>
    <row r="6122" spans="1:7" x14ac:dyDescent="0.35">
      <c r="A6122" t="s">
        <v>6272</v>
      </c>
      <c r="B6122" t="s">
        <v>4695</v>
      </c>
      <c r="C6122">
        <v>0.16</v>
      </c>
      <c r="D6122">
        <v>0.01</v>
      </c>
      <c r="E6122">
        <v>0</v>
      </c>
      <c r="F6122">
        <v>0.14000000000000001</v>
      </c>
      <c r="G6122">
        <v>0.01</v>
      </c>
    </row>
    <row r="6123" spans="1:7" x14ac:dyDescent="0.35">
      <c r="A6123" t="s">
        <v>6273</v>
      </c>
      <c r="B6123" t="s">
        <v>2828</v>
      </c>
      <c r="C6123">
        <v>0.16</v>
      </c>
      <c r="D6123">
        <v>0</v>
      </c>
      <c r="E6123">
        <v>0</v>
      </c>
      <c r="F6123">
        <v>0.15</v>
      </c>
      <c r="G6123">
        <v>0.01</v>
      </c>
    </row>
    <row r="6124" spans="1:7" x14ac:dyDescent="0.35">
      <c r="A6124" t="s">
        <v>6274</v>
      </c>
      <c r="B6124" t="s">
        <v>83</v>
      </c>
      <c r="C6124">
        <v>0.16</v>
      </c>
      <c r="D6124">
        <v>0.04</v>
      </c>
      <c r="E6124">
        <v>0</v>
      </c>
      <c r="F6124">
        <v>0.1</v>
      </c>
      <c r="G6124">
        <v>0.01</v>
      </c>
    </row>
    <row r="6125" spans="1:7" x14ac:dyDescent="0.35">
      <c r="A6125" t="s">
        <v>6275</v>
      </c>
      <c r="B6125" t="s">
        <v>2258</v>
      </c>
      <c r="C6125">
        <v>0.16</v>
      </c>
      <c r="D6125">
        <v>0</v>
      </c>
      <c r="E6125">
        <v>0</v>
      </c>
      <c r="F6125">
        <v>0.15</v>
      </c>
      <c r="G6125">
        <v>0.01</v>
      </c>
    </row>
    <row r="6126" spans="1:7" x14ac:dyDescent="0.35">
      <c r="A6126" t="s">
        <v>6276</v>
      </c>
      <c r="B6126" t="s">
        <v>92</v>
      </c>
      <c r="C6126">
        <v>0.16</v>
      </c>
      <c r="D6126">
        <v>0</v>
      </c>
      <c r="E6126">
        <v>0.16</v>
      </c>
      <c r="F6126">
        <v>0</v>
      </c>
      <c r="G6126">
        <v>0</v>
      </c>
    </row>
    <row r="6127" spans="1:7" x14ac:dyDescent="0.35">
      <c r="A6127" t="s">
        <v>6277</v>
      </c>
      <c r="B6127" t="s">
        <v>26</v>
      </c>
      <c r="C6127">
        <v>0.39</v>
      </c>
      <c r="D6127">
        <v>0</v>
      </c>
      <c r="E6127">
        <v>0</v>
      </c>
      <c r="F6127">
        <v>0.37</v>
      </c>
      <c r="G6127">
        <v>0.03</v>
      </c>
    </row>
    <row r="6128" spans="1:7" x14ac:dyDescent="0.35">
      <c r="A6128" t="s">
        <v>6278</v>
      </c>
      <c r="B6128" t="s">
        <v>125</v>
      </c>
      <c r="C6128">
        <v>0.16</v>
      </c>
      <c r="D6128">
        <v>0</v>
      </c>
      <c r="E6128">
        <v>0</v>
      </c>
      <c r="F6128">
        <v>0.15</v>
      </c>
      <c r="G6128">
        <v>0.01</v>
      </c>
    </row>
    <row r="6129" spans="1:7" x14ac:dyDescent="0.35">
      <c r="A6129" t="s">
        <v>6279</v>
      </c>
      <c r="B6129" t="s">
        <v>348</v>
      </c>
      <c r="C6129">
        <v>0.16</v>
      </c>
      <c r="D6129">
        <v>0.04</v>
      </c>
      <c r="E6129">
        <v>0</v>
      </c>
      <c r="F6129">
        <v>0.11</v>
      </c>
      <c r="G6129">
        <v>0</v>
      </c>
    </row>
    <row r="6130" spans="1:7" x14ac:dyDescent="0.35">
      <c r="A6130" t="s">
        <v>6280</v>
      </c>
      <c r="B6130" t="s">
        <v>2281</v>
      </c>
      <c r="C6130">
        <v>0.16</v>
      </c>
      <c r="D6130">
        <v>0.03</v>
      </c>
      <c r="E6130">
        <v>0.08</v>
      </c>
      <c r="F6130">
        <v>0.04</v>
      </c>
      <c r="G6130">
        <v>0.01</v>
      </c>
    </row>
    <row r="6131" spans="1:7" x14ac:dyDescent="0.35">
      <c r="A6131" t="s">
        <v>6281</v>
      </c>
      <c r="B6131" t="s">
        <v>92</v>
      </c>
      <c r="C6131">
        <v>0.28000000000000003</v>
      </c>
      <c r="D6131">
        <v>0</v>
      </c>
      <c r="E6131">
        <v>0.28000000000000003</v>
      </c>
      <c r="F6131">
        <v>0</v>
      </c>
      <c r="G6131">
        <v>0</v>
      </c>
    </row>
    <row r="6132" spans="1:7" x14ac:dyDescent="0.35">
      <c r="A6132" t="s">
        <v>6282</v>
      </c>
      <c r="B6132" t="s">
        <v>6283</v>
      </c>
      <c r="C6132">
        <v>0.16</v>
      </c>
      <c r="D6132">
        <v>0</v>
      </c>
      <c r="E6132">
        <v>0.15</v>
      </c>
      <c r="F6132">
        <v>0</v>
      </c>
      <c r="G6132">
        <v>0.01</v>
      </c>
    </row>
    <row r="6133" spans="1:7" x14ac:dyDescent="0.35">
      <c r="A6133" t="s">
        <v>6284</v>
      </c>
      <c r="B6133" t="s">
        <v>5551</v>
      </c>
      <c r="C6133">
        <v>0.16</v>
      </c>
      <c r="D6133">
        <v>0</v>
      </c>
      <c r="E6133">
        <v>0</v>
      </c>
      <c r="F6133">
        <v>0.15</v>
      </c>
      <c r="G6133">
        <v>0.01</v>
      </c>
    </row>
    <row r="6134" spans="1:7" x14ac:dyDescent="0.35">
      <c r="A6134" t="s">
        <v>6285</v>
      </c>
      <c r="B6134" t="s">
        <v>83</v>
      </c>
      <c r="C6134">
        <v>0.16</v>
      </c>
      <c r="D6134">
        <v>0.06</v>
      </c>
      <c r="E6134">
        <v>0</v>
      </c>
      <c r="F6134">
        <v>0.09</v>
      </c>
      <c r="G6134">
        <v>0.01</v>
      </c>
    </row>
    <row r="6135" spans="1:7" x14ac:dyDescent="0.35">
      <c r="A6135" t="s">
        <v>6286</v>
      </c>
      <c r="B6135" t="s">
        <v>380</v>
      </c>
      <c r="C6135">
        <v>0.16</v>
      </c>
      <c r="D6135">
        <v>0.01</v>
      </c>
      <c r="E6135">
        <v>0.13</v>
      </c>
      <c r="F6135">
        <v>0.01</v>
      </c>
      <c r="G6135">
        <v>0.01</v>
      </c>
    </row>
    <row r="6136" spans="1:7" x14ac:dyDescent="0.35">
      <c r="A6136" t="s">
        <v>6287</v>
      </c>
      <c r="B6136" t="s">
        <v>1642</v>
      </c>
      <c r="C6136">
        <v>0.16</v>
      </c>
      <c r="D6136">
        <v>0.06</v>
      </c>
      <c r="E6136">
        <v>0</v>
      </c>
      <c r="F6136">
        <v>0.08</v>
      </c>
      <c r="G6136">
        <v>0.02</v>
      </c>
    </row>
    <row r="6137" spans="1:7" x14ac:dyDescent="0.35">
      <c r="A6137" t="s">
        <v>6288</v>
      </c>
      <c r="B6137" t="s">
        <v>1163</v>
      </c>
      <c r="C6137">
        <v>0.16</v>
      </c>
      <c r="D6137">
        <v>0</v>
      </c>
      <c r="E6137">
        <v>0.01</v>
      </c>
      <c r="F6137">
        <v>0.13</v>
      </c>
      <c r="G6137">
        <v>0.01</v>
      </c>
    </row>
    <row r="6138" spans="1:7" x14ac:dyDescent="0.35">
      <c r="A6138" t="s">
        <v>6289</v>
      </c>
      <c r="B6138" t="s">
        <v>83</v>
      </c>
      <c r="C6138">
        <v>0.16</v>
      </c>
      <c r="D6138">
        <v>0</v>
      </c>
      <c r="E6138">
        <v>0</v>
      </c>
      <c r="F6138">
        <v>0.14000000000000001</v>
      </c>
      <c r="G6138">
        <v>0.01</v>
      </c>
    </row>
    <row r="6139" spans="1:7" x14ac:dyDescent="0.35">
      <c r="A6139" t="s">
        <v>6290</v>
      </c>
      <c r="B6139" t="s">
        <v>38</v>
      </c>
      <c r="C6139">
        <v>0.16</v>
      </c>
      <c r="D6139">
        <v>0</v>
      </c>
      <c r="E6139">
        <v>0.15</v>
      </c>
      <c r="F6139">
        <v>0</v>
      </c>
      <c r="G6139">
        <v>0.01</v>
      </c>
    </row>
    <row r="6140" spans="1:7" x14ac:dyDescent="0.35">
      <c r="A6140" t="s">
        <v>6291</v>
      </c>
      <c r="B6140" t="s">
        <v>259</v>
      </c>
      <c r="C6140">
        <v>0.16</v>
      </c>
      <c r="D6140">
        <v>0</v>
      </c>
      <c r="E6140">
        <v>0.16</v>
      </c>
      <c r="F6140">
        <v>0</v>
      </c>
      <c r="G6140">
        <v>0</v>
      </c>
    </row>
    <row r="6141" spans="1:7" x14ac:dyDescent="0.35">
      <c r="A6141" t="s">
        <v>6292</v>
      </c>
      <c r="B6141" t="s">
        <v>348</v>
      </c>
      <c r="C6141">
        <v>0.53</v>
      </c>
      <c r="D6141">
        <v>0.11</v>
      </c>
      <c r="E6141">
        <v>0</v>
      </c>
      <c r="F6141">
        <v>0.38</v>
      </c>
      <c r="G6141">
        <v>0.03</v>
      </c>
    </row>
    <row r="6142" spans="1:7" x14ac:dyDescent="0.35">
      <c r="A6142" t="s">
        <v>6293</v>
      </c>
      <c r="B6142" t="s">
        <v>98</v>
      </c>
      <c r="C6142">
        <v>0.4</v>
      </c>
      <c r="D6142">
        <v>0</v>
      </c>
      <c r="E6142">
        <v>0</v>
      </c>
      <c r="F6142">
        <v>0.38</v>
      </c>
      <c r="G6142">
        <v>0.03</v>
      </c>
    </row>
    <row r="6143" spans="1:7" x14ac:dyDescent="0.35">
      <c r="A6143" t="s">
        <v>6294</v>
      </c>
      <c r="B6143" t="s">
        <v>40</v>
      </c>
      <c r="C6143">
        <v>0.16</v>
      </c>
      <c r="D6143">
        <v>0</v>
      </c>
      <c r="E6143">
        <v>0</v>
      </c>
      <c r="F6143">
        <v>0.14000000000000001</v>
      </c>
      <c r="G6143">
        <v>0.01</v>
      </c>
    </row>
    <row r="6144" spans="1:7" x14ac:dyDescent="0.35">
      <c r="A6144" t="s">
        <v>6295</v>
      </c>
      <c r="B6144" t="s">
        <v>92</v>
      </c>
      <c r="C6144">
        <v>0.16</v>
      </c>
      <c r="D6144">
        <v>0</v>
      </c>
      <c r="E6144">
        <v>0.12</v>
      </c>
      <c r="F6144">
        <v>0.03</v>
      </c>
      <c r="G6144">
        <v>0</v>
      </c>
    </row>
    <row r="6145" spans="1:7" x14ac:dyDescent="0.35">
      <c r="A6145" t="s">
        <v>6296</v>
      </c>
      <c r="B6145" t="s">
        <v>8</v>
      </c>
      <c r="C6145">
        <v>0.16</v>
      </c>
      <c r="D6145">
        <v>0</v>
      </c>
      <c r="E6145">
        <v>0.16</v>
      </c>
      <c r="F6145">
        <v>0</v>
      </c>
      <c r="G6145">
        <v>0</v>
      </c>
    </row>
    <row r="6146" spans="1:7" x14ac:dyDescent="0.35">
      <c r="A6146" t="s">
        <v>6297</v>
      </c>
      <c r="B6146" t="s">
        <v>24</v>
      </c>
      <c r="C6146">
        <v>0.16</v>
      </c>
      <c r="D6146">
        <v>0.03</v>
      </c>
      <c r="E6146">
        <v>0</v>
      </c>
      <c r="F6146">
        <v>0.12</v>
      </c>
      <c r="G6146">
        <v>0.01</v>
      </c>
    </row>
    <row r="6147" spans="1:7" x14ac:dyDescent="0.35">
      <c r="A6147" t="s">
        <v>6298</v>
      </c>
      <c r="B6147" t="s">
        <v>65</v>
      </c>
      <c r="C6147">
        <v>0.16</v>
      </c>
      <c r="D6147">
        <v>0.06</v>
      </c>
      <c r="E6147">
        <v>0</v>
      </c>
      <c r="F6147">
        <v>0.09</v>
      </c>
      <c r="G6147">
        <v>0.01</v>
      </c>
    </row>
    <row r="6148" spans="1:7" x14ac:dyDescent="0.35">
      <c r="A6148" t="s">
        <v>1690</v>
      </c>
      <c r="B6148" t="s">
        <v>65</v>
      </c>
      <c r="C6148">
        <v>0.16</v>
      </c>
      <c r="D6148">
        <v>0.02</v>
      </c>
      <c r="E6148">
        <v>0.03</v>
      </c>
      <c r="F6148">
        <v>0.1</v>
      </c>
      <c r="G6148">
        <v>0.01</v>
      </c>
    </row>
    <row r="6149" spans="1:7" x14ac:dyDescent="0.35">
      <c r="A6149" t="s">
        <v>6299</v>
      </c>
      <c r="B6149" t="s">
        <v>5284</v>
      </c>
      <c r="C6149">
        <v>0.16</v>
      </c>
      <c r="D6149">
        <v>0.05</v>
      </c>
      <c r="E6149">
        <v>0.04</v>
      </c>
      <c r="F6149">
        <v>0.06</v>
      </c>
      <c r="G6149">
        <v>0.02</v>
      </c>
    </row>
    <row r="6150" spans="1:7" x14ac:dyDescent="0.35">
      <c r="A6150" t="s">
        <v>6300</v>
      </c>
      <c r="B6150" t="s">
        <v>348</v>
      </c>
      <c r="C6150">
        <v>0.16</v>
      </c>
      <c r="D6150">
        <v>0</v>
      </c>
      <c r="E6150">
        <v>0</v>
      </c>
      <c r="F6150">
        <v>0.14000000000000001</v>
      </c>
      <c r="G6150">
        <v>0.01</v>
      </c>
    </row>
    <row r="6151" spans="1:7" x14ac:dyDescent="0.35">
      <c r="A6151" t="s">
        <v>6301</v>
      </c>
      <c r="B6151" t="s">
        <v>223</v>
      </c>
      <c r="C6151">
        <v>0.24</v>
      </c>
      <c r="D6151">
        <v>0.08</v>
      </c>
      <c r="E6151">
        <v>0</v>
      </c>
      <c r="F6151">
        <v>0.14000000000000001</v>
      </c>
      <c r="G6151">
        <v>0.02</v>
      </c>
    </row>
    <row r="6152" spans="1:7" x14ac:dyDescent="0.35">
      <c r="A6152" t="s">
        <v>6302</v>
      </c>
      <c r="B6152" t="s">
        <v>157</v>
      </c>
      <c r="C6152">
        <v>0.16</v>
      </c>
      <c r="D6152">
        <v>0</v>
      </c>
      <c r="E6152">
        <v>0.16</v>
      </c>
      <c r="F6152">
        <v>0</v>
      </c>
      <c r="G6152">
        <v>0</v>
      </c>
    </row>
    <row r="6153" spans="1:7" x14ac:dyDescent="0.35">
      <c r="A6153" t="s">
        <v>6303</v>
      </c>
      <c r="B6153" t="s">
        <v>125</v>
      </c>
      <c r="C6153">
        <v>0.16</v>
      </c>
      <c r="D6153">
        <v>0.01</v>
      </c>
      <c r="E6153">
        <v>0</v>
      </c>
      <c r="F6153">
        <v>0.13</v>
      </c>
      <c r="G6153">
        <v>0.01</v>
      </c>
    </row>
    <row r="6154" spans="1:7" x14ac:dyDescent="0.35">
      <c r="A6154" t="s">
        <v>6304</v>
      </c>
      <c r="B6154" t="s">
        <v>40</v>
      </c>
      <c r="C6154">
        <v>0.16</v>
      </c>
      <c r="D6154">
        <v>0</v>
      </c>
      <c r="E6154">
        <v>0</v>
      </c>
      <c r="F6154">
        <v>0.14000000000000001</v>
      </c>
      <c r="G6154">
        <v>0.01</v>
      </c>
    </row>
    <row r="6155" spans="1:7" x14ac:dyDescent="0.35">
      <c r="A6155" t="s">
        <v>6305</v>
      </c>
      <c r="B6155" t="s">
        <v>259</v>
      </c>
      <c r="C6155">
        <v>0.16</v>
      </c>
      <c r="D6155">
        <v>0</v>
      </c>
      <c r="E6155">
        <v>0.16</v>
      </c>
      <c r="F6155">
        <v>0</v>
      </c>
      <c r="G6155">
        <v>0</v>
      </c>
    </row>
    <row r="6156" spans="1:7" x14ac:dyDescent="0.35">
      <c r="A6156" t="s">
        <v>6306</v>
      </c>
      <c r="B6156" t="s">
        <v>187</v>
      </c>
      <c r="C6156">
        <v>0.16</v>
      </c>
      <c r="D6156">
        <v>0.06</v>
      </c>
      <c r="E6156">
        <v>0</v>
      </c>
      <c r="F6156">
        <v>0.09</v>
      </c>
      <c r="G6156">
        <v>0.01</v>
      </c>
    </row>
    <row r="6157" spans="1:7" x14ac:dyDescent="0.35">
      <c r="A6157" t="s">
        <v>6307</v>
      </c>
      <c r="B6157" t="s">
        <v>348</v>
      </c>
      <c r="C6157">
        <v>0.28000000000000003</v>
      </c>
      <c r="D6157">
        <v>0.1</v>
      </c>
      <c r="E6157">
        <v>0</v>
      </c>
      <c r="F6157">
        <v>0.14000000000000001</v>
      </c>
      <c r="G6157">
        <v>0.03</v>
      </c>
    </row>
    <row r="6158" spans="1:7" x14ac:dyDescent="0.35">
      <c r="A6158" t="s">
        <v>6308</v>
      </c>
      <c r="B6158" t="s">
        <v>259</v>
      </c>
      <c r="C6158">
        <v>0.16</v>
      </c>
      <c r="D6158">
        <v>0</v>
      </c>
      <c r="E6158">
        <v>0.16</v>
      </c>
      <c r="F6158">
        <v>0</v>
      </c>
      <c r="G6158">
        <v>0</v>
      </c>
    </row>
    <row r="6159" spans="1:7" x14ac:dyDescent="0.35">
      <c r="A6159" t="s">
        <v>6309</v>
      </c>
      <c r="B6159" t="s">
        <v>40</v>
      </c>
      <c r="C6159">
        <v>0.29000000000000004</v>
      </c>
      <c r="D6159">
        <v>0</v>
      </c>
      <c r="E6159">
        <v>0</v>
      </c>
      <c r="F6159">
        <v>0.26</v>
      </c>
      <c r="G6159">
        <v>0.02</v>
      </c>
    </row>
    <row r="6160" spans="1:7" x14ac:dyDescent="0.35">
      <c r="A6160" t="s">
        <v>6310</v>
      </c>
      <c r="B6160" t="s">
        <v>65</v>
      </c>
      <c r="C6160">
        <v>0.16</v>
      </c>
      <c r="D6160">
        <v>0</v>
      </c>
      <c r="E6160">
        <v>0</v>
      </c>
      <c r="F6160">
        <v>0.15</v>
      </c>
      <c r="G6160">
        <v>0.01</v>
      </c>
    </row>
    <row r="6161" spans="1:7" x14ac:dyDescent="0.35">
      <c r="A6161" t="s">
        <v>6311</v>
      </c>
      <c r="B6161" t="s">
        <v>4296</v>
      </c>
      <c r="C6161">
        <v>0.16</v>
      </c>
      <c r="D6161">
        <v>0</v>
      </c>
      <c r="E6161">
        <v>0.16</v>
      </c>
      <c r="F6161">
        <v>0</v>
      </c>
      <c r="G6161">
        <v>0</v>
      </c>
    </row>
    <row r="6162" spans="1:7" x14ac:dyDescent="0.35">
      <c r="A6162" t="s">
        <v>6312</v>
      </c>
      <c r="B6162" t="s">
        <v>839</v>
      </c>
      <c r="C6162">
        <v>0.16</v>
      </c>
      <c r="D6162">
        <v>0</v>
      </c>
      <c r="E6162">
        <v>0</v>
      </c>
      <c r="F6162">
        <v>0.15</v>
      </c>
      <c r="G6162">
        <v>0.01</v>
      </c>
    </row>
    <row r="6163" spans="1:7" x14ac:dyDescent="0.35">
      <c r="A6163" t="s">
        <v>6313</v>
      </c>
      <c r="B6163" t="s">
        <v>1258</v>
      </c>
      <c r="C6163">
        <v>0.16</v>
      </c>
      <c r="D6163">
        <v>0.04</v>
      </c>
      <c r="E6163">
        <v>0</v>
      </c>
      <c r="F6163">
        <v>0.11</v>
      </c>
      <c r="G6163">
        <v>0</v>
      </c>
    </row>
    <row r="6164" spans="1:7" x14ac:dyDescent="0.35">
      <c r="A6164" t="s">
        <v>6314</v>
      </c>
      <c r="B6164" t="s">
        <v>6315</v>
      </c>
      <c r="C6164">
        <v>0.16</v>
      </c>
      <c r="D6164">
        <v>0.01</v>
      </c>
      <c r="E6164">
        <v>0</v>
      </c>
      <c r="F6164">
        <v>0.13</v>
      </c>
      <c r="G6164">
        <v>0.01</v>
      </c>
    </row>
    <row r="6165" spans="1:7" x14ac:dyDescent="0.35">
      <c r="A6165" t="s">
        <v>6316</v>
      </c>
      <c r="B6165" t="s">
        <v>6317</v>
      </c>
      <c r="C6165">
        <v>0.22000000000000003</v>
      </c>
      <c r="D6165">
        <v>0.1</v>
      </c>
      <c r="E6165">
        <v>0</v>
      </c>
      <c r="F6165">
        <v>0.08</v>
      </c>
      <c r="G6165">
        <v>0.03</v>
      </c>
    </row>
    <row r="6166" spans="1:7" x14ac:dyDescent="0.35">
      <c r="A6166" t="s">
        <v>6318</v>
      </c>
      <c r="B6166" t="s">
        <v>6319</v>
      </c>
      <c r="C6166">
        <v>0.22</v>
      </c>
      <c r="D6166">
        <v>6.9999999999999993E-2</v>
      </c>
      <c r="E6166">
        <v>0</v>
      </c>
      <c r="F6166">
        <v>0.14000000000000001</v>
      </c>
      <c r="G6166">
        <v>0.01</v>
      </c>
    </row>
    <row r="6167" spans="1:7" x14ac:dyDescent="0.35">
      <c r="A6167" t="s">
        <v>6320</v>
      </c>
      <c r="B6167" t="s">
        <v>83</v>
      </c>
      <c r="C6167">
        <v>0.16</v>
      </c>
      <c r="D6167">
        <v>0.06</v>
      </c>
      <c r="E6167">
        <v>0</v>
      </c>
      <c r="F6167">
        <v>0.09</v>
      </c>
      <c r="G6167">
        <v>0.01</v>
      </c>
    </row>
    <row r="6168" spans="1:7" x14ac:dyDescent="0.35">
      <c r="A6168" t="s">
        <v>6321</v>
      </c>
      <c r="B6168" t="s">
        <v>38</v>
      </c>
      <c r="C6168">
        <v>0.15</v>
      </c>
      <c r="D6168">
        <v>0.06</v>
      </c>
      <c r="E6168">
        <v>0</v>
      </c>
      <c r="F6168">
        <v>0.09</v>
      </c>
      <c r="G6168">
        <v>0.01</v>
      </c>
    </row>
    <row r="6169" spans="1:7" x14ac:dyDescent="0.35">
      <c r="A6169" t="s">
        <v>6322</v>
      </c>
      <c r="B6169" t="s">
        <v>38</v>
      </c>
      <c r="C6169">
        <v>0.15</v>
      </c>
      <c r="D6169">
        <v>0.01</v>
      </c>
      <c r="E6169">
        <v>0.12</v>
      </c>
      <c r="F6169">
        <v>0.02</v>
      </c>
      <c r="G6169">
        <v>0.01</v>
      </c>
    </row>
    <row r="6170" spans="1:7" x14ac:dyDescent="0.35">
      <c r="A6170" t="s">
        <v>6323</v>
      </c>
      <c r="B6170" t="s">
        <v>2701</v>
      </c>
      <c r="C6170">
        <v>0.15</v>
      </c>
      <c r="D6170">
        <v>0.06</v>
      </c>
      <c r="E6170">
        <v>0</v>
      </c>
      <c r="F6170">
        <v>0.09</v>
      </c>
      <c r="G6170">
        <v>0.01</v>
      </c>
    </row>
    <row r="6171" spans="1:7" x14ac:dyDescent="0.35">
      <c r="A6171" t="s">
        <v>6324</v>
      </c>
      <c r="B6171" t="s">
        <v>92</v>
      </c>
      <c r="C6171">
        <v>0.15</v>
      </c>
      <c r="D6171">
        <v>0.02</v>
      </c>
      <c r="E6171">
        <v>0</v>
      </c>
      <c r="F6171">
        <v>0.12</v>
      </c>
      <c r="G6171">
        <v>0.01</v>
      </c>
    </row>
    <row r="6172" spans="1:7" x14ac:dyDescent="0.35">
      <c r="A6172" t="s">
        <v>6325</v>
      </c>
      <c r="B6172" t="s">
        <v>1098</v>
      </c>
      <c r="C6172">
        <v>0.28000000000000003</v>
      </c>
      <c r="D6172">
        <v>0</v>
      </c>
      <c r="E6172">
        <v>0</v>
      </c>
      <c r="F6172">
        <v>0.27</v>
      </c>
      <c r="G6172">
        <v>0.02</v>
      </c>
    </row>
    <row r="6173" spans="1:7" x14ac:dyDescent="0.35">
      <c r="A6173" t="s">
        <v>6326</v>
      </c>
      <c r="B6173" t="s">
        <v>259</v>
      </c>
      <c r="C6173">
        <v>0.15</v>
      </c>
      <c r="D6173">
        <v>0.04</v>
      </c>
      <c r="E6173">
        <v>0</v>
      </c>
      <c r="F6173">
        <v>0.11</v>
      </c>
      <c r="G6173">
        <v>0</v>
      </c>
    </row>
    <row r="6174" spans="1:7" x14ac:dyDescent="0.35">
      <c r="A6174" t="s">
        <v>6327</v>
      </c>
      <c r="B6174" t="s">
        <v>713</v>
      </c>
      <c r="C6174">
        <v>0.15</v>
      </c>
      <c r="D6174">
        <v>0</v>
      </c>
      <c r="E6174">
        <v>0.14000000000000001</v>
      </c>
      <c r="F6174">
        <v>0</v>
      </c>
      <c r="G6174">
        <v>0.01</v>
      </c>
    </row>
    <row r="6175" spans="1:7" x14ac:dyDescent="0.35">
      <c r="A6175" t="s">
        <v>6328</v>
      </c>
      <c r="B6175" t="s">
        <v>83</v>
      </c>
      <c r="C6175">
        <v>0.15</v>
      </c>
      <c r="D6175">
        <v>0.02</v>
      </c>
      <c r="E6175">
        <v>0.01</v>
      </c>
      <c r="F6175">
        <v>0.11</v>
      </c>
      <c r="G6175">
        <v>0.01</v>
      </c>
    </row>
    <row r="6176" spans="1:7" x14ac:dyDescent="0.35">
      <c r="A6176" t="s">
        <v>6329</v>
      </c>
      <c r="B6176" t="s">
        <v>3284</v>
      </c>
      <c r="C6176">
        <v>0.26</v>
      </c>
      <c r="D6176">
        <v>0.09</v>
      </c>
      <c r="E6176">
        <v>0</v>
      </c>
      <c r="F6176">
        <v>0.16</v>
      </c>
      <c r="G6176">
        <v>0.02</v>
      </c>
    </row>
    <row r="6177" spans="1:7" x14ac:dyDescent="0.35">
      <c r="A6177" t="s">
        <v>6330</v>
      </c>
      <c r="B6177" t="s">
        <v>348</v>
      </c>
      <c r="C6177">
        <v>0.15</v>
      </c>
      <c r="D6177">
        <v>0.06</v>
      </c>
      <c r="E6177">
        <v>0</v>
      </c>
      <c r="F6177">
        <v>0.08</v>
      </c>
      <c r="G6177">
        <v>0.02</v>
      </c>
    </row>
    <row r="6178" spans="1:7" x14ac:dyDescent="0.35">
      <c r="A6178" t="s">
        <v>6331</v>
      </c>
      <c r="B6178" t="s">
        <v>65</v>
      </c>
      <c r="C6178">
        <v>0.15</v>
      </c>
      <c r="D6178">
        <v>7.0000000000000007E-2</v>
      </c>
      <c r="E6178">
        <v>0</v>
      </c>
      <c r="F6178">
        <v>7.0000000000000007E-2</v>
      </c>
      <c r="G6178">
        <v>0.02</v>
      </c>
    </row>
    <row r="6179" spans="1:7" x14ac:dyDescent="0.35">
      <c r="A6179" t="s">
        <v>1690</v>
      </c>
      <c r="B6179" t="s">
        <v>150</v>
      </c>
      <c r="C6179">
        <v>0.15</v>
      </c>
      <c r="D6179">
        <v>0</v>
      </c>
      <c r="E6179">
        <v>0</v>
      </c>
      <c r="F6179">
        <v>0.14000000000000001</v>
      </c>
      <c r="G6179">
        <v>0.01</v>
      </c>
    </row>
    <row r="6180" spans="1:7" x14ac:dyDescent="0.35">
      <c r="A6180" t="s">
        <v>6332</v>
      </c>
      <c r="B6180" t="s">
        <v>478</v>
      </c>
      <c r="C6180">
        <v>0.15</v>
      </c>
      <c r="D6180">
        <v>0.06</v>
      </c>
      <c r="E6180">
        <v>0</v>
      </c>
      <c r="F6180">
        <v>0.08</v>
      </c>
      <c r="G6180">
        <v>0.02</v>
      </c>
    </row>
    <row r="6181" spans="1:7" x14ac:dyDescent="0.35">
      <c r="A6181" t="s">
        <v>6333</v>
      </c>
      <c r="B6181" t="s">
        <v>3711</v>
      </c>
      <c r="C6181">
        <v>0.15</v>
      </c>
      <c r="D6181">
        <v>0.01</v>
      </c>
      <c r="E6181">
        <v>0</v>
      </c>
      <c r="F6181">
        <v>0.14000000000000001</v>
      </c>
      <c r="G6181">
        <v>0.01</v>
      </c>
    </row>
    <row r="6182" spans="1:7" x14ac:dyDescent="0.35">
      <c r="A6182" t="s">
        <v>6334</v>
      </c>
      <c r="B6182" t="s">
        <v>157</v>
      </c>
      <c r="C6182">
        <v>0.24</v>
      </c>
      <c r="D6182">
        <v>0.02</v>
      </c>
      <c r="E6182">
        <v>0.02</v>
      </c>
      <c r="F6182">
        <v>0.18</v>
      </c>
      <c r="G6182">
        <v>0.02</v>
      </c>
    </row>
    <row r="6183" spans="1:7" x14ac:dyDescent="0.35">
      <c r="A6183" t="s">
        <v>6335</v>
      </c>
      <c r="B6183" t="s">
        <v>380</v>
      </c>
      <c r="C6183">
        <v>0.15</v>
      </c>
      <c r="D6183">
        <v>0.06</v>
      </c>
      <c r="E6183">
        <v>0</v>
      </c>
      <c r="F6183">
        <v>0.08</v>
      </c>
      <c r="G6183">
        <v>0.02</v>
      </c>
    </row>
    <row r="6184" spans="1:7" x14ac:dyDescent="0.35">
      <c r="A6184" t="s">
        <v>6336</v>
      </c>
      <c r="B6184" t="s">
        <v>259</v>
      </c>
      <c r="C6184">
        <v>0.15</v>
      </c>
      <c r="D6184">
        <v>0</v>
      </c>
      <c r="E6184">
        <v>0.15</v>
      </c>
      <c r="F6184">
        <v>0</v>
      </c>
      <c r="G6184">
        <v>0</v>
      </c>
    </row>
    <row r="6185" spans="1:7" x14ac:dyDescent="0.35">
      <c r="A6185" t="s">
        <v>6337</v>
      </c>
      <c r="B6185" t="s">
        <v>713</v>
      </c>
      <c r="C6185">
        <v>0.15</v>
      </c>
      <c r="D6185">
        <v>0.06</v>
      </c>
      <c r="E6185">
        <v>0</v>
      </c>
      <c r="F6185">
        <v>0.08</v>
      </c>
      <c r="G6185">
        <v>0.02</v>
      </c>
    </row>
    <row r="6186" spans="1:7" x14ac:dyDescent="0.35">
      <c r="A6186" t="s">
        <v>6338</v>
      </c>
      <c r="B6186" t="s">
        <v>24</v>
      </c>
      <c r="C6186">
        <v>0.15</v>
      </c>
      <c r="D6186">
        <v>0.03</v>
      </c>
      <c r="E6186">
        <v>0</v>
      </c>
      <c r="F6186">
        <v>0.12</v>
      </c>
      <c r="G6186">
        <v>0.01</v>
      </c>
    </row>
    <row r="6187" spans="1:7" x14ac:dyDescent="0.35">
      <c r="A6187" t="s">
        <v>6339</v>
      </c>
      <c r="B6187" t="s">
        <v>6340</v>
      </c>
      <c r="C6187">
        <v>0.15</v>
      </c>
      <c r="D6187">
        <v>0.13</v>
      </c>
      <c r="E6187">
        <v>0</v>
      </c>
      <c r="F6187">
        <v>0</v>
      </c>
      <c r="G6187">
        <v>0.03</v>
      </c>
    </row>
    <row r="6188" spans="1:7" x14ac:dyDescent="0.35">
      <c r="A6188" t="s">
        <v>6341</v>
      </c>
      <c r="B6188" t="s">
        <v>1351</v>
      </c>
      <c r="C6188">
        <v>0.15</v>
      </c>
      <c r="D6188">
        <v>0.02</v>
      </c>
      <c r="E6188">
        <v>0</v>
      </c>
      <c r="F6188">
        <v>0.12</v>
      </c>
      <c r="G6188">
        <v>0.01</v>
      </c>
    </row>
    <row r="6189" spans="1:7" x14ac:dyDescent="0.35">
      <c r="A6189" t="s">
        <v>6342</v>
      </c>
      <c r="B6189" t="s">
        <v>83</v>
      </c>
      <c r="C6189">
        <v>0.15</v>
      </c>
      <c r="D6189">
        <v>0.03</v>
      </c>
      <c r="E6189">
        <v>0</v>
      </c>
      <c r="F6189">
        <v>0.12</v>
      </c>
      <c r="G6189">
        <v>0</v>
      </c>
    </row>
    <row r="6190" spans="1:7" x14ac:dyDescent="0.35">
      <c r="A6190" t="s">
        <v>6343</v>
      </c>
      <c r="B6190" t="s">
        <v>1625</v>
      </c>
      <c r="C6190">
        <v>0.15</v>
      </c>
      <c r="D6190">
        <v>0.14000000000000001</v>
      </c>
      <c r="E6190">
        <v>0</v>
      </c>
      <c r="F6190">
        <v>0</v>
      </c>
      <c r="G6190">
        <v>0.02</v>
      </c>
    </row>
    <row r="6191" spans="1:7" x14ac:dyDescent="0.35">
      <c r="A6191" t="s">
        <v>6344</v>
      </c>
      <c r="B6191" t="s">
        <v>98</v>
      </c>
      <c r="C6191">
        <v>0.18</v>
      </c>
      <c r="D6191">
        <v>6.9999999999999993E-2</v>
      </c>
      <c r="E6191">
        <v>0</v>
      </c>
      <c r="F6191">
        <v>0.1</v>
      </c>
      <c r="G6191">
        <v>0.02</v>
      </c>
    </row>
    <row r="6192" spans="1:7" x14ac:dyDescent="0.35">
      <c r="A6192" t="s">
        <v>6345</v>
      </c>
      <c r="B6192" t="s">
        <v>38</v>
      </c>
      <c r="C6192">
        <v>0.15</v>
      </c>
      <c r="D6192">
        <v>0.06</v>
      </c>
      <c r="E6192">
        <v>0</v>
      </c>
      <c r="F6192">
        <v>0.09</v>
      </c>
      <c r="G6192">
        <v>0.01</v>
      </c>
    </row>
    <row r="6193" spans="1:7" x14ac:dyDescent="0.35">
      <c r="A6193" t="s">
        <v>6346</v>
      </c>
      <c r="B6193" t="s">
        <v>98</v>
      </c>
      <c r="C6193">
        <v>0.15</v>
      </c>
      <c r="D6193">
        <v>0.01</v>
      </c>
      <c r="E6193">
        <v>0</v>
      </c>
      <c r="F6193">
        <v>0.14000000000000001</v>
      </c>
      <c r="G6193">
        <v>0</v>
      </c>
    </row>
    <row r="6194" spans="1:7" x14ac:dyDescent="0.35">
      <c r="A6194" t="s">
        <v>6347</v>
      </c>
      <c r="B6194" t="s">
        <v>40</v>
      </c>
      <c r="C6194">
        <v>0.15</v>
      </c>
      <c r="D6194">
        <v>0.01</v>
      </c>
      <c r="E6194">
        <v>0</v>
      </c>
      <c r="F6194">
        <v>0.14000000000000001</v>
      </c>
      <c r="G6194">
        <v>0</v>
      </c>
    </row>
    <row r="6195" spans="1:7" x14ac:dyDescent="0.35">
      <c r="A6195" t="s">
        <v>6348</v>
      </c>
      <c r="B6195" t="s">
        <v>92</v>
      </c>
      <c r="C6195">
        <v>0.15</v>
      </c>
      <c r="D6195">
        <v>0</v>
      </c>
      <c r="E6195">
        <v>0.15</v>
      </c>
      <c r="F6195">
        <v>0</v>
      </c>
      <c r="G6195">
        <v>0</v>
      </c>
    </row>
    <row r="6196" spans="1:7" x14ac:dyDescent="0.35">
      <c r="A6196" t="s">
        <v>6349</v>
      </c>
      <c r="B6196" t="s">
        <v>98</v>
      </c>
      <c r="C6196">
        <v>0.15</v>
      </c>
      <c r="D6196">
        <v>0.01</v>
      </c>
      <c r="E6196">
        <v>0</v>
      </c>
      <c r="F6196">
        <v>0.14000000000000001</v>
      </c>
      <c r="G6196">
        <v>0</v>
      </c>
    </row>
    <row r="6197" spans="1:7" x14ac:dyDescent="0.35">
      <c r="A6197" t="s">
        <v>6350</v>
      </c>
      <c r="B6197" t="s">
        <v>150</v>
      </c>
      <c r="C6197">
        <v>0.15</v>
      </c>
      <c r="D6197">
        <v>0</v>
      </c>
      <c r="E6197">
        <v>0.15</v>
      </c>
      <c r="F6197">
        <v>0</v>
      </c>
      <c r="G6197">
        <v>0</v>
      </c>
    </row>
    <row r="6198" spans="1:7" x14ac:dyDescent="0.35">
      <c r="A6198" t="s">
        <v>6351</v>
      </c>
      <c r="B6198" t="s">
        <v>414</v>
      </c>
      <c r="C6198">
        <v>0.15</v>
      </c>
      <c r="D6198">
        <v>0.02</v>
      </c>
      <c r="E6198">
        <v>0</v>
      </c>
      <c r="F6198">
        <v>0.12</v>
      </c>
      <c r="G6198">
        <v>0.01</v>
      </c>
    </row>
    <row r="6199" spans="1:7" x14ac:dyDescent="0.35">
      <c r="A6199" t="s">
        <v>6352</v>
      </c>
      <c r="B6199" t="s">
        <v>1481</v>
      </c>
      <c r="C6199">
        <v>0.15</v>
      </c>
      <c r="D6199">
        <v>0.01</v>
      </c>
      <c r="E6199">
        <v>0</v>
      </c>
      <c r="F6199">
        <v>0.13</v>
      </c>
      <c r="G6199">
        <v>0.01</v>
      </c>
    </row>
    <row r="6200" spans="1:7" x14ac:dyDescent="0.35">
      <c r="A6200" t="s">
        <v>6353</v>
      </c>
      <c r="B6200" t="s">
        <v>613</v>
      </c>
      <c r="C6200">
        <v>0.15</v>
      </c>
      <c r="D6200">
        <v>0.03</v>
      </c>
      <c r="E6200">
        <v>0</v>
      </c>
      <c r="F6200">
        <v>0.11</v>
      </c>
      <c r="G6200">
        <v>0.01</v>
      </c>
    </row>
    <row r="6201" spans="1:7" x14ac:dyDescent="0.35">
      <c r="A6201" t="s">
        <v>6354</v>
      </c>
      <c r="B6201" t="s">
        <v>447</v>
      </c>
      <c r="C6201">
        <v>0.15</v>
      </c>
      <c r="D6201">
        <v>0.04</v>
      </c>
      <c r="E6201">
        <v>0</v>
      </c>
      <c r="F6201">
        <v>0.11</v>
      </c>
      <c r="G6201">
        <v>0</v>
      </c>
    </row>
    <row r="6202" spans="1:7" x14ac:dyDescent="0.35">
      <c r="A6202" t="s">
        <v>6355</v>
      </c>
      <c r="B6202" t="s">
        <v>259</v>
      </c>
      <c r="C6202">
        <v>0.15</v>
      </c>
      <c r="D6202">
        <v>0</v>
      </c>
      <c r="E6202">
        <v>0</v>
      </c>
      <c r="F6202">
        <v>0.14000000000000001</v>
      </c>
      <c r="G6202">
        <v>0.01</v>
      </c>
    </row>
    <row r="6203" spans="1:7" x14ac:dyDescent="0.35">
      <c r="A6203" t="s">
        <v>6356</v>
      </c>
      <c r="B6203" t="s">
        <v>145</v>
      </c>
      <c r="C6203">
        <v>0.15</v>
      </c>
      <c r="D6203">
        <v>0.06</v>
      </c>
      <c r="E6203">
        <v>0</v>
      </c>
      <c r="F6203">
        <v>0.09</v>
      </c>
      <c r="G6203">
        <v>0.01</v>
      </c>
    </row>
    <row r="6204" spans="1:7" x14ac:dyDescent="0.35">
      <c r="A6204" t="s">
        <v>6357</v>
      </c>
      <c r="B6204" t="s">
        <v>713</v>
      </c>
      <c r="C6204">
        <v>0.15</v>
      </c>
      <c r="D6204">
        <v>0</v>
      </c>
      <c r="E6204">
        <v>0.04</v>
      </c>
      <c r="F6204">
        <v>0.11</v>
      </c>
      <c r="G6204">
        <v>0.01</v>
      </c>
    </row>
    <row r="6205" spans="1:7" x14ac:dyDescent="0.35">
      <c r="A6205" t="s">
        <v>6358</v>
      </c>
      <c r="B6205" t="s">
        <v>24</v>
      </c>
      <c r="C6205">
        <v>0.15</v>
      </c>
      <c r="D6205">
        <v>0.01</v>
      </c>
      <c r="E6205">
        <v>0.02</v>
      </c>
      <c r="F6205">
        <v>0.12</v>
      </c>
      <c r="G6205">
        <v>0.01</v>
      </c>
    </row>
    <row r="6206" spans="1:7" x14ac:dyDescent="0.35">
      <c r="A6206" t="s">
        <v>6359</v>
      </c>
      <c r="B6206" t="s">
        <v>150</v>
      </c>
      <c r="C6206">
        <v>0.15</v>
      </c>
      <c r="D6206">
        <v>0.06</v>
      </c>
      <c r="E6206">
        <v>0</v>
      </c>
      <c r="F6206">
        <v>7.0000000000000007E-2</v>
      </c>
      <c r="G6206">
        <v>0.02</v>
      </c>
    </row>
    <row r="6207" spans="1:7" x14ac:dyDescent="0.35">
      <c r="A6207" t="s">
        <v>6360</v>
      </c>
      <c r="B6207" t="s">
        <v>187</v>
      </c>
      <c r="C6207">
        <v>0.15</v>
      </c>
      <c r="D6207">
        <v>0.06</v>
      </c>
      <c r="E6207">
        <v>0</v>
      </c>
      <c r="F6207">
        <v>7.0000000000000007E-2</v>
      </c>
      <c r="G6207">
        <v>0.02</v>
      </c>
    </row>
    <row r="6208" spans="1:7" x14ac:dyDescent="0.35">
      <c r="A6208" t="s">
        <v>6361</v>
      </c>
      <c r="B6208" t="s">
        <v>157</v>
      </c>
      <c r="C6208">
        <v>0.15</v>
      </c>
      <c r="D6208">
        <v>0.01</v>
      </c>
      <c r="E6208">
        <v>0.05</v>
      </c>
      <c r="F6208">
        <v>0.08</v>
      </c>
      <c r="G6208">
        <v>0.01</v>
      </c>
    </row>
    <row r="6209" spans="1:7" x14ac:dyDescent="0.35">
      <c r="A6209" t="s">
        <v>6362</v>
      </c>
      <c r="B6209" t="s">
        <v>1020</v>
      </c>
      <c r="C6209">
        <v>0.26</v>
      </c>
      <c r="D6209">
        <v>0.05</v>
      </c>
      <c r="E6209">
        <v>0</v>
      </c>
      <c r="F6209">
        <v>0.21</v>
      </c>
      <c r="G6209">
        <v>0</v>
      </c>
    </row>
    <row r="6210" spans="1:7" x14ac:dyDescent="0.35">
      <c r="A6210" t="s">
        <v>6363</v>
      </c>
      <c r="B6210" t="s">
        <v>613</v>
      </c>
      <c r="C6210">
        <v>0.25</v>
      </c>
      <c r="D6210">
        <v>0.02</v>
      </c>
      <c r="E6210">
        <v>0</v>
      </c>
      <c r="F6210">
        <v>0.21000000000000002</v>
      </c>
      <c r="G6210">
        <v>0.02</v>
      </c>
    </row>
    <row r="6211" spans="1:7" x14ac:dyDescent="0.35">
      <c r="A6211" t="s">
        <v>6364</v>
      </c>
      <c r="B6211" t="s">
        <v>2811</v>
      </c>
      <c r="C6211">
        <v>0.15</v>
      </c>
      <c r="D6211">
        <v>0</v>
      </c>
      <c r="E6211">
        <v>0.15</v>
      </c>
      <c r="F6211">
        <v>0</v>
      </c>
      <c r="G6211">
        <v>0</v>
      </c>
    </row>
    <row r="6212" spans="1:7" x14ac:dyDescent="0.35">
      <c r="A6212" t="s">
        <v>6365</v>
      </c>
      <c r="B6212" t="s">
        <v>150</v>
      </c>
      <c r="C6212">
        <v>0.15</v>
      </c>
      <c r="D6212">
        <v>0</v>
      </c>
      <c r="E6212">
        <v>0.15</v>
      </c>
      <c r="F6212">
        <v>0</v>
      </c>
      <c r="G6212">
        <v>0</v>
      </c>
    </row>
    <row r="6213" spans="1:7" x14ac:dyDescent="0.35">
      <c r="A6213" t="s">
        <v>6366</v>
      </c>
      <c r="B6213" t="s">
        <v>65</v>
      </c>
      <c r="C6213">
        <v>0.29000000000000004</v>
      </c>
      <c r="D6213">
        <v>0.05</v>
      </c>
      <c r="E6213">
        <v>0</v>
      </c>
      <c r="F6213">
        <v>0.21000000000000002</v>
      </c>
      <c r="G6213">
        <v>0.03</v>
      </c>
    </row>
    <row r="6214" spans="1:7" x14ac:dyDescent="0.35">
      <c r="A6214" t="s">
        <v>6367</v>
      </c>
      <c r="B6214" t="s">
        <v>92</v>
      </c>
      <c r="C6214">
        <v>0.15</v>
      </c>
      <c r="D6214">
        <v>0</v>
      </c>
      <c r="E6214">
        <v>0.15</v>
      </c>
      <c r="F6214">
        <v>0</v>
      </c>
      <c r="G6214">
        <v>0</v>
      </c>
    </row>
    <row r="6215" spans="1:7" x14ac:dyDescent="0.35">
      <c r="A6215" t="s">
        <v>6368</v>
      </c>
      <c r="B6215" t="s">
        <v>2281</v>
      </c>
      <c r="C6215">
        <v>0.15</v>
      </c>
      <c r="D6215">
        <v>0.02</v>
      </c>
      <c r="E6215">
        <v>0.06</v>
      </c>
      <c r="F6215">
        <v>7.0000000000000007E-2</v>
      </c>
      <c r="G6215">
        <v>0.01</v>
      </c>
    </row>
    <row r="6216" spans="1:7" x14ac:dyDescent="0.35">
      <c r="A6216" t="s">
        <v>6369</v>
      </c>
      <c r="B6216" t="s">
        <v>932</v>
      </c>
      <c r="C6216">
        <v>0.42</v>
      </c>
      <c r="D6216">
        <v>0.02</v>
      </c>
      <c r="E6216">
        <v>0</v>
      </c>
      <c r="F6216">
        <v>0.30000000000000004</v>
      </c>
      <c r="G6216">
        <v>0.10999999999999999</v>
      </c>
    </row>
    <row r="6217" spans="1:7" x14ac:dyDescent="0.35">
      <c r="A6217" t="s">
        <v>6370</v>
      </c>
      <c r="B6217" t="s">
        <v>726</v>
      </c>
      <c r="C6217">
        <v>0.2</v>
      </c>
      <c r="D6217">
        <v>0.19</v>
      </c>
      <c r="E6217">
        <v>0</v>
      </c>
      <c r="F6217">
        <v>0</v>
      </c>
      <c r="G6217">
        <v>0.01</v>
      </c>
    </row>
    <row r="6218" spans="1:7" x14ac:dyDescent="0.35">
      <c r="A6218" t="s">
        <v>6371</v>
      </c>
      <c r="B6218" t="s">
        <v>259</v>
      </c>
      <c r="C6218">
        <v>0.15</v>
      </c>
      <c r="D6218">
        <v>0</v>
      </c>
      <c r="E6218">
        <v>0</v>
      </c>
      <c r="F6218">
        <v>0.14000000000000001</v>
      </c>
      <c r="G6218">
        <v>0.01</v>
      </c>
    </row>
    <row r="6219" spans="1:7" x14ac:dyDescent="0.35">
      <c r="A6219" t="s">
        <v>6372</v>
      </c>
      <c r="B6219" t="s">
        <v>150</v>
      </c>
      <c r="C6219">
        <v>0.28000000000000003</v>
      </c>
      <c r="D6219">
        <v>0.04</v>
      </c>
      <c r="E6219">
        <v>6.0000000000000005E-2</v>
      </c>
      <c r="F6219">
        <v>0.16999999999999998</v>
      </c>
      <c r="G6219">
        <v>0.02</v>
      </c>
    </row>
    <row r="6220" spans="1:7" x14ac:dyDescent="0.35">
      <c r="A6220" t="s">
        <v>6373</v>
      </c>
      <c r="B6220" t="s">
        <v>348</v>
      </c>
      <c r="C6220">
        <v>0.15</v>
      </c>
      <c r="D6220">
        <v>0.04</v>
      </c>
      <c r="E6220">
        <v>0</v>
      </c>
      <c r="F6220">
        <v>0.11</v>
      </c>
      <c r="G6220">
        <v>0</v>
      </c>
    </row>
    <row r="6221" spans="1:7" x14ac:dyDescent="0.35">
      <c r="A6221" t="s">
        <v>6374</v>
      </c>
      <c r="B6221" t="s">
        <v>157</v>
      </c>
      <c r="C6221">
        <v>0.15</v>
      </c>
      <c r="D6221">
        <v>0</v>
      </c>
      <c r="E6221">
        <v>0.15</v>
      </c>
      <c r="F6221">
        <v>0</v>
      </c>
      <c r="G6221">
        <v>0</v>
      </c>
    </row>
    <row r="6222" spans="1:7" x14ac:dyDescent="0.35">
      <c r="A6222" t="s">
        <v>6375</v>
      </c>
      <c r="B6222" t="s">
        <v>259</v>
      </c>
      <c r="C6222">
        <v>0.15</v>
      </c>
      <c r="D6222">
        <v>0.02</v>
      </c>
      <c r="E6222">
        <v>0.04</v>
      </c>
      <c r="F6222">
        <v>0.08</v>
      </c>
      <c r="G6222">
        <v>0.01</v>
      </c>
    </row>
    <row r="6223" spans="1:7" x14ac:dyDescent="0.35">
      <c r="A6223" t="s">
        <v>6376</v>
      </c>
      <c r="B6223" t="s">
        <v>40</v>
      </c>
      <c r="C6223">
        <v>0.15</v>
      </c>
      <c r="D6223">
        <v>0.06</v>
      </c>
      <c r="E6223">
        <v>0</v>
      </c>
      <c r="F6223">
        <v>0.08</v>
      </c>
      <c r="G6223">
        <v>0.01</v>
      </c>
    </row>
    <row r="6224" spans="1:7" x14ac:dyDescent="0.35">
      <c r="A6224" t="s">
        <v>6377</v>
      </c>
      <c r="B6224" t="s">
        <v>932</v>
      </c>
      <c r="C6224">
        <v>0.15</v>
      </c>
      <c r="D6224">
        <v>0</v>
      </c>
      <c r="E6224">
        <v>0</v>
      </c>
      <c r="F6224">
        <v>0.14000000000000001</v>
      </c>
      <c r="G6224">
        <v>0.01</v>
      </c>
    </row>
    <row r="6225" spans="1:7" x14ac:dyDescent="0.35">
      <c r="A6225" t="s">
        <v>6378</v>
      </c>
      <c r="B6225" t="s">
        <v>2793</v>
      </c>
      <c r="C6225">
        <v>0.21000000000000002</v>
      </c>
      <c r="D6225">
        <v>0.01</v>
      </c>
      <c r="E6225">
        <v>0.03</v>
      </c>
      <c r="F6225">
        <v>0.13999999999999999</v>
      </c>
      <c r="G6225">
        <v>0.02</v>
      </c>
    </row>
    <row r="6226" spans="1:7" x14ac:dyDescent="0.35">
      <c r="A6226" t="s">
        <v>6379</v>
      </c>
      <c r="B6226" t="s">
        <v>92</v>
      </c>
      <c r="C6226">
        <v>0.15</v>
      </c>
      <c r="D6226">
        <v>0</v>
      </c>
      <c r="E6226">
        <v>0.15</v>
      </c>
      <c r="F6226">
        <v>0</v>
      </c>
      <c r="G6226">
        <v>0</v>
      </c>
    </row>
    <row r="6227" spans="1:7" x14ac:dyDescent="0.35">
      <c r="A6227" t="s">
        <v>6380</v>
      </c>
      <c r="B6227" t="s">
        <v>95</v>
      </c>
      <c r="C6227">
        <v>0.15</v>
      </c>
      <c r="D6227">
        <v>0</v>
      </c>
      <c r="E6227">
        <v>0.15</v>
      </c>
      <c r="F6227">
        <v>0</v>
      </c>
      <c r="G6227">
        <v>0</v>
      </c>
    </row>
    <row r="6228" spans="1:7" x14ac:dyDescent="0.35">
      <c r="A6228" t="s">
        <v>6381</v>
      </c>
      <c r="B6228" t="s">
        <v>259</v>
      </c>
      <c r="C6228">
        <v>0.29000000000000004</v>
      </c>
      <c r="D6228">
        <v>0</v>
      </c>
      <c r="E6228">
        <v>0.29000000000000004</v>
      </c>
      <c r="F6228">
        <v>0</v>
      </c>
      <c r="G6228">
        <v>0</v>
      </c>
    </row>
    <row r="6229" spans="1:7" x14ac:dyDescent="0.35">
      <c r="A6229" t="s">
        <v>6382</v>
      </c>
      <c r="B6229" t="s">
        <v>474</v>
      </c>
      <c r="C6229">
        <v>0.15</v>
      </c>
      <c r="D6229">
        <v>0</v>
      </c>
      <c r="E6229">
        <v>0</v>
      </c>
      <c r="F6229">
        <v>0.14000000000000001</v>
      </c>
      <c r="G6229">
        <v>0.01</v>
      </c>
    </row>
    <row r="6230" spans="1:7" x14ac:dyDescent="0.35">
      <c r="A6230" t="s">
        <v>6383</v>
      </c>
      <c r="B6230" t="s">
        <v>1694</v>
      </c>
      <c r="C6230">
        <v>0.15</v>
      </c>
      <c r="D6230">
        <v>0.03</v>
      </c>
      <c r="E6230">
        <v>0</v>
      </c>
      <c r="F6230">
        <v>0.12</v>
      </c>
      <c r="G6230">
        <v>0</v>
      </c>
    </row>
    <row r="6231" spans="1:7" x14ac:dyDescent="0.35">
      <c r="A6231" t="s">
        <v>6384</v>
      </c>
      <c r="B6231" t="s">
        <v>26</v>
      </c>
      <c r="C6231">
        <v>0.15</v>
      </c>
      <c r="D6231">
        <v>0.03</v>
      </c>
      <c r="E6231">
        <v>0</v>
      </c>
      <c r="F6231">
        <v>0.11</v>
      </c>
      <c r="G6231">
        <v>0.01</v>
      </c>
    </row>
    <row r="6232" spans="1:7" x14ac:dyDescent="0.35">
      <c r="A6232" t="s">
        <v>6385</v>
      </c>
      <c r="B6232" t="s">
        <v>38</v>
      </c>
      <c r="C6232">
        <v>0.15</v>
      </c>
      <c r="D6232">
        <v>0</v>
      </c>
      <c r="E6232">
        <v>0.14000000000000001</v>
      </c>
      <c r="F6232">
        <v>0</v>
      </c>
      <c r="G6232">
        <v>0.01</v>
      </c>
    </row>
    <row r="6233" spans="1:7" x14ac:dyDescent="0.35">
      <c r="A6233" t="s">
        <v>6386</v>
      </c>
      <c r="B6233" t="s">
        <v>142</v>
      </c>
      <c r="C6233">
        <v>0.24</v>
      </c>
      <c r="D6233">
        <v>0.06</v>
      </c>
      <c r="E6233">
        <v>0</v>
      </c>
      <c r="F6233">
        <v>0.16</v>
      </c>
      <c r="G6233">
        <v>0.01</v>
      </c>
    </row>
    <row r="6234" spans="1:7" x14ac:dyDescent="0.35">
      <c r="A6234" t="s">
        <v>6387</v>
      </c>
      <c r="B6234" t="s">
        <v>38</v>
      </c>
      <c r="C6234">
        <v>0.15</v>
      </c>
      <c r="D6234">
        <v>0</v>
      </c>
      <c r="E6234">
        <v>0</v>
      </c>
      <c r="F6234">
        <v>0.14000000000000001</v>
      </c>
      <c r="G6234">
        <v>0.01</v>
      </c>
    </row>
    <row r="6235" spans="1:7" x14ac:dyDescent="0.35">
      <c r="A6235" t="s">
        <v>6388</v>
      </c>
      <c r="B6235" t="s">
        <v>5680</v>
      </c>
      <c r="C6235">
        <v>0.15</v>
      </c>
      <c r="D6235">
        <v>0.04</v>
      </c>
      <c r="E6235">
        <v>0</v>
      </c>
      <c r="F6235">
        <v>0.09</v>
      </c>
      <c r="G6235">
        <v>0.01</v>
      </c>
    </row>
    <row r="6236" spans="1:7" x14ac:dyDescent="0.35">
      <c r="A6236" t="s">
        <v>6389</v>
      </c>
      <c r="B6236" t="s">
        <v>83</v>
      </c>
      <c r="C6236">
        <v>0.15</v>
      </c>
      <c r="D6236">
        <v>0.08</v>
      </c>
      <c r="E6236">
        <v>0</v>
      </c>
      <c r="F6236">
        <v>0.05</v>
      </c>
      <c r="G6236">
        <v>0.02</v>
      </c>
    </row>
    <row r="6237" spans="1:7" x14ac:dyDescent="0.35">
      <c r="A6237" t="s">
        <v>6390</v>
      </c>
      <c r="B6237" t="s">
        <v>92</v>
      </c>
      <c r="C6237">
        <v>0.26</v>
      </c>
      <c r="D6237">
        <v>6.0000000000000005E-2</v>
      </c>
      <c r="E6237">
        <v>0</v>
      </c>
      <c r="F6237">
        <v>0.18</v>
      </c>
      <c r="G6237">
        <v>0.01</v>
      </c>
    </row>
    <row r="6238" spans="1:7" x14ac:dyDescent="0.35">
      <c r="A6238" t="s">
        <v>6391</v>
      </c>
      <c r="B6238" t="s">
        <v>839</v>
      </c>
      <c r="C6238">
        <v>0.15</v>
      </c>
      <c r="D6238">
        <v>0</v>
      </c>
      <c r="E6238">
        <v>0</v>
      </c>
      <c r="F6238">
        <v>0.14000000000000001</v>
      </c>
      <c r="G6238">
        <v>0.01</v>
      </c>
    </row>
    <row r="6239" spans="1:7" x14ac:dyDescent="0.35">
      <c r="A6239" t="s">
        <v>6392</v>
      </c>
      <c r="B6239" t="s">
        <v>1827</v>
      </c>
      <c r="C6239">
        <v>0.15</v>
      </c>
      <c r="D6239">
        <v>0</v>
      </c>
      <c r="E6239">
        <v>0</v>
      </c>
      <c r="F6239">
        <v>0.14000000000000001</v>
      </c>
      <c r="G6239">
        <v>0.01</v>
      </c>
    </row>
    <row r="6240" spans="1:7" x14ac:dyDescent="0.35">
      <c r="A6240" t="s">
        <v>6393</v>
      </c>
      <c r="B6240" t="s">
        <v>157</v>
      </c>
      <c r="C6240">
        <v>0.22999999999999998</v>
      </c>
      <c r="D6240">
        <v>0.03</v>
      </c>
      <c r="E6240">
        <v>0.02</v>
      </c>
      <c r="F6240">
        <v>0.16</v>
      </c>
      <c r="G6240">
        <v>0.02</v>
      </c>
    </row>
    <row r="6241" spans="1:7" x14ac:dyDescent="0.35">
      <c r="A6241" t="s">
        <v>6394</v>
      </c>
      <c r="B6241" t="s">
        <v>259</v>
      </c>
      <c r="C6241">
        <v>0.15</v>
      </c>
      <c r="D6241">
        <v>0</v>
      </c>
      <c r="E6241">
        <v>0.15</v>
      </c>
      <c r="F6241">
        <v>0</v>
      </c>
      <c r="G6241">
        <v>0</v>
      </c>
    </row>
    <row r="6242" spans="1:7" x14ac:dyDescent="0.35">
      <c r="A6242" t="s">
        <v>6395</v>
      </c>
      <c r="B6242" t="s">
        <v>98</v>
      </c>
      <c r="C6242">
        <v>0.15</v>
      </c>
      <c r="D6242">
        <v>0.03</v>
      </c>
      <c r="E6242">
        <v>0</v>
      </c>
      <c r="F6242">
        <v>0.11</v>
      </c>
      <c r="G6242">
        <v>0.01</v>
      </c>
    </row>
    <row r="6243" spans="1:7" x14ac:dyDescent="0.35">
      <c r="A6243" t="s">
        <v>6396</v>
      </c>
      <c r="B6243" t="s">
        <v>98</v>
      </c>
      <c r="C6243">
        <v>0.27</v>
      </c>
      <c r="D6243">
        <v>0.11</v>
      </c>
      <c r="E6243">
        <v>0</v>
      </c>
      <c r="F6243">
        <v>0.14000000000000001</v>
      </c>
      <c r="G6243">
        <v>0.02</v>
      </c>
    </row>
    <row r="6244" spans="1:7" x14ac:dyDescent="0.35">
      <c r="A6244" t="s">
        <v>6397</v>
      </c>
      <c r="B6244" t="s">
        <v>1092</v>
      </c>
      <c r="C6244">
        <v>0.15</v>
      </c>
      <c r="D6244">
        <v>0</v>
      </c>
      <c r="E6244">
        <v>0.04</v>
      </c>
      <c r="F6244">
        <v>0.08</v>
      </c>
      <c r="G6244">
        <v>0.02</v>
      </c>
    </row>
    <row r="6245" spans="1:7" x14ac:dyDescent="0.35">
      <c r="A6245" t="s">
        <v>6398</v>
      </c>
      <c r="B6245" t="s">
        <v>2865</v>
      </c>
      <c r="C6245">
        <v>0.15</v>
      </c>
      <c r="D6245">
        <v>0</v>
      </c>
      <c r="E6245">
        <v>0.15</v>
      </c>
      <c r="F6245">
        <v>0</v>
      </c>
      <c r="G6245">
        <v>0</v>
      </c>
    </row>
    <row r="6246" spans="1:7" x14ac:dyDescent="0.35">
      <c r="A6246" t="s">
        <v>6399</v>
      </c>
      <c r="B6246" t="s">
        <v>3153</v>
      </c>
      <c r="C6246">
        <v>0.23</v>
      </c>
      <c r="D6246">
        <v>0</v>
      </c>
      <c r="E6246">
        <v>0</v>
      </c>
      <c r="F6246">
        <v>0.21000000000000002</v>
      </c>
      <c r="G6246">
        <v>0.02</v>
      </c>
    </row>
    <row r="6247" spans="1:7" x14ac:dyDescent="0.35">
      <c r="A6247" t="s">
        <v>5834</v>
      </c>
      <c r="B6247" t="s">
        <v>6400</v>
      </c>
      <c r="C6247">
        <v>0.15</v>
      </c>
      <c r="D6247">
        <v>0.06</v>
      </c>
      <c r="E6247">
        <v>0</v>
      </c>
      <c r="F6247">
        <v>7.0000000000000007E-2</v>
      </c>
      <c r="G6247">
        <v>0.02</v>
      </c>
    </row>
    <row r="6248" spans="1:7" x14ac:dyDescent="0.35">
      <c r="A6248" t="s">
        <v>6401</v>
      </c>
      <c r="B6248" t="s">
        <v>2793</v>
      </c>
      <c r="C6248">
        <v>0.3</v>
      </c>
      <c r="D6248">
        <v>0.06</v>
      </c>
      <c r="E6248">
        <v>0</v>
      </c>
      <c r="F6248">
        <v>0.21000000000000002</v>
      </c>
      <c r="G6248">
        <v>0.03</v>
      </c>
    </row>
    <row r="6249" spans="1:7" x14ac:dyDescent="0.35">
      <c r="A6249" t="s">
        <v>6402</v>
      </c>
      <c r="B6249" t="s">
        <v>98</v>
      </c>
      <c r="C6249">
        <v>0.15</v>
      </c>
      <c r="D6249">
        <v>0.06</v>
      </c>
      <c r="E6249">
        <v>0</v>
      </c>
      <c r="F6249">
        <v>7.0000000000000007E-2</v>
      </c>
      <c r="G6249">
        <v>0.02</v>
      </c>
    </row>
    <row r="6250" spans="1:7" x14ac:dyDescent="0.35">
      <c r="A6250" t="s">
        <v>6403</v>
      </c>
      <c r="B6250" t="s">
        <v>259</v>
      </c>
      <c r="C6250">
        <v>0.19</v>
      </c>
      <c r="D6250">
        <v>0.09</v>
      </c>
      <c r="E6250">
        <v>0.08</v>
      </c>
      <c r="F6250">
        <v>0</v>
      </c>
      <c r="G6250">
        <v>0.02</v>
      </c>
    </row>
    <row r="6251" spans="1:7" x14ac:dyDescent="0.35">
      <c r="A6251" t="s">
        <v>2260</v>
      </c>
      <c r="B6251" t="s">
        <v>839</v>
      </c>
      <c r="C6251">
        <v>0.15</v>
      </c>
      <c r="D6251">
        <v>0.13</v>
      </c>
      <c r="E6251">
        <v>0</v>
      </c>
      <c r="F6251">
        <v>0</v>
      </c>
      <c r="G6251">
        <v>0.02</v>
      </c>
    </row>
    <row r="6252" spans="1:7" x14ac:dyDescent="0.35">
      <c r="A6252" t="s">
        <v>6404</v>
      </c>
      <c r="B6252" t="s">
        <v>150</v>
      </c>
      <c r="C6252">
        <v>0.15</v>
      </c>
      <c r="D6252">
        <v>7.0000000000000007E-2</v>
      </c>
      <c r="E6252">
        <v>0.03</v>
      </c>
      <c r="F6252">
        <v>0.04</v>
      </c>
      <c r="G6252">
        <v>0.01</v>
      </c>
    </row>
    <row r="6253" spans="1:7" x14ac:dyDescent="0.35">
      <c r="A6253" t="s">
        <v>6405</v>
      </c>
      <c r="B6253" t="s">
        <v>414</v>
      </c>
      <c r="C6253">
        <v>0.22</v>
      </c>
      <c r="D6253">
        <v>0.04</v>
      </c>
      <c r="E6253">
        <v>0</v>
      </c>
      <c r="F6253">
        <v>0.16</v>
      </c>
      <c r="G6253">
        <v>0.02</v>
      </c>
    </row>
    <row r="6254" spans="1:7" x14ac:dyDescent="0.35">
      <c r="A6254" t="s">
        <v>6406</v>
      </c>
      <c r="B6254" t="s">
        <v>447</v>
      </c>
      <c r="C6254">
        <v>0.15</v>
      </c>
      <c r="D6254">
        <v>0.04</v>
      </c>
      <c r="E6254">
        <v>0</v>
      </c>
      <c r="F6254">
        <v>0.11</v>
      </c>
      <c r="G6254">
        <v>0</v>
      </c>
    </row>
    <row r="6255" spans="1:7" x14ac:dyDescent="0.35">
      <c r="A6255" t="s">
        <v>6407</v>
      </c>
      <c r="B6255" t="s">
        <v>83</v>
      </c>
      <c r="C6255">
        <v>0.21</v>
      </c>
      <c r="D6255">
        <v>6.9999999999999993E-2</v>
      </c>
      <c r="E6255">
        <v>0</v>
      </c>
      <c r="F6255">
        <v>0.12000000000000001</v>
      </c>
      <c r="G6255">
        <v>0.02</v>
      </c>
    </row>
    <row r="6256" spans="1:7" x14ac:dyDescent="0.35">
      <c r="A6256" t="s">
        <v>6408</v>
      </c>
      <c r="B6256" t="s">
        <v>2281</v>
      </c>
      <c r="C6256">
        <v>0.27</v>
      </c>
      <c r="D6256">
        <v>0</v>
      </c>
      <c r="E6256">
        <v>0.24</v>
      </c>
      <c r="F6256">
        <v>0.03</v>
      </c>
      <c r="G6256">
        <v>0.01</v>
      </c>
    </row>
    <row r="6257" spans="1:7" x14ac:dyDescent="0.35">
      <c r="A6257" t="s">
        <v>6409</v>
      </c>
      <c r="B6257" t="s">
        <v>92</v>
      </c>
      <c r="C6257">
        <v>0.15</v>
      </c>
      <c r="D6257">
        <v>0</v>
      </c>
      <c r="E6257">
        <v>0.15</v>
      </c>
      <c r="F6257">
        <v>0</v>
      </c>
      <c r="G6257">
        <v>0</v>
      </c>
    </row>
    <row r="6258" spans="1:7" x14ac:dyDescent="0.35">
      <c r="A6258" t="s">
        <v>6410</v>
      </c>
      <c r="B6258" t="s">
        <v>38</v>
      </c>
      <c r="C6258">
        <v>0.15</v>
      </c>
      <c r="D6258">
        <v>0</v>
      </c>
      <c r="E6258">
        <v>0.15</v>
      </c>
      <c r="F6258">
        <v>0</v>
      </c>
      <c r="G6258">
        <v>0</v>
      </c>
    </row>
    <row r="6259" spans="1:7" x14ac:dyDescent="0.35">
      <c r="A6259" t="s">
        <v>6411</v>
      </c>
      <c r="B6259" t="s">
        <v>38</v>
      </c>
      <c r="C6259">
        <v>0.15</v>
      </c>
      <c r="D6259">
        <v>0.04</v>
      </c>
      <c r="E6259">
        <v>0.09</v>
      </c>
      <c r="F6259">
        <v>0</v>
      </c>
      <c r="G6259">
        <v>0.02</v>
      </c>
    </row>
    <row r="6260" spans="1:7" x14ac:dyDescent="0.35">
      <c r="A6260" t="s">
        <v>6412</v>
      </c>
      <c r="B6260" t="s">
        <v>1858</v>
      </c>
      <c r="C6260">
        <v>0.15</v>
      </c>
      <c r="D6260">
        <v>0</v>
      </c>
      <c r="E6260">
        <v>0.1</v>
      </c>
      <c r="F6260">
        <v>0.04</v>
      </c>
      <c r="G6260">
        <v>0.01</v>
      </c>
    </row>
    <row r="6261" spans="1:7" x14ac:dyDescent="0.35">
      <c r="A6261" t="s">
        <v>6413</v>
      </c>
      <c r="B6261" t="s">
        <v>348</v>
      </c>
      <c r="C6261">
        <v>0.15</v>
      </c>
      <c r="D6261">
        <v>0.04</v>
      </c>
      <c r="E6261">
        <v>0</v>
      </c>
      <c r="F6261">
        <v>0.11</v>
      </c>
      <c r="G6261">
        <v>0</v>
      </c>
    </row>
    <row r="6262" spans="1:7" x14ac:dyDescent="0.35">
      <c r="A6262" t="s">
        <v>6414</v>
      </c>
      <c r="B6262" t="s">
        <v>40</v>
      </c>
      <c r="C6262">
        <v>0.28000000000000003</v>
      </c>
      <c r="D6262">
        <v>0.06</v>
      </c>
      <c r="E6262">
        <v>0</v>
      </c>
      <c r="F6262">
        <v>0.19</v>
      </c>
      <c r="G6262">
        <v>0.03</v>
      </c>
    </row>
    <row r="6263" spans="1:7" x14ac:dyDescent="0.35">
      <c r="A6263" t="s">
        <v>6415</v>
      </c>
      <c r="B6263" t="s">
        <v>6416</v>
      </c>
      <c r="C6263">
        <v>0.15</v>
      </c>
      <c r="D6263">
        <v>0</v>
      </c>
      <c r="E6263">
        <v>0.15</v>
      </c>
      <c r="F6263">
        <v>0</v>
      </c>
      <c r="G6263">
        <v>0</v>
      </c>
    </row>
    <row r="6264" spans="1:7" x14ac:dyDescent="0.35">
      <c r="A6264" t="s">
        <v>6417</v>
      </c>
      <c r="B6264" t="s">
        <v>3279</v>
      </c>
      <c r="C6264">
        <v>0.15</v>
      </c>
      <c r="D6264">
        <v>0</v>
      </c>
      <c r="E6264">
        <v>0.09</v>
      </c>
      <c r="F6264">
        <v>0</v>
      </c>
      <c r="G6264">
        <v>0.06</v>
      </c>
    </row>
    <row r="6265" spans="1:7" x14ac:dyDescent="0.35">
      <c r="A6265" t="s">
        <v>6418</v>
      </c>
      <c r="B6265" t="s">
        <v>26</v>
      </c>
      <c r="C6265">
        <v>0.15</v>
      </c>
      <c r="D6265">
        <v>0.03</v>
      </c>
      <c r="E6265">
        <v>0</v>
      </c>
      <c r="F6265">
        <v>0.12</v>
      </c>
      <c r="G6265">
        <v>0</v>
      </c>
    </row>
    <row r="6266" spans="1:7" x14ac:dyDescent="0.35">
      <c r="A6266" t="s">
        <v>6419</v>
      </c>
      <c r="B6266" t="s">
        <v>6420</v>
      </c>
      <c r="C6266">
        <v>0.15</v>
      </c>
      <c r="D6266">
        <v>0.03</v>
      </c>
      <c r="E6266">
        <v>0</v>
      </c>
      <c r="F6266">
        <v>0.12</v>
      </c>
      <c r="G6266">
        <v>0</v>
      </c>
    </row>
    <row r="6267" spans="1:7" x14ac:dyDescent="0.35">
      <c r="A6267" t="s">
        <v>6421</v>
      </c>
      <c r="B6267" t="s">
        <v>4455</v>
      </c>
      <c r="C6267">
        <v>0.15</v>
      </c>
      <c r="D6267">
        <v>0</v>
      </c>
      <c r="E6267">
        <v>0.15</v>
      </c>
      <c r="F6267">
        <v>0</v>
      </c>
      <c r="G6267">
        <v>0</v>
      </c>
    </row>
    <row r="6268" spans="1:7" x14ac:dyDescent="0.35">
      <c r="A6268" t="s">
        <v>6422</v>
      </c>
      <c r="B6268" t="s">
        <v>65</v>
      </c>
      <c r="C6268">
        <v>0.15</v>
      </c>
      <c r="D6268">
        <v>0</v>
      </c>
      <c r="E6268">
        <v>0</v>
      </c>
      <c r="F6268">
        <v>0.14000000000000001</v>
      </c>
      <c r="G6268">
        <v>0.01</v>
      </c>
    </row>
    <row r="6269" spans="1:7" x14ac:dyDescent="0.35">
      <c r="A6269" t="s">
        <v>6423</v>
      </c>
      <c r="B6269" t="s">
        <v>40</v>
      </c>
      <c r="C6269">
        <v>0.15</v>
      </c>
      <c r="D6269">
        <v>0.06</v>
      </c>
      <c r="E6269">
        <v>0</v>
      </c>
      <c r="F6269">
        <v>0.08</v>
      </c>
      <c r="G6269">
        <v>0.01</v>
      </c>
    </row>
    <row r="6270" spans="1:7" x14ac:dyDescent="0.35">
      <c r="A6270" t="s">
        <v>6424</v>
      </c>
      <c r="B6270" t="s">
        <v>5410</v>
      </c>
      <c r="C6270">
        <v>0.15</v>
      </c>
      <c r="D6270">
        <v>0.01</v>
      </c>
      <c r="E6270">
        <v>0</v>
      </c>
      <c r="F6270">
        <v>0.13</v>
      </c>
      <c r="G6270">
        <v>0.01</v>
      </c>
    </row>
    <row r="6271" spans="1:7" x14ac:dyDescent="0.35">
      <c r="A6271" t="s">
        <v>6425</v>
      </c>
      <c r="B6271" t="s">
        <v>2828</v>
      </c>
      <c r="C6271">
        <v>0.19</v>
      </c>
      <c r="D6271">
        <v>0</v>
      </c>
      <c r="E6271">
        <v>0</v>
      </c>
      <c r="F6271">
        <v>0.18000000000000002</v>
      </c>
      <c r="G6271">
        <v>0.01</v>
      </c>
    </row>
    <row r="6272" spans="1:7" x14ac:dyDescent="0.35">
      <c r="A6272" t="s">
        <v>6426</v>
      </c>
      <c r="B6272" t="s">
        <v>150</v>
      </c>
      <c r="C6272">
        <v>0.28000000000000003</v>
      </c>
      <c r="D6272">
        <v>0</v>
      </c>
      <c r="E6272">
        <v>0.28000000000000003</v>
      </c>
      <c r="F6272">
        <v>0</v>
      </c>
      <c r="G6272">
        <v>0</v>
      </c>
    </row>
    <row r="6273" spans="1:7" x14ac:dyDescent="0.35">
      <c r="A6273" t="s">
        <v>6427</v>
      </c>
      <c r="B6273" t="s">
        <v>478</v>
      </c>
      <c r="C6273">
        <v>0.15</v>
      </c>
      <c r="D6273">
        <v>0.06</v>
      </c>
      <c r="E6273">
        <v>0</v>
      </c>
      <c r="F6273">
        <v>7.0000000000000007E-2</v>
      </c>
      <c r="G6273">
        <v>0.02</v>
      </c>
    </row>
    <row r="6274" spans="1:7" x14ac:dyDescent="0.35">
      <c r="A6274" t="s">
        <v>6428</v>
      </c>
      <c r="B6274" t="s">
        <v>125</v>
      </c>
      <c r="C6274">
        <v>0.15</v>
      </c>
      <c r="D6274">
        <v>0</v>
      </c>
      <c r="E6274">
        <v>0</v>
      </c>
      <c r="F6274">
        <v>0.14000000000000001</v>
      </c>
      <c r="G6274">
        <v>0.01</v>
      </c>
    </row>
    <row r="6275" spans="1:7" x14ac:dyDescent="0.35">
      <c r="A6275" t="s">
        <v>6429</v>
      </c>
      <c r="B6275" t="s">
        <v>408</v>
      </c>
      <c r="C6275">
        <v>0.49</v>
      </c>
      <c r="D6275">
        <v>0.04</v>
      </c>
      <c r="E6275">
        <v>0</v>
      </c>
      <c r="F6275">
        <v>0.39999999999999997</v>
      </c>
      <c r="G6275">
        <v>0.04</v>
      </c>
    </row>
    <row r="6276" spans="1:7" x14ac:dyDescent="0.35">
      <c r="A6276" t="s">
        <v>6430</v>
      </c>
      <c r="B6276" t="s">
        <v>726</v>
      </c>
      <c r="C6276">
        <v>0.15</v>
      </c>
      <c r="D6276">
        <v>0.06</v>
      </c>
      <c r="E6276">
        <v>0</v>
      </c>
      <c r="F6276">
        <v>0.08</v>
      </c>
      <c r="G6276">
        <v>0.01</v>
      </c>
    </row>
    <row r="6277" spans="1:7" x14ac:dyDescent="0.35">
      <c r="A6277" t="s">
        <v>6431</v>
      </c>
      <c r="B6277" t="s">
        <v>713</v>
      </c>
      <c r="C6277">
        <v>0.15</v>
      </c>
      <c r="D6277">
        <v>0</v>
      </c>
      <c r="E6277">
        <v>0.14000000000000001</v>
      </c>
      <c r="F6277">
        <v>0</v>
      </c>
      <c r="G6277">
        <v>0.01</v>
      </c>
    </row>
    <row r="6278" spans="1:7" x14ac:dyDescent="0.35">
      <c r="A6278" t="s">
        <v>6432</v>
      </c>
      <c r="B6278" t="s">
        <v>40</v>
      </c>
      <c r="C6278">
        <v>0.58000000000000007</v>
      </c>
      <c r="D6278">
        <v>0.14000000000000001</v>
      </c>
      <c r="E6278">
        <v>0</v>
      </c>
      <c r="F6278">
        <v>0.38</v>
      </c>
      <c r="G6278">
        <v>0.05</v>
      </c>
    </row>
    <row r="6279" spans="1:7" x14ac:dyDescent="0.35">
      <c r="A6279" t="s">
        <v>6433</v>
      </c>
      <c r="B6279" t="s">
        <v>150</v>
      </c>
      <c r="C6279">
        <v>0.28000000000000003</v>
      </c>
      <c r="D6279">
        <v>0</v>
      </c>
      <c r="E6279">
        <v>0.28000000000000003</v>
      </c>
      <c r="F6279">
        <v>0</v>
      </c>
      <c r="G6279">
        <v>0</v>
      </c>
    </row>
    <row r="6280" spans="1:7" x14ac:dyDescent="0.35">
      <c r="A6280" t="s">
        <v>6434</v>
      </c>
      <c r="B6280" t="s">
        <v>65</v>
      </c>
      <c r="C6280">
        <v>0.21</v>
      </c>
      <c r="D6280">
        <v>6.9999999999999993E-2</v>
      </c>
      <c r="E6280">
        <v>0</v>
      </c>
      <c r="F6280">
        <v>0.12000000000000001</v>
      </c>
      <c r="G6280">
        <v>0.02</v>
      </c>
    </row>
    <row r="6281" spans="1:7" x14ac:dyDescent="0.35">
      <c r="A6281" t="s">
        <v>6435</v>
      </c>
      <c r="B6281" t="s">
        <v>447</v>
      </c>
      <c r="C6281">
        <v>0.15</v>
      </c>
      <c r="D6281">
        <v>0.04</v>
      </c>
      <c r="E6281">
        <v>0</v>
      </c>
      <c r="F6281">
        <v>0.11</v>
      </c>
      <c r="G6281">
        <v>0</v>
      </c>
    </row>
    <row r="6282" spans="1:7" x14ac:dyDescent="0.35">
      <c r="A6282" t="s">
        <v>6436</v>
      </c>
      <c r="B6282" t="s">
        <v>8</v>
      </c>
      <c r="C6282">
        <v>0.15</v>
      </c>
      <c r="D6282">
        <v>0.03</v>
      </c>
      <c r="E6282">
        <v>0</v>
      </c>
      <c r="F6282">
        <v>0.11</v>
      </c>
      <c r="G6282">
        <v>0</v>
      </c>
    </row>
    <row r="6283" spans="1:7" x14ac:dyDescent="0.35">
      <c r="A6283" t="s">
        <v>6437</v>
      </c>
      <c r="B6283" t="s">
        <v>1489</v>
      </c>
      <c r="C6283">
        <v>0.15</v>
      </c>
      <c r="D6283">
        <v>0.06</v>
      </c>
      <c r="E6283">
        <v>0</v>
      </c>
      <c r="F6283">
        <v>7.0000000000000007E-2</v>
      </c>
      <c r="G6283">
        <v>0.02</v>
      </c>
    </row>
    <row r="6284" spans="1:7" x14ac:dyDescent="0.35">
      <c r="A6284" t="s">
        <v>6438</v>
      </c>
      <c r="B6284" t="s">
        <v>38</v>
      </c>
      <c r="C6284">
        <v>0.15</v>
      </c>
      <c r="D6284">
        <v>0.06</v>
      </c>
      <c r="E6284">
        <v>0</v>
      </c>
      <c r="F6284">
        <v>0.08</v>
      </c>
      <c r="G6284">
        <v>0.01</v>
      </c>
    </row>
    <row r="6285" spans="1:7" x14ac:dyDescent="0.35">
      <c r="A6285" t="s">
        <v>6439</v>
      </c>
      <c r="B6285" t="s">
        <v>83</v>
      </c>
      <c r="C6285">
        <v>0.15</v>
      </c>
      <c r="D6285">
        <v>0</v>
      </c>
      <c r="E6285">
        <v>0</v>
      </c>
      <c r="F6285">
        <v>0.14000000000000001</v>
      </c>
      <c r="G6285">
        <v>0.01</v>
      </c>
    </row>
    <row r="6286" spans="1:7" x14ac:dyDescent="0.35">
      <c r="A6286" t="s">
        <v>1691</v>
      </c>
      <c r="B6286" t="s">
        <v>142</v>
      </c>
      <c r="C6286">
        <v>0.15</v>
      </c>
      <c r="D6286">
        <v>0.04</v>
      </c>
      <c r="E6286">
        <v>0</v>
      </c>
      <c r="F6286">
        <v>0.11</v>
      </c>
      <c r="G6286">
        <v>0</v>
      </c>
    </row>
    <row r="6287" spans="1:7" x14ac:dyDescent="0.35">
      <c r="A6287" t="s">
        <v>6440</v>
      </c>
      <c r="B6287" t="s">
        <v>932</v>
      </c>
      <c r="C6287">
        <v>0.15</v>
      </c>
      <c r="D6287">
        <v>0</v>
      </c>
      <c r="E6287">
        <v>0</v>
      </c>
      <c r="F6287">
        <v>0.13</v>
      </c>
      <c r="G6287">
        <v>0.01</v>
      </c>
    </row>
    <row r="6288" spans="1:7" x14ac:dyDescent="0.35">
      <c r="A6288" t="s">
        <v>6441</v>
      </c>
      <c r="B6288" t="s">
        <v>259</v>
      </c>
      <c r="C6288">
        <v>0.15</v>
      </c>
      <c r="D6288">
        <v>0</v>
      </c>
      <c r="E6288">
        <v>0.15</v>
      </c>
      <c r="F6288">
        <v>0</v>
      </c>
      <c r="G6288">
        <v>0</v>
      </c>
    </row>
    <row r="6289" spans="1:7" x14ac:dyDescent="0.35">
      <c r="A6289" t="s">
        <v>6442</v>
      </c>
      <c r="B6289" t="s">
        <v>259</v>
      </c>
      <c r="C6289">
        <v>0.15</v>
      </c>
      <c r="D6289">
        <v>0</v>
      </c>
      <c r="E6289">
        <v>0</v>
      </c>
      <c r="F6289">
        <v>0.14000000000000001</v>
      </c>
      <c r="G6289">
        <v>0.01</v>
      </c>
    </row>
    <row r="6290" spans="1:7" x14ac:dyDescent="0.35">
      <c r="A6290" t="s">
        <v>2552</v>
      </c>
      <c r="B6290" t="s">
        <v>713</v>
      </c>
      <c r="C6290">
        <v>0.26</v>
      </c>
      <c r="D6290">
        <v>0.08</v>
      </c>
      <c r="E6290">
        <v>0.11000000000000001</v>
      </c>
      <c r="F6290">
        <v>0.05</v>
      </c>
      <c r="G6290">
        <v>0.02</v>
      </c>
    </row>
    <row r="6291" spans="1:7" x14ac:dyDescent="0.35">
      <c r="A6291" t="s">
        <v>6443</v>
      </c>
      <c r="B6291" t="s">
        <v>92</v>
      </c>
      <c r="C6291">
        <v>0.15</v>
      </c>
      <c r="D6291">
        <v>0</v>
      </c>
      <c r="E6291">
        <v>0</v>
      </c>
      <c r="F6291">
        <v>0.14000000000000001</v>
      </c>
      <c r="G6291">
        <v>0.01</v>
      </c>
    </row>
    <row r="6292" spans="1:7" x14ac:dyDescent="0.35">
      <c r="A6292" t="s">
        <v>767</v>
      </c>
      <c r="B6292" t="s">
        <v>142</v>
      </c>
      <c r="C6292">
        <v>0.15</v>
      </c>
      <c r="D6292">
        <v>0</v>
      </c>
      <c r="E6292">
        <v>0.15</v>
      </c>
      <c r="F6292">
        <v>0</v>
      </c>
      <c r="G6292">
        <v>0</v>
      </c>
    </row>
    <row r="6293" spans="1:7" x14ac:dyDescent="0.35">
      <c r="A6293" t="s">
        <v>6444</v>
      </c>
      <c r="B6293" t="s">
        <v>150</v>
      </c>
      <c r="C6293">
        <v>0.15</v>
      </c>
      <c r="D6293">
        <v>0</v>
      </c>
      <c r="E6293">
        <v>0.15</v>
      </c>
      <c r="F6293">
        <v>0</v>
      </c>
      <c r="G6293">
        <v>0</v>
      </c>
    </row>
    <row r="6294" spans="1:7" x14ac:dyDescent="0.35">
      <c r="A6294" t="s">
        <v>6445</v>
      </c>
      <c r="B6294" t="s">
        <v>259</v>
      </c>
      <c r="C6294">
        <v>0.24</v>
      </c>
      <c r="D6294">
        <v>0</v>
      </c>
      <c r="E6294">
        <v>0.24</v>
      </c>
      <c r="F6294">
        <v>0</v>
      </c>
      <c r="G6294">
        <v>0</v>
      </c>
    </row>
    <row r="6295" spans="1:7" x14ac:dyDescent="0.35">
      <c r="A6295" t="s">
        <v>6446</v>
      </c>
      <c r="B6295" t="s">
        <v>150</v>
      </c>
      <c r="C6295">
        <v>0.15</v>
      </c>
      <c r="D6295">
        <v>0</v>
      </c>
      <c r="E6295">
        <v>0.14000000000000001</v>
      </c>
      <c r="F6295">
        <v>0</v>
      </c>
      <c r="G6295">
        <v>0.01</v>
      </c>
    </row>
    <row r="6296" spans="1:7" x14ac:dyDescent="0.35">
      <c r="A6296" t="s">
        <v>6447</v>
      </c>
      <c r="B6296" t="s">
        <v>125</v>
      </c>
      <c r="C6296">
        <v>0.15</v>
      </c>
      <c r="D6296">
        <v>0</v>
      </c>
      <c r="E6296">
        <v>0</v>
      </c>
      <c r="F6296">
        <v>0.14000000000000001</v>
      </c>
      <c r="G6296">
        <v>0.01</v>
      </c>
    </row>
    <row r="6297" spans="1:7" x14ac:dyDescent="0.35">
      <c r="A6297" t="s">
        <v>6448</v>
      </c>
      <c r="B6297" t="s">
        <v>150</v>
      </c>
      <c r="C6297">
        <v>0.15</v>
      </c>
      <c r="D6297">
        <v>0</v>
      </c>
      <c r="E6297">
        <v>0.15</v>
      </c>
      <c r="F6297">
        <v>0</v>
      </c>
      <c r="G6297">
        <v>0</v>
      </c>
    </row>
    <row r="6298" spans="1:7" x14ac:dyDescent="0.35">
      <c r="A6298" t="s">
        <v>6449</v>
      </c>
      <c r="B6298" t="s">
        <v>1827</v>
      </c>
      <c r="C6298">
        <v>0.27</v>
      </c>
      <c r="D6298">
        <v>0.02</v>
      </c>
      <c r="E6298">
        <v>0</v>
      </c>
      <c r="F6298">
        <v>0.23</v>
      </c>
      <c r="G6298">
        <v>0.02</v>
      </c>
    </row>
    <row r="6299" spans="1:7" x14ac:dyDescent="0.35">
      <c r="A6299" t="s">
        <v>6450</v>
      </c>
      <c r="B6299" t="s">
        <v>348</v>
      </c>
      <c r="C6299">
        <v>0.15</v>
      </c>
      <c r="D6299">
        <v>0</v>
      </c>
      <c r="E6299">
        <v>0</v>
      </c>
      <c r="F6299">
        <v>0.14000000000000001</v>
      </c>
      <c r="G6299">
        <v>0.01</v>
      </c>
    </row>
    <row r="6300" spans="1:7" x14ac:dyDescent="0.35">
      <c r="A6300" t="s">
        <v>4214</v>
      </c>
      <c r="B6300" t="s">
        <v>92</v>
      </c>
      <c r="C6300">
        <v>0.15</v>
      </c>
      <c r="D6300">
        <v>0</v>
      </c>
      <c r="E6300">
        <v>0.15</v>
      </c>
      <c r="F6300">
        <v>0</v>
      </c>
      <c r="G6300">
        <v>0</v>
      </c>
    </row>
    <row r="6301" spans="1:7" x14ac:dyDescent="0.35">
      <c r="A6301" t="s">
        <v>6451</v>
      </c>
      <c r="B6301" t="s">
        <v>1642</v>
      </c>
      <c r="C6301">
        <v>0.15</v>
      </c>
      <c r="D6301">
        <v>0.06</v>
      </c>
      <c r="E6301">
        <v>0</v>
      </c>
      <c r="F6301">
        <v>7.0000000000000007E-2</v>
      </c>
      <c r="G6301">
        <v>0.02</v>
      </c>
    </row>
    <row r="6302" spans="1:7" x14ac:dyDescent="0.35">
      <c r="A6302" t="s">
        <v>6452</v>
      </c>
      <c r="B6302" t="s">
        <v>930</v>
      </c>
      <c r="C6302">
        <v>0.15</v>
      </c>
      <c r="D6302">
        <v>0</v>
      </c>
      <c r="E6302">
        <v>0.15</v>
      </c>
      <c r="F6302">
        <v>0</v>
      </c>
      <c r="G6302">
        <v>0</v>
      </c>
    </row>
    <row r="6303" spans="1:7" x14ac:dyDescent="0.35">
      <c r="A6303" t="s">
        <v>6453</v>
      </c>
      <c r="B6303" t="s">
        <v>26</v>
      </c>
      <c r="C6303">
        <v>0.15</v>
      </c>
      <c r="D6303">
        <v>0</v>
      </c>
      <c r="E6303">
        <v>0</v>
      </c>
      <c r="F6303">
        <v>0.14000000000000001</v>
      </c>
      <c r="G6303">
        <v>0.01</v>
      </c>
    </row>
    <row r="6304" spans="1:7" x14ac:dyDescent="0.35">
      <c r="A6304" t="s">
        <v>6454</v>
      </c>
      <c r="B6304" t="s">
        <v>1163</v>
      </c>
      <c r="C6304">
        <v>0.15</v>
      </c>
      <c r="D6304">
        <v>0.02</v>
      </c>
      <c r="E6304">
        <v>0.05</v>
      </c>
      <c r="F6304">
        <v>7.0000000000000007E-2</v>
      </c>
      <c r="G6304">
        <v>0.02</v>
      </c>
    </row>
    <row r="6305" spans="1:7" x14ac:dyDescent="0.35">
      <c r="A6305" t="s">
        <v>3281</v>
      </c>
      <c r="B6305" t="s">
        <v>92</v>
      </c>
      <c r="C6305">
        <v>0.15</v>
      </c>
      <c r="D6305">
        <v>0.03</v>
      </c>
      <c r="E6305">
        <v>0</v>
      </c>
      <c r="F6305">
        <v>0.11</v>
      </c>
      <c r="G6305">
        <v>0.01</v>
      </c>
    </row>
    <row r="6306" spans="1:7" x14ac:dyDescent="0.35">
      <c r="A6306" t="s">
        <v>6455</v>
      </c>
      <c r="B6306" t="s">
        <v>3737</v>
      </c>
      <c r="C6306">
        <v>0.15</v>
      </c>
      <c r="D6306">
        <v>0.06</v>
      </c>
      <c r="E6306">
        <v>0</v>
      </c>
      <c r="F6306">
        <v>0.08</v>
      </c>
      <c r="G6306">
        <v>0.01</v>
      </c>
    </row>
    <row r="6307" spans="1:7" x14ac:dyDescent="0.35">
      <c r="A6307" t="s">
        <v>6456</v>
      </c>
      <c r="B6307" t="s">
        <v>142</v>
      </c>
      <c r="C6307">
        <v>0.15</v>
      </c>
      <c r="D6307">
        <v>0</v>
      </c>
      <c r="E6307">
        <v>0</v>
      </c>
      <c r="F6307">
        <v>0.13</v>
      </c>
      <c r="G6307">
        <v>0.01</v>
      </c>
    </row>
    <row r="6308" spans="1:7" x14ac:dyDescent="0.35">
      <c r="A6308" t="s">
        <v>6457</v>
      </c>
      <c r="B6308" t="s">
        <v>40</v>
      </c>
      <c r="C6308">
        <v>0.15</v>
      </c>
      <c r="D6308">
        <v>0.06</v>
      </c>
      <c r="E6308">
        <v>0</v>
      </c>
      <c r="F6308">
        <v>0.08</v>
      </c>
      <c r="G6308">
        <v>0.01</v>
      </c>
    </row>
    <row r="6309" spans="1:7" x14ac:dyDescent="0.35">
      <c r="A6309" t="s">
        <v>6458</v>
      </c>
      <c r="B6309" t="s">
        <v>65</v>
      </c>
      <c r="C6309">
        <v>0.37</v>
      </c>
      <c r="D6309">
        <v>0.12</v>
      </c>
      <c r="E6309">
        <v>0</v>
      </c>
      <c r="F6309">
        <v>0.23</v>
      </c>
      <c r="G6309">
        <v>0.02</v>
      </c>
    </row>
    <row r="6310" spans="1:7" x14ac:dyDescent="0.35">
      <c r="A6310" t="s">
        <v>6459</v>
      </c>
      <c r="B6310" t="s">
        <v>259</v>
      </c>
      <c r="C6310">
        <v>0.15</v>
      </c>
      <c r="D6310">
        <v>0</v>
      </c>
      <c r="E6310">
        <v>0.14000000000000001</v>
      </c>
      <c r="F6310">
        <v>0</v>
      </c>
      <c r="G6310">
        <v>0.01</v>
      </c>
    </row>
    <row r="6311" spans="1:7" x14ac:dyDescent="0.35">
      <c r="A6311" t="s">
        <v>6460</v>
      </c>
      <c r="B6311" t="s">
        <v>1098</v>
      </c>
      <c r="C6311">
        <v>0.15</v>
      </c>
      <c r="D6311">
        <v>0.06</v>
      </c>
      <c r="E6311">
        <v>0</v>
      </c>
      <c r="F6311">
        <v>0.08</v>
      </c>
      <c r="G6311">
        <v>0.01</v>
      </c>
    </row>
    <row r="6312" spans="1:7" x14ac:dyDescent="0.35">
      <c r="A6312" t="s">
        <v>6461</v>
      </c>
      <c r="B6312" t="s">
        <v>150</v>
      </c>
      <c r="C6312">
        <v>0.15</v>
      </c>
      <c r="D6312">
        <v>0</v>
      </c>
      <c r="E6312">
        <v>0.15</v>
      </c>
      <c r="F6312">
        <v>0</v>
      </c>
      <c r="G6312">
        <v>0</v>
      </c>
    </row>
    <row r="6313" spans="1:7" x14ac:dyDescent="0.35">
      <c r="A6313" t="s">
        <v>6462</v>
      </c>
      <c r="B6313" t="s">
        <v>150</v>
      </c>
      <c r="C6313">
        <v>0.15</v>
      </c>
      <c r="D6313">
        <v>0</v>
      </c>
      <c r="E6313">
        <v>0</v>
      </c>
      <c r="F6313">
        <v>0.15</v>
      </c>
      <c r="G6313">
        <v>0</v>
      </c>
    </row>
    <row r="6314" spans="1:7" x14ac:dyDescent="0.35">
      <c r="A6314" t="s">
        <v>6463</v>
      </c>
      <c r="B6314" t="s">
        <v>5730</v>
      </c>
      <c r="C6314">
        <v>0.15</v>
      </c>
      <c r="D6314">
        <v>0</v>
      </c>
      <c r="E6314">
        <v>0.03</v>
      </c>
      <c r="F6314">
        <v>0.09</v>
      </c>
      <c r="G6314">
        <v>0.03</v>
      </c>
    </row>
    <row r="6315" spans="1:7" x14ac:dyDescent="0.35">
      <c r="A6315" t="s">
        <v>6464</v>
      </c>
      <c r="B6315" t="s">
        <v>4622</v>
      </c>
      <c r="C6315">
        <v>0.15</v>
      </c>
      <c r="D6315">
        <v>0</v>
      </c>
      <c r="E6315">
        <v>0.15</v>
      </c>
      <c r="F6315">
        <v>0</v>
      </c>
      <c r="G6315">
        <v>0</v>
      </c>
    </row>
    <row r="6316" spans="1:7" x14ac:dyDescent="0.35">
      <c r="A6316" t="s">
        <v>6465</v>
      </c>
      <c r="B6316" t="s">
        <v>259</v>
      </c>
      <c r="C6316">
        <v>0.15</v>
      </c>
      <c r="D6316">
        <v>0</v>
      </c>
      <c r="E6316">
        <v>0.15</v>
      </c>
      <c r="F6316">
        <v>0</v>
      </c>
      <c r="G6316">
        <v>0</v>
      </c>
    </row>
    <row r="6317" spans="1:7" x14ac:dyDescent="0.35">
      <c r="A6317" t="s">
        <v>6466</v>
      </c>
      <c r="B6317" t="s">
        <v>150</v>
      </c>
      <c r="C6317">
        <v>0.15</v>
      </c>
      <c r="D6317">
        <v>0</v>
      </c>
      <c r="E6317">
        <v>0.14000000000000001</v>
      </c>
      <c r="F6317">
        <v>0</v>
      </c>
      <c r="G6317">
        <v>0</v>
      </c>
    </row>
    <row r="6318" spans="1:7" x14ac:dyDescent="0.35">
      <c r="A6318" t="s">
        <v>6467</v>
      </c>
      <c r="B6318" t="s">
        <v>83</v>
      </c>
      <c r="C6318">
        <v>0.15</v>
      </c>
      <c r="D6318">
        <v>0.04</v>
      </c>
      <c r="E6318">
        <v>0</v>
      </c>
      <c r="F6318">
        <v>0.11</v>
      </c>
      <c r="G6318">
        <v>0</v>
      </c>
    </row>
    <row r="6319" spans="1:7" x14ac:dyDescent="0.35">
      <c r="A6319" t="s">
        <v>6468</v>
      </c>
      <c r="B6319" t="s">
        <v>1932</v>
      </c>
      <c r="C6319">
        <v>0.15</v>
      </c>
      <c r="D6319">
        <v>0.06</v>
      </c>
      <c r="E6319">
        <v>0</v>
      </c>
      <c r="F6319">
        <v>0.08</v>
      </c>
      <c r="G6319">
        <v>0.01</v>
      </c>
    </row>
    <row r="6320" spans="1:7" x14ac:dyDescent="0.35">
      <c r="A6320" t="s">
        <v>6469</v>
      </c>
      <c r="B6320" t="s">
        <v>223</v>
      </c>
      <c r="C6320">
        <v>0.28000000000000003</v>
      </c>
      <c r="D6320">
        <v>0</v>
      </c>
      <c r="E6320">
        <v>0</v>
      </c>
      <c r="F6320">
        <v>0.24</v>
      </c>
      <c r="G6320">
        <v>0.02</v>
      </c>
    </row>
    <row r="6321" spans="1:7" x14ac:dyDescent="0.35">
      <c r="A6321" t="s">
        <v>6470</v>
      </c>
      <c r="B6321" t="s">
        <v>125</v>
      </c>
      <c r="C6321">
        <v>0.15</v>
      </c>
      <c r="D6321">
        <v>0</v>
      </c>
      <c r="E6321">
        <v>0.15</v>
      </c>
      <c r="F6321">
        <v>0</v>
      </c>
      <c r="G6321">
        <v>0</v>
      </c>
    </row>
    <row r="6322" spans="1:7" x14ac:dyDescent="0.35">
      <c r="A6322" t="s">
        <v>6471</v>
      </c>
      <c r="B6322" t="s">
        <v>38</v>
      </c>
      <c r="C6322">
        <v>0.15</v>
      </c>
      <c r="D6322">
        <v>0</v>
      </c>
      <c r="E6322">
        <v>0</v>
      </c>
      <c r="F6322">
        <v>0.13</v>
      </c>
      <c r="G6322">
        <v>0.01</v>
      </c>
    </row>
    <row r="6323" spans="1:7" x14ac:dyDescent="0.35">
      <c r="A6323" t="s">
        <v>6472</v>
      </c>
      <c r="B6323" t="s">
        <v>259</v>
      </c>
      <c r="C6323">
        <v>0.15</v>
      </c>
      <c r="D6323">
        <v>0</v>
      </c>
      <c r="E6323">
        <v>0.15</v>
      </c>
      <c r="F6323">
        <v>0</v>
      </c>
      <c r="G6323">
        <v>0</v>
      </c>
    </row>
    <row r="6324" spans="1:7" x14ac:dyDescent="0.35">
      <c r="A6324" t="s">
        <v>6473</v>
      </c>
      <c r="B6324" t="s">
        <v>259</v>
      </c>
      <c r="C6324">
        <v>0.15</v>
      </c>
      <c r="D6324">
        <v>0.04</v>
      </c>
      <c r="E6324">
        <v>0</v>
      </c>
      <c r="F6324">
        <v>0.09</v>
      </c>
      <c r="G6324">
        <v>0.01</v>
      </c>
    </row>
    <row r="6325" spans="1:7" x14ac:dyDescent="0.35">
      <c r="A6325" t="s">
        <v>6474</v>
      </c>
      <c r="B6325" t="s">
        <v>3737</v>
      </c>
      <c r="C6325">
        <v>0.15</v>
      </c>
      <c r="D6325">
        <v>0.02</v>
      </c>
      <c r="E6325">
        <v>0</v>
      </c>
      <c r="F6325">
        <v>0.12</v>
      </c>
      <c r="G6325">
        <v>0.01</v>
      </c>
    </row>
    <row r="6326" spans="1:7" x14ac:dyDescent="0.35">
      <c r="A6326" t="s">
        <v>6475</v>
      </c>
      <c r="B6326" t="s">
        <v>38</v>
      </c>
      <c r="C6326">
        <v>0.15</v>
      </c>
      <c r="D6326">
        <v>0.06</v>
      </c>
      <c r="E6326">
        <v>0</v>
      </c>
      <c r="F6326">
        <v>0.08</v>
      </c>
      <c r="G6326">
        <v>0.01</v>
      </c>
    </row>
    <row r="6327" spans="1:7" x14ac:dyDescent="0.35">
      <c r="A6327" t="s">
        <v>6476</v>
      </c>
      <c r="B6327" t="s">
        <v>223</v>
      </c>
      <c r="C6327">
        <v>0.15</v>
      </c>
      <c r="D6327">
        <v>0.04</v>
      </c>
      <c r="E6327">
        <v>0</v>
      </c>
      <c r="F6327">
        <v>0.1</v>
      </c>
      <c r="G6327">
        <v>0</v>
      </c>
    </row>
    <row r="6328" spans="1:7" x14ac:dyDescent="0.35">
      <c r="A6328" t="s">
        <v>6477</v>
      </c>
      <c r="B6328" t="s">
        <v>150</v>
      </c>
      <c r="C6328">
        <v>0.15</v>
      </c>
      <c r="D6328">
        <v>0.06</v>
      </c>
      <c r="E6328">
        <v>0</v>
      </c>
      <c r="F6328">
        <v>0.08</v>
      </c>
      <c r="G6328">
        <v>0.01</v>
      </c>
    </row>
    <row r="6329" spans="1:7" x14ac:dyDescent="0.35">
      <c r="A6329" t="s">
        <v>6478</v>
      </c>
      <c r="B6329" t="s">
        <v>187</v>
      </c>
      <c r="C6329">
        <v>0.15</v>
      </c>
      <c r="D6329">
        <v>0.03</v>
      </c>
      <c r="E6329">
        <v>0</v>
      </c>
      <c r="F6329">
        <v>0.11</v>
      </c>
      <c r="G6329">
        <v>0.01</v>
      </c>
    </row>
    <row r="6330" spans="1:7" x14ac:dyDescent="0.35">
      <c r="A6330" t="s">
        <v>6479</v>
      </c>
      <c r="B6330" t="s">
        <v>40</v>
      </c>
      <c r="C6330">
        <v>0.15</v>
      </c>
      <c r="D6330">
        <v>0</v>
      </c>
      <c r="E6330">
        <v>0</v>
      </c>
      <c r="F6330">
        <v>0.14000000000000001</v>
      </c>
      <c r="G6330">
        <v>0.01</v>
      </c>
    </row>
    <row r="6331" spans="1:7" x14ac:dyDescent="0.35">
      <c r="A6331" t="s">
        <v>6480</v>
      </c>
      <c r="B6331" t="s">
        <v>259</v>
      </c>
      <c r="C6331">
        <v>0.15</v>
      </c>
      <c r="D6331">
        <v>0</v>
      </c>
      <c r="E6331">
        <v>0.15</v>
      </c>
      <c r="F6331">
        <v>0</v>
      </c>
      <c r="G6331">
        <v>0</v>
      </c>
    </row>
    <row r="6332" spans="1:7" x14ac:dyDescent="0.35">
      <c r="A6332" t="s">
        <v>6481</v>
      </c>
      <c r="B6332" t="s">
        <v>38</v>
      </c>
      <c r="C6332">
        <v>0.15</v>
      </c>
      <c r="D6332">
        <v>0.06</v>
      </c>
      <c r="E6332">
        <v>0</v>
      </c>
      <c r="F6332">
        <v>7.0000000000000007E-2</v>
      </c>
      <c r="G6332">
        <v>0.02</v>
      </c>
    </row>
    <row r="6333" spans="1:7" x14ac:dyDescent="0.35">
      <c r="A6333" t="s">
        <v>6482</v>
      </c>
      <c r="B6333" t="s">
        <v>839</v>
      </c>
      <c r="C6333">
        <v>0.15</v>
      </c>
      <c r="D6333">
        <v>0</v>
      </c>
      <c r="E6333">
        <v>0.15</v>
      </c>
      <c r="F6333">
        <v>0</v>
      </c>
      <c r="G6333">
        <v>0</v>
      </c>
    </row>
    <row r="6334" spans="1:7" x14ac:dyDescent="0.35">
      <c r="A6334" t="s">
        <v>6483</v>
      </c>
      <c r="B6334" t="s">
        <v>83</v>
      </c>
      <c r="C6334">
        <v>0.15</v>
      </c>
      <c r="D6334">
        <v>0</v>
      </c>
      <c r="E6334">
        <v>0</v>
      </c>
      <c r="F6334">
        <v>0.13</v>
      </c>
      <c r="G6334">
        <v>0.01</v>
      </c>
    </row>
    <row r="6335" spans="1:7" x14ac:dyDescent="0.35">
      <c r="A6335" t="s">
        <v>6484</v>
      </c>
      <c r="B6335" t="s">
        <v>380</v>
      </c>
      <c r="C6335">
        <v>0.32</v>
      </c>
      <c r="D6335">
        <v>0.09</v>
      </c>
      <c r="E6335">
        <v>0</v>
      </c>
      <c r="F6335">
        <v>0.2</v>
      </c>
      <c r="G6335">
        <v>0.02</v>
      </c>
    </row>
    <row r="6336" spans="1:7" x14ac:dyDescent="0.35">
      <c r="A6336" t="s">
        <v>6485</v>
      </c>
      <c r="B6336" t="s">
        <v>6486</v>
      </c>
      <c r="C6336">
        <v>0.22999999999999998</v>
      </c>
      <c r="D6336">
        <v>6.9999999999999993E-2</v>
      </c>
      <c r="E6336">
        <v>0</v>
      </c>
      <c r="F6336">
        <v>0.14000000000000001</v>
      </c>
      <c r="G6336">
        <v>0.02</v>
      </c>
    </row>
    <row r="6337" spans="1:7" x14ac:dyDescent="0.35">
      <c r="A6337" t="s">
        <v>6487</v>
      </c>
      <c r="B6337" t="s">
        <v>92</v>
      </c>
      <c r="C6337">
        <v>0.15</v>
      </c>
      <c r="D6337">
        <v>0.04</v>
      </c>
      <c r="E6337">
        <v>0</v>
      </c>
      <c r="F6337">
        <v>0.1</v>
      </c>
      <c r="G6337">
        <v>0</v>
      </c>
    </row>
    <row r="6338" spans="1:7" x14ac:dyDescent="0.35">
      <c r="A6338" t="s">
        <v>6488</v>
      </c>
      <c r="B6338" t="s">
        <v>150</v>
      </c>
      <c r="C6338">
        <v>0.15</v>
      </c>
      <c r="D6338">
        <v>0.04</v>
      </c>
      <c r="E6338">
        <v>0</v>
      </c>
      <c r="F6338">
        <v>0.1</v>
      </c>
      <c r="G6338">
        <v>0</v>
      </c>
    </row>
    <row r="6339" spans="1:7" x14ac:dyDescent="0.35">
      <c r="A6339" t="s">
        <v>6489</v>
      </c>
      <c r="B6339" t="s">
        <v>259</v>
      </c>
      <c r="C6339">
        <v>0.27</v>
      </c>
      <c r="D6339">
        <v>0</v>
      </c>
      <c r="E6339">
        <v>0.27</v>
      </c>
      <c r="F6339">
        <v>0</v>
      </c>
      <c r="G6339">
        <v>0</v>
      </c>
    </row>
    <row r="6340" spans="1:7" x14ac:dyDescent="0.35">
      <c r="A6340" t="s">
        <v>6490</v>
      </c>
      <c r="B6340" t="s">
        <v>348</v>
      </c>
      <c r="C6340">
        <v>0.15</v>
      </c>
      <c r="D6340">
        <v>0</v>
      </c>
      <c r="E6340">
        <v>0</v>
      </c>
      <c r="F6340">
        <v>0.14000000000000001</v>
      </c>
      <c r="G6340">
        <v>0.01</v>
      </c>
    </row>
    <row r="6341" spans="1:7" x14ac:dyDescent="0.35">
      <c r="A6341" t="s">
        <v>6491</v>
      </c>
      <c r="B6341" t="s">
        <v>1460</v>
      </c>
      <c r="C6341">
        <v>0.15</v>
      </c>
      <c r="D6341">
        <v>0.03</v>
      </c>
      <c r="E6341">
        <v>0</v>
      </c>
      <c r="F6341">
        <v>0.11</v>
      </c>
      <c r="G6341">
        <v>0.01</v>
      </c>
    </row>
    <row r="6342" spans="1:7" x14ac:dyDescent="0.35">
      <c r="A6342" t="s">
        <v>6492</v>
      </c>
      <c r="B6342" t="s">
        <v>38</v>
      </c>
      <c r="C6342">
        <v>0.15</v>
      </c>
      <c r="D6342">
        <v>0</v>
      </c>
      <c r="E6342">
        <v>0.14000000000000001</v>
      </c>
      <c r="F6342">
        <v>0</v>
      </c>
      <c r="G6342">
        <v>0.01</v>
      </c>
    </row>
    <row r="6343" spans="1:7" x14ac:dyDescent="0.35">
      <c r="A6343" t="s">
        <v>6493</v>
      </c>
      <c r="B6343" t="s">
        <v>40</v>
      </c>
      <c r="C6343">
        <v>0.22</v>
      </c>
      <c r="D6343">
        <v>0.17</v>
      </c>
      <c r="E6343">
        <v>0</v>
      </c>
      <c r="F6343">
        <v>0.03</v>
      </c>
      <c r="G6343">
        <v>0.02</v>
      </c>
    </row>
    <row r="6344" spans="1:7" x14ac:dyDescent="0.35">
      <c r="A6344" t="s">
        <v>6494</v>
      </c>
      <c r="B6344" t="s">
        <v>1098</v>
      </c>
      <c r="C6344">
        <v>0.15</v>
      </c>
      <c r="D6344">
        <v>0.04</v>
      </c>
      <c r="E6344">
        <v>0</v>
      </c>
      <c r="F6344">
        <v>0.1</v>
      </c>
      <c r="G6344">
        <v>0</v>
      </c>
    </row>
    <row r="6345" spans="1:7" x14ac:dyDescent="0.35">
      <c r="A6345" t="s">
        <v>6495</v>
      </c>
      <c r="B6345" t="s">
        <v>2793</v>
      </c>
      <c r="C6345">
        <v>0.15</v>
      </c>
      <c r="D6345">
        <v>0</v>
      </c>
      <c r="E6345">
        <v>0.01</v>
      </c>
      <c r="F6345">
        <v>0.13</v>
      </c>
      <c r="G6345">
        <v>0.01</v>
      </c>
    </row>
    <row r="6346" spans="1:7" x14ac:dyDescent="0.35">
      <c r="A6346" t="s">
        <v>6496</v>
      </c>
      <c r="B6346" t="s">
        <v>259</v>
      </c>
      <c r="C6346">
        <v>0.14000000000000001</v>
      </c>
      <c r="D6346">
        <v>0</v>
      </c>
      <c r="E6346">
        <v>0.14000000000000001</v>
      </c>
      <c r="F6346">
        <v>0</v>
      </c>
      <c r="G6346">
        <v>0</v>
      </c>
    </row>
    <row r="6347" spans="1:7" x14ac:dyDescent="0.35">
      <c r="A6347" t="s">
        <v>6497</v>
      </c>
      <c r="B6347" t="s">
        <v>24</v>
      </c>
      <c r="C6347">
        <v>0.14000000000000001</v>
      </c>
      <c r="D6347">
        <v>0.03</v>
      </c>
      <c r="E6347">
        <v>0</v>
      </c>
      <c r="F6347">
        <v>0.11</v>
      </c>
      <c r="G6347">
        <v>0.01</v>
      </c>
    </row>
    <row r="6348" spans="1:7" x14ac:dyDescent="0.35">
      <c r="A6348" t="s">
        <v>6498</v>
      </c>
      <c r="B6348" t="s">
        <v>5245</v>
      </c>
      <c r="C6348">
        <v>0.14000000000000001</v>
      </c>
      <c r="D6348">
        <v>0</v>
      </c>
      <c r="E6348">
        <v>0.04</v>
      </c>
      <c r="F6348">
        <v>0.09</v>
      </c>
      <c r="G6348">
        <v>0.01</v>
      </c>
    </row>
    <row r="6349" spans="1:7" x14ac:dyDescent="0.35">
      <c r="A6349" t="s">
        <v>6499</v>
      </c>
      <c r="B6349" t="s">
        <v>2536</v>
      </c>
      <c r="C6349">
        <v>0.14000000000000001</v>
      </c>
      <c r="D6349">
        <v>0.06</v>
      </c>
      <c r="E6349">
        <v>0</v>
      </c>
      <c r="F6349">
        <v>7.0000000000000007E-2</v>
      </c>
      <c r="G6349">
        <v>0.02</v>
      </c>
    </row>
    <row r="6350" spans="1:7" x14ac:dyDescent="0.35">
      <c r="A6350" t="s">
        <v>6500</v>
      </c>
      <c r="B6350" t="s">
        <v>142</v>
      </c>
      <c r="C6350">
        <v>0.14000000000000001</v>
      </c>
      <c r="D6350">
        <v>0.01</v>
      </c>
      <c r="E6350">
        <v>0</v>
      </c>
      <c r="F6350">
        <v>0.12</v>
      </c>
      <c r="G6350">
        <v>0.02</v>
      </c>
    </row>
    <row r="6351" spans="1:7" x14ac:dyDescent="0.35">
      <c r="A6351" t="s">
        <v>6501</v>
      </c>
      <c r="B6351" t="s">
        <v>65</v>
      </c>
      <c r="C6351">
        <v>0.14000000000000001</v>
      </c>
      <c r="D6351">
        <v>0.06</v>
      </c>
      <c r="E6351">
        <v>0</v>
      </c>
      <c r="F6351">
        <v>7.0000000000000007E-2</v>
      </c>
      <c r="G6351">
        <v>0.02</v>
      </c>
    </row>
    <row r="6352" spans="1:7" x14ac:dyDescent="0.35">
      <c r="A6352" t="s">
        <v>6502</v>
      </c>
      <c r="B6352" t="s">
        <v>1837</v>
      </c>
      <c r="C6352">
        <v>0.14000000000000001</v>
      </c>
      <c r="D6352">
        <v>0.06</v>
      </c>
      <c r="E6352">
        <v>0</v>
      </c>
      <c r="F6352">
        <v>7.0000000000000007E-2</v>
      </c>
      <c r="G6352">
        <v>0.02</v>
      </c>
    </row>
    <row r="6353" spans="1:7" x14ac:dyDescent="0.35">
      <c r="A6353" t="s">
        <v>6503</v>
      </c>
      <c r="B6353" t="s">
        <v>259</v>
      </c>
      <c r="C6353">
        <v>0.14000000000000001</v>
      </c>
      <c r="D6353">
        <v>0</v>
      </c>
      <c r="E6353">
        <v>0.13</v>
      </c>
      <c r="F6353">
        <v>0.02</v>
      </c>
      <c r="G6353">
        <v>0</v>
      </c>
    </row>
    <row r="6354" spans="1:7" x14ac:dyDescent="0.35">
      <c r="A6354" t="s">
        <v>6504</v>
      </c>
      <c r="B6354" t="s">
        <v>713</v>
      </c>
      <c r="C6354">
        <v>0.26</v>
      </c>
      <c r="D6354">
        <v>0.05</v>
      </c>
      <c r="E6354">
        <v>0.13</v>
      </c>
      <c r="F6354">
        <v>0.05</v>
      </c>
      <c r="G6354">
        <v>0.03</v>
      </c>
    </row>
    <row r="6355" spans="1:7" x14ac:dyDescent="0.35">
      <c r="A6355" t="s">
        <v>6505</v>
      </c>
      <c r="B6355" t="s">
        <v>150</v>
      </c>
      <c r="C6355">
        <v>0.14000000000000001</v>
      </c>
      <c r="D6355">
        <v>0</v>
      </c>
      <c r="E6355">
        <v>0.14000000000000001</v>
      </c>
      <c r="F6355">
        <v>0</v>
      </c>
      <c r="G6355">
        <v>0</v>
      </c>
    </row>
    <row r="6356" spans="1:7" x14ac:dyDescent="0.35">
      <c r="A6356" t="s">
        <v>6506</v>
      </c>
      <c r="B6356" t="s">
        <v>6507</v>
      </c>
      <c r="C6356">
        <v>0.14000000000000001</v>
      </c>
      <c r="D6356">
        <v>0</v>
      </c>
      <c r="E6356">
        <v>0.14000000000000001</v>
      </c>
      <c r="F6356">
        <v>0</v>
      </c>
      <c r="G6356">
        <v>0</v>
      </c>
    </row>
    <row r="6357" spans="1:7" x14ac:dyDescent="0.35">
      <c r="A6357" t="s">
        <v>6508</v>
      </c>
      <c r="B6357" t="s">
        <v>171</v>
      </c>
      <c r="C6357">
        <v>0.48</v>
      </c>
      <c r="D6357">
        <v>0.01</v>
      </c>
      <c r="E6357">
        <v>0</v>
      </c>
      <c r="F6357">
        <v>0.42999999999999994</v>
      </c>
      <c r="G6357">
        <v>0.04</v>
      </c>
    </row>
    <row r="6358" spans="1:7" x14ac:dyDescent="0.35">
      <c r="A6358" t="s">
        <v>6509</v>
      </c>
      <c r="B6358" t="s">
        <v>1489</v>
      </c>
      <c r="C6358">
        <v>0.14000000000000001</v>
      </c>
      <c r="D6358">
        <v>0.05</v>
      </c>
      <c r="E6358">
        <v>0</v>
      </c>
      <c r="F6358">
        <v>0.08</v>
      </c>
      <c r="G6358">
        <v>0.01</v>
      </c>
    </row>
    <row r="6359" spans="1:7" x14ac:dyDescent="0.35">
      <c r="A6359" t="s">
        <v>6510</v>
      </c>
      <c r="B6359" t="s">
        <v>2811</v>
      </c>
      <c r="C6359">
        <v>0.14000000000000001</v>
      </c>
      <c r="D6359">
        <v>0</v>
      </c>
      <c r="E6359">
        <v>0.14000000000000001</v>
      </c>
      <c r="F6359">
        <v>0</v>
      </c>
      <c r="G6359">
        <v>0</v>
      </c>
    </row>
    <row r="6360" spans="1:7" x14ac:dyDescent="0.35">
      <c r="A6360" t="s">
        <v>6511</v>
      </c>
      <c r="B6360" t="s">
        <v>932</v>
      </c>
      <c r="C6360">
        <v>0.30000000000000004</v>
      </c>
      <c r="D6360">
        <v>0.1</v>
      </c>
      <c r="E6360">
        <v>0</v>
      </c>
      <c r="F6360">
        <v>0.16999999999999998</v>
      </c>
      <c r="G6360">
        <v>0.03</v>
      </c>
    </row>
    <row r="6361" spans="1:7" x14ac:dyDescent="0.35">
      <c r="A6361" t="s">
        <v>6512</v>
      </c>
      <c r="B6361" t="s">
        <v>2281</v>
      </c>
      <c r="C6361">
        <v>0.22000000000000003</v>
      </c>
      <c r="D6361">
        <v>0.04</v>
      </c>
      <c r="E6361">
        <v>0.02</v>
      </c>
      <c r="F6361">
        <v>0.12000000000000001</v>
      </c>
      <c r="G6361">
        <v>0.04</v>
      </c>
    </row>
    <row r="6362" spans="1:7" x14ac:dyDescent="0.35">
      <c r="A6362" t="s">
        <v>6513</v>
      </c>
      <c r="B6362" t="s">
        <v>5566</v>
      </c>
      <c r="C6362">
        <v>0.14000000000000001</v>
      </c>
      <c r="D6362">
        <v>0.05</v>
      </c>
      <c r="E6362">
        <v>0</v>
      </c>
      <c r="F6362">
        <v>0.08</v>
      </c>
      <c r="G6362">
        <v>0.01</v>
      </c>
    </row>
    <row r="6363" spans="1:7" x14ac:dyDescent="0.35">
      <c r="A6363" t="s">
        <v>6514</v>
      </c>
      <c r="B6363" t="s">
        <v>414</v>
      </c>
      <c r="C6363">
        <v>0.25</v>
      </c>
      <c r="D6363">
        <v>0.09</v>
      </c>
      <c r="E6363">
        <v>0</v>
      </c>
      <c r="F6363">
        <v>0.15000000000000002</v>
      </c>
      <c r="G6363">
        <v>0.03</v>
      </c>
    </row>
    <row r="6364" spans="1:7" x14ac:dyDescent="0.35">
      <c r="A6364" t="s">
        <v>6515</v>
      </c>
      <c r="B6364" t="s">
        <v>6416</v>
      </c>
      <c r="C6364">
        <v>0.14000000000000001</v>
      </c>
      <c r="D6364">
        <v>0</v>
      </c>
      <c r="E6364">
        <v>0.14000000000000001</v>
      </c>
      <c r="F6364">
        <v>0</v>
      </c>
      <c r="G6364">
        <v>0</v>
      </c>
    </row>
    <row r="6365" spans="1:7" x14ac:dyDescent="0.35">
      <c r="A6365" t="s">
        <v>6516</v>
      </c>
      <c r="B6365" t="s">
        <v>92</v>
      </c>
      <c r="C6365">
        <v>0.14000000000000001</v>
      </c>
      <c r="D6365">
        <v>0</v>
      </c>
      <c r="E6365">
        <v>0.14000000000000001</v>
      </c>
      <c r="F6365">
        <v>0</v>
      </c>
      <c r="G6365">
        <v>0</v>
      </c>
    </row>
    <row r="6366" spans="1:7" x14ac:dyDescent="0.35">
      <c r="A6366" t="s">
        <v>6517</v>
      </c>
      <c r="B6366" t="s">
        <v>65</v>
      </c>
      <c r="C6366">
        <v>0.14000000000000001</v>
      </c>
      <c r="D6366">
        <v>0.04</v>
      </c>
      <c r="E6366">
        <v>0</v>
      </c>
      <c r="F6366">
        <v>0.1</v>
      </c>
      <c r="G6366">
        <v>0</v>
      </c>
    </row>
    <row r="6367" spans="1:7" x14ac:dyDescent="0.35">
      <c r="A6367" t="s">
        <v>6518</v>
      </c>
      <c r="B6367" t="s">
        <v>3227</v>
      </c>
      <c r="C6367">
        <v>0.14000000000000001</v>
      </c>
      <c r="D6367">
        <v>0.06</v>
      </c>
      <c r="E6367">
        <v>0</v>
      </c>
      <c r="F6367">
        <v>7.0000000000000007E-2</v>
      </c>
      <c r="G6367">
        <v>0.02</v>
      </c>
    </row>
    <row r="6368" spans="1:7" x14ac:dyDescent="0.35">
      <c r="A6368" t="s">
        <v>6519</v>
      </c>
      <c r="B6368" t="s">
        <v>38</v>
      </c>
      <c r="C6368">
        <v>0.14000000000000001</v>
      </c>
      <c r="D6368">
        <v>0.05</v>
      </c>
      <c r="E6368">
        <v>0</v>
      </c>
      <c r="F6368">
        <v>0.08</v>
      </c>
      <c r="G6368">
        <v>0.01</v>
      </c>
    </row>
    <row r="6369" spans="1:7" x14ac:dyDescent="0.35">
      <c r="A6369" t="s">
        <v>6520</v>
      </c>
      <c r="B6369" t="s">
        <v>2155</v>
      </c>
      <c r="C6369">
        <v>0.2</v>
      </c>
      <c r="D6369">
        <v>0</v>
      </c>
      <c r="E6369">
        <v>0</v>
      </c>
      <c r="F6369">
        <v>0.19</v>
      </c>
      <c r="G6369">
        <v>0.01</v>
      </c>
    </row>
    <row r="6370" spans="1:7" x14ac:dyDescent="0.35">
      <c r="A6370" t="s">
        <v>6521</v>
      </c>
      <c r="B6370" t="s">
        <v>1277</v>
      </c>
      <c r="C6370">
        <v>0.14000000000000001</v>
      </c>
      <c r="D6370">
        <v>0</v>
      </c>
      <c r="E6370">
        <v>0</v>
      </c>
      <c r="F6370">
        <v>0.13</v>
      </c>
      <c r="G6370">
        <v>0.01</v>
      </c>
    </row>
    <row r="6371" spans="1:7" x14ac:dyDescent="0.35">
      <c r="A6371" t="s">
        <v>6522</v>
      </c>
      <c r="B6371" t="s">
        <v>150</v>
      </c>
      <c r="C6371">
        <v>0.14000000000000001</v>
      </c>
      <c r="D6371">
        <v>0.02</v>
      </c>
      <c r="E6371">
        <v>0</v>
      </c>
      <c r="F6371">
        <v>0.12</v>
      </c>
      <c r="G6371">
        <v>0.01</v>
      </c>
    </row>
    <row r="6372" spans="1:7" x14ac:dyDescent="0.35">
      <c r="A6372" t="s">
        <v>6523</v>
      </c>
      <c r="B6372" t="s">
        <v>8</v>
      </c>
      <c r="C6372">
        <v>0.14000000000000001</v>
      </c>
      <c r="D6372">
        <v>0</v>
      </c>
      <c r="E6372">
        <v>0.14000000000000001</v>
      </c>
      <c r="F6372">
        <v>0</v>
      </c>
      <c r="G6372">
        <v>0</v>
      </c>
    </row>
    <row r="6373" spans="1:7" x14ac:dyDescent="0.35">
      <c r="A6373" t="s">
        <v>6524</v>
      </c>
      <c r="B6373" t="s">
        <v>125</v>
      </c>
      <c r="C6373">
        <v>0.14000000000000001</v>
      </c>
      <c r="D6373">
        <v>0.06</v>
      </c>
      <c r="E6373">
        <v>0</v>
      </c>
      <c r="F6373">
        <v>7.0000000000000007E-2</v>
      </c>
      <c r="G6373">
        <v>0.02</v>
      </c>
    </row>
    <row r="6374" spans="1:7" x14ac:dyDescent="0.35">
      <c r="A6374" t="s">
        <v>6525</v>
      </c>
      <c r="B6374" t="s">
        <v>98</v>
      </c>
      <c r="C6374">
        <v>0.14000000000000001</v>
      </c>
      <c r="D6374">
        <v>0</v>
      </c>
      <c r="E6374">
        <v>0</v>
      </c>
      <c r="F6374">
        <v>0.13</v>
      </c>
      <c r="G6374">
        <v>0.01</v>
      </c>
    </row>
    <row r="6375" spans="1:7" x14ac:dyDescent="0.35">
      <c r="A6375" t="s">
        <v>6526</v>
      </c>
      <c r="B6375" t="s">
        <v>1258</v>
      </c>
      <c r="C6375">
        <v>0.16</v>
      </c>
      <c r="D6375">
        <v>0.05</v>
      </c>
      <c r="E6375">
        <v>0</v>
      </c>
      <c r="F6375">
        <v>9.0000000000000011E-2</v>
      </c>
      <c r="G6375">
        <v>0.02</v>
      </c>
    </row>
    <row r="6376" spans="1:7" x14ac:dyDescent="0.35">
      <c r="A6376" t="s">
        <v>6527</v>
      </c>
      <c r="B6376" t="s">
        <v>259</v>
      </c>
      <c r="C6376">
        <v>0.14000000000000001</v>
      </c>
      <c r="D6376">
        <v>0</v>
      </c>
      <c r="E6376">
        <v>0.14000000000000001</v>
      </c>
      <c r="F6376">
        <v>0</v>
      </c>
      <c r="G6376">
        <v>0</v>
      </c>
    </row>
    <row r="6377" spans="1:7" x14ac:dyDescent="0.35">
      <c r="A6377" t="s">
        <v>6528</v>
      </c>
      <c r="B6377" t="s">
        <v>713</v>
      </c>
      <c r="C6377">
        <v>0.14000000000000001</v>
      </c>
      <c r="D6377">
        <v>0</v>
      </c>
      <c r="E6377">
        <v>0.14000000000000001</v>
      </c>
      <c r="F6377">
        <v>0</v>
      </c>
      <c r="G6377">
        <v>0</v>
      </c>
    </row>
    <row r="6378" spans="1:7" x14ac:dyDescent="0.35">
      <c r="A6378" t="s">
        <v>6529</v>
      </c>
      <c r="B6378" t="s">
        <v>1412</v>
      </c>
      <c r="C6378">
        <v>0.17</v>
      </c>
      <c r="D6378">
        <v>0.03</v>
      </c>
      <c r="E6378">
        <v>0</v>
      </c>
      <c r="F6378">
        <v>0.13</v>
      </c>
      <c r="G6378">
        <v>0.01</v>
      </c>
    </row>
    <row r="6379" spans="1:7" x14ac:dyDescent="0.35">
      <c r="A6379" t="s">
        <v>6530</v>
      </c>
      <c r="B6379" t="s">
        <v>1465</v>
      </c>
      <c r="C6379">
        <v>0.14000000000000001</v>
      </c>
      <c r="D6379">
        <v>0.05</v>
      </c>
      <c r="E6379">
        <v>0</v>
      </c>
      <c r="F6379">
        <v>0.08</v>
      </c>
      <c r="G6379">
        <v>0.01</v>
      </c>
    </row>
    <row r="6380" spans="1:7" x14ac:dyDescent="0.35">
      <c r="A6380" t="s">
        <v>6531</v>
      </c>
      <c r="B6380" t="s">
        <v>749</v>
      </c>
      <c r="C6380">
        <v>0.14000000000000001</v>
      </c>
      <c r="D6380">
        <v>0.04</v>
      </c>
      <c r="E6380">
        <v>0</v>
      </c>
      <c r="F6380">
        <v>0.1</v>
      </c>
      <c r="G6380">
        <v>0</v>
      </c>
    </row>
    <row r="6381" spans="1:7" x14ac:dyDescent="0.35">
      <c r="A6381" t="s">
        <v>6532</v>
      </c>
      <c r="B6381" t="s">
        <v>83</v>
      </c>
      <c r="C6381">
        <v>0.14000000000000001</v>
      </c>
      <c r="D6381">
        <v>0.12</v>
      </c>
      <c r="E6381">
        <v>0</v>
      </c>
      <c r="F6381">
        <v>0</v>
      </c>
      <c r="G6381">
        <v>0.02</v>
      </c>
    </row>
    <row r="6382" spans="1:7" x14ac:dyDescent="0.35">
      <c r="A6382" t="s">
        <v>6533</v>
      </c>
      <c r="B6382" t="s">
        <v>5917</v>
      </c>
      <c r="C6382">
        <v>0.14000000000000001</v>
      </c>
      <c r="D6382">
        <v>0</v>
      </c>
      <c r="E6382">
        <v>0</v>
      </c>
      <c r="F6382">
        <v>0.13</v>
      </c>
      <c r="G6382">
        <v>0.01</v>
      </c>
    </row>
    <row r="6383" spans="1:7" x14ac:dyDescent="0.35">
      <c r="A6383" t="s">
        <v>6534</v>
      </c>
      <c r="B6383" t="s">
        <v>380</v>
      </c>
      <c r="C6383">
        <v>0.14000000000000001</v>
      </c>
      <c r="D6383">
        <v>0.05</v>
      </c>
      <c r="E6383">
        <v>0</v>
      </c>
      <c r="F6383">
        <v>0.08</v>
      </c>
      <c r="G6383">
        <v>0.01</v>
      </c>
    </row>
    <row r="6384" spans="1:7" x14ac:dyDescent="0.35">
      <c r="A6384" t="s">
        <v>6535</v>
      </c>
      <c r="B6384" t="s">
        <v>65</v>
      </c>
      <c r="C6384">
        <v>0.14000000000000001</v>
      </c>
      <c r="D6384">
        <v>0.04</v>
      </c>
      <c r="E6384">
        <v>0</v>
      </c>
      <c r="F6384">
        <v>0.09</v>
      </c>
      <c r="G6384">
        <v>0.01</v>
      </c>
    </row>
    <row r="6385" spans="1:7" x14ac:dyDescent="0.35">
      <c r="A6385" t="s">
        <v>4133</v>
      </c>
      <c r="B6385" t="s">
        <v>2868</v>
      </c>
      <c r="C6385">
        <v>0.14000000000000001</v>
      </c>
      <c r="D6385">
        <v>0</v>
      </c>
      <c r="E6385">
        <v>0</v>
      </c>
      <c r="F6385">
        <v>0.13</v>
      </c>
      <c r="G6385">
        <v>0.01</v>
      </c>
    </row>
    <row r="6386" spans="1:7" x14ac:dyDescent="0.35">
      <c r="A6386" t="s">
        <v>6536</v>
      </c>
      <c r="B6386" t="s">
        <v>478</v>
      </c>
      <c r="C6386">
        <v>0.26</v>
      </c>
      <c r="D6386">
        <v>0.08</v>
      </c>
      <c r="E6386">
        <v>0</v>
      </c>
      <c r="F6386">
        <v>0.16</v>
      </c>
      <c r="G6386">
        <v>0.02</v>
      </c>
    </row>
    <row r="6387" spans="1:7" x14ac:dyDescent="0.35">
      <c r="A6387" t="s">
        <v>6537</v>
      </c>
      <c r="B6387" t="s">
        <v>713</v>
      </c>
      <c r="C6387">
        <v>0.14000000000000001</v>
      </c>
      <c r="D6387">
        <v>0.05</v>
      </c>
      <c r="E6387">
        <v>0</v>
      </c>
      <c r="F6387">
        <v>7.0000000000000007E-2</v>
      </c>
      <c r="G6387">
        <v>0.02</v>
      </c>
    </row>
    <row r="6388" spans="1:7" x14ac:dyDescent="0.35">
      <c r="A6388" t="s">
        <v>6538</v>
      </c>
      <c r="B6388" t="s">
        <v>187</v>
      </c>
      <c r="C6388">
        <v>0.18</v>
      </c>
      <c r="D6388">
        <v>0.05</v>
      </c>
      <c r="E6388">
        <v>0.01</v>
      </c>
      <c r="F6388">
        <v>0.11</v>
      </c>
      <c r="G6388">
        <v>0.01</v>
      </c>
    </row>
    <row r="6389" spans="1:7" x14ac:dyDescent="0.35">
      <c r="A6389" t="s">
        <v>6539</v>
      </c>
      <c r="B6389" t="s">
        <v>125</v>
      </c>
      <c r="C6389">
        <v>0.14000000000000001</v>
      </c>
      <c r="D6389">
        <v>0.12</v>
      </c>
      <c r="E6389">
        <v>0</v>
      </c>
      <c r="F6389">
        <v>0</v>
      </c>
      <c r="G6389">
        <v>0.03</v>
      </c>
    </row>
    <row r="6390" spans="1:7" x14ac:dyDescent="0.35">
      <c r="A6390" t="s">
        <v>6540</v>
      </c>
      <c r="B6390" t="s">
        <v>348</v>
      </c>
      <c r="C6390">
        <v>0.14000000000000001</v>
      </c>
      <c r="D6390">
        <v>0.05</v>
      </c>
      <c r="E6390">
        <v>0</v>
      </c>
      <c r="F6390">
        <v>0.08</v>
      </c>
      <c r="G6390">
        <v>0.01</v>
      </c>
    </row>
    <row r="6391" spans="1:7" x14ac:dyDescent="0.35">
      <c r="A6391" t="s">
        <v>6541</v>
      </c>
      <c r="B6391" t="s">
        <v>2258</v>
      </c>
      <c r="C6391">
        <v>0.14000000000000001</v>
      </c>
      <c r="D6391">
        <v>0</v>
      </c>
      <c r="E6391">
        <v>0.14000000000000001</v>
      </c>
      <c r="F6391">
        <v>0</v>
      </c>
      <c r="G6391">
        <v>0</v>
      </c>
    </row>
    <row r="6392" spans="1:7" x14ac:dyDescent="0.35">
      <c r="A6392" t="s">
        <v>6542</v>
      </c>
      <c r="B6392" t="s">
        <v>171</v>
      </c>
      <c r="C6392">
        <v>0.43000000000000005</v>
      </c>
      <c r="D6392">
        <v>0.05</v>
      </c>
      <c r="E6392">
        <v>0</v>
      </c>
      <c r="F6392">
        <v>0.34</v>
      </c>
      <c r="G6392">
        <v>0.04</v>
      </c>
    </row>
    <row r="6393" spans="1:7" x14ac:dyDescent="0.35">
      <c r="A6393" t="s">
        <v>6543</v>
      </c>
      <c r="B6393" t="s">
        <v>8</v>
      </c>
      <c r="C6393">
        <v>0.14000000000000001</v>
      </c>
      <c r="D6393">
        <v>0</v>
      </c>
      <c r="E6393">
        <v>0.14000000000000001</v>
      </c>
      <c r="F6393">
        <v>0</v>
      </c>
      <c r="G6393">
        <v>0</v>
      </c>
    </row>
    <row r="6394" spans="1:7" x14ac:dyDescent="0.35">
      <c r="A6394" t="s">
        <v>6544</v>
      </c>
      <c r="B6394" t="s">
        <v>40</v>
      </c>
      <c r="C6394">
        <v>0.14000000000000001</v>
      </c>
      <c r="D6394">
        <v>0.04</v>
      </c>
      <c r="E6394">
        <v>0</v>
      </c>
      <c r="F6394">
        <v>0.1</v>
      </c>
      <c r="G6394">
        <v>0</v>
      </c>
    </row>
    <row r="6395" spans="1:7" x14ac:dyDescent="0.35">
      <c r="A6395" t="s">
        <v>6545</v>
      </c>
      <c r="B6395" t="s">
        <v>239</v>
      </c>
      <c r="C6395">
        <v>0.14000000000000001</v>
      </c>
      <c r="D6395">
        <v>0</v>
      </c>
      <c r="E6395">
        <v>0.14000000000000001</v>
      </c>
      <c r="F6395">
        <v>0</v>
      </c>
      <c r="G6395">
        <v>0</v>
      </c>
    </row>
    <row r="6396" spans="1:7" x14ac:dyDescent="0.35">
      <c r="A6396" t="s">
        <v>6546</v>
      </c>
      <c r="B6396" t="s">
        <v>726</v>
      </c>
      <c r="C6396">
        <v>0.14000000000000001</v>
      </c>
      <c r="D6396">
        <v>0.05</v>
      </c>
      <c r="E6396">
        <v>0</v>
      </c>
      <c r="F6396">
        <v>7.0000000000000007E-2</v>
      </c>
      <c r="G6396">
        <v>0.02</v>
      </c>
    </row>
    <row r="6397" spans="1:7" x14ac:dyDescent="0.35">
      <c r="A6397" t="s">
        <v>6547</v>
      </c>
      <c r="B6397" t="s">
        <v>348</v>
      </c>
      <c r="C6397">
        <v>0.14000000000000001</v>
      </c>
      <c r="D6397">
        <v>0</v>
      </c>
      <c r="E6397">
        <v>0</v>
      </c>
      <c r="F6397">
        <v>0.13</v>
      </c>
      <c r="G6397">
        <v>0.01</v>
      </c>
    </row>
    <row r="6398" spans="1:7" x14ac:dyDescent="0.35">
      <c r="A6398" t="s">
        <v>6548</v>
      </c>
      <c r="B6398" t="s">
        <v>65</v>
      </c>
      <c r="C6398">
        <v>0.14000000000000001</v>
      </c>
      <c r="D6398">
        <v>0.1</v>
      </c>
      <c r="E6398">
        <v>0</v>
      </c>
      <c r="F6398">
        <v>0.02</v>
      </c>
      <c r="G6398">
        <v>0.02</v>
      </c>
    </row>
    <row r="6399" spans="1:7" x14ac:dyDescent="0.35">
      <c r="A6399" t="s">
        <v>6549</v>
      </c>
      <c r="B6399" t="s">
        <v>259</v>
      </c>
      <c r="C6399">
        <v>0.14000000000000001</v>
      </c>
      <c r="D6399">
        <v>0</v>
      </c>
      <c r="E6399">
        <v>0.13</v>
      </c>
      <c r="F6399">
        <v>0</v>
      </c>
      <c r="G6399">
        <v>0.01</v>
      </c>
    </row>
    <row r="6400" spans="1:7" x14ac:dyDescent="0.35">
      <c r="A6400" t="s">
        <v>6550</v>
      </c>
      <c r="B6400" t="s">
        <v>95</v>
      </c>
      <c r="C6400">
        <v>0.14000000000000001</v>
      </c>
      <c r="D6400">
        <v>0</v>
      </c>
      <c r="E6400">
        <v>0.13</v>
      </c>
      <c r="F6400">
        <v>0</v>
      </c>
      <c r="G6400">
        <v>0.01</v>
      </c>
    </row>
    <row r="6401" spans="1:7" x14ac:dyDescent="0.35">
      <c r="A6401" t="s">
        <v>6551</v>
      </c>
      <c r="B6401" t="s">
        <v>125</v>
      </c>
      <c r="C6401">
        <v>0.14000000000000001</v>
      </c>
      <c r="D6401">
        <v>0</v>
      </c>
      <c r="E6401">
        <v>0</v>
      </c>
      <c r="F6401">
        <v>0.13</v>
      </c>
      <c r="G6401">
        <v>0.01</v>
      </c>
    </row>
    <row r="6402" spans="1:7" x14ac:dyDescent="0.35">
      <c r="A6402" t="s">
        <v>6552</v>
      </c>
      <c r="B6402" t="s">
        <v>2281</v>
      </c>
      <c r="C6402">
        <v>0.14000000000000001</v>
      </c>
      <c r="D6402">
        <v>0.03</v>
      </c>
      <c r="E6402">
        <v>0.01</v>
      </c>
      <c r="F6402">
        <v>0.09</v>
      </c>
      <c r="G6402">
        <v>0.01</v>
      </c>
    </row>
    <row r="6403" spans="1:7" x14ac:dyDescent="0.35">
      <c r="A6403" t="s">
        <v>6553</v>
      </c>
      <c r="B6403" t="s">
        <v>4493</v>
      </c>
      <c r="C6403">
        <v>0.14000000000000001</v>
      </c>
      <c r="D6403">
        <v>0</v>
      </c>
      <c r="E6403">
        <v>0</v>
      </c>
      <c r="F6403">
        <v>0.13</v>
      </c>
      <c r="G6403">
        <v>0.01</v>
      </c>
    </row>
    <row r="6404" spans="1:7" x14ac:dyDescent="0.35">
      <c r="A6404" t="s">
        <v>6554</v>
      </c>
      <c r="B6404" t="s">
        <v>65</v>
      </c>
      <c r="C6404">
        <v>0.14000000000000001</v>
      </c>
      <c r="D6404">
        <v>0</v>
      </c>
      <c r="E6404">
        <v>0.06</v>
      </c>
      <c r="F6404">
        <v>7.0000000000000007E-2</v>
      </c>
      <c r="G6404">
        <v>0.01</v>
      </c>
    </row>
    <row r="6405" spans="1:7" x14ac:dyDescent="0.35">
      <c r="A6405" t="s">
        <v>6555</v>
      </c>
      <c r="B6405" t="s">
        <v>5600</v>
      </c>
      <c r="C6405">
        <v>0.14000000000000001</v>
      </c>
      <c r="D6405">
        <v>0</v>
      </c>
      <c r="E6405">
        <v>0.04</v>
      </c>
      <c r="F6405">
        <v>0.09</v>
      </c>
      <c r="G6405">
        <v>0.01</v>
      </c>
    </row>
    <row r="6406" spans="1:7" x14ac:dyDescent="0.35">
      <c r="A6406" t="s">
        <v>6556</v>
      </c>
      <c r="B6406" t="s">
        <v>3737</v>
      </c>
      <c r="C6406">
        <v>0.24000000000000002</v>
      </c>
      <c r="D6406">
        <v>0.19</v>
      </c>
      <c r="E6406">
        <v>0</v>
      </c>
      <c r="F6406">
        <v>0.01</v>
      </c>
      <c r="G6406">
        <v>0.05</v>
      </c>
    </row>
    <row r="6407" spans="1:7" x14ac:dyDescent="0.35">
      <c r="A6407" t="s">
        <v>6557</v>
      </c>
      <c r="B6407" t="s">
        <v>187</v>
      </c>
      <c r="C6407">
        <v>0.14000000000000001</v>
      </c>
      <c r="D6407">
        <v>0</v>
      </c>
      <c r="E6407">
        <v>0.14000000000000001</v>
      </c>
      <c r="F6407">
        <v>0</v>
      </c>
      <c r="G6407">
        <v>0</v>
      </c>
    </row>
    <row r="6408" spans="1:7" x14ac:dyDescent="0.35">
      <c r="A6408" t="s">
        <v>6558</v>
      </c>
      <c r="B6408" t="s">
        <v>1312</v>
      </c>
      <c r="C6408">
        <v>0.14000000000000001</v>
      </c>
      <c r="D6408">
        <v>0.05</v>
      </c>
      <c r="E6408">
        <v>0</v>
      </c>
      <c r="F6408">
        <v>7.0000000000000007E-2</v>
      </c>
      <c r="G6408">
        <v>0.02</v>
      </c>
    </row>
    <row r="6409" spans="1:7" x14ac:dyDescent="0.35">
      <c r="A6409" t="s">
        <v>6559</v>
      </c>
      <c r="B6409" t="s">
        <v>6560</v>
      </c>
      <c r="C6409">
        <v>0.14000000000000001</v>
      </c>
      <c r="D6409">
        <v>0</v>
      </c>
      <c r="E6409">
        <v>0.14000000000000001</v>
      </c>
      <c r="F6409">
        <v>0</v>
      </c>
      <c r="G6409">
        <v>0</v>
      </c>
    </row>
    <row r="6410" spans="1:7" x14ac:dyDescent="0.35">
      <c r="A6410" t="s">
        <v>6561</v>
      </c>
      <c r="B6410" t="s">
        <v>1858</v>
      </c>
      <c r="C6410">
        <v>0.14000000000000001</v>
      </c>
      <c r="D6410">
        <v>0</v>
      </c>
      <c r="E6410">
        <v>0.14000000000000001</v>
      </c>
      <c r="F6410">
        <v>0</v>
      </c>
      <c r="G6410">
        <v>0</v>
      </c>
    </row>
    <row r="6411" spans="1:7" x14ac:dyDescent="0.35">
      <c r="A6411" t="s">
        <v>6562</v>
      </c>
      <c r="B6411" t="s">
        <v>478</v>
      </c>
      <c r="C6411">
        <v>0.22000000000000003</v>
      </c>
      <c r="D6411">
        <v>7.0000000000000007E-2</v>
      </c>
      <c r="E6411">
        <v>0</v>
      </c>
      <c r="F6411">
        <v>0.13</v>
      </c>
      <c r="G6411">
        <v>0.02</v>
      </c>
    </row>
    <row r="6412" spans="1:7" x14ac:dyDescent="0.35">
      <c r="A6412" t="s">
        <v>6563</v>
      </c>
      <c r="B6412" t="s">
        <v>474</v>
      </c>
      <c r="C6412">
        <v>0.14000000000000001</v>
      </c>
      <c r="D6412">
        <v>0</v>
      </c>
      <c r="E6412">
        <v>0</v>
      </c>
      <c r="F6412">
        <v>0.13</v>
      </c>
      <c r="G6412">
        <v>0.01</v>
      </c>
    </row>
    <row r="6413" spans="1:7" x14ac:dyDescent="0.35">
      <c r="A6413" t="s">
        <v>6564</v>
      </c>
      <c r="B6413" t="s">
        <v>259</v>
      </c>
      <c r="C6413">
        <v>0.14000000000000001</v>
      </c>
      <c r="D6413">
        <v>0</v>
      </c>
      <c r="E6413">
        <v>0.14000000000000001</v>
      </c>
      <c r="F6413">
        <v>0</v>
      </c>
      <c r="G6413">
        <v>0</v>
      </c>
    </row>
    <row r="6414" spans="1:7" x14ac:dyDescent="0.35">
      <c r="A6414" t="s">
        <v>679</v>
      </c>
      <c r="B6414" t="s">
        <v>161</v>
      </c>
      <c r="C6414">
        <v>0.14000000000000001</v>
      </c>
      <c r="D6414">
        <v>0.1</v>
      </c>
      <c r="E6414">
        <v>0</v>
      </c>
      <c r="F6414">
        <v>0.01</v>
      </c>
      <c r="G6414">
        <v>0.02</v>
      </c>
    </row>
    <row r="6415" spans="1:7" x14ac:dyDescent="0.35">
      <c r="A6415" t="s">
        <v>6565</v>
      </c>
      <c r="B6415" t="s">
        <v>6566</v>
      </c>
      <c r="C6415">
        <v>0.14000000000000001</v>
      </c>
      <c r="D6415">
        <v>0</v>
      </c>
      <c r="E6415">
        <v>0.08</v>
      </c>
      <c r="F6415">
        <v>0.06</v>
      </c>
      <c r="G6415">
        <v>0.01</v>
      </c>
    </row>
    <row r="6416" spans="1:7" x14ac:dyDescent="0.35">
      <c r="A6416" t="s">
        <v>6567</v>
      </c>
      <c r="B6416" t="s">
        <v>932</v>
      </c>
      <c r="C6416">
        <v>0.26</v>
      </c>
      <c r="D6416">
        <v>0.08</v>
      </c>
      <c r="E6416">
        <v>0</v>
      </c>
      <c r="F6416">
        <v>0.16</v>
      </c>
      <c r="G6416">
        <v>0.02</v>
      </c>
    </row>
    <row r="6417" spans="1:7" x14ac:dyDescent="0.35">
      <c r="A6417" t="s">
        <v>6568</v>
      </c>
      <c r="B6417" t="s">
        <v>839</v>
      </c>
      <c r="C6417">
        <v>0.14000000000000001</v>
      </c>
      <c r="D6417">
        <v>0</v>
      </c>
      <c r="E6417">
        <v>0</v>
      </c>
      <c r="F6417">
        <v>0.13</v>
      </c>
      <c r="G6417">
        <v>0.01</v>
      </c>
    </row>
    <row r="6418" spans="1:7" x14ac:dyDescent="0.35">
      <c r="A6418" t="s">
        <v>6569</v>
      </c>
      <c r="B6418" t="s">
        <v>259</v>
      </c>
      <c r="C6418">
        <v>0.14000000000000001</v>
      </c>
      <c r="D6418">
        <v>0</v>
      </c>
      <c r="E6418">
        <v>0.11</v>
      </c>
      <c r="F6418">
        <v>0.03</v>
      </c>
      <c r="G6418">
        <v>0</v>
      </c>
    </row>
    <row r="6419" spans="1:7" x14ac:dyDescent="0.35">
      <c r="A6419" t="s">
        <v>6570</v>
      </c>
      <c r="B6419" t="s">
        <v>65</v>
      </c>
      <c r="C6419">
        <v>0.14000000000000001</v>
      </c>
      <c r="D6419">
        <v>0</v>
      </c>
      <c r="E6419">
        <v>0</v>
      </c>
      <c r="F6419">
        <v>0.13</v>
      </c>
      <c r="G6419">
        <v>0.01</v>
      </c>
    </row>
    <row r="6420" spans="1:7" x14ac:dyDescent="0.35">
      <c r="A6420" t="s">
        <v>6571</v>
      </c>
      <c r="B6420" t="s">
        <v>1092</v>
      </c>
      <c r="C6420">
        <v>0.14000000000000001</v>
      </c>
      <c r="D6420">
        <v>0</v>
      </c>
      <c r="E6420">
        <v>0</v>
      </c>
      <c r="F6420">
        <v>0.13</v>
      </c>
      <c r="G6420">
        <v>0.01</v>
      </c>
    </row>
    <row r="6421" spans="1:7" x14ac:dyDescent="0.35">
      <c r="A6421" t="s">
        <v>2119</v>
      </c>
      <c r="B6421" t="s">
        <v>40</v>
      </c>
      <c r="C6421">
        <v>0.14000000000000001</v>
      </c>
      <c r="D6421">
        <v>0.04</v>
      </c>
      <c r="E6421">
        <v>0</v>
      </c>
      <c r="F6421">
        <v>0.1</v>
      </c>
      <c r="G6421">
        <v>0</v>
      </c>
    </row>
    <row r="6422" spans="1:7" x14ac:dyDescent="0.35">
      <c r="A6422" t="s">
        <v>6572</v>
      </c>
      <c r="B6422" t="s">
        <v>1972</v>
      </c>
      <c r="C6422">
        <v>0.14000000000000001</v>
      </c>
      <c r="D6422">
        <v>0.03</v>
      </c>
      <c r="E6422">
        <v>0.03</v>
      </c>
      <c r="F6422">
        <v>0.06</v>
      </c>
      <c r="G6422">
        <v>0.02</v>
      </c>
    </row>
    <row r="6423" spans="1:7" x14ac:dyDescent="0.35">
      <c r="A6423" t="s">
        <v>6573</v>
      </c>
      <c r="B6423" t="s">
        <v>380</v>
      </c>
      <c r="C6423">
        <v>0.14000000000000001</v>
      </c>
      <c r="D6423">
        <v>0.05</v>
      </c>
      <c r="E6423">
        <v>0</v>
      </c>
      <c r="F6423">
        <v>0.08</v>
      </c>
      <c r="G6423">
        <v>0.01</v>
      </c>
    </row>
    <row r="6424" spans="1:7" x14ac:dyDescent="0.35">
      <c r="A6424" t="s">
        <v>6574</v>
      </c>
      <c r="B6424" t="s">
        <v>38</v>
      </c>
      <c r="C6424">
        <v>0.14000000000000001</v>
      </c>
      <c r="D6424">
        <v>0.05</v>
      </c>
      <c r="E6424">
        <v>0</v>
      </c>
      <c r="F6424">
        <v>7.0000000000000007E-2</v>
      </c>
      <c r="G6424">
        <v>0.02</v>
      </c>
    </row>
    <row r="6425" spans="1:7" x14ac:dyDescent="0.35">
      <c r="A6425" t="s">
        <v>6575</v>
      </c>
      <c r="B6425" t="s">
        <v>1209</v>
      </c>
      <c r="C6425">
        <v>0.14000000000000001</v>
      </c>
      <c r="D6425">
        <v>0</v>
      </c>
      <c r="E6425">
        <v>0.06</v>
      </c>
      <c r="F6425">
        <v>7.0000000000000007E-2</v>
      </c>
      <c r="G6425">
        <v>0.01</v>
      </c>
    </row>
    <row r="6426" spans="1:7" x14ac:dyDescent="0.35">
      <c r="A6426" t="s">
        <v>6576</v>
      </c>
      <c r="B6426" t="s">
        <v>92</v>
      </c>
      <c r="C6426">
        <v>0.14000000000000001</v>
      </c>
      <c r="D6426">
        <v>0.03</v>
      </c>
      <c r="E6426">
        <v>0</v>
      </c>
      <c r="F6426">
        <v>0.11</v>
      </c>
      <c r="G6426">
        <v>0.01</v>
      </c>
    </row>
    <row r="6427" spans="1:7" x14ac:dyDescent="0.35">
      <c r="A6427" t="s">
        <v>2183</v>
      </c>
      <c r="B6427" t="s">
        <v>163</v>
      </c>
      <c r="C6427">
        <v>0.14000000000000001</v>
      </c>
      <c r="D6427">
        <v>0</v>
      </c>
      <c r="E6427">
        <v>0.14000000000000001</v>
      </c>
      <c r="F6427">
        <v>0</v>
      </c>
      <c r="G6427">
        <v>0</v>
      </c>
    </row>
    <row r="6428" spans="1:7" x14ac:dyDescent="0.35">
      <c r="A6428" t="s">
        <v>6577</v>
      </c>
      <c r="B6428" t="s">
        <v>95</v>
      </c>
      <c r="C6428">
        <v>0.14000000000000001</v>
      </c>
      <c r="D6428">
        <v>0</v>
      </c>
      <c r="E6428">
        <v>0.13</v>
      </c>
      <c r="F6428">
        <v>0</v>
      </c>
      <c r="G6428">
        <v>0.01</v>
      </c>
    </row>
    <row r="6429" spans="1:7" x14ac:dyDescent="0.35">
      <c r="A6429" t="s">
        <v>6578</v>
      </c>
      <c r="B6429" t="s">
        <v>932</v>
      </c>
      <c r="C6429">
        <v>0.14000000000000001</v>
      </c>
      <c r="D6429">
        <v>0.01</v>
      </c>
      <c r="E6429">
        <v>0.13</v>
      </c>
      <c r="F6429">
        <v>0</v>
      </c>
      <c r="G6429">
        <v>0</v>
      </c>
    </row>
    <row r="6430" spans="1:7" x14ac:dyDescent="0.35">
      <c r="A6430" t="s">
        <v>6579</v>
      </c>
      <c r="B6430" t="s">
        <v>38</v>
      </c>
      <c r="C6430">
        <v>0.14000000000000001</v>
      </c>
      <c r="D6430">
        <v>0.01</v>
      </c>
      <c r="E6430">
        <v>0.11</v>
      </c>
      <c r="F6430">
        <v>0.01</v>
      </c>
      <c r="G6430">
        <v>0.01</v>
      </c>
    </row>
    <row r="6431" spans="1:7" x14ac:dyDescent="0.35">
      <c r="A6431" t="s">
        <v>6580</v>
      </c>
      <c r="B6431" t="s">
        <v>1489</v>
      </c>
      <c r="C6431">
        <v>0.30000000000000004</v>
      </c>
      <c r="D6431">
        <v>6.0000000000000005E-2</v>
      </c>
      <c r="E6431">
        <v>0</v>
      </c>
      <c r="F6431">
        <v>0.21000000000000002</v>
      </c>
      <c r="G6431">
        <v>0.04</v>
      </c>
    </row>
    <row r="6432" spans="1:7" x14ac:dyDescent="0.35">
      <c r="A6432" t="s">
        <v>6581</v>
      </c>
      <c r="B6432" t="s">
        <v>38</v>
      </c>
      <c r="C6432">
        <v>0.28000000000000003</v>
      </c>
      <c r="D6432">
        <v>0.05</v>
      </c>
      <c r="E6432">
        <v>0</v>
      </c>
      <c r="F6432">
        <v>0.2</v>
      </c>
      <c r="G6432">
        <v>0.03</v>
      </c>
    </row>
    <row r="6433" spans="1:7" x14ac:dyDescent="0.35">
      <c r="A6433" t="s">
        <v>6582</v>
      </c>
      <c r="B6433" t="s">
        <v>150</v>
      </c>
      <c r="C6433">
        <v>0.14000000000000001</v>
      </c>
      <c r="D6433">
        <v>0.04</v>
      </c>
      <c r="E6433">
        <v>0</v>
      </c>
      <c r="F6433">
        <v>0.1</v>
      </c>
      <c r="G6433">
        <v>0</v>
      </c>
    </row>
    <row r="6434" spans="1:7" x14ac:dyDescent="0.35">
      <c r="A6434" t="s">
        <v>6583</v>
      </c>
      <c r="B6434" t="s">
        <v>3796</v>
      </c>
      <c r="C6434">
        <v>0.14000000000000001</v>
      </c>
      <c r="D6434">
        <v>0</v>
      </c>
      <c r="E6434">
        <v>0.04</v>
      </c>
      <c r="F6434">
        <v>0.09</v>
      </c>
      <c r="G6434">
        <v>0.01</v>
      </c>
    </row>
    <row r="6435" spans="1:7" x14ac:dyDescent="0.35">
      <c r="A6435" t="s">
        <v>6584</v>
      </c>
      <c r="B6435" t="s">
        <v>4622</v>
      </c>
      <c r="C6435">
        <v>0.14000000000000001</v>
      </c>
      <c r="D6435">
        <v>0</v>
      </c>
      <c r="E6435">
        <v>0.14000000000000001</v>
      </c>
      <c r="F6435">
        <v>0</v>
      </c>
      <c r="G6435">
        <v>0</v>
      </c>
    </row>
    <row r="6436" spans="1:7" x14ac:dyDescent="0.35">
      <c r="A6436" t="s">
        <v>6585</v>
      </c>
      <c r="B6436" t="s">
        <v>83</v>
      </c>
      <c r="C6436">
        <v>0.2</v>
      </c>
      <c r="D6436">
        <v>6.0000000000000005E-2</v>
      </c>
      <c r="E6436">
        <v>0</v>
      </c>
      <c r="F6436">
        <v>0.12000000000000001</v>
      </c>
      <c r="G6436">
        <v>0.02</v>
      </c>
    </row>
    <row r="6437" spans="1:7" x14ac:dyDescent="0.35">
      <c r="A6437" t="s">
        <v>6586</v>
      </c>
      <c r="B6437" t="s">
        <v>380</v>
      </c>
      <c r="C6437">
        <v>0.14000000000000001</v>
      </c>
      <c r="D6437">
        <v>0.05</v>
      </c>
      <c r="E6437">
        <v>0</v>
      </c>
      <c r="F6437">
        <v>7.0000000000000007E-2</v>
      </c>
      <c r="G6437">
        <v>0.02</v>
      </c>
    </row>
    <row r="6438" spans="1:7" x14ac:dyDescent="0.35">
      <c r="A6438" t="s">
        <v>6587</v>
      </c>
      <c r="B6438" t="s">
        <v>98</v>
      </c>
      <c r="C6438">
        <v>0.14000000000000001</v>
      </c>
      <c r="D6438">
        <v>0.01</v>
      </c>
      <c r="E6438">
        <v>0</v>
      </c>
      <c r="F6438">
        <v>0.13</v>
      </c>
      <c r="G6438">
        <v>0</v>
      </c>
    </row>
    <row r="6439" spans="1:7" x14ac:dyDescent="0.35">
      <c r="A6439" t="s">
        <v>6588</v>
      </c>
      <c r="B6439" t="s">
        <v>150</v>
      </c>
      <c r="C6439">
        <v>0.14000000000000001</v>
      </c>
      <c r="D6439">
        <v>0</v>
      </c>
      <c r="E6439">
        <v>0.14000000000000001</v>
      </c>
      <c r="F6439">
        <v>0</v>
      </c>
      <c r="G6439">
        <v>0</v>
      </c>
    </row>
    <row r="6440" spans="1:7" x14ac:dyDescent="0.35">
      <c r="A6440" t="s">
        <v>2675</v>
      </c>
      <c r="B6440" t="s">
        <v>932</v>
      </c>
      <c r="C6440">
        <v>0.14000000000000001</v>
      </c>
      <c r="D6440">
        <v>0.02</v>
      </c>
      <c r="E6440">
        <v>0</v>
      </c>
      <c r="F6440">
        <v>0.11</v>
      </c>
      <c r="G6440">
        <v>0.01</v>
      </c>
    </row>
    <row r="6441" spans="1:7" x14ac:dyDescent="0.35">
      <c r="A6441" t="s">
        <v>6589</v>
      </c>
      <c r="B6441" t="s">
        <v>26</v>
      </c>
      <c r="C6441">
        <v>0.18000000000000002</v>
      </c>
      <c r="D6441">
        <v>6.0000000000000005E-2</v>
      </c>
      <c r="E6441">
        <v>0</v>
      </c>
      <c r="F6441">
        <v>0.1</v>
      </c>
      <c r="G6441">
        <v>0.02</v>
      </c>
    </row>
    <row r="6442" spans="1:7" x14ac:dyDescent="0.35">
      <c r="A6442" t="s">
        <v>6590</v>
      </c>
      <c r="B6442" t="s">
        <v>8</v>
      </c>
      <c r="C6442">
        <v>0.14000000000000001</v>
      </c>
      <c r="D6442">
        <v>0</v>
      </c>
      <c r="E6442">
        <v>0.05</v>
      </c>
      <c r="F6442">
        <v>0.08</v>
      </c>
      <c r="G6442">
        <v>0.01</v>
      </c>
    </row>
    <row r="6443" spans="1:7" x14ac:dyDescent="0.35">
      <c r="A6443" t="s">
        <v>6591</v>
      </c>
      <c r="B6443" t="s">
        <v>1460</v>
      </c>
      <c r="C6443">
        <v>0.19</v>
      </c>
      <c r="D6443">
        <v>0</v>
      </c>
      <c r="E6443">
        <v>0</v>
      </c>
      <c r="F6443">
        <v>0.17</v>
      </c>
      <c r="G6443">
        <v>0.01</v>
      </c>
    </row>
    <row r="6444" spans="1:7" x14ac:dyDescent="0.35">
      <c r="A6444" t="s">
        <v>6592</v>
      </c>
      <c r="B6444" t="s">
        <v>2196</v>
      </c>
      <c r="C6444">
        <v>0.14000000000000001</v>
      </c>
      <c r="D6444">
        <v>0.06</v>
      </c>
      <c r="E6444">
        <v>0</v>
      </c>
      <c r="F6444">
        <v>7.0000000000000007E-2</v>
      </c>
      <c r="G6444">
        <v>0.02</v>
      </c>
    </row>
    <row r="6445" spans="1:7" x14ac:dyDescent="0.35">
      <c r="A6445" t="s">
        <v>6593</v>
      </c>
      <c r="B6445" t="s">
        <v>4899</v>
      </c>
      <c r="C6445">
        <v>0.14000000000000001</v>
      </c>
      <c r="D6445">
        <v>0.05</v>
      </c>
      <c r="E6445">
        <v>0</v>
      </c>
      <c r="F6445">
        <v>0.08</v>
      </c>
      <c r="G6445">
        <v>0.01</v>
      </c>
    </row>
    <row r="6446" spans="1:7" x14ac:dyDescent="0.35">
      <c r="A6446" t="s">
        <v>6594</v>
      </c>
      <c r="B6446" t="s">
        <v>1694</v>
      </c>
      <c r="C6446">
        <v>0.14000000000000001</v>
      </c>
      <c r="D6446">
        <v>0</v>
      </c>
      <c r="E6446">
        <v>0.14000000000000001</v>
      </c>
      <c r="F6446">
        <v>0</v>
      </c>
      <c r="G6446">
        <v>0</v>
      </c>
    </row>
    <row r="6447" spans="1:7" x14ac:dyDescent="0.35">
      <c r="A6447" t="s">
        <v>6595</v>
      </c>
      <c r="B6447" t="s">
        <v>38</v>
      </c>
      <c r="C6447">
        <v>0.14000000000000001</v>
      </c>
      <c r="D6447">
        <v>0.05</v>
      </c>
      <c r="E6447">
        <v>0</v>
      </c>
      <c r="F6447">
        <v>0.08</v>
      </c>
      <c r="G6447">
        <v>0.01</v>
      </c>
    </row>
    <row r="6448" spans="1:7" x14ac:dyDescent="0.35">
      <c r="A6448" t="s">
        <v>6596</v>
      </c>
      <c r="B6448" t="s">
        <v>6597</v>
      </c>
      <c r="C6448">
        <v>0.14000000000000001</v>
      </c>
      <c r="D6448">
        <v>0</v>
      </c>
      <c r="E6448">
        <v>0.13</v>
      </c>
      <c r="F6448">
        <v>0</v>
      </c>
      <c r="G6448">
        <v>0.01</v>
      </c>
    </row>
    <row r="6449" spans="1:7" x14ac:dyDescent="0.35">
      <c r="A6449" t="s">
        <v>6598</v>
      </c>
      <c r="B6449" t="s">
        <v>6599</v>
      </c>
      <c r="C6449">
        <v>0.14000000000000001</v>
      </c>
      <c r="D6449">
        <v>0.12</v>
      </c>
      <c r="E6449">
        <v>0</v>
      </c>
      <c r="F6449">
        <v>0</v>
      </c>
      <c r="G6449">
        <v>0.02</v>
      </c>
    </row>
    <row r="6450" spans="1:7" x14ac:dyDescent="0.35">
      <c r="A6450" t="s">
        <v>6600</v>
      </c>
      <c r="B6450" t="s">
        <v>83</v>
      </c>
      <c r="C6450">
        <v>0.25</v>
      </c>
      <c r="D6450">
        <v>0</v>
      </c>
      <c r="E6450">
        <v>0</v>
      </c>
      <c r="F6450">
        <v>0.24</v>
      </c>
      <c r="G6450">
        <v>0.02</v>
      </c>
    </row>
    <row r="6451" spans="1:7" x14ac:dyDescent="0.35">
      <c r="A6451" t="s">
        <v>6601</v>
      </c>
      <c r="B6451" t="s">
        <v>38</v>
      </c>
      <c r="C6451">
        <v>0.14000000000000001</v>
      </c>
      <c r="D6451">
        <v>0.05</v>
      </c>
      <c r="E6451">
        <v>0</v>
      </c>
      <c r="F6451">
        <v>7.0000000000000007E-2</v>
      </c>
      <c r="G6451">
        <v>0.02</v>
      </c>
    </row>
    <row r="6452" spans="1:7" x14ac:dyDescent="0.35">
      <c r="A6452" t="s">
        <v>6602</v>
      </c>
      <c r="B6452" t="s">
        <v>6566</v>
      </c>
      <c r="C6452">
        <v>0.14000000000000001</v>
      </c>
      <c r="D6452">
        <v>0</v>
      </c>
      <c r="E6452">
        <v>0.14000000000000001</v>
      </c>
      <c r="F6452">
        <v>0</v>
      </c>
      <c r="G6452">
        <v>0</v>
      </c>
    </row>
    <row r="6453" spans="1:7" x14ac:dyDescent="0.35">
      <c r="A6453" t="s">
        <v>6603</v>
      </c>
      <c r="B6453" t="s">
        <v>348</v>
      </c>
      <c r="C6453">
        <v>0.14000000000000001</v>
      </c>
      <c r="D6453">
        <v>0.05</v>
      </c>
      <c r="E6453">
        <v>0</v>
      </c>
      <c r="F6453">
        <v>0.08</v>
      </c>
      <c r="G6453">
        <v>0.01</v>
      </c>
    </row>
    <row r="6454" spans="1:7" x14ac:dyDescent="0.35">
      <c r="A6454" t="s">
        <v>6604</v>
      </c>
      <c r="B6454" t="s">
        <v>142</v>
      </c>
      <c r="C6454">
        <v>0.14000000000000001</v>
      </c>
      <c r="D6454">
        <v>0.05</v>
      </c>
      <c r="E6454">
        <v>0</v>
      </c>
      <c r="F6454">
        <v>7.0000000000000007E-2</v>
      </c>
      <c r="G6454">
        <v>0.02</v>
      </c>
    </row>
    <row r="6455" spans="1:7" x14ac:dyDescent="0.35">
      <c r="A6455" t="s">
        <v>6605</v>
      </c>
      <c r="B6455" t="s">
        <v>259</v>
      </c>
      <c r="C6455">
        <v>0.14000000000000001</v>
      </c>
      <c r="D6455">
        <v>0</v>
      </c>
      <c r="E6455">
        <v>0.13</v>
      </c>
      <c r="F6455">
        <v>0</v>
      </c>
      <c r="G6455">
        <v>0.01</v>
      </c>
    </row>
    <row r="6456" spans="1:7" x14ac:dyDescent="0.35">
      <c r="A6456" t="s">
        <v>6606</v>
      </c>
      <c r="B6456" t="s">
        <v>125</v>
      </c>
      <c r="C6456">
        <v>0.14000000000000001</v>
      </c>
      <c r="D6456">
        <v>0</v>
      </c>
      <c r="E6456">
        <v>0.14000000000000001</v>
      </c>
      <c r="F6456">
        <v>0</v>
      </c>
      <c r="G6456">
        <v>0</v>
      </c>
    </row>
    <row r="6457" spans="1:7" x14ac:dyDescent="0.35">
      <c r="A6457" t="s">
        <v>6607</v>
      </c>
      <c r="B6457" t="s">
        <v>930</v>
      </c>
      <c r="C6457">
        <v>0.14000000000000001</v>
      </c>
      <c r="D6457">
        <v>0.05</v>
      </c>
      <c r="E6457">
        <v>0</v>
      </c>
      <c r="F6457">
        <v>7.0000000000000007E-2</v>
      </c>
      <c r="G6457">
        <v>0.02</v>
      </c>
    </row>
    <row r="6458" spans="1:7" x14ac:dyDescent="0.35">
      <c r="A6458" t="s">
        <v>6608</v>
      </c>
      <c r="B6458" t="s">
        <v>83</v>
      </c>
      <c r="C6458">
        <v>0.14000000000000001</v>
      </c>
      <c r="D6458">
        <v>0.02</v>
      </c>
      <c r="E6458">
        <v>0</v>
      </c>
      <c r="F6458">
        <v>0.11</v>
      </c>
      <c r="G6458">
        <v>0.02</v>
      </c>
    </row>
    <row r="6459" spans="1:7" x14ac:dyDescent="0.35">
      <c r="A6459" t="s">
        <v>6609</v>
      </c>
      <c r="B6459" t="s">
        <v>1412</v>
      </c>
      <c r="C6459">
        <v>0.28000000000000003</v>
      </c>
      <c r="D6459">
        <v>0.05</v>
      </c>
      <c r="E6459">
        <v>0.04</v>
      </c>
      <c r="F6459">
        <v>0.17</v>
      </c>
      <c r="G6459">
        <v>0.03</v>
      </c>
    </row>
    <row r="6460" spans="1:7" x14ac:dyDescent="0.35">
      <c r="A6460" t="s">
        <v>6610</v>
      </c>
      <c r="B6460" t="s">
        <v>1642</v>
      </c>
      <c r="C6460">
        <v>0.14000000000000001</v>
      </c>
      <c r="D6460">
        <v>0.05</v>
      </c>
      <c r="E6460">
        <v>0</v>
      </c>
      <c r="F6460">
        <v>7.0000000000000007E-2</v>
      </c>
      <c r="G6460">
        <v>0.02</v>
      </c>
    </row>
    <row r="6461" spans="1:7" x14ac:dyDescent="0.35">
      <c r="A6461" t="s">
        <v>6611</v>
      </c>
      <c r="B6461" t="s">
        <v>259</v>
      </c>
      <c r="C6461">
        <v>0.14000000000000001</v>
      </c>
      <c r="D6461">
        <v>0</v>
      </c>
      <c r="E6461">
        <v>0.14000000000000001</v>
      </c>
      <c r="F6461">
        <v>0</v>
      </c>
      <c r="G6461">
        <v>0</v>
      </c>
    </row>
    <row r="6462" spans="1:7" x14ac:dyDescent="0.35">
      <c r="A6462" t="s">
        <v>6612</v>
      </c>
      <c r="B6462" t="s">
        <v>65</v>
      </c>
      <c r="C6462">
        <v>0.14000000000000001</v>
      </c>
      <c r="D6462">
        <v>7.0000000000000007E-2</v>
      </c>
      <c r="E6462">
        <v>0</v>
      </c>
      <c r="F6462">
        <v>0.06</v>
      </c>
      <c r="G6462">
        <v>0.01</v>
      </c>
    </row>
    <row r="6463" spans="1:7" x14ac:dyDescent="0.35">
      <c r="A6463" t="s">
        <v>6613</v>
      </c>
      <c r="B6463" t="s">
        <v>65</v>
      </c>
      <c r="C6463">
        <v>0.2</v>
      </c>
      <c r="D6463">
        <v>0.15000000000000002</v>
      </c>
      <c r="E6463">
        <v>0</v>
      </c>
      <c r="F6463">
        <v>0</v>
      </c>
      <c r="G6463">
        <v>0.05</v>
      </c>
    </row>
    <row r="6464" spans="1:7" x14ac:dyDescent="0.35">
      <c r="A6464" t="s">
        <v>6614</v>
      </c>
      <c r="B6464" t="s">
        <v>38</v>
      </c>
      <c r="C6464">
        <v>0.14000000000000001</v>
      </c>
      <c r="D6464">
        <v>0.05</v>
      </c>
      <c r="E6464">
        <v>0</v>
      </c>
      <c r="F6464">
        <v>0.08</v>
      </c>
      <c r="G6464">
        <v>0.01</v>
      </c>
    </row>
    <row r="6465" spans="1:7" x14ac:dyDescent="0.35">
      <c r="A6465" t="s">
        <v>6615</v>
      </c>
      <c r="B6465" t="s">
        <v>38</v>
      </c>
      <c r="C6465">
        <v>0.14000000000000001</v>
      </c>
      <c r="D6465">
        <v>0.11</v>
      </c>
      <c r="E6465">
        <v>0</v>
      </c>
      <c r="F6465">
        <v>0</v>
      </c>
      <c r="G6465">
        <v>0.03</v>
      </c>
    </row>
    <row r="6466" spans="1:7" x14ac:dyDescent="0.35">
      <c r="A6466" t="s">
        <v>6616</v>
      </c>
      <c r="B6466" t="s">
        <v>38</v>
      </c>
      <c r="C6466">
        <v>0.14000000000000001</v>
      </c>
      <c r="D6466">
        <v>0.05</v>
      </c>
      <c r="E6466">
        <v>0</v>
      </c>
      <c r="F6466">
        <v>0.08</v>
      </c>
      <c r="G6466">
        <v>0.01</v>
      </c>
    </row>
    <row r="6467" spans="1:7" x14ac:dyDescent="0.35">
      <c r="A6467" t="s">
        <v>6617</v>
      </c>
      <c r="B6467" t="s">
        <v>171</v>
      </c>
      <c r="C6467">
        <v>0.41000000000000003</v>
      </c>
      <c r="D6467">
        <v>0.01</v>
      </c>
      <c r="E6467">
        <v>0</v>
      </c>
      <c r="F6467">
        <v>0.35</v>
      </c>
      <c r="G6467">
        <v>0.03</v>
      </c>
    </row>
    <row r="6468" spans="1:7" x14ac:dyDescent="0.35">
      <c r="A6468" t="s">
        <v>6618</v>
      </c>
      <c r="B6468" t="s">
        <v>2281</v>
      </c>
      <c r="C6468">
        <v>0.14000000000000001</v>
      </c>
      <c r="D6468">
        <v>0</v>
      </c>
      <c r="E6468">
        <v>0.13</v>
      </c>
      <c r="F6468">
        <v>0</v>
      </c>
      <c r="G6468">
        <v>0</v>
      </c>
    </row>
    <row r="6469" spans="1:7" x14ac:dyDescent="0.35">
      <c r="A6469" t="s">
        <v>5377</v>
      </c>
      <c r="B6469" t="s">
        <v>839</v>
      </c>
      <c r="C6469">
        <v>0.14000000000000001</v>
      </c>
      <c r="D6469">
        <v>0.03</v>
      </c>
      <c r="E6469">
        <v>0</v>
      </c>
      <c r="F6469">
        <v>0.11</v>
      </c>
      <c r="G6469">
        <v>0</v>
      </c>
    </row>
    <row r="6470" spans="1:7" x14ac:dyDescent="0.35">
      <c r="A6470" t="s">
        <v>6619</v>
      </c>
      <c r="B6470" t="s">
        <v>478</v>
      </c>
      <c r="C6470">
        <v>0.14000000000000001</v>
      </c>
      <c r="D6470">
        <v>0.03</v>
      </c>
      <c r="E6470">
        <v>0</v>
      </c>
      <c r="F6470">
        <v>0.11</v>
      </c>
      <c r="G6470">
        <v>0</v>
      </c>
    </row>
    <row r="6471" spans="1:7" x14ac:dyDescent="0.35">
      <c r="A6471" t="s">
        <v>6620</v>
      </c>
      <c r="B6471" t="s">
        <v>348</v>
      </c>
      <c r="C6471">
        <v>0.14000000000000001</v>
      </c>
      <c r="D6471">
        <v>0.03</v>
      </c>
      <c r="E6471">
        <v>0</v>
      </c>
      <c r="F6471">
        <v>0.11</v>
      </c>
      <c r="G6471">
        <v>0</v>
      </c>
    </row>
    <row r="6472" spans="1:7" x14ac:dyDescent="0.35">
      <c r="A6472" t="s">
        <v>6621</v>
      </c>
      <c r="B6472" t="s">
        <v>145</v>
      </c>
      <c r="C6472">
        <v>0.27</v>
      </c>
      <c r="D6472">
        <v>0.08</v>
      </c>
      <c r="E6472">
        <v>0</v>
      </c>
      <c r="F6472">
        <v>0.18</v>
      </c>
      <c r="G6472">
        <v>0.01</v>
      </c>
    </row>
    <row r="6473" spans="1:7" x14ac:dyDescent="0.35">
      <c r="A6473" t="s">
        <v>6622</v>
      </c>
      <c r="B6473" t="s">
        <v>4899</v>
      </c>
      <c r="C6473">
        <v>0.14000000000000001</v>
      </c>
      <c r="D6473">
        <v>0.05</v>
      </c>
      <c r="E6473">
        <v>0</v>
      </c>
      <c r="F6473">
        <v>0.08</v>
      </c>
      <c r="G6473">
        <v>0.01</v>
      </c>
    </row>
    <row r="6474" spans="1:7" x14ac:dyDescent="0.35">
      <c r="A6474" t="s">
        <v>6623</v>
      </c>
      <c r="B6474" t="s">
        <v>142</v>
      </c>
      <c r="C6474">
        <v>0.14000000000000001</v>
      </c>
      <c r="D6474">
        <v>0</v>
      </c>
      <c r="E6474">
        <v>0.14000000000000001</v>
      </c>
      <c r="F6474">
        <v>0</v>
      </c>
      <c r="G6474">
        <v>0</v>
      </c>
    </row>
    <row r="6475" spans="1:7" x14ac:dyDescent="0.35">
      <c r="A6475" t="s">
        <v>6624</v>
      </c>
      <c r="B6475" t="s">
        <v>98</v>
      </c>
      <c r="C6475">
        <v>0.14000000000000001</v>
      </c>
      <c r="D6475">
        <v>0</v>
      </c>
      <c r="E6475">
        <v>0</v>
      </c>
      <c r="F6475">
        <v>0.13</v>
      </c>
      <c r="G6475">
        <v>0.01</v>
      </c>
    </row>
    <row r="6476" spans="1:7" x14ac:dyDescent="0.35">
      <c r="A6476" t="s">
        <v>6625</v>
      </c>
      <c r="B6476" t="s">
        <v>83</v>
      </c>
      <c r="C6476">
        <v>0.14000000000000001</v>
      </c>
      <c r="D6476">
        <v>0.05</v>
      </c>
      <c r="E6476">
        <v>0</v>
      </c>
      <c r="F6476">
        <v>7.0000000000000007E-2</v>
      </c>
      <c r="G6476">
        <v>0.02</v>
      </c>
    </row>
    <row r="6477" spans="1:7" x14ac:dyDescent="0.35">
      <c r="A6477" t="s">
        <v>6626</v>
      </c>
      <c r="B6477" t="s">
        <v>38</v>
      </c>
      <c r="C6477">
        <v>0.14000000000000001</v>
      </c>
      <c r="D6477">
        <v>0.01</v>
      </c>
      <c r="E6477">
        <v>0.1</v>
      </c>
      <c r="F6477">
        <v>0.02</v>
      </c>
      <c r="G6477">
        <v>0.01</v>
      </c>
    </row>
    <row r="6478" spans="1:7" x14ac:dyDescent="0.35">
      <c r="A6478" t="s">
        <v>1715</v>
      </c>
      <c r="B6478" t="s">
        <v>380</v>
      </c>
      <c r="C6478">
        <v>0.14000000000000001</v>
      </c>
      <c r="D6478">
        <v>0</v>
      </c>
      <c r="E6478">
        <v>0.14000000000000001</v>
      </c>
      <c r="F6478">
        <v>0</v>
      </c>
      <c r="G6478">
        <v>0</v>
      </c>
    </row>
    <row r="6479" spans="1:7" x14ac:dyDescent="0.35">
      <c r="A6479" t="s">
        <v>6627</v>
      </c>
      <c r="B6479" t="s">
        <v>2828</v>
      </c>
      <c r="C6479">
        <v>0.14000000000000001</v>
      </c>
      <c r="D6479">
        <v>0</v>
      </c>
      <c r="E6479">
        <v>0</v>
      </c>
      <c r="F6479">
        <v>0.13</v>
      </c>
      <c r="G6479">
        <v>0.01</v>
      </c>
    </row>
    <row r="6480" spans="1:7" x14ac:dyDescent="0.35">
      <c r="A6480" t="s">
        <v>6628</v>
      </c>
      <c r="B6480" t="s">
        <v>726</v>
      </c>
      <c r="C6480">
        <v>0.14000000000000001</v>
      </c>
      <c r="D6480">
        <v>0.05</v>
      </c>
      <c r="E6480">
        <v>0</v>
      </c>
      <c r="F6480">
        <v>0.08</v>
      </c>
      <c r="G6480">
        <v>0.01</v>
      </c>
    </row>
    <row r="6481" spans="1:7" x14ac:dyDescent="0.35">
      <c r="A6481" t="s">
        <v>6629</v>
      </c>
      <c r="B6481" t="s">
        <v>38</v>
      </c>
      <c r="C6481">
        <v>0.14000000000000001</v>
      </c>
      <c r="D6481">
        <v>0.05</v>
      </c>
      <c r="E6481">
        <v>0</v>
      </c>
      <c r="F6481">
        <v>7.0000000000000007E-2</v>
      </c>
      <c r="G6481">
        <v>0.02</v>
      </c>
    </row>
    <row r="6482" spans="1:7" x14ac:dyDescent="0.35">
      <c r="A6482" t="s">
        <v>6630</v>
      </c>
      <c r="B6482" t="s">
        <v>3628</v>
      </c>
      <c r="C6482">
        <v>0.14000000000000001</v>
      </c>
      <c r="D6482">
        <v>0.05</v>
      </c>
      <c r="E6482">
        <v>0</v>
      </c>
      <c r="F6482">
        <v>0.08</v>
      </c>
      <c r="G6482">
        <v>0.01</v>
      </c>
    </row>
    <row r="6483" spans="1:7" x14ac:dyDescent="0.35">
      <c r="A6483" t="s">
        <v>6631</v>
      </c>
      <c r="B6483" t="s">
        <v>932</v>
      </c>
      <c r="C6483">
        <v>0.14000000000000001</v>
      </c>
      <c r="D6483">
        <v>0</v>
      </c>
      <c r="E6483">
        <v>0.14000000000000001</v>
      </c>
      <c r="F6483">
        <v>0</v>
      </c>
      <c r="G6483">
        <v>0</v>
      </c>
    </row>
    <row r="6484" spans="1:7" x14ac:dyDescent="0.35">
      <c r="A6484" t="s">
        <v>6632</v>
      </c>
      <c r="B6484" t="s">
        <v>142</v>
      </c>
      <c r="C6484">
        <v>0.14000000000000001</v>
      </c>
      <c r="D6484">
        <v>0</v>
      </c>
      <c r="E6484">
        <v>0.14000000000000001</v>
      </c>
      <c r="F6484">
        <v>0</v>
      </c>
      <c r="G6484">
        <v>0</v>
      </c>
    </row>
    <row r="6485" spans="1:7" x14ac:dyDescent="0.35">
      <c r="A6485" t="s">
        <v>6633</v>
      </c>
      <c r="B6485" t="s">
        <v>98</v>
      </c>
      <c r="C6485">
        <v>0.14000000000000001</v>
      </c>
      <c r="D6485">
        <v>0.05</v>
      </c>
      <c r="E6485">
        <v>0</v>
      </c>
      <c r="F6485">
        <v>7.0000000000000007E-2</v>
      </c>
      <c r="G6485">
        <v>0.02</v>
      </c>
    </row>
    <row r="6486" spans="1:7" x14ac:dyDescent="0.35">
      <c r="A6486" t="s">
        <v>6634</v>
      </c>
      <c r="B6486" t="s">
        <v>2412</v>
      </c>
      <c r="C6486">
        <v>0.14000000000000001</v>
      </c>
      <c r="D6486">
        <v>0.05</v>
      </c>
      <c r="E6486">
        <v>0</v>
      </c>
      <c r="F6486">
        <v>0.08</v>
      </c>
      <c r="G6486">
        <v>0.01</v>
      </c>
    </row>
    <row r="6487" spans="1:7" x14ac:dyDescent="0.35">
      <c r="A6487" t="s">
        <v>6635</v>
      </c>
      <c r="B6487" t="s">
        <v>1258</v>
      </c>
      <c r="C6487">
        <v>0.14000000000000001</v>
      </c>
      <c r="D6487">
        <v>0.04</v>
      </c>
      <c r="E6487">
        <v>0</v>
      </c>
      <c r="F6487">
        <v>0.1</v>
      </c>
      <c r="G6487">
        <v>0</v>
      </c>
    </row>
    <row r="6488" spans="1:7" x14ac:dyDescent="0.35">
      <c r="A6488" t="s">
        <v>6636</v>
      </c>
      <c r="B6488" t="s">
        <v>6637</v>
      </c>
      <c r="C6488">
        <v>0.14000000000000001</v>
      </c>
      <c r="D6488">
        <v>0</v>
      </c>
      <c r="E6488">
        <v>0.14000000000000001</v>
      </c>
      <c r="F6488">
        <v>0</v>
      </c>
      <c r="G6488">
        <v>0</v>
      </c>
    </row>
    <row r="6489" spans="1:7" x14ac:dyDescent="0.35">
      <c r="A6489" t="s">
        <v>6638</v>
      </c>
      <c r="B6489" t="s">
        <v>1163</v>
      </c>
      <c r="C6489">
        <v>0.14000000000000001</v>
      </c>
      <c r="D6489">
        <v>0.01</v>
      </c>
      <c r="E6489">
        <v>0.01</v>
      </c>
      <c r="F6489">
        <v>0.1</v>
      </c>
      <c r="G6489">
        <v>0.01</v>
      </c>
    </row>
    <row r="6490" spans="1:7" x14ac:dyDescent="0.35">
      <c r="A6490" t="s">
        <v>6639</v>
      </c>
      <c r="B6490" t="s">
        <v>24</v>
      </c>
      <c r="C6490">
        <v>0.14000000000000001</v>
      </c>
      <c r="D6490">
        <v>0.12</v>
      </c>
      <c r="E6490">
        <v>0</v>
      </c>
      <c r="F6490">
        <v>0</v>
      </c>
      <c r="G6490">
        <v>0.02</v>
      </c>
    </row>
    <row r="6491" spans="1:7" x14ac:dyDescent="0.35">
      <c r="A6491" t="s">
        <v>6640</v>
      </c>
      <c r="B6491" t="s">
        <v>142</v>
      </c>
      <c r="C6491">
        <v>0.14000000000000001</v>
      </c>
      <c r="D6491">
        <v>0</v>
      </c>
      <c r="E6491">
        <v>0.14000000000000001</v>
      </c>
      <c r="F6491">
        <v>0</v>
      </c>
      <c r="G6491">
        <v>0</v>
      </c>
    </row>
    <row r="6492" spans="1:7" x14ac:dyDescent="0.35">
      <c r="A6492" t="s">
        <v>6641</v>
      </c>
      <c r="B6492" t="s">
        <v>380</v>
      </c>
      <c r="C6492">
        <v>0.14000000000000001</v>
      </c>
      <c r="D6492">
        <v>0.05</v>
      </c>
      <c r="E6492">
        <v>0</v>
      </c>
      <c r="F6492">
        <v>0.08</v>
      </c>
      <c r="G6492">
        <v>0.01</v>
      </c>
    </row>
    <row r="6493" spans="1:7" x14ac:dyDescent="0.35">
      <c r="A6493" t="s">
        <v>6642</v>
      </c>
      <c r="B6493" t="s">
        <v>414</v>
      </c>
      <c r="C6493">
        <v>0.14000000000000001</v>
      </c>
      <c r="D6493">
        <v>0.04</v>
      </c>
      <c r="E6493">
        <v>0</v>
      </c>
      <c r="F6493">
        <v>0.1</v>
      </c>
      <c r="G6493">
        <v>0</v>
      </c>
    </row>
    <row r="6494" spans="1:7" x14ac:dyDescent="0.35">
      <c r="A6494" t="s">
        <v>6643</v>
      </c>
      <c r="B6494" t="s">
        <v>150</v>
      </c>
      <c r="C6494">
        <v>0.14000000000000001</v>
      </c>
      <c r="D6494">
        <v>0</v>
      </c>
      <c r="E6494">
        <v>0.14000000000000001</v>
      </c>
      <c r="F6494">
        <v>0</v>
      </c>
      <c r="G6494">
        <v>0</v>
      </c>
    </row>
    <row r="6495" spans="1:7" x14ac:dyDescent="0.35">
      <c r="A6495" t="s">
        <v>6644</v>
      </c>
      <c r="B6495" t="s">
        <v>6645</v>
      </c>
      <c r="C6495">
        <v>0.14000000000000001</v>
      </c>
      <c r="D6495">
        <v>0.03</v>
      </c>
      <c r="E6495">
        <v>0</v>
      </c>
      <c r="F6495">
        <v>0.11</v>
      </c>
      <c r="G6495">
        <v>0.01</v>
      </c>
    </row>
    <row r="6496" spans="1:7" x14ac:dyDescent="0.35">
      <c r="A6496" t="s">
        <v>6646</v>
      </c>
      <c r="B6496" t="s">
        <v>150</v>
      </c>
      <c r="C6496">
        <v>0.30000000000000004</v>
      </c>
      <c r="D6496">
        <v>0</v>
      </c>
      <c r="E6496">
        <v>0.30000000000000004</v>
      </c>
      <c r="F6496">
        <v>0</v>
      </c>
      <c r="G6496">
        <v>0</v>
      </c>
    </row>
    <row r="6497" spans="1:7" x14ac:dyDescent="0.35">
      <c r="A6497" t="s">
        <v>6647</v>
      </c>
      <c r="B6497" t="s">
        <v>142</v>
      </c>
      <c r="C6497">
        <v>0.14000000000000001</v>
      </c>
      <c r="D6497">
        <v>0.03</v>
      </c>
      <c r="E6497">
        <v>0.03</v>
      </c>
      <c r="F6497">
        <v>0.08</v>
      </c>
      <c r="G6497">
        <v>0</v>
      </c>
    </row>
    <row r="6498" spans="1:7" x14ac:dyDescent="0.35">
      <c r="A6498" t="s">
        <v>6648</v>
      </c>
      <c r="B6498" t="s">
        <v>726</v>
      </c>
      <c r="C6498">
        <v>0.14000000000000001</v>
      </c>
      <c r="D6498">
        <v>0.02</v>
      </c>
      <c r="E6498">
        <v>0</v>
      </c>
      <c r="F6498">
        <v>0.1</v>
      </c>
      <c r="G6498">
        <v>0.01</v>
      </c>
    </row>
    <row r="6499" spans="1:7" x14ac:dyDescent="0.35">
      <c r="A6499" t="s">
        <v>6649</v>
      </c>
      <c r="B6499" t="s">
        <v>40</v>
      </c>
      <c r="C6499">
        <v>0.14000000000000001</v>
      </c>
      <c r="D6499">
        <v>0.02</v>
      </c>
      <c r="E6499">
        <v>0</v>
      </c>
      <c r="F6499">
        <v>0.1</v>
      </c>
      <c r="G6499">
        <v>0.01</v>
      </c>
    </row>
    <row r="6500" spans="1:7" x14ac:dyDescent="0.35">
      <c r="A6500" t="s">
        <v>6650</v>
      </c>
      <c r="B6500" t="s">
        <v>4922</v>
      </c>
      <c r="C6500">
        <v>0.14000000000000001</v>
      </c>
      <c r="D6500">
        <v>0</v>
      </c>
      <c r="E6500">
        <v>0.14000000000000001</v>
      </c>
      <c r="F6500">
        <v>0</v>
      </c>
      <c r="G6500">
        <v>0</v>
      </c>
    </row>
    <row r="6501" spans="1:7" x14ac:dyDescent="0.35">
      <c r="A6501" t="s">
        <v>6651</v>
      </c>
      <c r="B6501" t="s">
        <v>125</v>
      </c>
      <c r="C6501">
        <v>0.14000000000000001</v>
      </c>
      <c r="D6501">
        <v>0</v>
      </c>
      <c r="E6501">
        <v>0</v>
      </c>
      <c r="F6501">
        <v>0.13</v>
      </c>
      <c r="G6501">
        <v>0.01</v>
      </c>
    </row>
    <row r="6502" spans="1:7" x14ac:dyDescent="0.35">
      <c r="A6502" t="s">
        <v>6652</v>
      </c>
      <c r="B6502" t="s">
        <v>839</v>
      </c>
      <c r="C6502">
        <v>0.14000000000000001</v>
      </c>
      <c r="D6502">
        <v>0.05</v>
      </c>
      <c r="E6502">
        <v>0</v>
      </c>
      <c r="F6502">
        <v>0.08</v>
      </c>
      <c r="G6502">
        <v>0.01</v>
      </c>
    </row>
    <row r="6503" spans="1:7" x14ac:dyDescent="0.35">
      <c r="A6503" t="s">
        <v>6653</v>
      </c>
      <c r="B6503" t="s">
        <v>839</v>
      </c>
      <c r="C6503">
        <v>0.26</v>
      </c>
      <c r="D6503">
        <v>0</v>
      </c>
      <c r="E6503">
        <v>0</v>
      </c>
      <c r="F6503">
        <v>0.24</v>
      </c>
      <c r="G6503">
        <v>0.02</v>
      </c>
    </row>
    <row r="6504" spans="1:7" x14ac:dyDescent="0.35">
      <c r="A6504" t="s">
        <v>6654</v>
      </c>
      <c r="B6504" t="s">
        <v>163</v>
      </c>
      <c r="C6504">
        <v>0.14000000000000001</v>
      </c>
      <c r="D6504">
        <v>0.05</v>
      </c>
      <c r="E6504">
        <v>0</v>
      </c>
      <c r="F6504">
        <v>0.08</v>
      </c>
      <c r="G6504">
        <v>0.01</v>
      </c>
    </row>
    <row r="6505" spans="1:7" x14ac:dyDescent="0.35">
      <c r="A6505" t="s">
        <v>6655</v>
      </c>
      <c r="B6505" t="s">
        <v>65</v>
      </c>
      <c r="C6505">
        <v>0.45</v>
      </c>
      <c r="D6505">
        <v>0.13</v>
      </c>
      <c r="E6505">
        <v>0</v>
      </c>
      <c r="F6505">
        <v>0.26</v>
      </c>
      <c r="G6505">
        <v>0.05</v>
      </c>
    </row>
    <row r="6506" spans="1:7" x14ac:dyDescent="0.35">
      <c r="A6506" t="s">
        <v>6656</v>
      </c>
      <c r="B6506" t="s">
        <v>150</v>
      </c>
      <c r="C6506">
        <v>0.14000000000000001</v>
      </c>
      <c r="D6506">
        <v>0</v>
      </c>
      <c r="E6506">
        <v>0.14000000000000001</v>
      </c>
      <c r="F6506">
        <v>0</v>
      </c>
      <c r="G6506">
        <v>0</v>
      </c>
    </row>
    <row r="6507" spans="1:7" x14ac:dyDescent="0.35">
      <c r="A6507" t="s">
        <v>6657</v>
      </c>
      <c r="B6507" t="s">
        <v>38</v>
      </c>
      <c r="C6507">
        <v>0.14000000000000001</v>
      </c>
      <c r="D6507">
        <v>0.06</v>
      </c>
      <c r="E6507">
        <v>0</v>
      </c>
      <c r="F6507">
        <v>0.06</v>
      </c>
      <c r="G6507">
        <v>0.03</v>
      </c>
    </row>
    <row r="6508" spans="1:7" x14ac:dyDescent="0.35">
      <c r="A6508" t="s">
        <v>6658</v>
      </c>
      <c r="B6508" t="s">
        <v>1972</v>
      </c>
      <c r="C6508">
        <v>0.14000000000000001</v>
      </c>
      <c r="D6508">
        <v>0</v>
      </c>
      <c r="E6508">
        <v>0.14000000000000001</v>
      </c>
      <c r="F6508">
        <v>0</v>
      </c>
      <c r="G6508">
        <v>0</v>
      </c>
    </row>
    <row r="6509" spans="1:7" x14ac:dyDescent="0.35">
      <c r="A6509" t="s">
        <v>6659</v>
      </c>
      <c r="B6509" t="s">
        <v>924</v>
      </c>
      <c r="C6509">
        <v>0.19</v>
      </c>
      <c r="D6509">
        <v>0</v>
      </c>
      <c r="E6509">
        <v>0</v>
      </c>
      <c r="F6509">
        <v>0.17</v>
      </c>
      <c r="G6509">
        <v>0.01</v>
      </c>
    </row>
    <row r="6510" spans="1:7" x14ac:dyDescent="0.35">
      <c r="A6510" t="s">
        <v>6660</v>
      </c>
      <c r="B6510" t="s">
        <v>932</v>
      </c>
      <c r="C6510">
        <v>0.64</v>
      </c>
      <c r="D6510">
        <v>0.17999999999999997</v>
      </c>
      <c r="E6510">
        <v>0</v>
      </c>
      <c r="F6510">
        <v>0.4</v>
      </c>
      <c r="G6510">
        <v>6.0000000000000005E-2</v>
      </c>
    </row>
    <row r="6511" spans="1:7" x14ac:dyDescent="0.35">
      <c r="A6511" t="s">
        <v>6661</v>
      </c>
      <c r="B6511" t="s">
        <v>163</v>
      </c>
      <c r="C6511">
        <v>0.14000000000000001</v>
      </c>
      <c r="D6511">
        <v>0.05</v>
      </c>
      <c r="E6511">
        <v>0</v>
      </c>
      <c r="F6511">
        <v>0.08</v>
      </c>
      <c r="G6511">
        <v>0.01</v>
      </c>
    </row>
    <row r="6512" spans="1:7" x14ac:dyDescent="0.35">
      <c r="A6512" t="s">
        <v>6662</v>
      </c>
      <c r="B6512" t="s">
        <v>1412</v>
      </c>
      <c r="C6512">
        <v>0.14000000000000001</v>
      </c>
      <c r="D6512">
        <v>0</v>
      </c>
      <c r="E6512">
        <v>0</v>
      </c>
      <c r="F6512">
        <v>0.12</v>
      </c>
      <c r="G6512">
        <v>0.01</v>
      </c>
    </row>
    <row r="6513" spans="1:7" x14ac:dyDescent="0.35">
      <c r="A6513" t="s">
        <v>6663</v>
      </c>
      <c r="B6513" t="s">
        <v>348</v>
      </c>
      <c r="C6513">
        <v>0.14000000000000001</v>
      </c>
      <c r="D6513">
        <v>0.04</v>
      </c>
      <c r="E6513">
        <v>0</v>
      </c>
      <c r="F6513">
        <v>0.1</v>
      </c>
      <c r="G6513">
        <v>0</v>
      </c>
    </row>
    <row r="6514" spans="1:7" x14ac:dyDescent="0.35">
      <c r="A6514" t="s">
        <v>6664</v>
      </c>
      <c r="B6514" t="s">
        <v>259</v>
      </c>
      <c r="C6514">
        <v>0.14000000000000001</v>
      </c>
      <c r="D6514">
        <v>0.01</v>
      </c>
      <c r="E6514">
        <v>0.08</v>
      </c>
      <c r="F6514">
        <v>0.04</v>
      </c>
      <c r="G6514">
        <v>0</v>
      </c>
    </row>
    <row r="6515" spans="1:7" x14ac:dyDescent="0.35">
      <c r="A6515" t="s">
        <v>6665</v>
      </c>
      <c r="B6515" t="s">
        <v>944</v>
      </c>
      <c r="C6515">
        <v>0.14000000000000001</v>
      </c>
      <c r="D6515">
        <v>0</v>
      </c>
      <c r="E6515">
        <v>0</v>
      </c>
      <c r="F6515">
        <v>0.12</v>
      </c>
      <c r="G6515">
        <v>0.01</v>
      </c>
    </row>
    <row r="6516" spans="1:7" x14ac:dyDescent="0.35">
      <c r="A6516" t="s">
        <v>6666</v>
      </c>
      <c r="B6516" t="s">
        <v>6667</v>
      </c>
      <c r="C6516">
        <v>0.14000000000000001</v>
      </c>
      <c r="D6516">
        <v>0</v>
      </c>
      <c r="E6516">
        <v>0.14000000000000001</v>
      </c>
      <c r="F6516">
        <v>0</v>
      </c>
      <c r="G6516">
        <v>0</v>
      </c>
    </row>
    <row r="6517" spans="1:7" x14ac:dyDescent="0.35">
      <c r="A6517" t="s">
        <v>6668</v>
      </c>
      <c r="B6517" t="s">
        <v>6669</v>
      </c>
      <c r="C6517">
        <v>0.14000000000000001</v>
      </c>
      <c r="D6517">
        <v>0</v>
      </c>
      <c r="E6517">
        <v>0.13</v>
      </c>
      <c r="F6517">
        <v>0</v>
      </c>
      <c r="G6517">
        <v>0.01</v>
      </c>
    </row>
    <row r="6518" spans="1:7" x14ac:dyDescent="0.35">
      <c r="A6518" t="s">
        <v>6670</v>
      </c>
      <c r="B6518" t="s">
        <v>125</v>
      </c>
      <c r="C6518">
        <v>0.14000000000000001</v>
      </c>
      <c r="D6518">
        <v>0</v>
      </c>
      <c r="E6518">
        <v>0.06</v>
      </c>
      <c r="F6518">
        <v>7.0000000000000007E-2</v>
      </c>
      <c r="G6518">
        <v>0.01</v>
      </c>
    </row>
    <row r="6519" spans="1:7" x14ac:dyDescent="0.35">
      <c r="A6519" t="s">
        <v>6671</v>
      </c>
      <c r="B6519" t="s">
        <v>4870</v>
      </c>
      <c r="C6519">
        <v>0.14000000000000001</v>
      </c>
      <c r="D6519">
        <v>0</v>
      </c>
      <c r="E6519">
        <v>0.14000000000000001</v>
      </c>
      <c r="F6519">
        <v>0</v>
      </c>
      <c r="G6519">
        <v>0</v>
      </c>
    </row>
    <row r="6520" spans="1:7" x14ac:dyDescent="0.35">
      <c r="A6520" t="s">
        <v>6672</v>
      </c>
      <c r="B6520" t="s">
        <v>142</v>
      </c>
      <c r="C6520">
        <v>0.14000000000000001</v>
      </c>
      <c r="D6520">
        <v>0</v>
      </c>
      <c r="E6520">
        <v>0.14000000000000001</v>
      </c>
      <c r="F6520">
        <v>0</v>
      </c>
      <c r="G6520">
        <v>0</v>
      </c>
    </row>
    <row r="6521" spans="1:7" x14ac:dyDescent="0.35">
      <c r="A6521" t="s">
        <v>6673</v>
      </c>
      <c r="B6521" t="s">
        <v>1209</v>
      </c>
      <c r="C6521">
        <v>0.22000000000000003</v>
      </c>
      <c r="D6521">
        <v>0.02</v>
      </c>
      <c r="E6521">
        <v>0.13</v>
      </c>
      <c r="F6521">
        <v>0.06</v>
      </c>
      <c r="G6521">
        <v>0.01</v>
      </c>
    </row>
    <row r="6522" spans="1:7" x14ac:dyDescent="0.35">
      <c r="A6522" t="s">
        <v>6674</v>
      </c>
      <c r="B6522" t="s">
        <v>40</v>
      </c>
      <c r="C6522">
        <v>0.25</v>
      </c>
      <c r="D6522">
        <v>0.02</v>
      </c>
      <c r="E6522">
        <v>0</v>
      </c>
      <c r="F6522">
        <v>0.21</v>
      </c>
      <c r="G6522">
        <v>0.02</v>
      </c>
    </row>
    <row r="6523" spans="1:7" x14ac:dyDescent="0.35">
      <c r="A6523" t="s">
        <v>6675</v>
      </c>
      <c r="B6523" t="s">
        <v>150</v>
      </c>
      <c r="C6523">
        <v>0.14000000000000001</v>
      </c>
      <c r="D6523">
        <v>0.04</v>
      </c>
      <c r="E6523">
        <v>0.1</v>
      </c>
      <c r="F6523">
        <v>0</v>
      </c>
      <c r="G6523">
        <v>0</v>
      </c>
    </row>
    <row r="6524" spans="1:7" x14ac:dyDescent="0.35">
      <c r="A6524" t="s">
        <v>6676</v>
      </c>
      <c r="B6524" t="s">
        <v>83</v>
      </c>
      <c r="C6524">
        <v>0.14000000000000001</v>
      </c>
      <c r="D6524">
        <v>0</v>
      </c>
      <c r="E6524">
        <v>0</v>
      </c>
      <c r="F6524">
        <v>0.13</v>
      </c>
      <c r="G6524">
        <v>0.01</v>
      </c>
    </row>
    <row r="6525" spans="1:7" x14ac:dyDescent="0.35">
      <c r="A6525" t="s">
        <v>6677</v>
      </c>
      <c r="B6525" t="s">
        <v>6678</v>
      </c>
      <c r="C6525">
        <v>0.14000000000000001</v>
      </c>
      <c r="D6525">
        <v>0.13</v>
      </c>
      <c r="E6525">
        <v>0</v>
      </c>
      <c r="F6525">
        <v>0</v>
      </c>
      <c r="G6525">
        <v>0.01</v>
      </c>
    </row>
    <row r="6526" spans="1:7" x14ac:dyDescent="0.35">
      <c r="A6526" t="s">
        <v>6679</v>
      </c>
      <c r="B6526" t="s">
        <v>38</v>
      </c>
      <c r="C6526">
        <v>0.14000000000000001</v>
      </c>
      <c r="D6526">
        <v>0</v>
      </c>
      <c r="E6526">
        <v>0.13</v>
      </c>
      <c r="F6526">
        <v>0</v>
      </c>
      <c r="G6526">
        <v>0</v>
      </c>
    </row>
    <row r="6527" spans="1:7" x14ac:dyDescent="0.35">
      <c r="A6527" t="s">
        <v>6680</v>
      </c>
      <c r="B6527" t="s">
        <v>83</v>
      </c>
      <c r="C6527">
        <v>0.14000000000000001</v>
      </c>
      <c r="D6527">
        <v>0.03</v>
      </c>
      <c r="E6527">
        <v>0</v>
      </c>
      <c r="F6527">
        <v>0.11</v>
      </c>
      <c r="G6527">
        <v>0</v>
      </c>
    </row>
    <row r="6528" spans="1:7" x14ac:dyDescent="0.35">
      <c r="A6528" t="s">
        <v>5074</v>
      </c>
      <c r="B6528" t="s">
        <v>223</v>
      </c>
      <c r="C6528">
        <v>0.14000000000000001</v>
      </c>
      <c r="D6528">
        <v>0.03</v>
      </c>
      <c r="E6528">
        <v>0</v>
      </c>
      <c r="F6528">
        <v>0.11</v>
      </c>
      <c r="G6528">
        <v>0</v>
      </c>
    </row>
    <row r="6529" spans="1:7" x14ac:dyDescent="0.35">
      <c r="A6529" t="s">
        <v>6681</v>
      </c>
      <c r="B6529" t="s">
        <v>259</v>
      </c>
      <c r="C6529">
        <v>0.14000000000000001</v>
      </c>
      <c r="D6529">
        <v>0</v>
      </c>
      <c r="E6529">
        <v>0.14000000000000001</v>
      </c>
      <c r="F6529">
        <v>0</v>
      </c>
      <c r="G6529">
        <v>0</v>
      </c>
    </row>
    <row r="6530" spans="1:7" x14ac:dyDescent="0.35">
      <c r="A6530" t="s">
        <v>6682</v>
      </c>
      <c r="B6530" t="s">
        <v>40</v>
      </c>
      <c r="C6530">
        <v>0.14000000000000001</v>
      </c>
      <c r="D6530">
        <v>0</v>
      </c>
      <c r="E6530">
        <v>0</v>
      </c>
      <c r="F6530">
        <v>0.13</v>
      </c>
      <c r="G6530">
        <v>0.01</v>
      </c>
    </row>
    <row r="6531" spans="1:7" x14ac:dyDescent="0.35">
      <c r="A6531" t="s">
        <v>6683</v>
      </c>
      <c r="B6531" t="s">
        <v>2281</v>
      </c>
      <c r="C6531">
        <v>0.14000000000000001</v>
      </c>
      <c r="D6531">
        <v>0</v>
      </c>
      <c r="E6531">
        <v>0.06</v>
      </c>
      <c r="F6531">
        <v>7.0000000000000007E-2</v>
      </c>
      <c r="G6531">
        <v>0.01</v>
      </c>
    </row>
    <row r="6532" spans="1:7" x14ac:dyDescent="0.35">
      <c r="A6532" t="s">
        <v>6684</v>
      </c>
      <c r="B6532" t="s">
        <v>38</v>
      </c>
      <c r="C6532">
        <v>0.14000000000000001</v>
      </c>
      <c r="D6532">
        <v>0</v>
      </c>
      <c r="E6532">
        <v>0.13</v>
      </c>
      <c r="F6532">
        <v>0</v>
      </c>
      <c r="G6532">
        <v>0.01</v>
      </c>
    </row>
    <row r="6533" spans="1:7" x14ac:dyDescent="0.35">
      <c r="A6533" t="s">
        <v>6685</v>
      </c>
      <c r="B6533" t="s">
        <v>92</v>
      </c>
      <c r="C6533">
        <v>0.27</v>
      </c>
      <c r="D6533">
        <v>0</v>
      </c>
      <c r="E6533">
        <v>0.27</v>
      </c>
      <c r="F6533">
        <v>0</v>
      </c>
      <c r="G6533">
        <v>0</v>
      </c>
    </row>
    <row r="6534" spans="1:7" x14ac:dyDescent="0.35">
      <c r="A6534" t="s">
        <v>6686</v>
      </c>
      <c r="B6534" t="s">
        <v>259</v>
      </c>
      <c r="C6534">
        <v>0.14000000000000001</v>
      </c>
      <c r="D6534">
        <v>0</v>
      </c>
      <c r="E6534">
        <v>0.14000000000000001</v>
      </c>
      <c r="F6534">
        <v>0</v>
      </c>
      <c r="G6534">
        <v>0</v>
      </c>
    </row>
    <row r="6535" spans="1:7" x14ac:dyDescent="0.35">
      <c r="A6535" t="s">
        <v>6687</v>
      </c>
      <c r="B6535" t="s">
        <v>125</v>
      </c>
      <c r="C6535">
        <v>0.14000000000000001</v>
      </c>
      <c r="D6535">
        <v>0</v>
      </c>
      <c r="E6535">
        <v>0</v>
      </c>
      <c r="F6535">
        <v>0.13</v>
      </c>
      <c r="G6535">
        <v>0.01</v>
      </c>
    </row>
    <row r="6536" spans="1:7" x14ac:dyDescent="0.35">
      <c r="A6536" t="s">
        <v>6688</v>
      </c>
      <c r="B6536" t="s">
        <v>2023</v>
      </c>
      <c r="C6536">
        <v>0.14000000000000001</v>
      </c>
      <c r="D6536">
        <v>0</v>
      </c>
      <c r="E6536">
        <v>0</v>
      </c>
      <c r="F6536">
        <v>0.13</v>
      </c>
      <c r="G6536">
        <v>0.01</v>
      </c>
    </row>
    <row r="6537" spans="1:7" x14ac:dyDescent="0.35">
      <c r="A6537" t="s">
        <v>6689</v>
      </c>
      <c r="B6537" t="s">
        <v>98</v>
      </c>
      <c r="C6537">
        <v>0.14000000000000001</v>
      </c>
      <c r="D6537">
        <v>0.01</v>
      </c>
      <c r="E6537">
        <v>0.09</v>
      </c>
      <c r="F6537">
        <v>0.03</v>
      </c>
      <c r="G6537">
        <v>0</v>
      </c>
    </row>
    <row r="6538" spans="1:7" x14ac:dyDescent="0.35">
      <c r="A6538" t="s">
        <v>6690</v>
      </c>
      <c r="B6538" t="s">
        <v>83</v>
      </c>
      <c r="C6538">
        <v>0.14000000000000001</v>
      </c>
      <c r="D6538">
        <v>0</v>
      </c>
      <c r="E6538">
        <v>0</v>
      </c>
      <c r="F6538">
        <v>0.12</v>
      </c>
      <c r="G6538">
        <v>0.01</v>
      </c>
    </row>
    <row r="6539" spans="1:7" x14ac:dyDescent="0.35">
      <c r="A6539" t="s">
        <v>6691</v>
      </c>
      <c r="B6539" t="s">
        <v>65</v>
      </c>
      <c r="C6539">
        <v>0.14000000000000001</v>
      </c>
      <c r="D6539">
        <v>0</v>
      </c>
      <c r="E6539">
        <v>0</v>
      </c>
      <c r="F6539">
        <v>0.13</v>
      </c>
      <c r="G6539">
        <v>0.01</v>
      </c>
    </row>
    <row r="6540" spans="1:7" x14ac:dyDescent="0.35">
      <c r="A6540" t="s">
        <v>6692</v>
      </c>
      <c r="B6540" t="s">
        <v>3963</v>
      </c>
      <c r="C6540">
        <v>0.21000000000000002</v>
      </c>
      <c r="D6540">
        <v>0.03</v>
      </c>
      <c r="E6540">
        <v>0</v>
      </c>
      <c r="F6540">
        <v>0.16</v>
      </c>
      <c r="G6540">
        <v>0.02</v>
      </c>
    </row>
    <row r="6541" spans="1:7" x14ac:dyDescent="0.35">
      <c r="A6541" t="s">
        <v>6693</v>
      </c>
      <c r="B6541" t="s">
        <v>26</v>
      </c>
      <c r="C6541">
        <v>0.14000000000000001</v>
      </c>
      <c r="D6541">
        <v>0</v>
      </c>
      <c r="E6541">
        <v>0</v>
      </c>
      <c r="F6541">
        <v>0.12</v>
      </c>
      <c r="G6541">
        <v>0.01</v>
      </c>
    </row>
    <row r="6542" spans="1:7" x14ac:dyDescent="0.35">
      <c r="A6542" t="s">
        <v>6694</v>
      </c>
      <c r="B6542" t="s">
        <v>348</v>
      </c>
      <c r="C6542">
        <v>0.14000000000000001</v>
      </c>
      <c r="D6542">
        <v>0.02</v>
      </c>
      <c r="E6542">
        <v>7.0000000000000007E-2</v>
      </c>
      <c r="F6542">
        <v>0.03</v>
      </c>
      <c r="G6542">
        <v>0.01</v>
      </c>
    </row>
    <row r="6543" spans="1:7" x14ac:dyDescent="0.35">
      <c r="A6543" t="s">
        <v>6695</v>
      </c>
      <c r="B6543" t="s">
        <v>92</v>
      </c>
      <c r="C6543">
        <v>0.14000000000000001</v>
      </c>
      <c r="D6543">
        <v>0</v>
      </c>
      <c r="E6543">
        <v>0.14000000000000001</v>
      </c>
      <c r="F6543">
        <v>0</v>
      </c>
      <c r="G6543">
        <v>0</v>
      </c>
    </row>
    <row r="6544" spans="1:7" x14ac:dyDescent="0.35">
      <c r="A6544" t="s">
        <v>2596</v>
      </c>
      <c r="B6544" t="s">
        <v>26</v>
      </c>
      <c r="C6544">
        <v>0.14000000000000001</v>
      </c>
      <c r="D6544">
        <v>0</v>
      </c>
      <c r="E6544">
        <v>0</v>
      </c>
      <c r="F6544">
        <v>0.13</v>
      </c>
      <c r="G6544">
        <v>0.01</v>
      </c>
    </row>
    <row r="6545" spans="1:7" x14ac:dyDescent="0.35">
      <c r="A6545" t="s">
        <v>6696</v>
      </c>
      <c r="B6545" t="s">
        <v>2713</v>
      </c>
      <c r="C6545">
        <v>0.31</v>
      </c>
      <c r="D6545">
        <v>0.09</v>
      </c>
      <c r="E6545">
        <v>0.06</v>
      </c>
      <c r="F6545">
        <v>0.12000000000000001</v>
      </c>
      <c r="G6545">
        <v>0.04</v>
      </c>
    </row>
    <row r="6546" spans="1:7" x14ac:dyDescent="0.35">
      <c r="A6546" t="s">
        <v>6697</v>
      </c>
      <c r="B6546" t="s">
        <v>98</v>
      </c>
      <c r="C6546">
        <v>0.14000000000000001</v>
      </c>
      <c r="D6546">
        <v>0.03</v>
      </c>
      <c r="E6546">
        <v>0</v>
      </c>
      <c r="F6546">
        <v>0.09</v>
      </c>
      <c r="G6546">
        <v>0.02</v>
      </c>
    </row>
    <row r="6547" spans="1:7" x14ac:dyDescent="0.35">
      <c r="A6547" t="s">
        <v>6698</v>
      </c>
      <c r="B6547" t="s">
        <v>80</v>
      </c>
      <c r="C6547">
        <v>0.25</v>
      </c>
      <c r="D6547">
        <v>0.03</v>
      </c>
      <c r="E6547">
        <v>0</v>
      </c>
      <c r="F6547">
        <v>0.2</v>
      </c>
      <c r="G6547">
        <v>0.02</v>
      </c>
    </row>
    <row r="6548" spans="1:7" x14ac:dyDescent="0.35">
      <c r="A6548" t="s">
        <v>6699</v>
      </c>
      <c r="B6548" t="s">
        <v>6700</v>
      </c>
      <c r="C6548">
        <v>0.14000000000000001</v>
      </c>
      <c r="D6548">
        <v>0.04</v>
      </c>
      <c r="E6548">
        <v>0</v>
      </c>
      <c r="F6548">
        <v>0.1</v>
      </c>
      <c r="G6548">
        <v>0</v>
      </c>
    </row>
    <row r="6549" spans="1:7" x14ac:dyDescent="0.35">
      <c r="A6549" t="s">
        <v>6701</v>
      </c>
      <c r="B6549" t="s">
        <v>1481</v>
      </c>
      <c r="C6549">
        <v>0.14000000000000001</v>
      </c>
      <c r="D6549">
        <v>0.01</v>
      </c>
      <c r="E6549">
        <v>0</v>
      </c>
      <c r="F6549">
        <v>0.12</v>
      </c>
      <c r="G6549">
        <v>0.01</v>
      </c>
    </row>
    <row r="6550" spans="1:7" x14ac:dyDescent="0.35">
      <c r="A6550" t="s">
        <v>6702</v>
      </c>
      <c r="B6550" t="s">
        <v>348</v>
      </c>
      <c r="C6550">
        <v>0.14000000000000001</v>
      </c>
      <c r="D6550">
        <v>0</v>
      </c>
      <c r="E6550">
        <v>0</v>
      </c>
      <c r="F6550">
        <v>0.13</v>
      </c>
      <c r="G6550">
        <v>0.01</v>
      </c>
    </row>
    <row r="6551" spans="1:7" x14ac:dyDescent="0.35">
      <c r="A6551" t="s">
        <v>6703</v>
      </c>
      <c r="B6551" t="s">
        <v>1163</v>
      </c>
      <c r="C6551">
        <v>0.14000000000000001</v>
      </c>
      <c r="D6551">
        <v>0.04</v>
      </c>
      <c r="E6551">
        <v>0</v>
      </c>
      <c r="F6551">
        <v>0.09</v>
      </c>
      <c r="G6551">
        <v>0.01</v>
      </c>
    </row>
    <row r="6552" spans="1:7" x14ac:dyDescent="0.35">
      <c r="A6552" t="s">
        <v>6704</v>
      </c>
      <c r="B6552" t="s">
        <v>259</v>
      </c>
      <c r="C6552">
        <v>0.14000000000000001</v>
      </c>
      <c r="D6552">
        <v>0.04</v>
      </c>
      <c r="E6552">
        <v>0</v>
      </c>
      <c r="F6552">
        <v>0.08</v>
      </c>
      <c r="G6552">
        <v>0.02</v>
      </c>
    </row>
    <row r="6553" spans="1:7" x14ac:dyDescent="0.35">
      <c r="A6553" t="s">
        <v>6705</v>
      </c>
      <c r="B6553" t="s">
        <v>348</v>
      </c>
      <c r="C6553">
        <v>0.14000000000000001</v>
      </c>
      <c r="D6553">
        <v>0.01</v>
      </c>
      <c r="E6553">
        <v>0</v>
      </c>
      <c r="F6553">
        <v>0.11</v>
      </c>
      <c r="G6553">
        <v>0.01</v>
      </c>
    </row>
    <row r="6554" spans="1:7" x14ac:dyDescent="0.35">
      <c r="A6554" t="s">
        <v>6706</v>
      </c>
      <c r="B6554" t="s">
        <v>713</v>
      </c>
      <c r="C6554">
        <v>0.14000000000000001</v>
      </c>
      <c r="D6554">
        <v>0</v>
      </c>
      <c r="E6554">
        <v>0.13</v>
      </c>
      <c r="F6554">
        <v>0</v>
      </c>
      <c r="G6554">
        <v>0.01</v>
      </c>
    </row>
    <row r="6555" spans="1:7" x14ac:dyDescent="0.35">
      <c r="A6555" t="s">
        <v>6707</v>
      </c>
      <c r="B6555" t="s">
        <v>92</v>
      </c>
      <c r="C6555">
        <v>0.14000000000000001</v>
      </c>
      <c r="D6555">
        <v>0</v>
      </c>
      <c r="E6555">
        <v>0.14000000000000001</v>
      </c>
      <c r="F6555">
        <v>0</v>
      </c>
      <c r="G6555">
        <v>0</v>
      </c>
    </row>
    <row r="6556" spans="1:7" x14ac:dyDescent="0.35">
      <c r="A6556" t="s">
        <v>6708</v>
      </c>
      <c r="B6556" t="s">
        <v>5410</v>
      </c>
      <c r="C6556">
        <v>0.14000000000000001</v>
      </c>
      <c r="D6556">
        <v>0</v>
      </c>
      <c r="E6556">
        <v>0</v>
      </c>
      <c r="F6556">
        <v>0.13</v>
      </c>
      <c r="G6556">
        <v>0.01</v>
      </c>
    </row>
    <row r="6557" spans="1:7" x14ac:dyDescent="0.35">
      <c r="A6557" t="s">
        <v>6709</v>
      </c>
      <c r="B6557" t="s">
        <v>2294</v>
      </c>
      <c r="C6557">
        <v>0.14000000000000001</v>
      </c>
      <c r="D6557">
        <v>0.04</v>
      </c>
      <c r="E6557">
        <v>0</v>
      </c>
      <c r="F6557">
        <v>0.1</v>
      </c>
      <c r="G6557">
        <v>0</v>
      </c>
    </row>
    <row r="6558" spans="1:7" x14ac:dyDescent="0.35">
      <c r="A6558" t="s">
        <v>6710</v>
      </c>
      <c r="B6558" t="s">
        <v>3711</v>
      </c>
      <c r="C6558">
        <v>0.14000000000000001</v>
      </c>
      <c r="D6558">
        <v>0</v>
      </c>
      <c r="E6558">
        <v>0</v>
      </c>
      <c r="F6558">
        <v>0.13</v>
      </c>
      <c r="G6558">
        <v>0.01</v>
      </c>
    </row>
    <row r="6559" spans="1:7" x14ac:dyDescent="0.35">
      <c r="A6559" t="s">
        <v>6711</v>
      </c>
      <c r="B6559" t="s">
        <v>150</v>
      </c>
      <c r="C6559">
        <v>0.14000000000000001</v>
      </c>
      <c r="D6559">
        <v>0.03</v>
      </c>
      <c r="E6559">
        <v>0</v>
      </c>
      <c r="F6559">
        <v>0.09</v>
      </c>
      <c r="G6559">
        <v>0.02</v>
      </c>
    </row>
    <row r="6560" spans="1:7" x14ac:dyDescent="0.35">
      <c r="A6560" t="s">
        <v>6712</v>
      </c>
      <c r="B6560" t="s">
        <v>65</v>
      </c>
      <c r="C6560">
        <v>0.14000000000000001</v>
      </c>
      <c r="D6560">
        <v>0</v>
      </c>
      <c r="E6560">
        <v>0</v>
      </c>
      <c r="F6560">
        <v>0.13</v>
      </c>
      <c r="G6560">
        <v>0.01</v>
      </c>
    </row>
    <row r="6561" spans="1:7" x14ac:dyDescent="0.35">
      <c r="A6561" t="s">
        <v>6713</v>
      </c>
      <c r="B6561" t="s">
        <v>6714</v>
      </c>
      <c r="C6561">
        <v>0.14000000000000001</v>
      </c>
      <c r="D6561">
        <v>0</v>
      </c>
      <c r="E6561">
        <v>0</v>
      </c>
      <c r="F6561">
        <v>0.13</v>
      </c>
      <c r="G6561">
        <v>0.01</v>
      </c>
    </row>
    <row r="6562" spans="1:7" x14ac:dyDescent="0.35">
      <c r="A6562" t="s">
        <v>6715</v>
      </c>
      <c r="B6562" t="s">
        <v>65</v>
      </c>
      <c r="C6562">
        <v>0.14000000000000001</v>
      </c>
      <c r="D6562">
        <v>0.01</v>
      </c>
      <c r="E6562">
        <v>0</v>
      </c>
      <c r="F6562">
        <v>0.11</v>
      </c>
      <c r="G6562">
        <v>0.01</v>
      </c>
    </row>
    <row r="6563" spans="1:7" x14ac:dyDescent="0.35">
      <c r="A6563" t="s">
        <v>6716</v>
      </c>
      <c r="B6563" t="s">
        <v>8</v>
      </c>
      <c r="C6563">
        <v>0.14000000000000001</v>
      </c>
      <c r="D6563">
        <v>0.01</v>
      </c>
      <c r="E6563">
        <v>0.03</v>
      </c>
      <c r="F6563">
        <v>0.08</v>
      </c>
      <c r="G6563">
        <v>0.01</v>
      </c>
    </row>
    <row r="6564" spans="1:7" x14ac:dyDescent="0.35">
      <c r="A6564" t="s">
        <v>6717</v>
      </c>
      <c r="B6564" t="s">
        <v>150</v>
      </c>
      <c r="C6564">
        <v>0.14000000000000001</v>
      </c>
      <c r="D6564">
        <v>0</v>
      </c>
      <c r="E6564">
        <v>0.14000000000000001</v>
      </c>
      <c r="F6564">
        <v>0</v>
      </c>
      <c r="G6564">
        <v>0</v>
      </c>
    </row>
    <row r="6565" spans="1:7" x14ac:dyDescent="0.35">
      <c r="A6565" t="s">
        <v>6718</v>
      </c>
      <c r="B6565" t="s">
        <v>83</v>
      </c>
      <c r="C6565">
        <v>0.19</v>
      </c>
      <c r="D6565">
        <v>6.0000000000000005E-2</v>
      </c>
      <c r="E6565">
        <v>0</v>
      </c>
      <c r="F6565">
        <v>0.11000000000000001</v>
      </c>
      <c r="G6565">
        <v>0.02</v>
      </c>
    </row>
    <row r="6566" spans="1:7" x14ac:dyDescent="0.35">
      <c r="A6566" t="s">
        <v>6719</v>
      </c>
      <c r="B6566" t="s">
        <v>348</v>
      </c>
      <c r="C6566">
        <v>0.14000000000000001</v>
      </c>
      <c r="D6566">
        <v>0.04</v>
      </c>
      <c r="E6566">
        <v>0</v>
      </c>
      <c r="F6566">
        <v>0.1</v>
      </c>
      <c r="G6566">
        <v>0</v>
      </c>
    </row>
    <row r="6567" spans="1:7" x14ac:dyDescent="0.35">
      <c r="A6567" t="s">
        <v>6720</v>
      </c>
      <c r="B6567" t="s">
        <v>92</v>
      </c>
      <c r="C6567">
        <v>0.14000000000000001</v>
      </c>
      <c r="D6567">
        <v>0</v>
      </c>
      <c r="E6567">
        <v>0.14000000000000001</v>
      </c>
      <c r="F6567">
        <v>0</v>
      </c>
      <c r="G6567">
        <v>0</v>
      </c>
    </row>
    <row r="6568" spans="1:7" x14ac:dyDescent="0.35">
      <c r="A6568" t="s">
        <v>6721</v>
      </c>
      <c r="B6568" t="s">
        <v>38</v>
      </c>
      <c r="C6568">
        <v>0.14000000000000001</v>
      </c>
      <c r="D6568">
        <v>0.05</v>
      </c>
      <c r="E6568">
        <v>0</v>
      </c>
      <c r="F6568">
        <v>7.0000000000000007E-2</v>
      </c>
      <c r="G6568">
        <v>0.02</v>
      </c>
    </row>
    <row r="6569" spans="1:7" x14ac:dyDescent="0.35">
      <c r="A6569" t="s">
        <v>6722</v>
      </c>
      <c r="B6569" t="s">
        <v>38</v>
      </c>
      <c r="C6569">
        <v>0.14000000000000001</v>
      </c>
      <c r="D6569">
        <v>0.05</v>
      </c>
      <c r="E6569">
        <v>0</v>
      </c>
      <c r="F6569">
        <v>0.08</v>
      </c>
      <c r="G6569">
        <v>0.01</v>
      </c>
    </row>
    <row r="6570" spans="1:7" x14ac:dyDescent="0.35">
      <c r="A6570" t="s">
        <v>6723</v>
      </c>
      <c r="B6570" t="s">
        <v>613</v>
      </c>
      <c r="C6570">
        <v>0.17</v>
      </c>
      <c r="D6570">
        <v>0</v>
      </c>
      <c r="E6570">
        <v>0</v>
      </c>
      <c r="F6570">
        <v>0.15</v>
      </c>
      <c r="G6570">
        <v>0.01</v>
      </c>
    </row>
    <row r="6571" spans="1:7" x14ac:dyDescent="0.35">
      <c r="A6571" t="s">
        <v>6724</v>
      </c>
      <c r="B6571" t="s">
        <v>474</v>
      </c>
      <c r="C6571">
        <v>0.14000000000000001</v>
      </c>
      <c r="D6571">
        <v>0.02</v>
      </c>
      <c r="E6571">
        <v>0</v>
      </c>
      <c r="F6571">
        <v>0.11</v>
      </c>
      <c r="G6571">
        <v>0.01</v>
      </c>
    </row>
    <row r="6572" spans="1:7" x14ac:dyDescent="0.35">
      <c r="A6572" t="s">
        <v>6725</v>
      </c>
      <c r="B6572" t="s">
        <v>98</v>
      </c>
      <c r="C6572">
        <v>0.14000000000000001</v>
      </c>
      <c r="D6572">
        <v>0.03</v>
      </c>
      <c r="E6572">
        <v>0</v>
      </c>
      <c r="F6572">
        <v>0.1</v>
      </c>
      <c r="G6572">
        <v>0</v>
      </c>
    </row>
    <row r="6573" spans="1:7" x14ac:dyDescent="0.35">
      <c r="A6573" t="s">
        <v>6726</v>
      </c>
      <c r="B6573" t="s">
        <v>259</v>
      </c>
      <c r="C6573">
        <v>0.14000000000000001</v>
      </c>
      <c r="D6573">
        <v>0</v>
      </c>
      <c r="E6573">
        <v>0.14000000000000001</v>
      </c>
      <c r="F6573">
        <v>0</v>
      </c>
      <c r="G6573">
        <v>0</v>
      </c>
    </row>
    <row r="6574" spans="1:7" x14ac:dyDescent="0.35">
      <c r="A6574" t="s">
        <v>6727</v>
      </c>
      <c r="B6574" t="s">
        <v>65</v>
      </c>
      <c r="C6574">
        <v>0.14000000000000001</v>
      </c>
      <c r="D6574">
        <v>0.04</v>
      </c>
      <c r="E6574">
        <v>0</v>
      </c>
      <c r="F6574">
        <v>0.1</v>
      </c>
      <c r="G6574">
        <v>0</v>
      </c>
    </row>
    <row r="6575" spans="1:7" x14ac:dyDescent="0.35">
      <c r="A6575" t="s">
        <v>6728</v>
      </c>
      <c r="B6575" t="s">
        <v>38</v>
      </c>
      <c r="C6575">
        <v>0.14000000000000001</v>
      </c>
      <c r="D6575">
        <v>0.05</v>
      </c>
      <c r="E6575">
        <v>0</v>
      </c>
      <c r="F6575">
        <v>7.0000000000000007E-2</v>
      </c>
      <c r="G6575">
        <v>0.02</v>
      </c>
    </row>
    <row r="6576" spans="1:7" x14ac:dyDescent="0.35">
      <c r="A6576" t="s">
        <v>6729</v>
      </c>
      <c r="B6576" t="s">
        <v>8</v>
      </c>
      <c r="C6576">
        <v>0.14000000000000001</v>
      </c>
      <c r="D6576">
        <v>0.02</v>
      </c>
      <c r="E6576">
        <v>0.03</v>
      </c>
      <c r="F6576">
        <v>0.08</v>
      </c>
      <c r="G6576">
        <v>0.01</v>
      </c>
    </row>
    <row r="6577" spans="1:7" x14ac:dyDescent="0.35">
      <c r="A6577" t="s">
        <v>6730</v>
      </c>
      <c r="B6577" t="s">
        <v>163</v>
      </c>
      <c r="C6577">
        <v>0.14000000000000001</v>
      </c>
      <c r="D6577">
        <v>0.02</v>
      </c>
      <c r="E6577">
        <v>7.0000000000000007E-2</v>
      </c>
      <c r="F6577">
        <v>0.03</v>
      </c>
      <c r="G6577">
        <v>0.01</v>
      </c>
    </row>
    <row r="6578" spans="1:7" x14ac:dyDescent="0.35">
      <c r="A6578" t="s">
        <v>6731</v>
      </c>
      <c r="B6578" t="s">
        <v>171</v>
      </c>
      <c r="C6578">
        <v>0.14000000000000001</v>
      </c>
      <c r="D6578">
        <v>0.03</v>
      </c>
      <c r="E6578">
        <v>0</v>
      </c>
      <c r="F6578">
        <v>0.09</v>
      </c>
      <c r="G6578">
        <v>0.01</v>
      </c>
    </row>
    <row r="6579" spans="1:7" x14ac:dyDescent="0.35">
      <c r="A6579" t="s">
        <v>6732</v>
      </c>
      <c r="B6579" t="s">
        <v>1373</v>
      </c>
      <c r="C6579">
        <v>0.14000000000000001</v>
      </c>
      <c r="D6579">
        <v>0.02</v>
      </c>
      <c r="E6579">
        <v>0</v>
      </c>
      <c r="F6579">
        <v>0.11</v>
      </c>
      <c r="G6579">
        <v>0.01</v>
      </c>
    </row>
    <row r="6580" spans="1:7" x14ac:dyDescent="0.35">
      <c r="A6580" t="s">
        <v>4039</v>
      </c>
      <c r="B6580" t="s">
        <v>125</v>
      </c>
      <c r="C6580">
        <v>0.14000000000000001</v>
      </c>
      <c r="D6580">
        <v>0</v>
      </c>
      <c r="E6580">
        <v>0</v>
      </c>
      <c r="F6580">
        <v>0.12</v>
      </c>
      <c r="G6580">
        <v>0.01</v>
      </c>
    </row>
    <row r="6581" spans="1:7" x14ac:dyDescent="0.35">
      <c r="A6581" t="s">
        <v>6733</v>
      </c>
      <c r="B6581" t="s">
        <v>380</v>
      </c>
      <c r="C6581">
        <v>0.14000000000000001</v>
      </c>
      <c r="D6581">
        <v>0.05</v>
      </c>
      <c r="E6581">
        <v>0</v>
      </c>
      <c r="F6581">
        <v>0.08</v>
      </c>
      <c r="G6581">
        <v>0.01</v>
      </c>
    </row>
    <row r="6582" spans="1:7" x14ac:dyDescent="0.35">
      <c r="A6582" t="s">
        <v>6734</v>
      </c>
      <c r="B6582" t="s">
        <v>414</v>
      </c>
      <c r="C6582">
        <v>0.14000000000000001</v>
      </c>
      <c r="D6582">
        <v>0.04</v>
      </c>
      <c r="E6582">
        <v>0</v>
      </c>
      <c r="F6582">
        <v>0.1</v>
      </c>
      <c r="G6582">
        <v>0</v>
      </c>
    </row>
    <row r="6583" spans="1:7" x14ac:dyDescent="0.35">
      <c r="A6583" t="s">
        <v>6735</v>
      </c>
      <c r="B6583" t="s">
        <v>40</v>
      </c>
      <c r="C6583">
        <v>0.14000000000000001</v>
      </c>
      <c r="D6583">
        <v>0</v>
      </c>
      <c r="E6583">
        <v>0</v>
      </c>
      <c r="F6583">
        <v>0.13</v>
      </c>
      <c r="G6583">
        <v>0.01</v>
      </c>
    </row>
    <row r="6584" spans="1:7" x14ac:dyDescent="0.35">
      <c r="A6584" t="s">
        <v>6736</v>
      </c>
      <c r="B6584" t="s">
        <v>65</v>
      </c>
      <c r="C6584">
        <v>0.14000000000000001</v>
      </c>
      <c r="D6584">
        <v>0</v>
      </c>
      <c r="E6584">
        <v>0</v>
      </c>
      <c r="F6584">
        <v>0.13</v>
      </c>
      <c r="G6584">
        <v>0.01</v>
      </c>
    </row>
    <row r="6585" spans="1:7" x14ac:dyDescent="0.35">
      <c r="A6585" t="s">
        <v>6737</v>
      </c>
      <c r="B6585" t="s">
        <v>6738</v>
      </c>
      <c r="C6585">
        <v>0.14000000000000001</v>
      </c>
      <c r="D6585">
        <v>7.0000000000000007E-2</v>
      </c>
      <c r="E6585">
        <v>0</v>
      </c>
      <c r="F6585">
        <v>0.04</v>
      </c>
      <c r="G6585">
        <v>0.02</v>
      </c>
    </row>
    <row r="6586" spans="1:7" x14ac:dyDescent="0.35">
      <c r="A6586" t="s">
        <v>6739</v>
      </c>
      <c r="B6586" t="s">
        <v>348</v>
      </c>
      <c r="C6586">
        <v>0.27</v>
      </c>
      <c r="D6586">
        <v>6.0000000000000005E-2</v>
      </c>
      <c r="E6586">
        <v>0</v>
      </c>
      <c r="F6586">
        <v>0.18</v>
      </c>
      <c r="G6586">
        <v>0.02</v>
      </c>
    </row>
    <row r="6587" spans="1:7" x14ac:dyDescent="0.35">
      <c r="A6587" t="s">
        <v>6740</v>
      </c>
      <c r="B6587" t="s">
        <v>187</v>
      </c>
      <c r="C6587">
        <v>0.14000000000000001</v>
      </c>
      <c r="D6587">
        <v>0.05</v>
      </c>
      <c r="E6587">
        <v>0</v>
      </c>
      <c r="F6587">
        <v>7.0000000000000007E-2</v>
      </c>
      <c r="G6587">
        <v>0.02</v>
      </c>
    </row>
    <row r="6588" spans="1:7" x14ac:dyDescent="0.35">
      <c r="A6588" t="s">
        <v>6741</v>
      </c>
      <c r="B6588" t="s">
        <v>259</v>
      </c>
      <c r="C6588">
        <v>0.14000000000000001</v>
      </c>
      <c r="D6588">
        <v>0</v>
      </c>
      <c r="E6588">
        <v>0.14000000000000001</v>
      </c>
      <c r="F6588">
        <v>0</v>
      </c>
      <c r="G6588">
        <v>0</v>
      </c>
    </row>
    <row r="6589" spans="1:7" x14ac:dyDescent="0.35">
      <c r="A6589" t="s">
        <v>6742</v>
      </c>
      <c r="B6589" t="s">
        <v>4455</v>
      </c>
      <c r="C6589">
        <v>0.14000000000000001</v>
      </c>
      <c r="D6589">
        <v>0</v>
      </c>
      <c r="E6589">
        <v>0.14000000000000001</v>
      </c>
      <c r="F6589">
        <v>0</v>
      </c>
      <c r="G6589">
        <v>0</v>
      </c>
    </row>
    <row r="6590" spans="1:7" x14ac:dyDescent="0.35">
      <c r="A6590" t="s">
        <v>6743</v>
      </c>
      <c r="B6590" t="s">
        <v>348</v>
      </c>
      <c r="C6590">
        <v>0.14000000000000001</v>
      </c>
      <c r="D6590">
        <v>0</v>
      </c>
      <c r="E6590">
        <v>0</v>
      </c>
      <c r="F6590">
        <v>0.12</v>
      </c>
      <c r="G6590">
        <v>0.01</v>
      </c>
    </row>
    <row r="6591" spans="1:7" x14ac:dyDescent="0.35">
      <c r="A6591" t="s">
        <v>6744</v>
      </c>
      <c r="B6591" t="s">
        <v>65</v>
      </c>
      <c r="C6591">
        <v>0.14000000000000001</v>
      </c>
      <c r="D6591">
        <v>0</v>
      </c>
      <c r="E6591">
        <v>0</v>
      </c>
      <c r="F6591">
        <v>0.13</v>
      </c>
      <c r="G6591">
        <v>0.01</v>
      </c>
    </row>
    <row r="6592" spans="1:7" x14ac:dyDescent="0.35">
      <c r="A6592" t="s">
        <v>6745</v>
      </c>
      <c r="B6592" t="s">
        <v>65</v>
      </c>
      <c r="C6592">
        <v>0.13</v>
      </c>
      <c r="D6592">
        <v>0</v>
      </c>
      <c r="E6592">
        <v>0</v>
      </c>
      <c r="F6592">
        <v>0.13</v>
      </c>
      <c r="G6592">
        <v>0.01</v>
      </c>
    </row>
    <row r="6593" spans="1:7" x14ac:dyDescent="0.35">
      <c r="A6593" t="s">
        <v>6746</v>
      </c>
      <c r="B6593" t="s">
        <v>749</v>
      </c>
      <c r="C6593">
        <v>0.13</v>
      </c>
      <c r="D6593">
        <v>0.05</v>
      </c>
      <c r="E6593">
        <v>0</v>
      </c>
      <c r="F6593">
        <v>7.0000000000000007E-2</v>
      </c>
      <c r="G6593">
        <v>0.01</v>
      </c>
    </row>
    <row r="6594" spans="1:7" x14ac:dyDescent="0.35">
      <c r="A6594" t="s">
        <v>6747</v>
      </c>
      <c r="B6594" t="s">
        <v>157</v>
      </c>
      <c r="C6594">
        <v>0.13</v>
      </c>
      <c r="D6594">
        <v>0</v>
      </c>
      <c r="E6594">
        <v>0.13</v>
      </c>
      <c r="F6594">
        <v>0</v>
      </c>
      <c r="G6594">
        <v>0</v>
      </c>
    </row>
    <row r="6595" spans="1:7" x14ac:dyDescent="0.35">
      <c r="A6595" t="s">
        <v>6748</v>
      </c>
      <c r="B6595" t="s">
        <v>713</v>
      </c>
      <c r="C6595">
        <v>0.13</v>
      </c>
      <c r="D6595">
        <v>0</v>
      </c>
      <c r="E6595">
        <v>0.13</v>
      </c>
      <c r="F6595">
        <v>0</v>
      </c>
      <c r="G6595">
        <v>0</v>
      </c>
    </row>
    <row r="6596" spans="1:7" x14ac:dyDescent="0.35">
      <c r="A6596" t="s">
        <v>6749</v>
      </c>
      <c r="B6596" t="s">
        <v>2396</v>
      </c>
      <c r="C6596">
        <v>0.13</v>
      </c>
      <c r="D6596">
        <v>0</v>
      </c>
      <c r="E6596">
        <v>0.13</v>
      </c>
      <c r="F6596">
        <v>0</v>
      </c>
      <c r="G6596">
        <v>0</v>
      </c>
    </row>
    <row r="6597" spans="1:7" x14ac:dyDescent="0.35">
      <c r="A6597" t="s">
        <v>6750</v>
      </c>
      <c r="B6597" t="s">
        <v>150</v>
      </c>
      <c r="C6597">
        <v>0.13</v>
      </c>
      <c r="D6597">
        <v>0.05</v>
      </c>
      <c r="E6597">
        <v>0</v>
      </c>
      <c r="F6597">
        <v>7.0000000000000007E-2</v>
      </c>
      <c r="G6597">
        <v>0.01</v>
      </c>
    </row>
    <row r="6598" spans="1:7" x14ac:dyDescent="0.35">
      <c r="A6598" t="s">
        <v>6751</v>
      </c>
      <c r="B6598" t="s">
        <v>930</v>
      </c>
      <c r="C6598">
        <v>0.13</v>
      </c>
      <c r="D6598">
        <v>0</v>
      </c>
      <c r="E6598">
        <v>0.13</v>
      </c>
      <c r="F6598">
        <v>0</v>
      </c>
      <c r="G6598">
        <v>0</v>
      </c>
    </row>
    <row r="6599" spans="1:7" x14ac:dyDescent="0.35">
      <c r="A6599" t="s">
        <v>6752</v>
      </c>
      <c r="B6599" t="s">
        <v>26</v>
      </c>
      <c r="C6599">
        <v>0.22</v>
      </c>
      <c r="D6599">
        <v>0.02</v>
      </c>
      <c r="E6599">
        <v>0</v>
      </c>
      <c r="F6599">
        <v>0.19</v>
      </c>
      <c r="G6599">
        <v>0.02</v>
      </c>
    </row>
    <row r="6600" spans="1:7" x14ac:dyDescent="0.35">
      <c r="A6600" t="s">
        <v>6753</v>
      </c>
      <c r="B6600" t="s">
        <v>6754</v>
      </c>
      <c r="C6600">
        <v>0.24</v>
      </c>
      <c r="D6600">
        <v>0.04</v>
      </c>
      <c r="E6600">
        <v>0.02</v>
      </c>
      <c r="F6600">
        <v>0.16999999999999998</v>
      </c>
      <c r="G6600">
        <v>0.02</v>
      </c>
    </row>
    <row r="6601" spans="1:7" x14ac:dyDescent="0.35">
      <c r="A6601" t="s">
        <v>6755</v>
      </c>
      <c r="B6601" t="s">
        <v>65</v>
      </c>
      <c r="C6601">
        <v>0.13</v>
      </c>
      <c r="D6601">
        <v>0.04</v>
      </c>
      <c r="E6601">
        <v>0</v>
      </c>
      <c r="F6601">
        <v>0.1</v>
      </c>
      <c r="G6601">
        <v>0</v>
      </c>
    </row>
    <row r="6602" spans="1:7" x14ac:dyDescent="0.35">
      <c r="A6602" t="s">
        <v>6756</v>
      </c>
      <c r="B6602" t="s">
        <v>474</v>
      </c>
      <c r="C6602">
        <v>0.13</v>
      </c>
      <c r="D6602">
        <v>0</v>
      </c>
      <c r="E6602">
        <v>0</v>
      </c>
      <c r="F6602">
        <v>0.12</v>
      </c>
      <c r="G6602">
        <v>0.01</v>
      </c>
    </row>
    <row r="6603" spans="1:7" x14ac:dyDescent="0.35">
      <c r="A6603" t="s">
        <v>6757</v>
      </c>
      <c r="B6603" t="s">
        <v>150</v>
      </c>
      <c r="C6603">
        <v>0.22</v>
      </c>
      <c r="D6603">
        <v>7.0000000000000007E-2</v>
      </c>
      <c r="E6603">
        <v>0</v>
      </c>
      <c r="F6603">
        <v>0.14000000000000001</v>
      </c>
      <c r="G6603">
        <v>0.02</v>
      </c>
    </row>
    <row r="6604" spans="1:7" x14ac:dyDescent="0.35">
      <c r="A6604" t="s">
        <v>6758</v>
      </c>
      <c r="B6604" t="s">
        <v>613</v>
      </c>
      <c r="C6604">
        <v>0.32</v>
      </c>
      <c r="D6604">
        <v>0.17</v>
      </c>
      <c r="E6604">
        <v>0</v>
      </c>
      <c r="F6604">
        <v>0.12</v>
      </c>
      <c r="G6604">
        <v>0.04</v>
      </c>
    </row>
    <row r="6605" spans="1:7" x14ac:dyDescent="0.35">
      <c r="A6605" t="s">
        <v>6759</v>
      </c>
      <c r="B6605" t="s">
        <v>932</v>
      </c>
      <c r="C6605">
        <v>0.13</v>
      </c>
      <c r="D6605">
        <v>0</v>
      </c>
      <c r="E6605">
        <v>0.13</v>
      </c>
      <c r="F6605">
        <v>0</v>
      </c>
      <c r="G6605">
        <v>0</v>
      </c>
    </row>
    <row r="6606" spans="1:7" x14ac:dyDescent="0.35">
      <c r="A6606" t="s">
        <v>6760</v>
      </c>
      <c r="B6606" t="s">
        <v>4207</v>
      </c>
      <c r="C6606">
        <v>0.2</v>
      </c>
      <c r="D6606">
        <v>7.0000000000000007E-2</v>
      </c>
      <c r="E6606">
        <v>0</v>
      </c>
      <c r="F6606">
        <v>0.12000000000000001</v>
      </c>
      <c r="G6606">
        <v>0.02</v>
      </c>
    </row>
    <row r="6607" spans="1:7" x14ac:dyDescent="0.35">
      <c r="A6607" t="s">
        <v>6761</v>
      </c>
      <c r="B6607" t="s">
        <v>930</v>
      </c>
      <c r="C6607">
        <v>0.13</v>
      </c>
      <c r="D6607">
        <v>0</v>
      </c>
      <c r="E6607">
        <v>0.13</v>
      </c>
      <c r="F6607">
        <v>0</v>
      </c>
      <c r="G6607">
        <v>0</v>
      </c>
    </row>
    <row r="6608" spans="1:7" x14ac:dyDescent="0.35">
      <c r="A6608" t="s">
        <v>6762</v>
      </c>
      <c r="B6608" t="s">
        <v>150</v>
      </c>
      <c r="C6608">
        <v>0.13</v>
      </c>
      <c r="D6608">
        <v>0</v>
      </c>
      <c r="E6608">
        <v>0.13</v>
      </c>
      <c r="F6608">
        <v>0</v>
      </c>
      <c r="G6608">
        <v>0</v>
      </c>
    </row>
    <row r="6609" spans="1:7" x14ac:dyDescent="0.35">
      <c r="A6609" t="s">
        <v>6763</v>
      </c>
      <c r="B6609" t="s">
        <v>92</v>
      </c>
      <c r="C6609">
        <v>0.13</v>
      </c>
      <c r="D6609">
        <v>0.04</v>
      </c>
      <c r="E6609">
        <v>0</v>
      </c>
      <c r="F6609">
        <v>0.1</v>
      </c>
      <c r="G6609">
        <v>0</v>
      </c>
    </row>
    <row r="6610" spans="1:7" x14ac:dyDescent="0.35">
      <c r="A6610" t="s">
        <v>6764</v>
      </c>
      <c r="B6610" t="s">
        <v>98</v>
      </c>
      <c r="C6610">
        <v>0.13</v>
      </c>
      <c r="D6610">
        <v>0.05</v>
      </c>
      <c r="E6610">
        <v>0</v>
      </c>
      <c r="F6610">
        <v>7.0000000000000007E-2</v>
      </c>
      <c r="G6610">
        <v>0.02</v>
      </c>
    </row>
    <row r="6611" spans="1:7" x14ac:dyDescent="0.35">
      <c r="A6611" t="s">
        <v>6765</v>
      </c>
      <c r="B6611" t="s">
        <v>98</v>
      </c>
      <c r="C6611">
        <v>0.13</v>
      </c>
      <c r="D6611">
        <v>0</v>
      </c>
      <c r="E6611">
        <v>0</v>
      </c>
      <c r="F6611">
        <v>0.12</v>
      </c>
      <c r="G6611">
        <v>0.01</v>
      </c>
    </row>
    <row r="6612" spans="1:7" x14ac:dyDescent="0.35">
      <c r="A6612" t="s">
        <v>6766</v>
      </c>
      <c r="B6612" t="s">
        <v>98</v>
      </c>
      <c r="C6612">
        <v>0.13</v>
      </c>
      <c r="D6612">
        <v>0</v>
      </c>
      <c r="E6612">
        <v>0</v>
      </c>
      <c r="F6612">
        <v>0.13</v>
      </c>
      <c r="G6612">
        <v>0.01</v>
      </c>
    </row>
    <row r="6613" spans="1:7" x14ac:dyDescent="0.35">
      <c r="A6613" t="s">
        <v>6767</v>
      </c>
      <c r="B6613" t="s">
        <v>1460</v>
      </c>
      <c r="C6613">
        <v>0.25</v>
      </c>
      <c r="D6613">
        <v>0</v>
      </c>
      <c r="E6613">
        <v>0</v>
      </c>
      <c r="F6613">
        <v>0.22999999999999998</v>
      </c>
      <c r="G6613">
        <v>0.02</v>
      </c>
    </row>
    <row r="6614" spans="1:7" x14ac:dyDescent="0.35">
      <c r="A6614" t="s">
        <v>6768</v>
      </c>
      <c r="B6614" t="s">
        <v>6769</v>
      </c>
      <c r="C6614">
        <v>0.32</v>
      </c>
      <c r="D6614">
        <v>0.11</v>
      </c>
      <c r="E6614">
        <v>0.01</v>
      </c>
      <c r="F6614">
        <v>0.16</v>
      </c>
      <c r="G6614">
        <v>0.03</v>
      </c>
    </row>
    <row r="6615" spans="1:7" x14ac:dyDescent="0.35">
      <c r="A6615" t="s">
        <v>6770</v>
      </c>
      <c r="B6615" t="s">
        <v>259</v>
      </c>
      <c r="C6615">
        <v>0.13</v>
      </c>
      <c r="D6615">
        <v>0.03</v>
      </c>
      <c r="E6615">
        <v>0.04</v>
      </c>
      <c r="F6615">
        <v>0.04</v>
      </c>
      <c r="G6615">
        <v>0.02</v>
      </c>
    </row>
    <row r="6616" spans="1:7" x14ac:dyDescent="0.35">
      <c r="A6616" t="s">
        <v>6771</v>
      </c>
      <c r="B6616" t="s">
        <v>1460</v>
      </c>
      <c r="C6616">
        <v>0.13</v>
      </c>
      <c r="D6616">
        <v>0.04</v>
      </c>
      <c r="E6616">
        <v>0</v>
      </c>
      <c r="F6616">
        <v>0.1</v>
      </c>
      <c r="G6616">
        <v>0</v>
      </c>
    </row>
    <row r="6617" spans="1:7" x14ac:dyDescent="0.35">
      <c r="A6617" t="s">
        <v>6772</v>
      </c>
      <c r="B6617" t="s">
        <v>2258</v>
      </c>
      <c r="C6617">
        <v>0.17</v>
      </c>
      <c r="D6617">
        <v>0</v>
      </c>
      <c r="E6617">
        <v>0.17</v>
      </c>
      <c r="F6617">
        <v>0</v>
      </c>
      <c r="G6617">
        <v>0</v>
      </c>
    </row>
    <row r="6618" spans="1:7" x14ac:dyDescent="0.35">
      <c r="A6618" t="s">
        <v>6773</v>
      </c>
      <c r="B6618" t="s">
        <v>38</v>
      </c>
      <c r="C6618">
        <v>0.13</v>
      </c>
      <c r="D6618">
        <v>0</v>
      </c>
      <c r="E6618">
        <v>0.13</v>
      </c>
      <c r="F6618">
        <v>0</v>
      </c>
      <c r="G6618">
        <v>0.01</v>
      </c>
    </row>
    <row r="6619" spans="1:7" x14ac:dyDescent="0.35">
      <c r="A6619" t="s">
        <v>6774</v>
      </c>
      <c r="B6619" t="s">
        <v>80</v>
      </c>
      <c r="C6619">
        <v>0.19</v>
      </c>
      <c r="D6619">
        <v>6.0000000000000005E-2</v>
      </c>
      <c r="E6619">
        <v>0</v>
      </c>
      <c r="F6619">
        <v>0.11000000000000001</v>
      </c>
      <c r="G6619">
        <v>0.02</v>
      </c>
    </row>
    <row r="6620" spans="1:7" x14ac:dyDescent="0.35">
      <c r="A6620" t="s">
        <v>6775</v>
      </c>
      <c r="B6620" t="s">
        <v>125</v>
      </c>
      <c r="C6620">
        <v>0.13</v>
      </c>
      <c r="D6620">
        <v>0.02</v>
      </c>
      <c r="E6620">
        <v>0</v>
      </c>
      <c r="F6620">
        <v>0.1</v>
      </c>
      <c r="G6620">
        <v>0.01</v>
      </c>
    </row>
    <row r="6621" spans="1:7" x14ac:dyDescent="0.35">
      <c r="A6621" t="s">
        <v>6776</v>
      </c>
      <c r="B6621" t="s">
        <v>6777</v>
      </c>
      <c r="C6621">
        <v>0.13</v>
      </c>
      <c r="D6621">
        <v>0.12</v>
      </c>
      <c r="E6621">
        <v>0</v>
      </c>
      <c r="F6621">
        <v>0</v>
      </c>
      <c r="G6621">
        <v>0.02</v>
      </c>
    </row>
    <row r="6622" spans="1:7" x14ac:dyDescent="0.35">
      <c r="A6622" t="s">
        <v>6778</v>
      </c>
      <c r="B6622" t="s">
        <v>150</v>
      </c>
      <c r="C6622">
        <v>0.18</v>
      </c>
      <c r="D6622">
        <v>0.05</v>
      </c>
      <c r="E6622">
        <v>0</v>
      </c>
      <c r="F6622">
        <v>0.11000000000000001</v>
      </c>
      <c r="G6622">
        <v>0.02</v>
      </c>
    </row>
    <row r="6623" spans="1:7" x14ac:dyDescent="0.35">
      <c r="A6623" t="s">
        <v>6779</v>
      </c>
      <c r="B6623" t="s">
        <v>92</v>
      </c>
      <c r="C6623">
        <v>0.13</v>
      </c>
      <c r="D6623">
        <v>0</v>
      </c>
      <c r="E6623">
        <v>0</v>
      </c>
      <c r="F6623">
        <v>0.12</v>
      </c>
      <c r="G6623">
        <v>0.01</v>
      </c>
    </row>
    <row r="6624" spans="1:7" x14ac:dyDescent="0.35">
      <c r="A6624" t="s">
        <v>6780</v>
      </c>
      <c r="B6624" t="s">
        <v>150</v>
      </c>
      <c r="C6624">
        <v>0.13</v>
      </c>
      <c r="D6624">
        <v>0.05</v>
      </c>
      <c r="E6624">
        <v>0</v>
      </c>
      <c r="F6624">
        <v>7.0000000000000007E-2</v>
      </c>
      <c r="G6624">
        <v>0.01</v>
      </c>
    </row>
    <row r="6625" spans="1:7" x14ac:dyDescent="0.35">
      <c r="A6625" t="s">
        <v>6781</v>
      </c>
      <c r="B6625" t="s">
        <v>150</v>
      </c>
      <c r="C6625">
        <v>0.13</v>
      </c>
      <c r="D6625">
        <v>0.01</v>
      </c>
      <c r="E6625">
        <v>0.04</v>
      </c>
      <c r="F6625">
        <v>7.0000000000000007E-2</v>
      </c>
      <c r="G6625">
        <v>0.01</v>
      </c>
    </row>
    <row r="6626" spans="1:7" x14ac:dyDescent="0.35">
      <c r="A6626" t="s">
        <v>6782</v>
      </c>
      <c r="B6626" t="s">
        <v>38</v>
      </c>
      <c r="C6626">
        <v>0.24</v>
      </c>
      <c r="D6626">
        <v>0.05</v>
      </c>
      <c r="E6626">
        <v>0</v>
      </c>
      <c r="F6626">
        <v>0.18</v>
      </c>
      <c r="G6626">
        <v>0.03</v>
      </c>
    </row>
    <row r="6627" spans="1:7" x14ac:dyDescent="0.35">
      <c r="A6627" t="s">
        <v>6783</v>
      </c>
      <c r="B6627" t="s">
        <v>40</v>
      </c>
      <c r="C6627">
        <v>0.13</v>
      </c>
      <c r="D6627">
        <v>0</v>
      </c>
      <c r="E6627">
        <v>0</v>
      </c>
      <c r="F6627">
        <v>0.12</v>
      </c>
      <c r="G6627">
        <v>0.01</v>
      </c>
    </row>
    <row r="6628" spans="1:7" x14ac:dyDescent="0.35">
      <c r="A6628" t="s">
        <v>6784</v>
      </c>
      <c r="B6628" t="s">
        <v>2281</v>
      </c>
      <c r="C6628">
        <v>0.13</v>
      </c>
      <c r="D6628">
        <v>0</v>
      </c>
      <c r="E6628">
        <v>0.01</v>
      </c>
      <c r="F6628">
        <v>0.12</v>
      </c>
      <c r="G6628">
        <v>0.01</v>
      </c>
    </row>
    <row r="6629" spans="1:7" x14ac:dyDescent="0.35">
      <c r="A6629" t="s">
        <v>6785</v>
      </c>
      <c r="B6629" t="s">
        <v>713</v>
      </c>
      <c r="C6629">
        <v>0.13</v>
      </c>
      <c r="D6629">
        <v>0</v>
      </c>
      <c r="E6629">
        <v>0.05</v>
      </c>
      <c r="F6629">
        <v>0.08</v>
      </c>
      <c r="G6629">
        <v>0.01</v>
      </c>
    </row>
    <row r="6630" spans="1:7" x14ac:dyDescent="0.35">
      <c r="A6630" t="s">
        <v>6786</v>
      </c>
      <c r="B6630" t="s">
        <v>572</v>
      </c>
      <c r="C6630">
        <v>0.13</v>
      </c>
      <c r="D6630">
        <v>0.05</v>
      </c>
      <c r="E6630">
        <v>0</v>
      </c>
      <c r="F6630">
        <v>7.0000000000000007E-2</v>
      </c>
      <c r="G6630">
        <v>0.01</v>
      </c>
    </row>
    <row r="6631" spans="1:7" x14ac:dyDescent="0.35">
      <c r="A6631" t="s">
        <v>6787</v>
      </c>
      <c r="B6631" t="s">
        <v>259</v>
      </c>
      <c r="C6631">
        <v>0.13</v>
      </c>
      <c r="D6631">
        <v>0</v>
      </c>
      <c r="E6631">
        <v>0.13</v>
      </c>
      <c r="F6631">
        <v>0</v>
      </c>
      <c r="G6631">
        <v>0</v>
      </c>
    </row>
    <row r="6632" spans="1:7" x14ac:dyDescent="0.35">
      <c r="A6632" t="s">
        <v>6788</v>
      </c>
      <c r="B6632" t="s">
        <v>1209</v>
      </c>
      <c r="C6632">
        <v>0.13</v>
      </c>
      <c r="D6632">
        <v>0.05</v>
      </c>
      <c r="E6632">
        <v>0</v>
      </c>
      <c r="F6632">
        <v>7.0000000000000007E-2</v>
      </c>
      <c r="G6632">
        <v>0.02</v>
      </c>
    </row>
    <row r="6633" spans="1:7" x14ac:dyDescent="0.35">
      <c r="A6633" t="s">
        <v>6789</v>
      </c>
      <c r="B6633" t="s">
        <v>4695</v>
      </c>
      <c r="C6633">
        <v>0.31</v>
      </c>
      <c r="D6633">
        <v>0.11000000000000001</v>
      </c>
      <c r="E6633">
        <v>0</v>
      </c>
      <c r="F6633">
        <v>0.16</v>
      </c>
      <c r="G6633">
        <v>0.04</v>
      </c>
    </row>
    <row r="6634" spans="1:7" x14ac:dyDescent="0.35">
      <c r="A6634" t="s">
        <v>6790</v>
      </c>
      <c r="B6634" t="s">
        <v>414</v>
      </c>
      <c r="C6634">
        <v>0.13</v>
      </c>
      <c r="D6634">
        <v>0.01</v>
      </c>
      <c r="E6634">
        <v>0</v>
      </c>
      <c r="F6634">
        <v>0.11</v>
      </c>
      <c r="G6634">
        <v>0.01</v>
      </c>
    </row>
    <row r="6635" spans="1:7" x14ac:dyDescent="0.35">
      <c r="A6635" t="s">
        <v>6791</v>
      </c>
      <c r="B6635" t="s">
        <v>6792</v>
      </c>
      <c r="C6635">
        <v>0.43999999999999995</v>
      </c>
      <c r="D6635">
        <v>0.3</v>
      </c>
      <c r="E6635">
        <v>0</v>
      </c>
      <c r="F6635">
        <v>0.08</v>
      </c>
      <c r="G6635">
        <v>6.0000000000000005E-2</v>
      </c>
    </row>
    <row r="6636" spans="1:7" x14ac:dyDescent="0.35">
      <c r="A6636" t="s">
        <v>6793</v>
      </c>
      <c r="B6636" t="s">
        <v>348</v>
      </c>
      <c r="C6636">
        <v>0.13</v>
      </c>
      <c r="D6636">
        <v>0.05</v>
      </c>
      <c r="E6636">
        <v>0</v>
      </c>
      <c r="F6636">
        <v>7.0000000000000007E-2</v>
      </c>
      <c r="G6636">
        <v>0.01</v>
      </c>
    </row>
    <row r="6637" spans="1:7" x14ac:dyDescent="0.35">
      <c r="A6637" t="s">
        <v>6794</v>
      </c>
      <c r="B6637" t="s">
        <v>1312</v>
      </c>
      <c r="C6637">
        <v>0.2</v>
      </c>
      <c r="D6637">
        <v>7.0000000000000007E-2</v>
      </c>
      <c r="E6637">
        <v>0</v>
      </c>
      <c r="F6637">
        <v>0.1</v>
      </c>
      <c r="G6637">
        <v>0.02</v>
      </c>
    </row>
    <row r="6638" spans="1:7" x14ac:dyDescent="0.35">
      <c r="A6638" t="s">
        <v>6795</v>
      </c>
      <c r="B6638" t="s">
        <v>40</v>
      </c>
      <c r="C6638">
        <v>0.18</v>
      </c>
      <c r="D6638">
        <v>0</v>
      </c>
      <c r="E6638">
        <v>0</v>
      </c>
      <c r="F6638">
        <v>0.16999999999999998</v>
      </c>
      <c r="G6638">
        <v>0.01</v>
      </c>
    </row>
    <row r="6639" spans="1:7" x14ac:dyDescent="0.35">
      <c r="A6639" t="s">
        <v>6796</v>
      </c>
      <c r="B6639" t="s">
        <v>713</v>
      </c>
      <c r="C6639">
        <v>0.13</v>
      </c>
      <c r="D6639">
        <v>0</v>
      </c>
      <c r="E6639">
        <v>0</v>
      </c>
      <c r="F6639">
        <v>0.12</v>
      </c>
      <c r="G6639">
        <v>0.01</v>
      </c>
    </row>
    <row r="6640" spans="1:7" x14ac:dyDescent="0.35">
      <c r="A6640" t="s">
        <v>6797</v>
      </c>
      <c r="B6640" t="s">
        <v>98</v>
      </c>
      <c r="C6640">
        <v>0.13</v>
      </c>
      <c r="D6640">
        <v>0.03</v>
      </c>
      <c r="E6640">
        <v>0</v>
      </c>
      <c r="F6640">
        <v>0.1</v>
      </c>
      <c r="G6640">
        <v>0</v>
      </c>
    </row>
    <row r="6641" spans="1:7" x14ac:dyDescent="0.35">
      <c r="A6641" t="s">
        <v>6798</v>
      </c>
      <c r="B6641" t="s">
        <v>6566</v>
      </c>
      <c r="C6641">
        <v>0.2</v>
      </c>
      <c r="D6641">
        <v>0</v>
      </c>
      <c r="E6641">
        <v>0.2</v>
      </c>
      <c r="F6641">
        <v>0</v>
      </c>
      <c r="G6641">
        <v>0</v>
      </c>
    </row>
    <row r="6642" spans="1:7" x14ac:dyDescent="0.35">
      <c r="A6642" t="s">
        <v>5457</v>
      </c>
      <c r="B6642" t="s">
        <v>125</v>
      </c>
      <c r="C6642">
        <v>0.13</v>
      </c>
      <c r="D6642">
        <v>0</v>
      </c>
      <c r="E6642">
        <v>0</v>
      </c>
      <c r="F6642">
        <v>0.12</v>
      </c>
      <c r="G6642">
        <v>0.01</v>
      </c>
    </row>
    <row r="6643" spans="1:7" x14ac:dyDescent="0.35">
      <c r="A6643" t="s">
        <v>6799</v>
      </c>
      <c r="B6643" t="s">
        <v>65</v>
      </c>
      <c r="C6643">
        <v>0.13</v>
      </c>
      <c r="D6643">
        <v>0.05</v>
      </c>
      <c r="E6643">
        <v>0</v>
      </c>
      <c r="F6643">
        <v>7.0000000000000007E-2</v>
      </c>
      <c r="G6643">
        <v>0.01</v>
      </c>
    </row>
    <row r="6644" spans="1:7" x14ac:dyDescent="0.35">
      <c r="A6644" t="s">
        <v>6800</v>
      </c>
      <c r="B6644" t="s">
        <v>187</v>
      </c>
      <c r="C6644">
        <v>0.13</v>
      </c>
      <c r="D6644">
        <v>0.05</v>
      </c>
      <c r="E6644">
        <v>0</v>
      </c>
      <c r="F6644">
        <v>7.0000000000000007E-2</v>
      </c>
      <c r="G6644">
        <v>0.01</v>
      </c>
    </row>
    <row r="6645" spans="1:7" x14ac:dyDescent="0.35">
      <c r="A6645" t="s">
        <v>6801</v>
      </c>
      <c r="B6645" t="s">
        <v>92</v>
      </c>
      <c r="C6645">
        <v>0.13</v>
      </c>
      <c r="D6645">
        <v>0</v>
      </c>
      <c r="E6645">
        <v>0.13</v>
      </c>
      <c r="F6645">
        <v>0</v>
      </c>
      <c r="G6645">
        <v>0</v>
      </c>
    </row>
    <row r="6646" spans="1:7" x14ac:dyDescent="0.35">
      <c r="A6646" t="s">
        <v>6802</v>
      </c>
      <c r="B6646" t="s">
        <v>150</v>
      </c>
      <c r="C6646">
        <v>0.2</v>
      </c>
      <c r="D6646">
        <v>0</v>
      </c>
      <c r="E6646">
        <v>0.2</v>
      </c>
      <c r="F6646">
        <v>0</v>
      </c>
      <c r="G6646">
        <v>0</v>
      </c>
    </row>
    <row r="6647" spans="1:7" x14ac:dyDescent="0.35">
      <c r="A6647" t="s">
        <v>6803</v>
      </c>
      <c r="B6647" t="s">
        <v>259</v>
      </c>
      <c r="C6647">
        <v>0.13</v>
      </c>
      <c r="D6647">
        <v>0</v>
      </c>
      <c r="E6647">
        <v>0.13</v>
      </c>
      <c r="F6647">
        <v>0</v>
      </c>
      <c r="G6647">
        <v>0</v>
      </c>
    </row>
    <row r="6648" spans="1:7" x14ac:dyDescent="0.35">
      <c r="A6648" t="s">
        <v>6804</v>
      </c>
      <c r="B6648" t="s">
        <v>348</v>
      </c>
      <c r="C6648">
        <v>0.13</v>
      </c>
      <c r="D6648">
        <v>0.04</v>
      </c>
      <c r="E6648">
        <v>0</v>
      </c>
      <c r="F6648">
        <v>0.09</v>
      </c>
      <c r="G6648">
        <v>0</v>
      </c>
    </row>
    <row r="6649" spans="1:7" x14ac:dyDescent="0.35">
      <c r="A6649" t="s">
        <v>6805</v>
      </c>
      <c r="B6649" t="s">
        <v>92</v>
      </c>
      <c r="C6649">
        <v>0.13</v>
      </c>
      <c r="D6649">
        <v>0</v>
      </c>
      <c r="E6649">
        <v>0.13</v>
      </c>
      <c r="F6649">
        <v>0</v>
      </c>
      <c r="G6649">
        <v>0</v>
      </c>
    </row>
    <row r="6650" spans="1:7" x14ac:dyDescent="0.35">
      <c r="A6650" t="s">
        <v>6806</v>
      </c>
      <c r="B6650" t="s">
        <v>259</v>
      </c>
      <c r="C6650">
        <v>0.13</v>
      </c>
      <c r="D6650">
        <v>0</v>
      </c>
      <c r="E6650">
        <v>0.13</v>
      </c>
      <c r="F6650">
        <v>0</v>
      </c>
      <c r="G6650">
        <v>0</v>
      </c>
    </row>
    <row r="6651" spans="1:7" x14ac:dyDescent="0.35">
      <c r="A6651" t="s">
        <v>6807</v>
      </c>
      <c r="B6651" t="s">
        <v>150</v>
      </c>
      <c r="C6651">
        <v>0.13</v>
      </c>
      <c r="D6651">
        <v>0.05</v>
      </c>
      <c r="E6651">
        <v>0</v>
      </c>
      <c r="F6651">
        <v>7.0000000000000007E-2</v>
      </c>
      <c r="G6651">
        <v>0.01</v>
      </c>
    </row>
    <row r="6652" spans="1:7" x14ac:dyDescent="0.35">
      <c r="A6652" t="s">
        <v>6808</v>
      </c>
      <c r="B6652" t="s">
        <v>348</v>
      </c>
      <c r="C6652">
        <v>0.22</v>
      </c>
      <c r="D6652">
        <v>0.12</v>
      </c>
      <c r="E6652">
        <v>0</v>
      </c>
      <c r="F6652">
        <v>0.08</v>
      </c>
      <c r="G6652">
        <v>0.02</v>
      </c>
    </row>
    <row r="6653" spans="1:7" x14ac:dyDescent="0.35">
      <c r="A6653" t="s">
        <v>6809</v>
      </c>
      <c r="B6653" t="s">
        <v>713</v>
      </c>
      <c r="C6653">
        <v>0.13</v>
      </c>
      <c r="D6653">
        <v>0</v>
      </c>
      <c r="E6653">
        <v>0.13</v>
      </c>
      <c r="F6653">
        <v>0</v>
      </c>
      <c r="G6653">
        <v>0</v>
      </c>
    </row>
    <row r="6654" spans="1:7" x14ac:dyDescent="0.35">
      <c r="A6654" t="s">
        <v>6810</v>
      </c>
      <c r="B6654" t="s">
        <v>65</v>
      </c>
      <c r="C6654">
        <v>0.23</v>
      </c>
      <c r="D6654">
        <v>0.02</v>
      </c>
      <c r="E6654">
        <v>0</v>
      </c>
      <c r="F6654">
        <v>0.19</v>
      </c>
      <c r="G6654">
        <v>0.02</v>
      </c>
    </row>
    <row r="6655" spans="1:7" x14ac:dyDescent="0.35">
      <c r="A6655" t="s">
        <v>6811</v>
      </c>
      <c r="B6655" t="s">
        <v>5676</v>
      </c>
      <c r="C6655">
        <v>0.13</v>
      </c>
      <c r="D6655">
        <v>0.04</v>
      </c>
      <c r="E6655">
        <v>0</v>
      </c>
      <c r="F6655">
        <v>0.08</v>
      </c>
      <c r="G6655">
        <v>0.01</v>
      </c>
    </row>
    <row r="6656" spans="1:7" x14ac:dyDescent="0.35">
      <c r="A6656" t="s">
        <v>6812</v>
      </c>
      <c r="B6656" t="s">
        <v>348</v>
      </c>
      <c r="C6656">
        <v>0.13</v>
      </c>
      <c r="D6656">
        <v>0</v>
      </c>
      <c r="E6656">
        <v>0</v>
      </c>
      <c r="F6656">
        <v>0.12</v>
      </c>
      <c r="G6656">
        <v>0.01</v>
      </c>
    </row>
    <row r="6657" spans="1:7" x14ac:dyDescent="0.35">
      <c r="A6657" t="s">
        <v>6813</v>
      </c>
      <c r="B6657" t="s">
        <v>150</v>
      </c>
      <c r="C6657">
        <v>0.21000000000000002</v>
      </c>
      <c r="D6657">
        <v>0.05</v>
      </c>
      <c r="E6657">
        <v>0</v>
      </c>
      <c r="F6657">
        <v>0.16</v>
      </c>
      <c r="G6657">
        <v>0</v>
      </c>
    </row>
    <row r="6658" spans="1:7" x14ac:dyDescent="0.35">
      <c r="A6658" t="s">
        <v>6814</v>
      </c>
      <c r="B6658" t="s">
        <v>2840</v>
      </c>
      <c r="C6658">
        <v>0.13</v>
      </c>
      <c r="D6658">
        <v>0.05</v>
      </c>
      <c r="E6658">
        <v>0</v>
      </c>
      <c r="F6658">
        <v>0.06</v>
      </c>
      <c r="G6658">
        <v>0.02</v>
      </c>
    </row>
    <row r="6659" spans="1:7" x14ac:dyDescent="0.35">
      <c r="A6659" t="s">
        <v>6815</v>
      </c>
      <c r="B6659" t="s">
        <v>38</v>
      </c>
      <c r="C6659">
        <v>0.13</v>
      </c>
      <c r="D6659">
        <v>0.05</v>
      </c>
      <c r="E6659">
        <v>0</v>
      </c>
      <c r="F6659">
        <v>0.06</v>
      </c>
      <c r="G6659">
        <v>0.02</v>
      </c>
    </row>
    <row r="6660" spans="1:7" x14ac:dyDescent="0.35">
      <c r="A6660" t="s">
        <v>3732</v>
      </c>
      <c r="B6660" t="s">
        <v>40</v>
      </c>
      <c r="C6660">
        <v>0.13</v>
      </c>
      <c r="D6660">
        <v>0</v>
      </c>
      <c r="E6660">
        <v>0</v>
      </c>
      <c r="F6660">
        <v>0.12</v>
      </c>
      <c r="G6660">
        <v>0.01</v>
      </c>
    </row>
    <row r="6661" spans="1:7" x14ac:dyDescent="0.35">
      <c r="A6661" t="s">
        <v>6816</v>
      </c>
      <c r="B6661" t="s">
        <v>187</v>
      </c>
      <c r="C6661">
        <v>0.13</v>
      </c>
      <c r="D6661">
        <v>0.05</v>
      </c>
      <c r="E6661">
        <v>0</v>
      </c>
      <c r="F6661">
        <v>7.0000000000000007E-2</v>
      </c>
      <c r="G6661">
        <v>0.01</v>
      </c>
    </row>
    <row r="6662" spans="1:7" x14ac:dyDescent="0.35">
      <c r="A6662" t="s">
        <v>6817</v>
      </c>
      <c r="B6662" t="s">
        <v>5917</v>
      </c>
      <c r="C6662">
        <v>0.13</v>
      </c>
      <c r="D6662">
        <v>0</v>
      </c>
      <c r="E6662">
        <v>0</v>
      </c>
      <c r="F6662">
        <v>0.12</v>
      </c>
      <c r="G6662">
        <v>0.01</v>
      </c>
    </row>
    <row r="6663" spans="1:7" x14ac:dyDescent="0.35">
      <c r="A6663" t="s">
        <v>6818</v>
      </c>
      <c r="B6663" t="s">
        <v>142</v>
      </c>
      <c r="C6663">
        <v>0.13</v>
      </c>
      <c r="D6663">
        <v>0</v>
      </c>
      <c r="E6663">
        <v>0.13</v>
      </c>
      <c r="F6663">
        <v>0</v>
      </c>
      <c r="G6663">
        <v>0</v>
      </c>
    </row>
    <row r="6664" spans="1:7" x14ac:dyDescent="0.35">
      <c r="A6664" t="s">
        <v>6819</v>
      </c>
      <c r="B6664" t="s">
        <v>65</v>
      </c>
      <c r="C6664">
        <v>0.33</v>
      </c>
      <c r="D6664">
        <v>0.09</v>
      </c>
      <c r="E6664">
        <v>0</v>
      </c>
      <c r="F6664">
        <v>0.2</v>
      </c>
      <c r="G6664">
        <v>0.02</v>
      </c>
    </row>
    <row r="6665" spans="1:7" x14ac:dyDescent="0.35">
      <c r="A6665" t="s">
        <v>6820</v>
      </c>
      <c r="B6665" t="s">
        <v>150</v>
      </c>
      <c r="C6665">
        <v>0.13</v>
      </c>
      <c r="D6665">
        <v>0.05</v>
      </c>
      <c r="E6665">
        <v>0</v>
      </c>
      <c r="F6665">
        <v>0.06</v>
      </c>
      <c r="G6665">
        <v>0.02</v>
      </c>
    </row>
    <row r="6666" spans="1:7" x14ac:dyDescent="0.35">
      <c r="A6666" t="s">
        <v>6821</v>
      </c>
      <c r="B6666" t="s">
        <v>932</v>
      </c>
      <c r="C6666">
        <v>0.26</v>
      </c>
      <c r="D6666">
        <v>0.03</v>
      </c>
      <c r="E6666">
        <v>0</v>
      </c>
      <c r="F6666">
        <v>0.19</v>
      </c>
      <c r="G6666">
        <v>0.02</v>
      </c>
    </row>
    <row r="6667" spans="1:7" x14ac:dyDescent="0.35">
      <c r="A6667" t="s">
        <v>6822</v>
      </c>
      <c r="B6667" t="s">
        <v>92</v>
      </c>
      <c r="C6667">
        <v>0.13</v>
      </c>
      <c r="D6667">
        <v>0</v>
      </c>
      <c r="E6667">
        <v>0.13</v>
      </c>
      <c r="F6667">
        <v>0</v>
      </c>
      <c r="G6667">
        <v>0</v>
      </c>
    </row>
    <row r="6668" spans="1:7" x14ac:dyDescent="0.35">
      <c r="A6668" t="s">
        <v>6823</v>
      </c>
      <c r="B6668" t="s">
        <v>726</v>
      </c>
      <c r="C6668">
        <v>0.18</v>
      </c>
      <c r="D6668">
        <v>0.16</v>
      </c>
      <c r="E6668">
        <v>0</v>
      </c>
      <c r="F6668">
        <v>0</v>
      </c>
      <c r="G6668">
        <v>0.01</v>
      </c>
    </row>
    <row r="6669" spans="1:7" x14ac:dyDescent="0.35">
      <c r="A6669" t="s">
        <v>6824</v>
      </c>
      <c r="B6669" t="s">
        <v>150</v>
      </c>
      <c r="C6669">
        <v>0.13</v>
      </c>
      <c r="D6669">
        <v>0</v>
      </c>
      <c r="E6669">
        <v>0.13</v>
      </c>
      <c r="F6669">
        <v>0</v>
      </c>
      <c r="G6669">
        <v>0</v>
      </c>
    </row>
    <row r="6670" spans="1:7" x14ac:dyDescent="0.35">
      <c r="A6670" t="s">
        <v>6825</v>
      </c>
      <c r="B6670" t="s">
        <v>83</v>
      </c>
      <c r="C6670">
        <v>0.13</v>
      </c>
      <c r="D6670">
        <v>0</v>
      </c>
      <c r="E6670">
        <v>0</v>
      </c>
      <c r="F6670">
        <v>0.12</v>
      </c>
      <c r="G6670">
        <v>0.01</v>
      </c>
    </row>
    <row r="6671" spans="1:7" x14ac:dyDescent="0.35">
      <c r="A6671" t="s">
        <v>6826</v>
      </c>
      <c r="B6671" t="s">
        <v>157</v>
      </c>
      <c r="C6671">
        <v>0.13</v>
      </c>
      <c r="D6671">
        <v>0</v>
      </c>
      <c r="E6671">
        <v>0.13</v>
      </c>
      <c r="F6671">
        <v>0</v>
      </c>
      <c r="G6671">
        <v>0</v>
      </c>
    </row>
    <row r="6672" spans="1:7" x14ac:dyDescent="0.35">
      <c r="A6672" t="s">
        <v>6364</v>
      </c>
      <c r="B6672" t="s">
        <v>2840</v>
      </c>
      <c r="C6672">
        <v>0.13</v>
      </c>
      <c r="D6672">
        <v>0</v>
      </c>
      <c r="E6672">
        <v>0.13</v>
      </c>
      <c r="F6672">
        <v>0</v>
      </c>
      <c r="G6672">
        <v>0</v>
      </c>
    </row>
    <row r="6673" spans="1:7" x14ac:dyDescent="0.35">
      <c r="A6673" t="s">
        <v>6827</v>
      </c>
      <c r="B6673" t="s">
        <v>6828</v>
      </c>
      <c r="C6673">
        <v>0.13</v>
      </c>
      <c r="D6673">
        <v>0.09</v>
      </c>
      <c r="E6673">
        <v>0</v>
      </c>
      <c r="F6673">
        <v>0.01</v>
      </c>
      <c r="G6673">
        <v>0.02</v>
      </c>
    </row>
    <row r="6674" spans="1:7" x14ac:dyDescent="0.35">
      <c r="A6674" t="s">
        <v>6829</v>
      </c>
      <c r="B6674" t="s">
        <v>38</v>
      </c>
      <c r="C6674">
        <v>0.29000000000000004</v>
      </c>
      <c r="D6674">
        <v>0.05</v>
      </c>
      <c r="E6674">
        <v>0</v>
      </c>
      <c r="F6674">
        <v>0.21</v>
      </c>
      <c r="G6674">
        <v>0.03</v>
      </c>
    </row>
    <row r="6675" spans="1:7" x14ac:dyDescent="0.35">
      <c r="A6675" t="s">
        <v>6830</v>
      </c>
      <c r="B6675" t="s">
        <v>150</v>
      </c>
      <c r="C6675">
        <v>0.23</v>
      </c>
      <c r="D6675">
        <v>7.0000000000000007E-2</v>
      </c>
      <c r="E6675">
        <v>0.01</v>
      </c>
      <c r="F6675">
        <v>0.12</v>
      </c>
      <c r="G6675">
        <v>0.03</v>
      </c>
    </row>
    <row r="6676" spans="1:7" x14ac:dyDescent="0.35">
      <c r="A6676" t="s">
        <v>6831</v>
      </c>
      <c r="B6676" t="s">
        <v>478</v>
      </c>
      <c r="C6676">
        <v>0.13</v>
      </c>
      <c r="D6676">
        <v>0.05</v>
      </c>
      <c r="E6676">
        <v>0</v>
      </c>
      <c r="F6676">
        <v>7.0000000000000007E-2</v>
      </c>
      <c r="G6676">
        <v>0.01</v>
      </c>
    </row>
    <row r="6677" spans="1:7" x14ac:dyDescent="0.35">
      <c r="A6677" t="s">
        <v>6832</v>
      </c>
      <c r="B6677" t="s">
        <v>2258</v>
      </c>
      <c r="C6677">
        <v>0.13</v>
      </c>
      <c r="D6677">
        <v>0.03</v>
      </c>
      <c r="E6677">
        <v>0</v>
      </c>
      <c r="F6677">
        <v>0.09</v>
      </c>
      <c r="G6677">
        <v>0</v>
      </c>
    </row>
    <row r="6678" spans="1:7" x14ac:dyDescent="0.35">
      <c r="A6678" t="s">
        <v>6833</v>
      </c>
      <c r="B6678" t="s">
        <v>930</v>
      </c>
      <c r="C6678">
        <v>0.13</v>
      </c>
      <c r="D6678">
        <v>0</v>
      </c>
      <c r="E6678">
        <v>0.13</v>
      </c>
      <c r="F6678">
        <v>0</v>
      </c>
      <c r="G6678">
        <v>0</v>
      </c>
    </row>
    <row r="6679" spans="1:7" x14ac:dyDescent="0.35">
      <c r="A6679" t="s">
        <v>6834</v>
      </c>
      <c r="B6679" t="s">
        <v>259</v>
      </c>
      <c r="C6679">
        <v>0.13</v>
      </c>
      <c r="D6679">
        <v>0.02</v>
      </c>
      <c r="E6679">
        <v>0.05</v>
      </c>
      <c r="F6679">
        <v>0.04</v>
      </c>
      <c r="G6679">
        <v>0.02</v>
      </c>
    </row>
    <row r="6680" spans="1:7" x14ac:dyDescent="0.35">
      <c r="A6680" t="s">
        <v>6835</v>
      </c>
      <c r="B6680" t="s">
        <v>259</v>
      </c>
      <c r="C6680">
        <v>0.13</v>
      </c>
      <c r="D6680">
        <v>0</v>
      </c>
      <c r="E6680">
        <v>0.13</v>
      </c>
      <c r="F6680">
        <v>0</v>
      </c>
      <c r="G6680">
        <v>0</v>
      </c>
    </row>
    <row r="6681" spans="1:7" x14ac:dyDescent="0.35">
      <c r="A6681" t="s">
        <v>6836</v>
      </c>
      <c r="B6681" t="s">
        <v>2828</v>
      </c>
      <c r="C6681">
        <v>0.22</v>
      </c>
      <c r="D6681">
        <v>0</v>
      </c>
      <c r="E6681">
        <v>0</v>
      </c>
      <c r="F6681">
        <v>0.2</v>
      </c>
      <c r="G6681">
        <v>0.02</v>
      </c>
    </row>
    <row r="6682" spans="1:7" x14ac:dyDescent="0.35">
      <c r="A6682" t="s">
        <v>6837</v>
      </c>
      <c r="B6682" t="s">
        <v>8</v>
      </c>
      <c r="C6682">
        <v>0.13</v>
      </c>
      <c r="D6682">
        <v>0</v>
      </c>
      <c r="E6682">
        <v>0.13</v>
      </c>
      <c r="F6682">
        <v>0</v>
      </c>
      <c r="G6682">
        <v>0</v>
      </c>
    </row>
    <row r="6683" spans="1:7" x14ac:dyDescent="0.35">
      <c r="A6683" t="s">
        <v>6838</v>
      </c>
      <c r="B6683" t="s">
        <v>142</v>
      </c>
      <c r="C6683">
        <v>0.13</v>
      </c>
      <c r="D6683">
        <v>0.03</v>
      </c>
      <c r="E6683">
        <v>0.02</v>
      </c>
      <c r="F6683">
        <v>0.08</v>
      </c>
      <c r="G6683">
        <v>0.01</v>
      </c>
    </row>
    <row r="6684" spans="1:7" x14ac:dyDescent="0.35">
      <c r="A6684" t="s">
        <v>6839</v>
      </c>
      <c r="B6684" t="s">
        <v>65</v>
      </c>
      <c r="C6684">
        <v>0.13</v>
      </c>
      <c r="D6684">
        <v>0.02</v>
      </c>
      <c r="E6684">
        <v>0</v>
      </c>
      <c r="F6684">
        <v>0.1</v>
      </c>
      <c r="G6684">
        <v>0.01</v>
      </c>
    </row>
    <row r="6685" spans="1:7" x14ac:dyDescent="0.35">
      <c r="A6685" t="s">
        <v>6840</v>
      </c>
      <c r="B6685" t="s">
        <v>142</v>
      </c>
      <c r="C6685">
        <v>0.13</v>
      </c>
      <c r="D6685">
        <v>0</v>
      </c>
      <c r="E6685">
        <v>0</v>
      </c>
      <c r="F6685">
        <v>0.12</v>
      </c>
      <c r="G6685">
        <v>0.01</v>
      </c>
    </row>
    <row r="6686" spans="1:7" x14ac:dyDescent="0.35">
      <c r="A6686" t="s">
        <v>6841</v>
      </c>
      <c r="B6686" t="s">
        <v>2028</v>
      </c>
      <c r="C6686">
        <v>0.13</v>
      </c>
      <c r="D6686">
        <v>0.05</v>
      </c>
      <c r="E6686">
        <v>0</v>
      </c>
      <c r="F6686">
        <v>7.0000000000000007E-2</v>
      </c>
      <c r="G6686">
        <v>0.01</v>
      </c>
    </row>
    <row r="6687" spans="1:7" x14ac:dyDescent="0.35">
      <c r="A6687" t="s">
        <v>6842</v>
      </c>
      <c r="B6687" t="s">
        <v>1694</v>
      </c>
      <c r="C6687">
        <v>0.13</v>
      </c>
      <c r="D6687">
        <v>0</v>
      </c>
      <c r="E6687">
        <v>0</v>
      </c>
      <c r="F6687">
        <v>0.12</v>
      </c>
      <c r="G6687">
        <v>0.01</v>
      </c>
    </row>
    <row r="6688" spans="1:7" x14ac:dyDescent="0.35">
      <c r="A6688" t="s">
        <v>6843</v>
      </c>
      <c r="B6688" t="s">
        <v>65</v>
      </c>
      <c r="C6688">
        <v>0.13</v>
      </c>
      <c r="D6688">
        <v>0.02</v>
      </c>
      <c r="E6688">
        <v>0</v>
      </c>
      <c r="F6688">
        <v>0.1</v>
      </c>
      <c r="G6688">
        <v>0.01</v>
      </c>
    </row>
    <row r="6689" spans="1:7" x14ac:dyDescent="0.35">
      <c r="A6689" t="s">
        <v>6844</v>
      </c>
      <c r="B6689" t="s">
        <v>40</v>
      </c>
      <c r="C6689">
        <v>0.22</v>
      </c>
      <c r="D6689">
        <v>0.03</v>
      </c>
      <c r="E6689">
        <v>0</v>
      </c>
      <c r="F6689">
        <v>0.18</v>
      </c>
      <c r="G6689">
        <v>0.01</v>
      </c>
    </row>
    <row r="6690" spans="1:7" x14ac:dyDescent="0.35">
      <c r="A6690" t="s">
        <v>6845</v>
      </c>
      <c r="B6690" t="s">
        <v>2281</v>
      </c>
      <c r="C6690">
        <v>0.13</v>
      </c>
      <c r="D6690">
        <v>0.02</v>
      </c>
      <c r="E6690">
        <v>0.04</v>
      </c>
      <c r="F6690">
        <v>0.06</v>
      </c>
      <c r="G6690">
        <v>0.02</v>
      </c>
    </row>
    <row r="6691" spans="1:7" x14ac:dyDescent="0.35">
      <c r="A6691" t="s">
        <v>6846</v>
      </c>
      <c r="B6691" t="s">
        <v>65</v>
      </c>
      <c r="C6691">
        <v>0.13</v>
      </c>
      <c r="D6691">
        <v>0.05</v>
      </c>
      <c r="E6691">
        <v>0</v>
      </c>
      <c r="F6691">
        <v>0.06</v>
      </c>
      <c r="G6691">
        <v>0.02</v>
      </c>
    </row>
    <row r="6692" spans="1:7" x14ac:dyDescent="0.35">
      <c r="A6692" t="s">
        <v>6847</v>
      </c>
      <c r="B6692" t="s">
        <v>4296</v>
      </c>
      <c r="C6692">
        <v>0.13</v>
      </c>
      <c r="D6692">
        <v>0</v>
      </c>
      <c r="E6692">
        <v>0.13</v>
      </c>
      <c r="F6692">
        <v>0</v>
      </c>
      <c r="G6692">
        <v>0</v>
      </c>
    </row>
    <row r="6693" spans="1:7" x14ac:dyDescent="0.35">
      <c r="A6693" t="s">
        <v>6848</v>
      </c>
      <c r="B6693" t="s">
        <v>1163</v>
      </c>
      <c r="C6693">
        <v>0.13</v>
      </c>
      <c r="D6693">
        <v>0</v>
      </c>
      <c r="E6693">
        <v>0.13</v>
      </c>
      <c r="F6693">
        <v>0</v>
      </c>
      <c r="G6693">
        <v>0</v>
      </c>
    </row>
    <row r="6694" spans="1:7" x14ac:dyDescent="0.35">
      <c r="A6694" t="s">
        <v>6849</v>
      </c>
      <c r="B6694" t="s">
        <v>930</v>
      </c>
      <c r="C6694">
        <v>0.13</v>
      </c>
      <c r="D6694">
        <v>0</v>
      </c>
      <c r="E6694">
        <v>0.05</v>
      </c>
      <c r="F6694">
        <v>7.0000000000000007E-2</v>
      </c>
      <c r="G6694">
        <v>0.01</v>
      </c>
    </row>
    <row r="6695" spans="1:7" x14ac:dyDescent="0.35">
      <c r="A6695" t="s">
        <v>6850</v>
      </c>
      <c r="B6695" t="s">
        <v>8</v>
      </c>
      <c r="C6695">
        <v>0.13</v>
      </c>
      <c r="D6695">
        <v>0</v>
      </c>
      <c r="E6695">
        <v>0.13</v>
      </c>
      <c r="F6695">
        <v>0</v>
      </c>
      <c r="G6695">
        <v>0</v>
      </c>
    </row>
    <row r="6696" spans="1:7" x14ac:dyDescent="0.35">
      <c r="A6696" t="s">
        <v>6851</v>
      </c>
      <c r="B6696" t="s">
        <v>380</v>
      </c>
      <c r="C6696">
        <v>0.13</v>
      </c>
      <c r="D6696">
        <v>0.01</v>
      </c>
      <c r="E6696">
        <v>0</v>
      </c>
      <c r="F6696">
        <v>0.12</v>
      </c>
      <c r="G6696">
        <v>0</v>
      </c>
    </row>
    <row r="6697" spans="1:7" x14ac:dyDescent="0.35">
      <c r="A6697" t="s">
        <v>6852</v>
      </c>
      <c r="B6697" t="s">
        <v>150</v>
      </c>
      <c r="C6697">
        <v>0.13</v>
      </c>
      <c r="D6697">
        <v>0.02</v>
      </c>
      <c r="E6697">
        <v>0.05</v>
      </c>
      <c r="F6697">
        <v>0.06</v>
      </c>
      <c r="G6697">
        <v>0</v>
      </c>
    </row>
    <row r="6698" spans="1:7" x14ac:dyDescent="0.35">
      <c r="A6698" t="s">
        <v>6853</v>
      </c>
      <c r="B6698" t="s">
        <v>40</v>
      </c>
      <c r="C6698">
        <v>0.13</v>
      </c>
      <c r="D6698">
        <v>0</v>
      </c>
      <c r="E6698">
        <v>0</v>
      </c>
      <c r="F6698">
        <v>0.12</v>
      </c>
      <c r="G6698">
        <v>0.01</v>
      </c>
    </row>
    <row r="6699" spans="1:7" x14ac:dyDescent="0.35">
      <c r="A6699" t="s">
        <v>6854</v>
      </c>
      <c r="B6699" t="s">
        <v>3387</v>
      </c>
      <c r="C6699">
        <v>0.13</v>
      </c>
      <c r="D6699">
        <v>0</v>
      </c>
      <c r="E6699">
        <v>0</v>
      </c>
      <c r="F6699">
        <v>0.12</v>
      </c>
      <c r="G6699">
        <v>0.01</v>
      </c>
    </row>
    <row r="6700" spans="1:7" x14ac:dyDescent="0.35">
      <c r="A6700" t="s">
        <v>6855</v>
      </c>
      <c r="B6700" t="s">
        <v>6856</v>
      </c>
      <c r="C6700">
        <v>0.18</v>
      </c>
      <c r="D6700">
        <v>0.08</v>
      </c>
      <c r="E6700">
        <v>0</v>
      </c>
      <c r="F6700">
        <v>0.08</v>
      </c>
      <c r="G6700">
        <v>0.02</v>
      </c>
    </row>
    <row r="6701" spans="1:7" x14ac:dyDescent="0.35">
      <c r="A6701" t="s">
        <v>6857</v>
      </c>
      <c r="B6701" t="s">
        <v>40</v>
      </c>
      <c r="C6701">
        <v>0.18</v>
      </c>
      <c r="D6701">
        <v>6.0000000000000005E-2</v>
      </c>
      <c r="E6701">
        <v>0</v>
      </c>
      <c r="F6701">
        <v>0.1</v>
      </c>
      <c r="G6701">
        <v>0.02</v>
      </c>
    </row>
    <row r="6702" spans="1:7" x14ac:dyDescent="0.35">
      <c r="A6702" t="s">
        <v>6858</v>
      </c>
      <c r="B6702" t="s">
        <v>92</v>
      </c>
      <c r="C6702">
        <v>0.13</v>
      </c>
      <c r="D6702">
        <v>0</v>
      </c>
      <c r="E6702">
        <v>0.13</v>
      </c>
      <c r="F6702">
        <v>0</v>
      </c>
      <c r="G6702">
        <v>0</v>
      </c>
    </row>
    <row r="6703" spans="1:7" x14ac:dyDescent="0.35">
      <c r="A6703" t="s">
        <v>6859</v>
      </c>
      <c r="B6703" t="s">
        <v>98</v>
      </c>
      <c r="C6703">
        <v>0.13</v>
      </c>
      <c r="D6703">
        <v>0.01</v>
      </c>
      <c r="E6703">
        <v>0</v>
      </c>
      <c r="F6703">
        <v>0.12</v>
      </c>
      <c r="G6703">
        <v>0</v>
      </c>
    </row>
    <row r="6704" spans="1:7" x14ac:dyDescent="0.35">
      <c r="A6704" t="s">
        <v>6860</v>
      </c>
      <c r="B6704" t="s">
        <v>125</v>
      </c>
      <c r="C6704">
        <v>0.13</v>
      </c>
      <c r="D6704">
        <v>0</v>
      </c>
      <c r="E6704">
        <v>0</v>
      </c>
      <c r="F6704">
        <v>0.12</v>
      </c>
      <c r="G6704">
        <v>0.01</v>
      </c>
    </row>
    <row r="6705" spans="1:7" x14ac:dyDescent="0.35">
      <c r="A6705" t="s">
        <v>6861</v>
      </c>
      <c r="B6705" t="s">
        <v>24</v>
      </c>
      <c r="C6705">
        <v>0.13</v>
      </c>
      <c r="D6705">
        <v>0.03</v>
      </c>
      <c r="E6705">
        <v>0</v>
      </c>
      <c r="F6705">
        <v>0.1</v>
      </c>
      <c r="G6705">
        <v>0</v>
      </c>
    </row>
    <row r="6706" spans="1:7" x14ac:dyDescent="0.35">
      <c r="A6706" t="s">
        <v>6862</v>
      </c>
      <c r="B6706" t="s">
        <v>98</v>
      </c>
      <c r="C6706">
        <v>0.13</v>
      </c>
      <c r="D6706">
        <v>0.03</v>
      </c>
      <c r="E6706">
        <v>0</v>
      </c>
      <c r="F6706">
        <v>0.1</v>
      </c>
      <c r="G6706">
        <v>0</v>
      </c>
    </row>
    <row r="6707" spans="1:7" x14ac:dyDescent="0.35">
      <c r="A6707" t="s">
        <v>6863</v>
      </c>
      <c r="B6707" t="s">
        <v>259</v>
      </c>
      <c r="C6707">
        <v>0.13</v>
      </c>
      <c r="D6707">
        <v>0.03</v>
      </c>
      <c r="E6707">
        <v>0</v>
      </c>
      <c r="F6707">
        <v>0.09</v>
      </c>
      <c r="G6707">
        <v>0</v>
      </c>
    </row>
    <row r="6708" spans="1:7" x14ac:dyDescent="0.35">
      <c r="A6708" t="s">
        <v>6864</v>
      </c>
      <c r="B6708" t="s">
        <v>38</v>
      </c>
      <c r="C6708">
        <v>0.13</v>
      </c>
      <c r="D6708">
        <v>0.05</v>
      </c>
      <c r="E6708">
        <v>0</v>
      </c>
      <c r="F6708">
        <v>0.06</v>
      </c>
      <c r="G6708">
        <v>0.02</v>
      </c>
    </row>
    <row r="6709" spans="1:7" x14ac:dyDescent="0.35">
      <c r="A6709" t="s">
        <v>6865</v>
      </c>
      <c r="B6709" t="s">
        <v>65</v>
      </c>
      <c r="C6709">
        <v>0.17</v>
      </c>
      <c r="D6709">
        <v>6.0000000000000005E-2</v>
      </c>
      <c r="E6709">
        <v>0</v>
      </c>
      <c r="F6709">
        <v>0.09</v>
      </c>
      <c r="G6709">
        <v>0.02</v>
      </c>
    </row>
    <row r="6710" spans="1:7" x14ac:dyDescent="0.35">
      <c r="A6710" t="s">
        <v>6866</v>
      </c>
      <c r="B6710" t="s">
        <v>92</v>
      </c>
      <c r="C6710">
        <v>0.13</v>
      </c>
      <c r="D6710">
        <v>0</v>
      </c>
      <c r="E6710">
        <v>0.13</v>
      </c>
      <c r="F6710">
        <v>0</v>
      </c>
      <c r="G6710">
        <v>0</v>
      </c>
    </row>
    <row r="6711" spans="1:7" x14ac:dyDescent="0.35">
      <c r="A6711" t="s">
        <v>6867</v>
      </c>
      <c r="B6711" t="s">
        <v>223</v>
      </c>
      <c r="C6711">
        <v>0.13</v>
      </c>
      <c r="D6711">
        <v>0.03</v>
      </c>
      <c r="E6711">
        <v>0</v>
      </c>
      <c r="F6711">
        <v>0.09</v>
      </c>
      <c r="G6711">
        <v>0</v>
      </c>
    </row>
    <row r="6712" spans="1:7" x14ac:dyDescent="0.35">
      <c r="A6712" t="s">
        <v>6868</v>
      </c>
      <c r="B6712" t="s">
        <v>1107</v>
      </c>
      <c r="C6712">
        <v>0.13</v>
      </c>
      <c r="D6712">
        <v>0</v>
      </c>
      <c r="E6712">
        <v>0.13</v>
      </c>
      <c r="F6712">
        <v>0</v>
      </c>
      <c r="G6712">
        <v>0</v>
      </c>
    </row>
    <row r="6713" spans="1:7" x14ac:dyDescent="0.35">
      <c r="A6713" t="s">
        <v>6869</v>
      </c>
      <c r="B6713" t="s">
        <v>125</v>
      </c>
      <c r="C6713">
        <v>0.17</v>
      </c>
      <c r="D6713">
        <v>0.09</v>
      </c>
      <c r="E6713">
        <v>0</v>
      </c>
      <c r="F6713">
        <v>0.06</v>
      </c>
      <c r="G6713">
        <v>0.02</v>
      </c>
    </row>
    <row r="6714" spans="1:7" x14ac:dyDescent="0.35">
      <c r="A6714" t="s">
        <v>6870</v>
      </c>
      <c r="B6714" t="s">
        <v>187</v>
      </c>
      <c r="C6714">
        <v>0.19</v>
      </c>
      <c r="D6714">
        <v>6.0000000000000005E-2</v>
      </c>
      <c r="E6714">
        <v>0</v>
      </c>
      <c r="F6714">
        <v>0.1</v>
      </c>
      <c r="G6714">
        <v>0.02</v>
      </c>
    </row>
    <row r="6715" spans="1:7" x14ac:dyDescent="0.35">
      <c r="A6715" t="s">
        <v>6871</v>
      </c>
      <c r="B6715" t="s">
        <v>2713</v>
      </c>
      <c r="C6715">
        <v>0.24</v>
      </c>
      <c r="D6715">
        <v>0.03</v>
      </c>
      <c r="E6715">
        <v>0.11000000000000001</v>
      </c>
      <c r="F6715">
        <v>0.08</v>
      </c>
      <c r="G6715">
        <v>0.02</v>
      </c>
    </row>
    <row r="6716" spans="1:7" x14ac:dyDescent="0.35">
      <c r="A6716" t="s">
        <v>6872</v>
      </c>
      <c r="B6716" t="s">
        <v>223</v>
      </c>
      <c r="C6716">
        <v>0.13</v>
      </c>
      <c r="D6716">
        <v>0.08</v>
      </c>
      <c r="E6716">
        <v>0</v>
      </c>
      <c r="F6716">
        <v>0.03</v>
      </c>
      <c r="G6716">
        <v>0.02</v>
      </c>
    </row>
    <row r="6717" spans="1:7" x14ac:dyDescent="0.35">
      <c r="A6717" t="s">
        <v>6873</v>
      </c>
      <c r="B6717" t="s">
        <v>447</v>
      </c>
      <c r="C6717">
        <v>0.13</v>
      </c>
      <c r="D6717">
        <v>0.13</v>
      </c>
      <c r="E6717">
        <v>0</v>
      </c>
      <c r="F6717">
        <v>0</v>
      </c>
      <c r="G6717">
        <v>0</v>
      </c>
    </row>
    <row r="6718" spans="1:7" x14ac:dyDescent="0.35">
      <c r="A6718" t="s">
        <v>6874</v>
      </c>
      <c r="B6718" t="s">
        <v>1460</v>
      </c>
      <c r="C6718">
        <v>0.13</v>
      </c>
      <c r="D6718">
        <v>0</v>
      </c>
      <c r="E6718">
        <v>0</v>
      </c>
      <c r="F6718">
        <v>0.12</v>
      </c>
      <c r="G6718">
        <v>0.01</v>
      </c>
    </row>
    <row r="6719" spans="1:7" x14ac:dyDescent="0.35">
      <c r="A6719" t="s">
        <v>6875</v>
      </c>
      <c r="B6719" t="s">
        <v>40</v>
      </c>
      <c r="C6719">
        <v>0.13</v>
      </c>
      <c r="D6719">
        <v>0</v>
      </c>
      <c r="E6719">
        <v>0</v>
      </c>
      <c r="F6719">
        <v>0.12</v>
      </c>
      <c r="G6719">
        <v>0.01</v>
      </c>
    </row>
    <row r="6720" spans="1:7" x14ac:dyDescent="0.35">
      <c r="A6720" t="s">
        <v>6876</v>
      </c>
      <c r="B6720" t="s">
        <v>150</v>
      </c>
      <c r="C6720">
        <v>0.13</v>
      </c>
      <c r="D6720">
        <v>0</v>
      </c>
      <c r="E6720">
        <v>0.13</v>
      </c>
      <c r="F6720">
        <v>0</v>
      </c>
      <c r="G6720">
        <v>0</v>
      </c>
    </row>
    <row r="6721" spans="1:7" x14ac:dyDescent="0.35">
      <c r="A6721" t="s">
        <v>6877</v>
      </c>
      <c r="B6721" t="s">
        <v>839</v>
      </c>
      <c r="C6721">
        <v>0.13</v>
      </c>
      <c r="D6721">
        <v>0</v>
      </c>
      <c r="E6721">
        <v>0.13</v>
      </c>
      <c r="F6721">
        <v>0</v>
      </c>
      <c r="G6721">
        <v>0</v>
      </c>
    </row>
    <row r="6722" spans="1:7" x14ac:dyDescent="0.35">
      <c r="A6722" t="s">
        <v>6878</v>
      </c>
      <c r="B6722" t="s">
        <v>26</v>
      </c>
      <c r="C6722">
        <v>0.13</v>
      </c>
      <c r="D6722">
        <v>0.02</v>
      </c>
      <c r="E6722">
        <v>0</v>
      </c>
      <c r="F6722">
        <v>0.1</v>
      </c>
      <c r="G6722">
        <v>0.01</v>
      </c>
    </row>
    <row r="6723" spans="1:7" x14ac:dyDescent="0.35">
      <c r="A6723" t="s">
        <v>6879</v>
      </c>
      <c r="B6723" t="s">
        <v>92</v>
      </c>
      <c r="C6723">
        <v>0.13</v>
      </c>
      <c r="D6723">
        <v>0.02</v>
      </c>
      <c r="E6723">
        <v>0.03</v>
      </c>
      <c r="F6723">
        <v>0.08</v>
      </c>
      <c r="G6723">
        <v>0</v>
      </c>
    </row>
    <row r="6724" spans="1:7" x14ac:dyDescent="0.35">
      <c r="A6724" t="s">
        <v>6880</v>
      </c>
      <c r="B6724" t="s">
        <v>1277</v>
      </c>
      <c r="C6724">
        <v>0.25</v>
      </c>
      <c r="D6724">
        <v>0</v>
      </c>
      <c r="E6724">
        <v>0</v>
      </c>
      <c r="F6724">
        <v>0.22999999999999998</v>
      </c>
      <c r="G6724">
        <v>0.02</v>
      </c>
    </row>
    <row r="6725" spans="1:7" x14ac:dyDescent="0.35">
      <c r="A6725" t="s">
        <v>6881</v>
      </c>
      <c r="B6725" t="s">
        <v>348</v>
      </c>
      <c r="C6725">
        <v>0.18</v>
      </c>
      <c r="D6725">
        <v>6.0000000000000005E-2</v>
      </c>
      <c r="E6725">
        <v>0</v>
      </c>
      <c r="F6725">
        <v>0.1</v>
      </c>
      <c r="G6725">
        <v>0.02</v>
      </c>
    </row>
    <row r="6726" spans="1:7" x14ac:dyDescent="0.35">
      <c r="A6726" t="s">
        <v>6882</v>
      </c>
      <c r="B6726" t="s">
        <v>414</v>
      </c>
      <c r="C6726">
        <v>0.13</v>
      </c>
      <c r="D6726">
        <v>0.03</v>
      </c>
      <c r="E6726">
        <v>0</v>
      </c>
      <c r="F6726">
        <v>0.09</v>
      </c>
      <c r="G6726">
        <v>0</v>
      </c>
    </row>
    <row r="6727" spans="1:7" x14ac:dyDescent="0.35">
      <c r="A6727" t="s">
        <v>6883</v>
      </c>
      <c r="B6727" t="s">
        <v>1351</v>
      </c>
      <c r="C6727">
        <v>0.13</v>
      </c>
      <c r="D6727">
        <v>0</v>
      </c>
      <c r="E6727">
        <v>0</v>
      </c>
      <c r="F6727">
        <v>0.12</v>
      </c>
      <c r="G6727">
        <v>0.01</v>
      </c>
    </row>
    <row r="6728" spans="1:7" x14ac:dyDescent="0.35">
      <c r="A6728" t="s">
        <v>4683</v>
      </c>
      <c r="B6728" t="s">
        <v>6884</v>
      </c>
      <c r="C6728">
        <v>0.13</v>
      </c>
      <c r="D6728">
        <v>0</v>
      </c>
      <c r="E6728">
        <v>0</v>
      </c>
      <c r="F6728">
        <v>0.12</v>
      </c>
      <c r="G6728">
        <v>0.01</v>
      </c>
    </row>
    <row r="6729" spans="1:7" x14ac:dyDescent="0.35">
      <c r="A6729" t="s">
        <v>6885</v>
      </c>
      <c r="B6729" t="s">
        <v>932</v>
      </c>
      <c r="C6729">
        <v>0.13</v>
      </c>
      <c r="D6729">
        <v>0.01</v>
      </c>
      <c r="E6729">
        <v>0</v>
      </c>
      <c r="F6729">
        <v>0.11</v>
      </c>
      <c r="G6729">
        <v>0.01</v>
      </c>
    </row>
    <row r="6730" spans="1:7" x14ac:dyDescent="0.35">
      <c r="A6730" t="s">
        <v>6886</v>
      </c>
      <c r="B6730" t="s">
        <v>2840</v>
      </c>
      <c r="C6730">
        <v>0.13</v>
      </c>
      <c r="D6730">
        <v>0</v>
      </c>
      <c r="E6730">
        <v>0.13</v>
      </c>
      <c r="F6730">
        <v>0</v>
      </c>
      <c r="G6730">
        <v>0</v>
      </c>
    </row>
    <row r="6731" spans="1:7" x14ac:dyDescent="0.35">
      <c r="A6731" t="s">
        <v>6887</v>
      </c>
      <c r="B6731" t="s">
        <v>572</v>
      </c>
      <c r="C6731">
        <v>0.13</v>
      </c>
      <c r="D6731">
        <v>0.01</v>
      </c>
      <c r="E6731">
        <v>0</v>
      </c>
      <c r="F6731">
        <v>0.1</v>
      </c>
      <c r="G6731">
        <v>0.01</v>
      </c>
    </row>
    <row r="6732" spans="1:7" x14ac:dyDescent="0.35">
      <c r="A6732" t="s">
        <v>6888</v>
      </c>
      <c r="B6732" t="s">
        <v>38</v>
      </c>
      <c r="C6732">
        <v>0.13</v>
      </c>
      <c r="D6732">
        <v>0</v>
      </c>
      <c r="E6732">
        <v>0.12</v>
      </c>
      <c r="F6732">
        <v>0</v>
      </c>
      <c r="G6732">
        <v>0.01</v>
      </c>
    </row>
    <row r="6733" spans="1:7" x14ac:dyDescent="0.35">
      <c r="A6733" t="s">
        <v>6889</v>
      </c>
      <c r="B6733" t="s">
        <v>142</v>
      </c>
      <c r="C6733">
        <v>0.13</v>
      </c>
      <c r="D6733">
        <v>0</v>
      </c>
      <c r="E6733">
        <v>0.13</v>
      </c>
      <c r="F6733">
        <v>0</v>
      </c>
      <c r="G6733">
        <v>0</v>
      </c>
    </row>
    <row r="6734" spans="1:7" x14ac:dyDescent="0.35">
      <c r="A6734" t="s">
        <v>6890</v>
      </c>
      <c r="B6734" t="s">
        <v>2536</v>
      </c>
      <c r="C6734">
        <v>0.13</v>
      </c>
      <c r="D6734">
        <v>0.05</v>
      </c>
      <c r="E6734">
        <v>0</v>
      </c>
      <c r="F6734">
        <v>0.06</v>
      </c>
      <c r="G6734">
        <v>0.02</v>
      </c>
    </row>
    <row r="6735" spans="1:7" x14ac:dyDescent="0.35">
      <c r="A6735" t="s">
        <v>6891</v>
      </c>
      <c r="B6735" t="s">
        <v>6892</v>
      </c>
      <c r="C6735">
        <v>0.13</v>
      </c>
      <c r="D6735">
        <v>0.01</v>
      </c>
      <c r="E6735">
        <v>0</v>
      </c>
      <c r="F6735">
        <v>0.1</v>
      </c>
      <c r="G6735">
        <v>0.01</v>
      </c>
    </row>
    <row r="6736" spans="1:7" x14ac:dyDescent="0.35">
      <c r="A6736" t="s">
        <v>6893</v>
      </c>
      <c r="B6736" t="s">
        <v>98</v>
      </c>
      <c r="C6736">
        <v>0.19</v>
      </c>
      <c r="D6736">
        <v>0.01</v>
      </c>
      <c r="E6736">
        <v>0</v>
      </c>
      <c r="F6736">
        <v>0.17</v>
      </c>
      <c r="G6736">
        <v>0.01</v>
      </c>
    </row>
    <row r="6737" spans="1:7" x14ac:dyDescent="0.35">
      <c r="A6737" t="s">
        <v>6894</v>
      </c>
      <c r="B6737" t="s">
        <v>65</v>
      </c>
      <c r="C6737">
        <v>0.13</v>
      </c>
      <c r="D6737">
        <v>0.04</v>
      </c>
      <c r="E6737">
        <v>0</v>
      </c>
      <c r="F6737">
        <v>0.08</v>
      </c>
      <c r="G6737">
        <v>0.01</v>
      </c>
    </row>
    <row r="6738" spans="1:7" x14ac:dyDescent="0.35">
      <c r="A6738" t="s">
        <v>6895</v>
      </c>
      <c r="B6738" t="s">
        <v>92</v>
      </c>
      <c r="C6738">
        <v>0.13</v>
      </c>
      <c r="D6738">
        <v>0</v>
      </c>
      <c r="E6738">
        <v>0.13</v>
      </c>
      <c r="F6738">
        <v>0</v>
      </c>
      <c r="G6738">
        <v>0</v>
      </c>
    </row>
    <row r="6739" spans="1:7" x14ac:dyDescent="0.35">
      <c r="A6739" t="s">
        <v>6896</v>
      </c>
      <c r="B6739" t="s">
        <v>239</v>
      </c>
      <c r="C6739">
        <v>0.13</v>
      </c>
      <c r="D6739">
        <v>0</v>
      </c>
      <c r="E6739">
        <v>0.13</v>
      </c>
      <c r="F6739">
        <v>0</v>
      </c>
      <c r="G6739">
        <v>0</v>
      </c>
    </row>
    <row r="6740" spans="1:7" x14ac:dyDescent="0.35">
      <c r="A6740" t="s">
        <v>6897</v>
      </c>
      <c r="B6740" t="s">
        <v>83</v>
      </c>
      <c r="C6740">
        <v>0.13</v>
      </c>
      <c r="D6740">
        <v>0.05</v>
      </c>
      <c r="E6740">
        <v>0</v>
      </c>
      <c r="F6740">
        <v>0.06</v>
      </c>
      <c r="G6740">
        <v>0.02</v>
      </c>
    </row>
    <row r="6741" spans="1:7" x14ac:dyDescent="0.35">
      <c r="A6741" t="s">
        <v>3094</v>
      </c>
      <c r="B6741" t="s">
        <v>749</v>
      </c>
      <c r="C6741">
        <v>0.13</v>
      </c>
      <c r="D6741">
        <v>0.03</v>
      </c>
      <c r="E6741">
        <v>0</v>
      </c>
      <c r="F6741">
        <v>0.1</v>
      </c>
      <c r="G6741">
        <v>0</v>
      </c>
    </row>
    <row r="6742" spans="1:7" x14ac:dyDescent="0.35">
      <c r="A6742" t="s">
        <v>6898</v>
      </c>
      <c r="B6742" t="s">
        <v>40</v>
      </c>
      <c r="C6742">
        <v>0.13</v>
      </c>
      <c r="D6742">
        <v>0.01</v>
      </c>
      <c r="E6742">
        <v>0</v>
      </c>
      <c r="F6742">
        <v>0.11</v>
      </c>
      <c r="G6742">
        <v>0.01</v>
      </c>
    </row>
    <row r="6743" spans="1:7" x14ac:dyDescent="0.35">
      <c r="A6743" t="s">
        <v>6899</v>
      </c>
      <c r="B6743" t="s">
        <v>478</v>
      </c>
      <c r="C6743">
        <v>0.13</v>
      </c>
      <c r="D6743">
        <v>0.04</v>
      </c>
      <c r="E6743">
        <v>0</v>
      </c>
      <c r="F6743">
        <v>7.0000000000000007E-2</v>
      </c>
      <c r="G6743">
        <v>0.02</v>
      </c>
    </row>
    <row r="6744" spans="1:7" x14ac:dyDescent="0.35">
      <c r="A6744" t="s">
        <v>6900</v>
      </c>
      <c r="B6744" t="s">
        <v>92</v>
      </c>
      <c r="C6744">
        <v>0.13</v>
      </c>
      <c r="D6744">
        <v>0</v>
      </c>
      <c r="E6744">
        <v>0.13</v>
      </c>
      <c r="F6744">
        <v>0</v>
      </c>
      <c r="G6744">
        <v>0</v>
      </c>
    </row>
    <row r="6745" spans="1:7" x14ac:dyDescent="0.35">
      <c r="A6745" t="s">
        <v>6901</v>
      </c>
      <c r="B6745" t="s">
        <v>83</v>
      </c>
      <c r="C6745">
        <v>0.25</v>
      </c>
      <c r="D6745">
        <v>0.08</v>
      </c>
      <c r="E6745">
        <v>0</v>
      </c>
      <c r="F6745">
        <v>0.14000000000000001</v>
      </c>
      <c r="G6745">
        <v>0.03</v>
      </c>
    </row>
    <row r="6746" spans="1:7" x14ac:dyDescent="0.35">
      <c r="A6746" t="s">
        <v>6902</v>
      </c>
      <c r="B6746" t="s">
        <v>157</v>
      </c>
      <c r="C6746">
        <v>0.13</v>
      </c>
      <c r="D6746">
        <v>0.02</v>
      </c>
      <c r="E6746">
        <v>0</v>
      </c>
      <c r="F6746">
        <v>0.1</v>
      </c>
      <c r="G6746">
        <v>0.01</v>
      </c>
    </row>
    <row r="6747" spans="1:7" x14ac:dyDescent="0.35">
      <c r="A6747" t="s">
        <v>6903</v>
      </c>
      <c r="B6747" t="s">
        <v>92</v>
      </c>
      <c r="C6747">
        <v>0.13</v>
      </c>
      <c r="D6747">
        <v>0</v>
      </c>
      <c r="E6747">
        <v>0.13</v>
      </c>
      <c r="F6747">
        <v>0</v>
      </c>
      <c r="G6747">
        <v>0</v>
      </c>
    </row>
    <row r="6748" spans="1:7" x14ac:dyDescent="0.35">
      <c r="A6748" t="s">
        <v>6904</v>
      </c>
      <c r="B6748" t="s">
        <v>259</v>
      </c>
      <c r="C6748">
        <v>0.13</v>
      </c>
      <c r="D6748">
        <v>0</v>
      </c>
      <c r="E6748">
        <v>0.13</v>
      </c>
      <c r="F6748">
        <v>0</v>
      </c>
      <c r="G6748">
        <v>0</v>
      </c>
    </row>
    <row r="6749" spans="1:7" x14ac:dyDescent="0.35">
      <c r="A6749" t="s">
        <v>6905</v>
      </c>
      <c r="B6749" t="s">
        <v>92</v>
      </c>
      <c r="C6749">
        <v>0.13</v>
      </c>
      <c r="D6749">
        <v>0</v>
      </c>
      <c r="E6749">
        <v>0.13</v>
      </c>
      <c r="F6749">
        <v>0</v>
      </c>
      <c r="G6749">
        <v>0</v>
      </c>
    </row>
    <row r="6750" spans="1:7" x14ac:dyDescent="0.35">
      <c r="A6750" t="s">
        <v>6906</v>
      </c>
      <c r="B6750" t="s">
        <v>65</v>
      </c>
      <c r="C6750">
        <v>0.13</v>
      </c>
      <c r="D6750">
        <v>0</v>
      </c>
      <c r="E6750">
        <v>0</v>
      </c>
      <c r="F6750">
        <v>0.11</v>
      </c>
      <c r="G6750">
        <v>0.01</v>
      </c>
    </row>
    <row r="6751" spans="1:7" x14ac:dyDescent="0.35">
      <c r="A6751" t="s">
        <v>6907</v>
      </c>
      <c r="B6751" t="s">
        <v>1312</v>
      </c>
      <c r="C6751">
        <v>0.13</v>
      </c>
      <c r="D6751">
        <v>0.05</v>
      </c>
      <c r="E6751">
        <v>0</v>
      </c>
      <c r="F6751">
        <v>0.06</v>
      </c>
      <c r="G6751">
        <v>0.02</v>
      </c>
    </row>
    <row r="6752" spans="1:7" x14ac:dyDescent="0.35">
      <c r="A6752" t="s">
        <v>6908</v>
      </c>
      <c r="B6752" t="s">
        <v>8</v>
      </c>
      <c r="C6752">
        <v>0.13</v>
      </c>
      <c r="D6752">
        <v>0.03</v>
      </c>
      <c r="E6752">
        <v>0</v>
      </c>
      <c r="F6752">
        <v>0.09</v>
      </c>
      <c r="G6752">
        <v>0</v>
      </c>
    </row>
    <row r="6753" spans="1:7" x14ac:dyDescent="0.35">
      <c r="A6753" t="s">
        <v>6909</v>
      </c>
      <c r="B6753" t="s">
        <v>6910</v>
      </c>
      <c r="C6753">
        <v>0.13</v>
      </c>
      <c r="D6753">
        <v>0.05</v>
      </c>
      <c r="E6753">
        <v>0</v>
      </c>
      <c r="F6753">
        <v>7.0000000000000007E-2</v>
      </c>
      <c r="G6753">
        <v>0.01</v>
      </c>
    </row>
    <row r="6754" spans="1:7" x14ac:dyDescent="0.35">
      <c r="A6754" t="s">
        <v>6911</v>
      </c>
      <c r="B6754" t="s">
        <v>38</v>
      </c>
      <c r="C6754">
        <v>0.13</v>
      </c>
      <c r="D6754">
        <v>0.05</v>
      </c>
      <c r="E6754">
        <v>0.04</v>
      </c>
      <c r="F6754">
        <v>0.02</v>
      </c>
      <c r="G6754">
        <v>0.01</v>
      </c>
    </row>
    <row r="6755" spans="1:7" x14ac:dyDescent="0.35">
      <c r="A6755" t="s">
        <v>6912</v>
      </c>
      <c r="B6755" t="s">
        <v>26</v>
      </c>
      <c r="C6755">
        <v>0.13</v>
      </c>
      <c r="D6755">
        <v>0.05</v>
      </c>
      <c r="E6755">
        <v>0</v>
      </c>
      <c r="F6755">
        <v>0.06</v>
      </c>
      <c r="G6755">
        <v>0.02</v>
      </c>
    </row>
    <row r="6756" spans="1:7" x14ac:dyDescent="0.35">
      <c r="A6756" t="s">
        <v>6913</v>
      </c>
      <c r="B6756" t="s">
        <v>259</v>
      </c>
      <c r="C6756">
        <v>0.13</v>
      </c>
      <c r="D6756">
        <v>0</v>
      </c>
      <c r="E6756">
        <v>0.13</v>
      </c>
      <c r="F6756">
        <v>0</v>
      </c>
      <c r="G6756">
        <v>0</v>
      </c>
    </row>
    <row r="6757" spans="1:7" x14ac:dyDescent="0.35">
      <c r="A6757" t="s">
        <v>6914</v>
      </c>
      <c r="B6757" t="s">
        <v>348</v>
      </c>
      <c r="C6757">
        <v>0.13</v>
      </c>
      <c r="D6757">
        <v>0.03</v>
      </c>
      <c r="E6757">
        <v>0</v>
      </c>
      <c r="F6757">
        <v>0.1</v>
      </c>
      <c r="G6757">
        <v>0</v>
      </c>
    </row>
    <row r="6758" spans="1:7" x14ac:dyDescent="0.35">
      <c r="A6758" t="s">
        <v>6915</v>
      </c>
      <c r="B6758" t="s">
        <v>65</v>
      </c>
      <c r="C6758">
        <v>0.13</v>
      </c>
      <c r="D6758">
        <v>0.05</v>
      </c>
      <c r="E6758">
        <v>0</v>
      </c>
      <c r="F6758">
        <v>7.0000000000000007E-2</v>
      </c>
      <c r="G6758">
        <v>0.01</v>
      </c>
    </row>
    <row r="6759" spans="1:7" x14ac:dyDescent="0.35">
      <c r="A6759" t="s">
        <v>6916</v>
      </c>
      <c r="B6759" t="s">
        <v>26</v>
      </c>
      <c r="C6759">
        <v>0.17</v>
      </c>
      <c r="D6759">
        <v>6.0000000000000005E-2</v>
      </c>
      <c r="E6759">
        <v>0</v>
      </c>
      <c r="F6759">
        <v>0.09</v>
      </c>
      <c r="G6759">
        <v>0.02</v>
      </c>
    </row>
    <row r="6760" spans="1:7" x14ac:dyDescent="0.35">
      <c r="A6760" t="s">
        <v>6917</v>
      </c>
      <c r="B6760" t="s">
        <v>713</v>
      </c>
      <c r="C6760">
        <v>0.13</v>
      </c>
      <c r="D6760">
        <v>0</v>
      </c>
      <c r="E6760">
        <v>0.13</v>
      </c>
      <c r="F6760">
        <v>0</v>
      </c>
      <c r="G6760">
        <v>0</v>
      </c>
    </row>
    <row r="6761" spans="1:7" x14ac:dyDescent="0.35">
      <c r="A6761" t="s">
        <v>6918</v>
      </c>
      <c r="B6761" t="s">
        <v>2840</v>
      </c>
      <c r="C6761">
        <v>0.13</v>
      </c>
      <c r="D6761">
        <v>0</v>
      </c>
      <c r="E6761">
        <v>0.12</v>
      </c>
      <c r="F6761">
        <v>0</v>
      </c>
      <c r="G6761">
        <v>0</v>
      </c>
    </row>
    <row r="6762" spans="1:7" x14ac:dyDescent="0.35">
      <c r="A6762" t="s">
        <v>6919</v>
      </c>
      <c r="B6762" t="s">
        <v>65</v>
      </c>
      <c r="C6762">
        <v>0.24</v>
      </c>
      <c r="D6762">
        <v>0</v>
      </c>
      <c r="E6762">
        <v>0</v>
      </c>
      <c r="F6762">
        <v>0.22999999999999998</v>
      </c>
      <c r="G6762">
        <v>0.02</v>
      </c>
    </row>
    <row r="6763" spans="1:7" x14ac:dyDescent="0.35">
      <c r="A6763" t="s">
        <v>6920</v>
      </c>
      <c r="B6763" t="s">
        <v>3887</v>
      </c>
      <c r="C6763">
        <v>0.13</v>
      </c>
      <c r="D6763">
        <v>0.03</v>
      </c>
      <c r="E6763">
        <v>0</v>
      </c>
      <c r="F6763">
        <v>0.09</v>
      </c>
      <c r="G6763">
        <v>0</v>
      </c>
    </row>
    <row r="6764" spans="1:7" x14ac:dyDescent="0.35">
      <c r="A6764" t="s">
        <v>6921</v>
      </c>
      <c r="B6764" t="s">
        <v>259</v>
      </c>
      <c r="C6764">
        <v>0.13</v>
      </c>
      <c r="D6764">
        <v>0.02</v>
      </c>
      <c r="E6764">
        <v>0.01</v>
      </c>
      <c r="F6764">
        <v>0.09</v>
      </c>
      <c r="G6764">
        <v>0.01</v>
      </c>
    </row>
    <row r="6765" spans="1:7" x14ac:dyDescent="0.35">
      <c r="A6765" t="s">
        <v>6922</v>
      </c>
      <c r="B6765" t="s">
        <v>65</v>
      </c>
      <c r="C6765">
        <v>0.25</v>
      </c>
      <c r="D6765">
        <v>0</v>
      </c>
      <c r="E6765">
        <v>0</v>
      </c>
      <c r="F6765">
        <v>0.22999999999999998</v>
      </c>
      <c r="G6765">
        <v>0.02</v>
      </c>
    </row>
    <row r="6766" spans="1:7" x14ac:dyDescent="0.35">
      <c r="A6766" t="s">
        <v>6923</v>
      </c>
      <c r="B6766" t="s">
        <v>3106</v>
      </c>
      <c r="C6766">
        <v>0.13</v>
      </c>
      <c r="D6766">
        <v>0.05</v>
      </c>
      <c r="E6766">
        <v>0</v>
      </c>
      <c r="F6766">
        <v>0.06</v>
      </c>
      <c r="G6766">
        <v>0.02</v>
      </c>
    </row>
    <row r="6767" spans="1:7" x14ac:dyDescent="0.35">
      <c r="A6767" t="s">
        <v>6924</v>
      </c>
      <c r="B6767" t="s">
        <v>83</v>
      </c>
      <c r="C6767">
        <v>0.24</v>
      </c>
      <c r="D6767">
        <v>0.03</v>
      </c>
      <c r="E6767">
        <v>0</v>
      </c>
      <c r="F6767">
        <v>0.18</v>
      </c>
      <c r="G6767">
        <v>0.02</v>
      </c>
    </row>
    <row r="6768" spans="1:7" x14ac:dyDescent="0.35">
      <c r="A6768" t="s">
        <v>6925</v>
      </c>
      <c r="B6768" t="s">
        <v>125</v>
      </c>
      <c r="C6768">
        <v>0.13</v>
      </c>
      <c r="D6768">
        <v>0.01</v>
      </c>
      <c r="E6768">
        <v>0</v>
      </c>
      <c r="F6768">
        <v>0.1</v>
      </c>
      <c r="G6768">
        <v>0.01</v>
      </c>
    </row>
    <row r="6769" spans="1:7" x14ac:dyDescent="0.35">
      <c r="A6769" t="s">
        <v>6926</v>
      </c>
      <c r="B6769" t="s">
        <v>6927</v>
      </c>
      <c r="C6769">
        <v>0.13</v>
      </c>
      <c r="D6769">
        <v>0.05</v>
      </c>
      <c r="E6769">
        <v>0</v>
      </c>
      <c r="F6769">
        <v>7.0000000000000007E-2</v>
      </c>
      <c r="G6769">
        <v>0.01</v>
      </c>
    </row>
    <row r="6770" spans="1:7" x14ac:dyDescent="0.35">
      <c r="A6770" t="s">
        <v>6928</v>
      </c>
      <c r="B6770" t="s">
        <v>163</v>
      </c>
      <c r="C6770">
        <v>0.13</v>
      </c>
      <c r="D6770">
        <v>0.05</v>
      </c>
      <c r="E6770">
        <v>0</v>
      </c>
      <c r="F6770">
        <v>7.0000000000000007E-2</v>
      </c>
      <c r="G6770">
        <v>0.01</v>
      </c>
    </row>
    <row r="6771" spans="1:7" x14ac:dyDescent="0.35">
      <c r="A6771" t="s">
        <v>6929</v>
      </c>
      <c r="B6771" t="s">
        <v>92</v>
      </c>
      <c r="C6771">
        <v>0.2</v>
      </c>
      <c r="D6771">
        <v>0</v>
      </c>
      <c r="E6771">
        <v>0.2</v>
      </c>
      <c r="F6771">
        <v>0</v>
      </c>
      <c r="G6771">
        <v>0</v>
      </c>
    </row>
    <row r="6772" spans="1:7" x14ac:dyDescent="0.35">
      <c r="A6772" t="s">
        <v>6930</v>
      </c>
      <c r="B6772" t="s">
        <v>92</v>
      </c>
      <c r="C6772">
        <v>0.13</v>
      </c>
      <c r="D6772">
        <v>0</v>
      </c>
      <c r="E6772">
        <v>0.13</v>
      </c>
      <c r="F6772">
        <v>0</v>
      </c>
      <c r="G6772">
        <v>0</v>
      </c>
    </row>
    <row r="6773" spans="1:7" x14ac:dyDescent="0.35">
      <c r="A6773" t="s">
        <v>6931</v>
      </c>
      <c r="B6773" t="s">
        <v>83</v>
      </c>
      <c r="C6773">
        <v>0.16</v>
      </c>
      <c r="D6773">
        <v>6.0000000000000005E-2</v>
      </c>
      <c r="E6773">
        <v>0</v>
      </c>
      <c r="F6773">
        <v>0.08</v>
      </c>
      <c r="G6773">
        <v>0.02</v>
      </c>
    </row>
    <row r="6774" spans="1:7" x14ac:dyDescent="0.35">
      <c r="A6774" t="s">
        <v>6932</v>
      </c>
      <c r="B6774" t="s">
        <v>2868</v>
      </c>
      <c r="C6774">
        <v>0.19</v>
      </c>
      <c r="D6774">
        <v>0.04</v>
      </c>
      <c r="E6774">
        <v>0</v>
      </c>
      <c r="F6774">
        <v>0.12</v>
      </c>
      <c r="G6774">
        <v>0.03</v>
      </c>
    </row>
    <row r="6775" spans="1:7" x14ac:dyDescent="0.35">
      <c r="A6775" t="s">
        <v>6933</v>
      </c>
      <c r="B6775" t="s">
        <v>1460</v>
      </c>
      <c r="C6775">
        <v>0.13</v>
      </c>
      <c r="D6775">
        <v>0.04</v>
      </c>
      <c r="E6775">
        <v>0</v>
      </c>
      <c r="F6775">
        <v>7.0000000000000007E-2</v>
      </c>
      <c r="G6775">
        <v>0.01</v>
      </c>
    </row>
    <row r="6776" spans="1:7" x14ac:dyDescent="0.35">
      <c r="A6776" t="s">
        <v>6934</v>
      </c>
      <c r="B6776" t="s">
        <v>92</v>
      </c>
      <c r="C6776">
        <v>0.13</v>
      </c>
      <c r="D6776">
        <v>0</v>
      </c>
      <c r="E6776">
        <v>0.13</v>
      </c>
      <c r="F6776">
        <v>0</v>
      </c>
      <c r="G6776">
        <v>0</v>
      </c>
    </row>
    <row r="6777" spans="1:7" x14ac:dyDescent="0.35">
      <c r="A6777" t="s">
        <v>6935</v>
      </c>
      <c r="B6777" t="s">
        <v>4941</v>
      </c>
      <c r="C6777">
        <v>0.13</v>
      </c>
      <c r="D6777">
        <v>0</v>
      </c>
      <c r="E6777">
        <v>0.13</v>
      </c>
      <c r="F6777">
        <v>0</v>
      </c>
      <c r="G6777">
        <v>0</v>
      </c>
    </row>
    <row r="6778" spans="1:7" x14ac:dyDescent="0.35">
      <c r="A6778" t="s">
        <v>6936</v>
      </c>
      <c r="B6778" t="s">
        <v>6937</v>
      </c>
      <c r="C6778">
        <v>0.13</v>
      </c>
      <c r="D6778">
        <v>0.05</v>
      </c>
      <c r="E6778">
        <v>0</v>
      </c>
      <c r="F6778">
        <v>7.0000000000000007E-2</v>
      </c>
      <c r="G6778">
        <v>0.01</v>
      </c>
    </row>
    <row r="6779" spans="1:7" x14ac:dyDescent="0.35">
      <c r="A6779" t="s">
        <v>6938</v>
      </c>
      <c r="B6779" t="s">
        <v>1827</v>
      </c>
      <c r="C6779">
        <v>0.13</v>
      </c>
      <c r="D6779">
        <v>0.01</v>
      </c>
      <c r="E6779">
        <v>0</v>
      </c>
      <c r="F6779">
        <v>0.11</v>
      </c>
      <c r="G6779">
        <v>0.01</v>
      </c>
    </row>
    <row r="6780" spans="1:7" x14ac:dyDescent="0.35">
      <c r="A6780" t="s">
        <v>6939</v>
      </c>
      <c r="B6780" t="s">
        <v>65</v>
      </c>
      <c r="C6780">
        <v>0.13</v>
      </c>
      <c r="D6780">
        <v>0</v>
      </c>
      <c r="E6780">
        <v>0</v>
      </c>
      <c r="F6780">
        <v>0.12</v>
      </c>
      <c r="G6780">
        <v>0.01</v>
      </c>
    </row>
    <row r="6781" spans="1:7" x14ac:dyDescent="0.35">
      <c r="A6781" t="s">
        <v>6940</v>
      </c>
      <c r="B6781" t="s">
        <v>1163</v>
      </c>
      <c r="C6781">
        <v>0.21000000000000002</v>
      </c>
      <c r="D6781">
        <v>0.04</v>
      </c>
      <c r="E6781">
        <v>0.02</v>
      </c>
      <c r="F6781">
        <v>0.12000000000000001</v>
      </c>
      <c r="G6781">
        <v>0.01</v>
      </c>
    </row>
    <row r="6782" spans="1:7" x14ac:dyDescent="0.35">
      <c r="A6782" t="s">
        <v>6941</v>
      </c>
      <c r="B6782" t="s">
        <v>474</v>
      </c>
      <c r="C6782">
        <v>0.13</v>
      </c>
      <c r="D6782">
        <v>0</v>
      </c>
      <c r="E6782">
        <v>0</v>
      </c>
      <c r="F6782">
        <v>0.12</v>
      </c>
      <c r="G6782">
        <v>0.01</v>
      </c>
    </row>
    <row r="6783" spans="1:7" x14ac:dyDescent="0.35">
      <c r="A6783" t="s">
        <v>5133</v>
      </c>
      <c r="B6783" t="s">
        <v>259</v>
      </c>
      <c r="C6783">
        <v>0.13</v>
      </c>
      <c r="D6783">
        <v>0</v>
      </c>
      <c r="E6783">
        <v>0.13</v>
      </c>
      <c r="F6783">
        <v>0</v>
      </c>
      <c r="G6783">
        <v>0</v>
      </c>
    </row>
    <row r="6784" spans="1:7" x14ac:dyDescent="0.35">
      <c r="A6784" t="s">
        <v>6942</v>
      </c>
      <c r="B6784" t="s">
        <v>6943</v>
      </c>
      <c r="C6784">
        <v>0.13</v>
      </c>
      <c r="D6784">
        <v>0</v>
      </c>
      <c r="E6784">
        <v>0</v>
      </c>
      <c r="F6784">
        <v>0.11</v>
      </c>
      <c r="G6784">
        <v>0.01</v>
      </c>
    </row>
    <row r="6785" spans="1:7" x14ac:dyDescent="0.35">
      <c r="A6785" t="s">
        <v>6944</v>
      </c>
      <c r="B6785" t="s">
        <v>530</v>
      </c>
      <c r="C6785">
        <v>0.13</v>
      </c>
      <c r="D6785">
        <v>0</v>
      </c>
      <c r="E6785">
        <v>0.13</v>
      </c>
      <c r="F6785">
        <v>0</v>
      </c>
      <c r="G6785">
        <v>0</v>
      </c>
    </row>
    <row r="6786" spans="1:7" x14ac:dyDescent="0.35">
      <c r="A6786" t="s">
        <v>6945</v>
      </c>
      <c r="B6786" t="s">
        <v>932</v>
      </c>
      <c r="C6786">
        <v>0.13</v>
      </c>
      <c r="D6786">
        <v>0</v>
      </c>
      <c r="E6786">
        <v>0</v>
      </c>
      <c r="F6786">
        <v>0.12</v>
      </c>
      <c r="G6786">
        <v>0.01</v>
      </c>
    </row>
    <row r="6787" spans="1:7" x14ac:dyDescent="0.35">
      <c r="A6787" t="s">
        <v>6946</v>
      </c>
      <c r="B6787" t="s">
        <v>259</v>
      </c>
      <c r="C6787">
        <v>0.13</v>
      </c>
      <c r="D6787">
        <v>0</v>
      </c>
      <c r="E6787">
        <v>0.13</v>
      </c>
      <c r="F6787">
        <v>0</v>
      </c>
      <c r="G6787">
        <v>0</v>
      </c>
    </row>
    <row r="6788" spans="1:7" x14ac:dyDescent="0.35">
      <c r="A6788" t="s">
        <v>6947</v>
      </c>
      <c r="B6788" t="s">
        <v>65</v>
      </c>
      <c r="C6788">
        <v>0.13</v>
      </c>
      <c r="D6788">
        <v>0</v>
      </c>
      <c r="E6788">
        <v>0</v>
      </c>
      <c r="F6788">
        <v>0.12</v>
      </c>
      <c r="G6788">
        <v>0.01</v>
      </c>
    </row>
    <row r="6789" spans="1:7" x14ac:dyDescent="0.35">
      <c r="A6789" t="s">
        <v>6948</v>
      </c>
      <c r="B6789" t="s">
        <v>26</v>
      </c>
      <c r="C6789">
        <v>0.13</v>
      </c>
      <c r="D6789">
        <v>0.08</v>
      </c>
      <c r="E6789">
        <v>0</v>
      </c>
      <c r="F6789">
        <v>0.03</v>
      </c>
      <c r="G6789">
        <v>0.02</v>
      </c>
    </row>
    <row r="6790" spans="1:7" x14ac:dyDescent="0.35">
      <c r="A6790" t="s">
        <v>6949</v>
      </c>
      <c r="B6790" t="s">
        <v>2281</v>
      </c>
      <c r="C6790">
        <v>0.13</v>
      </c>
      <c r="D6790">
        <v>0.01</v>
      </c>
      <c r="E6790">
        <v>0.06</v>
      </c>
      <c r="F6790">
        <v>0.04</v>
      </c>
      <c r="G6790">
        <v>0.02</v>
      </c>
    </row>
    <row r="6791" spans="1:7" x14ac:dyDescent="0.35">
      <c r="A6791" t="s">
        <v>4988</v>
      </c>
      <c r="B6791" t="s">
        <v>142</v>
      </c>
      <c r="C6791">
        <v>0.13</v>
      </c>
      <c r="D6791">
        <v>0.03</v>
      </c>
      <c r="E6791">
        <v>0</v>
      </c>
      <c r="F6791">
        <v>0.1</v>
      </c>
      <c r="G6791">
        <v>0</v>
      </c>
    </row>
    <row r="6792" spans="1:7" x14ac:dyDescent="0.35">
      <c r="A6792" t="s">
        <v>6950</v>
      </c>
      <c r="B6792" t="s">
        <v>150</v>
      </c>
      <c r="C6792">
        <v>0.22</v>
      </c>
      <c r="D6792">
        <v>0</v>
      </c>
      <c r="E6792">
        <v>0.21000000000000002</v>
      </c>
      <c r="F6792">
        <v>0</v>
      </c>
      <c r="G6792">
        <v>0.01</v>
      </c>
    </row>
    <row r="6793" spans="1:7" x14ac:dyDescent="0.35">
      <c r="A6793" t="s">
        <v>6951</v>
      </c>
      <c r="B6793" t="s">
        <v>98</v>
      </c>
      <c r="C6793">
        <v>0.13</v>
      </c>
      <c r="D6793">
        <v>0.03</v>
      </c>
      <c r="E6793">
        <v>0</v>
      </c>
      <c r="F6793">
        <v>0.09</v>
      </c>
      <c r="G6793">
        <v>0.01</v>
      </c>
    </row>
    <row r="6794" spans="1:7" x14ac:dyDescent="0.35">
      <c r="A6794" t="s">
        <v>6952</v>
      </c>
      <c r="B6794" t="s">
        <v>142</v>
      </c>
      <c r="C6794">
        <v>0.13</v>
      </c>
      <c r="D6794">
        <v>0</v>
      </c>
      <c r="E6794">
        <v>0.13</v>
      </c>
      <c r="F6794">
        <v>0</v>
      </c>
      <c r="G6794">
        <v>0</v>
      </c>
    </row>
    <row r="6795" spans="1:7" x14ac:dyDescent="0.35">
      <c r="A6795" t="s">
        <v>6953</v>
      </c>
      <c r="B6795" t="s">
        <v>24</v>
      </c>
      <c r="C6795">
        <v>0.13</v>
      </c>
      <c r="D6795">
        <v>0.03</v>
      </c>
      <c r="E6795">
        <v>0</v>
      </c>
      <c r="F6795">
        <v>0.09</v>
      </c>
      <c r="G6795">
        <v>0</v>
      </c>
    </row>
    <row r="6796" spans="1:7" x14ac:dyDescent="0.35">
      <c r="A6796" t="s">
        <v>6954</v>
      </c>
      <c r="B6796" t="s">
        <v>38</v>
      </c>
      <c r="C6796">
        <v>0.13</v>
      </c>
      <c r="D6796">
        <v>0.05</v>
      </c>
      <c r="E6796">
        <v>0</v>
      </c>
      <c r="F6796">
        <v>0.06</v>
      </c>
      <c r="G6796">
        <v>0.02</v>
      </c>
    </row>
    <row r="6797" spans="1:7" x14ac:dyDescent="0.35">
      <c r="A6797" t="s">
        <v>6955</v>
      </c>
      <c r="B6797" t="s">
        <v>150</v>
      </c>
      <c r="C6797">
        <v>0.13</v>
      </c>
      <c r="D6797">
        <v>0</v>
      </c>
      <c r="E6797">
        <v>0.13</v>
      </c>
      <c r="F6797">
        <v>0</v>
      </c>
      <c r="G6797">
        <v>0</v>
      </c>
    </row>
    <row r="6798" spans="1:7" x14ac:dyDescent="0.35">
      <c r="A6798" t="s">
        <v>6956</v>
      </c>
      <c r="B6798" t="s">
        <v>161</v>
      </c>
      <c r="C6798">
        <v>0.13</v>
      </c>
      <c r="D6798">
        <v>0.03</v>
      </c>
      <c r="E6798">
        <v>0</v>
      </c>
      <c r="F6798">
        <v>0.09</v>
      </c>
      <c r="G6798">
        <v>0</v>
      </c>
    </row>
    <row r="6799" spans="1:7" x14ac:dyDescent="0.35">
      <c r="A6799" t="s">
        <v>6957</v>
      </c>
      <c r="B6799" t="s">
        <v>3877</v>
      </c>
      <c r="C6799">
        <v>0.13</v>
      </c>
      <c r="D6799">
        <v>0</v>
      </c>
      <c r="E6799">
        <v>0.01</v>
      </c>
      <c r="F6799">
        <v>0.1</v>
      </c>
      <c r="G6799">
        <v>0.01</v>
      </c>
    </row>
    <row r="6800" spans="1:7" x14ac:dyDescent="0.35">
      <c r="A6800" t="s">
        <v>6958</v>
      </c>
      <c r="B6800" t="s">
        <v>92</v>
      </c>
      <c r="C6800">
        <v>0.13</v>
      </c>
      <c r="D6800">
        <v>0.04</v>
      </c>
      <c r="E6800">
        <v>0</v>
      </c>
      <c r="F6800">
        <v>7.0000000000000007E-2</v>
      </c>
      <c r="G6800">
        <v>0.01</v>
      </c>
    </row>
    <row r="6801" spans="1:7" x14ac:dyDescent="0.35">
      <c r="A6801" t="s">
        <v>6959</v>
      </c>
      <c r="B6801" t="s">
        <v>125</v>
      </c>
      <c r="C6801">
        <v>0.3</v>
      </c>
      <c r="D6801">
        <v>0.12</v>
      </c>
      <c r="E6801">
        <v>0</v>
      </c>
      <c r="F6801">
        <v>0.13</v>
      </c>
      <c r="G6801">
        <v>0.05</v>
      </c>
    </row>
    <row r="6802" spans="1:7" x14ac:dyDescent="0.35">
      <c r="A6802" t="s">
        <v>6960</v>
      </c>
      <c r="B6802" t="s">
        <v>150</v>
      </c>
      <c r="C6802">
        <v>0.13</v>
      </c>
      <c r="D6802">
        <v>0</v>
      </c>
      <c r="E6802">
        <v>0.12</v>
      </c>
      <c r="F6802">
        <v>0</v>
      </c>
      <c r="G6802">
        <v>0.01</v>
      </c>
    </row>
    <row r="6803" spans="1:7" x14ac:dyDescent="0.35">
      <c r="A6803" t="s">
        <v>6961</v>
      </c>
      <c r="B6803" t="s">
        <v>5566</v>
      </c>
      <c r="C6803">
        <v>0.13</v>
      </c>
      <c r="D6803">
        <v>0.05</v>
      </c>
      <c r="E6803">
        <v>0</v>
      </c>
      <c r="F6803">
        <v>7.0000000000000007E-2</v>
      </c>
      <c r="G6803">
        <v>0.01</v>
      </c>
    </row>
    <row r="6804" spans="1:7" x14ac:dyDescent="0.35">
      <c r="A6804" t="s">
        <v>6962</v>
      </c>
      <c r="B6804" t="s">
        <v>6117</v>
      </c>
      <c r="C6804">
        <v>0.13</v>
      </c>
      <c r="D6804">
        <v>0.02</v>
      </c>
      <c r="E6804">
        <v>0</v>
      </c>
      <c r="F6804">
        <v>0.09</v>
      </c>
      <c r="G6804">
        <v>0.01</v>
      </c>
    </row>
    <row r="6805" spans="1:7" x14ac:dyDescent="0.35">
      <c r="A6805" t="s">
        <v>6963</v>
      </c>
      <c r="B6805" t="s">
        <v>348</v>
      </c>
      <c r="C6805">
        <v>0.12</v>
      </c>
      <c r="D6805">
        <v>0.03</v>
      </c>
      <c r="E6805">
        <v>0</v>
      </c>
      <c r="F6805">
        <v>0.09</v>
      </c>
      <c r="G6805">
        <v>0</v>
      </c>
    </row>
    <row r="6806" spans="1:7" x14ac:dyDescent="0.35">
      <c r="A6806" t="s">
        <v>6964</v>
      </c>
      <c r="B6806" t="s">
        <v>92</v>
      </c>
      <c r="C6806">
        <v>0.12</v>
      </c>
      <c r="D6806">
        <v>0</v>
      </c>
      <c r="E6806">
        <v>0.12</v>
      </c>
      <c r="F6806">
        <v>0</v>
      </c>
      <c r="G6806">
        <v>0</v>
      </c>
    </row>
    <row r="6807" spans="1:7" x14ac:dyDescent="0.35">
      <c r="A6807" t="s">
        <v>6965</v>
      </c>
      <c r="B6807" t="s">
        <v>259</v>
      </c>
      <c r="C6807">
        <v>0.12</v>
      </c>
      <c r="D6807">
        <v>0</v>
      </c>
      <c r="E6807">
        <v>0.12</v>
      </c>
      <c r="F6807">
        <v>0</v>
      </c>
      <c r="G6807">
        <v>0</v>
      </c>
    </row>
    <row r="6808" spans="1:7" x14ac:dyDescent="0.35">
      <c r="A6808" t="s">
        <v>6966</v>
      </c>
      <c r="B6808" t="s">
        <v>83</v>
      </c>
      <c r="C6808">
        <v>0.22</v>
      </c>
      <c r="D6808">
        <v>0.01</v>
      </c>
      <c r="E6808">
        <v>0</v>
      </c>
      <c r="F6808">
        <v>0.2</v>
      </c>
      <c r="G6808">
        <v>0.02</v>
      </c>
    </row>
    <row r="6809" spans="1:7" x14ac:dyDescent="0.35">
      <c r="A6809" t="s">
        <v>6967</v>
      </c>
      <c r="B6809" t="s">
        <v>749</v>
      </c>
      <c r="C6809">
        <v>0.12</v>
      </c>
      <c r="D6809">
        <v>0.05</v>
      </c>
      <c r="E6809">
        <v>0</v>
      </c>
      <c r="F6809">
        <v>7.0000000000000007E-2</v>
      </c>
      <c r="G6809">
        <v>0.01</v>
      </c>
    </row>
    <row r="6810" spans="1:7" x14ac:dyDescent="0.35">
      <c r="A6810" t="s">
        <v>6968</v>
      </c>
      <c r="B6810" t="s">
        <v>150</v>
      </c>
      <c r="C6810">
        <v>0.12</v>
      </c>
      <c r="D6810">
        <v>0.04</v>
      </c>
      <c r="E6810">
        <v>0</v>
      </c>
      <c r="F6810">
        <v>7.0000000000000007E-2</v>
      </c>
      <c r="G6810">
        <v>0.01</v>
      </c>
    </row>
    <row r="6811" spans="1:7" x14ac:dyDescent="0.35">
      <c r="A6811" t="s">
        <v>6969</v>
      </c>
      <c r="B6811" t="s">
        <v>65</v>
      </c>
      <c r="C6811">
        <v>0.13999999999999999</v>
      </c>
      <c r="D6811">
        <v>0.04</v>
      </c>
      <c r="E6811">
        <v>0</v>
      </c>
      <c r="F6811">
        <v>9.0000000000000011E-2</v>
      </c>
      <c r="G6811">
        <v>0.01</v>
      </c>
    </row>
    <row r="6812" spans="1:7" x14ac:dyDescent="0.35">
      <c r="A6812" t="s">
        <v>6009</v>
      </c>
      <c r="B6812" t="s">
        <v>348</v>
      </c>
      <c r="C6812">
        <v>0.12</v>
      </c>
      <c r="D6812">
        <v>0.03</v>
      </c>
      <c r="E6812">
        <v>0</v>
      </c>
      <c r="F6812">
        <v>0.09</v>
      </c>
      <c r="G6812">
        <v>0</v>
      </c>
    </row>
    <row r="6813" spans="1:7" x14ac:dyDescent="0.35">
      <c r="A6813" t="s">
        <v>6970</v>
      </c>
      <c r="B6813" t="s">
        <v>92</v>
      </c>
      <c r="C6813">
        <v>0.12</v>
      </c>
      <c r="D6813">
        <v>0</v>
      </c>
      <c r="E6813">
        <v>0.12</v>
      </c>
      <c r="F6813">
        <v>0</v>
      </c>
      <c r="G6813">
        <v>0</v>
      </c>
    </row>
    <row r="6814" spans="1:7" x14ac:dyDescent="0.35">
      <c r="A6814" t="s">
        <v>6971</v>
      </c>
      <c r="B6814" t="s">
        <v>839</v>
      </c>
      <c r="C6814">
        <v>0.12</v>
      </c>
      <c r="D6814">
        <v>0</v>
      </c>
      <c r="E6814">
        <v>0</v>
      </c>
      <c r="F6814">
        <v>0.12</v>
      </c>
      <c r="G6814">
        <v>0.01</v>
      </c>
    </row>
    <row r="6815" spans="1:7" x14ac:dyDescent="0.35">
      <c r="A6815" t="s">
        <v>6972</v>
      </c>
      <c r="B6815" t="s">
        <v>1209</v>
      </c>
      <c r="C6815">
        <v>0.12</v>
      </c>
      <c r="D6815">
        <v>0</v>
      </c>
      <c r="E6815">
        <v>0.12</v>
      </c>
      <c r="F6815">
        <v>0</v>
      </c>
      <c r="G6815">
        <v>0</v>
      </c>
    </row>
    <row r="6816" spans="1:7" x14ac:dyDescent="0.35">
      <c r="A6816" t="s">
        <v>6973</v>
      </c>
      <c r="B6816" t="s">
        <v>26</v>
      </c>
      <c r="C6816">
        <v>0.21000000000000002</v>
      </c>
      <c r="D6816">
        <v>0</v>
      </c>
      <c r="E6816">
        <v>0</v>
      </c>
      <c r="F6816">
        <v>0.19</v>
      </c>
      <c r="G6816">
        <v>0.02</v>
      </c>
    </row>
    <row r="6817" spans="1:7" x14ac:dyDescent="0.35">
      <c r="A6817" t="s">
        <v>6974</v>
      </c>
      <c r="B6817" t="s">
        <v>142</v>
      </c>
      <c r="C6817">
        <v>0.12</v>
      </c>
      <c r="D6817">
        <v>0</v>
      </c>
      <c r="E6817">
        <v>0.12</v>
      </c>
      <c r="F6817">
        <v>0</v>
      </c>
      <c r="G6817">
        <v>0</v>
      </c>
    </row>
    <row r="6818" spans="1:7" x14ac:dyDescent="0.35">
      <c r="A6818" t="s">
        <v>6975</v>
      </c>
      <c r="B6818" t="s">
        <v>6420</v>
      </c>
      <c r="C6818">
        <v>0.12</v>
      </c>
      <c r="D6818">
        <v>0.05</v>
      </c>
      <c r="E6818">
        <v>0</v>
      </c>
      <c r="F6818">
        <v>7.0000000000000007E-2</v>
      </c>
      <c r="G6818">
        <v>0.01</v>
      </c>
    </row>
    <row r="6819" spans="1:7" x14ac:dyDescent="0.35">
      <c r="A6819" t="s">
        <v>6976</v>
      </c>
      <c r="B6819" t="s">
        <v>40</v>
      </c>
      <c r="C6819">
        <v>0.31</v>
      </c>
      <c r="D6819">
        <v>0.01</v>
      </c>
      <c r="E6819">
        <v>0</v>
      </c>
      <c r="F6819">
        <v>0.27</v>
      </c>
      <c r="G6819">
        <v>0.03</v>
      </c>
    </row>
    <row r="6820" spans="1:7" x14ac:dyDescent="0.35">
      <c r="A6820" t="s">
        <v>6977</v>
      </c>
      <c r="B6820" t="s">
        <v>38</v>
      </c>
      <c r="C6820">
        <v>0.12</v>
      </c>
      <c r="D6820">
        <v>0.1</v>
      </c>
      <c r="E6820">
        <v>0</v>
      </c>
      <c r="F6820">
        <v>0</v>
      </c>
      <c r="G6820">
        <v>0.03</v>
      </c>
    </row>
    <row r="6821" spans="1:7" x14ac:dyDescent="0.35">
      <c r="A6821" t="s">
        <v>6978</v>
      </c>
      <c r="B6821" t="s">
        <v>92</v>
      </c>
      <c r="C6821">
        <v>0.25</v>
      </c>
      <c r="D6821">
        <v>7.0000000000000007E-2</v>
      </c>
      <c r="E6821">
        <v>0</v>
      </c>
      <c r="F6821">
        <v>0.15</v>
      </c>
      <c r="G6821">
        <v>0.02</v>
      </c>
    </row>
    <row r="6822" spans="1:7" x14ac:dyDescent="0.35">
      <c r="A6822" t="s">
        <v>6979</v>
      </c>
      <c r="B6822" t="s">
        <v>3695</v>
      </c>
      <c r="C6822">
        <v>0.12</v>
      </c>
      <c r="D6822">
        <v>0</v>
      </c>
      <c r="E6822">
        <v>0.12</v>
      </c>
      <c r="F6822">
        <v>0</v>
      </c>
      <c r="G6822">
        <v>0.01</v>
      </c>
    </row>
    <row r="6823" spans="1:7" x14ac:dyDescent="0.35">
      <c r="A6823" t="s">
        <v>6980</v>
      </c>
      <c r="B6823" t="s">
        <v>259</v>
      </c>
      <c r="C6823">
        <v>0.12</v>
      </c>
      <c r="D6823">
        <v>0</v>
      </c>
      <c r="E6823">
        <v>0.12</v>
      </c>
      <c r="F6823">
        <v>0</v>
      </c>
      <c r="G6823">
        <v>0</v>
      </c>
    </row>
    <row r="6824" spans="1:7" x14ac:dyDescent="0.35">
      <c r="A6824" t="s">
        <v>6981</v>
      </c>
      <c r="B6824" t="s">
        <v>98</v>
      </c>
      <c r="C6824">
        <v>0.12</v>
      </c>
      <c r="D6824">
        <v>0</v>
      </c>
      <c r="E6824">
        <v>0</v>
      </c>
      <c r="F6824">
        <v>0.11</v>
      </c>
      <c r="G6824">
        <v>0.01</v>
      </c>
    </row>
    <row r="6825" spans="1:7" x14ac:dyDescent="0.35">
      <c r="A6825" t="s">
        <v>6982</v>
      </c>
      <c r="B6825" t="s">
        <v>80</v>
      </c>
      <c r="C6825">
        <v>0.22999999999999998</v>
      </c>
      <c r="D6825">
        <v>0.05</v>
      </c>
      <c r="E6825">
        <v>0</v>
      </c>
      <c r="F6825">
        <v>0.16999999999999998</v>
      </c>
      <c r="G6825">
        <v>0.02</v>
      </c>
    </row>
    <row r="6826" spans="1:7" x14ac:dyDescent="0.35">
      <c r="A6826" t="s">
        <v>6983</v>
      </c>
      <c r="B6826" t="s">
        <v>150</v>
      </c>
      <c r="C6826">
        <v>0.12</v>
      </c>
      <c r="D6826">
        <v>0</v>
      </c>
      <c r="E6826">
        <v>0.12</v>
      </c>
      <c r="F6826">
        <v>0</v>
      </c>
      <c r="G6826">
        <v>0</v>
      </c>
    </row>
    <row r="6827" spans="1:7" x14ac:dyDescent="0.35">
      <c r="A6827" t="s">
        <v>6984</v>
      </c>
      <c r="B6827" t="s">
        <v>2993</v>
      </c>
      <c r="C6827">
        <v>0.12</v>
      </c>
      <c r="D6827">
        <v>0.05</v>
      </c>
      <c r="E6827">
        <v>0</v>
      </c>
      <c r="F6827">
        <v>7.0000000000000007E-2</v>
      </c>
      <c r="G6827">
        <v>0.01</v>
      </c>
    </row>
    <row r="6828" spans="1:7" x14ac:dyDescent="0.35">
      <c r="A6828" t="s">
        <v>6985</v>
      </c>
      <c r="B6828" t="s">
        <v>6986</v>
      </c>
      <c r="C6828">
        <v>0.12</v>
      </c>
      <c r="D6828">
        <v>0</v>
      </c>
      <c r="E6828">
        <v>0.12</v>
      </c>
      <c r="F6828">
        <v>0</v>
      </c>
      <c r="G6828">
        <v>0</v>
      </c>
    </row>
    <row r="6829" spans="1:7" x14ac:dyDescent="0.35">
      <c r="A6829" t="s">
        <v>6987</v>
      </c>
      <c r="B6829" t="s">
        <v>5973</v>
      </c>
      <c r="C6829">
        <v>0.21</v>
      </c>
      <c r="D6829">
        <v>0.03</v>
      </c>
      <c r="E6829">
        <v>0</v>
      </c>
      <c r="F6829">
        <v>0.16999999999999998</v>
      </c>
      <c r="G6829">
        <v>0.03</v>
      </c>
    </row>
    <row r="6830" spans="1:7" x14ac:dyDescent="0.35">
      <c r="A6830" t="s">
        <v>6988</v>
      </c>
      <c r="B6830" t="s">
        <v>83</v>
      </c>
      <c r="C6830">
        <v>0.12</v>
      </c>
      <c r="D6830">
        <v>0.03</v>
      </c>
      <c r="E6830">
        <v>0</v>
      </c>
      <c r="F6830">
        <v>0.09</v>
      </c>
      <c r="G6830">
        <v>0</v>
      </c>
    </row>
    <row r="6831" spans="1:7" x14ac:dyDescent="0.35">
      <c r="A6831" t="s">
        <v>6989</v>
      </c>
      <c r="B6831" t="s">
        <v>65</v>
      </c>
      <c r="C6831">
        <v>0.12</v>
      </c>
      <c r="D6831">
        <v>0.1</v>
      </c>
      <c r="E6831">
        <v>0</v>
      </c>
      <c r="F6831">
        <v>0</v>
      </c>
      <c r="G6831">
        <v>0.03</v>
      </c>
    </row>
    <row r="6832" spans="1:7" x14ac:dyDescent="0.35">
      <c r="A6832" t="s">
        <v>6990</v>
      </c>
      <c r="B6832" t="s">
        <v>3695</v>
      </c>
      <c r="C6832">
        <v>0.12</v>
      </c>
      <c r="D6832">
        <v>0</v>
      </c>
      <c r="E6832">
        <v>0.12</v>
      </c>
      <c r="F6832">
        <v>0</v>
      </c>
      <c r="G6832">
        <v>0</v>
      </c>
    </row>
    <row r="6833" spans="1:7" x14ac:dyDescent="0.35">
      <c r="A6833" t="s">
        <v>6991</v>
      </c>
      <c r="B6833" t="s">
        <v>125</v>
      </c>
      <c r="C6833">
        <v>0.12</v>
      </c>
      <c r="D6833">
        <v>0.02</v>
      </c>
      <c r="E6833">
        <v>0</v>
      </c>
      <c r="F6833">
        <v>0.09</v>
      </c>
      <c r="G6833">
        <v>0.01</v>
      </c>
    </row>
    <row r="6834" spans="1:7" x14ac:dyDescent="0.35">
      <c r="A6834" t="s">
        <v>6992</v>
      </c>
      <c r="B6834" t="s">
        <v>1258</v>
      </c>
      <c r="C6834">
        <v>0.12</v>
      </c>
      <c r="D6834">
        <v>0.05</v>
      </c>
      <c r="E6834">
        <v>0</v>
      </c>
      <c r="F6834">
        <v>0.06</v>
      </c>
      <c r="G6834">
        <v>0.02</v>
      </c>
    </row>
    <row r="6835" spans="1:7" x14ac:dyDescent="0.35">
      <c r="A6835" t="s">
        <v>6993</v>
      </c>
      <c r="B6835" t="s">
        <v>259</v>
      </c>
      <c r="C6835">
        <v>0.12</v>
      </c>
      <c r="D6835">
        <v>0</v>
      </c>
      <c r="E6835">
        <v>0.12</v>
      </c>
      <c r="F6835">
        <v>0</v>
      </c>
      <c r="G6835">
        <v>0</v>
      </c>
    </row>
    <row r="6836" spans="1:7" x14ac:dyDescent="0.35">
      <c r="A6836" t="s">
        <v>6994</v>
      </c>
      <c r="B6836" t="s">
        <v>1098</v>
      </c>
      <c r="C6836">
        <v>0.12</v>
      </c>
      <c r="D6836">
        <v>0</v>
      </c>
      <c r="E6836">
        <v>0</v>
      </c>
      <c r="F6836">
        <v>0.11</v>
      </c>
      <c r="G6836">
        <v>0.01</v>
      </c>
    </row>
    <row r="6837" spans="1:7" x14ac:dyDescent="0.35">
      <c r="A6837" t="s">
        <v>6995</v>
      </c>
      <c r="B6837" t="s">
        <v>3695</v>
      </c>
      <c r="C6837">
        <v>0.12</v>
      </c>
      <c r="D6837">
        <v>0</v>
      </c>
      <c r="E6837">
        <v>0.12</v>
      </c>
      <c r="F6837">
        <v>0</v>
      </c>
      <c r="G6837">
        <v>0.01</v>
      </c>
    </row>
    <row r="6838" spans="1:7" x14ac:dyDescent="0.35">
      <c r="A6838" t="s">
        <v>6996</v>
      </c>
      <c r="B6838" t="s">
        <v>932</v>
      </c>
      <c r="C6838">
        <v>0.12</v>
      </c>
      <c r="D6838">
        <v>0</v>
      </c>
      <c r="E6838">
        <v>0.12</v>
      </c>
      <c r="F6838">
        <v>0</v>
      </c>
      <c r="G6838">
        <v>0</v>
      </c>
    </row>
    <row r="6839" spans="1:7" x14ac:dyDescent="0.35">
      <c r="A6839" t="s">
        <v>6997</v>
      </c>
      <c r="B6839" t="s">
        <v>1721</v>
      </c>
      <c r="C6839">
        <v>0.12</v>
      </c>
      <c r="D6839">
        <v>0.05</v>
      </c>
      <c r="E6839">
        <v>0</v>
      </c>
      <c r="F6839">
        <v>0.06</v>
      </c>
      <c r="G6839">
        <v>0.02</v>
      </c>
    </row>
    <row r="6840" spans="1:7" x14ac:dyDescent="0.35">
      <c r="A6840" t="s">
        <v>6998</v>
      </c>
      <c r="B6840" t="s">
        <v>1098</v>
      </c>
      <c r="C6840">
        <v>0.28999999999999998</v>
      </c>
      <c r="D6840">
        <v>0</v>
      </c>
      <c r="E6840">
        <v>0</v>
      </c>
      <c r="F6840">
        <v>0.28000000000000003</v>
      </c>
      <c r="G6840">
        <v>0.03</v>
      </c>
    </row>
    <row r="6841" spans="1:7" x14ac:dyDescent="0.35">
      <c r="A6841" t="s">
        <v>6999</v>
      </c>
      <c r="B6841" t="s">
        <v>65</v>
      </c>
      <c r="C6841">
        <v>0.16999999999999998</v>
      </c>
      <c r="D6841">
        <v>6.0000000000000005E-2</v>
      </c>
      <c r="E6841">
        <v>0</v>
      </c>
      <c r="F6841">
        <v>0.1</v>
      </c>
      <c r="G6841">
        <v>0.02</v>
      </c>
    </row>
    <row r="6842" spans="1:7" x14ac:dyDescent="0.35">
      <c r="A6842" t="s">
        <v>7000</v>
      </c>
      <c r="B6842" t="s">
        <v>259</v>
      </c>
      <c r="C6842">
        <v>0.12</v>
      </c>
      <c r="D6842">
        <v>0</v>
      </c>
      <c r="E6842">
        <v>0.12</v>
      </c>
      <c r="F6842">
        <v>0</v>
      </c>
      <c r="G6842">
        <v>0</v>
      </c>
    </row>
    <row r="6843" spans="1:7" x14ac:dyDescent="0.35">
      <c r="A6843" t="s">
        <v>7001</v>
      </c>
      <c r="B6843" t="s">
        <v>4619</v>
      </c>
      <c r="C6843">
        <v>0.12</v>
      </c>
      <c r="D6843">
        <v>0.02</v>
      </c>
      <c r="E6843">
        <v>7.0000000000000007E-2</v>
      </c>
      <c r="F6843">
        <v>0.03</v>
      </c>
      <c r="G6843">
        <v>0.01</v>
      </c>
    </row>
    <row r="6844" spans="1:7" x14ac:dyDescent="0.35">
      <c r="A6844" t="s">
        <v>7002</v>
      </c>
      <c r="B6844" t="s">
        <v>125</v>
      </c>
      <c r="C6844">
        <v>0.12</v>
      </c>
      <c r="D6844">
        <v>0</v>
      </c>
      <c r="E6844">
        <v>0.12</v>
      </c>
      <c r="F6844">
        <v>0</v>
      </c>
      <c r="G6844">
        <v>0</v>
      </c>
    </row>
    <row r="6845" spans="1:7" x14ac:dyDescent="0.35">
      <c r="A6845" t="s">
        <v>7003</v>
      </c>
      <c r="B6845" t="s">
        <v>2713</v>
      </c>
      <c r="C6845">
        <v>0.12</v>
      </c>
      <c r="D6845">
        <v>0.01</v>
      </c>
      <c r="E6845">
        <v>0.05</v>
      </c>
      <c r="F6845">
        <v>0.05</v>
      </c>
      <c r="G6845">
        <v>0.01</v>
      </c>
    </row>
    <row r="6846" spans="1:7" x14ac:dyDescent="0.35">
      <c r="A6846" t="s">
        <v>7004</v>
      </c>
      <c r="B6846" t="s">
        <v>1465</v>
      </c>
      <c r="C6846">
        <v>0.12</v>
      </c>
      <c r="D6846">
        <v>0.05</v>
      </c>
      <c r="E6846">
        <v>0</v>
      </c>
      <c r="F6846">
        <v>7.0000000000000007E-2</v>
      </c>
      <c r="G6846">
        <v>0.01</v>
      </c>
    </row>
    <row r="6847" spans="1:7" x14ac:dyDescent="0.35">
      <c r="A6847" t="s">
        <v>7005</v>
      </c>
      <c r="B6847" t="s">
        <v>380</v>
      </c>
      <c r="C6847">
        <v>0.12</v>
      </c>
      <c r="D6847">
        <v>0.05</v>
      </c>
      <c r="E6847">
        <v>0</v>
      </c>
      <c r="F6847">
        <v>7.0000000000000007E-2</v>
      </c>
      <c r="G6847">
        <v>0.01</v>
      </c>
    </row>
    <row r="6848" spans="1:7" x14ac:dyDescent="0.35">
      <c r="A6848" t="s">
        <v>7006</v>
      </c>
      <c r="B6848" t="s">
        <v>4922</v>
      </c>
      <c r="C6848">
        <v>0.12</v>
      </c>
      <c r="D6848">
        <v>0</v>
      </c>
      <c r="E6848">
        <v>0.12</v>
      </c>
      <c r="F6848">
        <v>0</v>
      </c>
      <c r="G6848">
        <v>0</v>
      </c>
    </row>
    <row r="6849" spans="1:7" x14ac:dyDescent="0.35">
      <c r="A6849" t="s">
        <v>7007</v>
      </c>
      <c r="B6849" t="s">
        <v>713</v>
      </c>
      <c r="C6849">
        <v>0.12</v>
      </c>
      <c r="D6849">
        <v>0</v>
      </c>
      <c r="E6849">
        <v>0.12</v>
      </c>
      <c r="F6849">
        <v>0</v>
      </c>
      <c r="G6849">
        <v>0</v>
      </c>
    </row>
    <row r="6850" spans="1:7" x14ac:dyDescent="0.35">
      <c r="A6850" t="s">
        <v>7008</v>
      </c>
      <c r="B6850" t="s">
        <v>932</v>
      </c>
      <c r="C6850">
        <v>0.12</v>
      </c>
      <c r="D6850">
        <v>0</v>
      </c>
      <c r="E6850">
        <v>0</v>
      </c>
      <c r="F6850">
        <v>0.11</v>
      </c>
      <c r="G6850">
        <v>0.01</v>
      </c>
    </row>
    <row r="6851" spans="1:7" x14ac:dyDescent="0.35">
      <c r="A6851" t="s">
        <v>7009</v>
      </c>
      <c r="B6851" t="s">
        <v>259</v>
      </c>
      <c r="C6851">
        <v>0.12</v>
      </c>
      <c r="D6851">
        <v>0</v>
      </c>
      <c r="E6851">
        <v>0.12</v>
      </c>
      <c r="F6851">
        <v>0</v>
      </c>
      <c r="G6851">
        <v>0</v>
      </c>
    </row>
    <row r="6852" spans="1:7" x14ac:dyDescent="0.35">
      <c r="A6852" t="s">
        <v>7010</v>
      </c>
      <c r="B6852" t="s">
        <v>2793</v>
      </c>
      <c r="C6852">
        <v>0.12</v>
      </c>
      <c r="D6852">
        <v>0.03</v>
      </c>
      <c r="E6852">
        <v>0.03</v>
      </c>
      <c r="F6852">
        <v>0.04</v>
      </c>
      <c r="G6852">
        <v>0.01</v>
      </c>
    </row>
    <row r="6853" spans="1:7" x14ac:dyDescent="0.35">
      <c r="A6853" t="s">
        <v>7011</v>
      </c>
      <c r="B6853" t="s">
        <v>932</v>
      </c>
      <c r="C6853">
        <v>0.12</v>
      </c>
      <c r="D6853">
        <v>0</v>
      </c>
      <c r="E6853">
        <v>0</v>
      </c>
      <c r="F6853">
        <v>0.11</v>
      </c>
      <c r="G6853">
        <v>0.01</v>
      </c>
    </row>
    <row r="6854" spans="1:7" x14ac:dyDescent="0.35">
      <c r="A6854" t="s">
        <v>7012</v>
      </c>
      <c r="B6854" t="s">
        <v>40</v>
      </c>
      <c r="C6854">
        <v>0.12</v>
      </c>
      <c r="D6854">
        <v>0.05</v>
      </c>
      <c r="E6854">
        <v>0</v>
      </c>
      <c r="F6854">
        <v>7.0000000000000007E-2</v>
      </c>
      <c r="G6854">
        <v>0.01</v>
      </c>
    </row>
    <row r="6855" spans="1:7" x14ac:dyDescent="0.35">
      <c r="A6855" t="s">
        <v>7013</v>
      </c>
      <c r="B6855" t="s">
        <v>1972</v>
      </c>
      <c r="C6855">
        <v>0.12</v>
      </c>
      <c r="D6855">
        <v>0.01</v>
      </c>
      <c r="E6855">
        <v>0.06</v>
      </c>
      <c r="F6855">
        <v>0.05</v>
      </c>
      <c r="G6855">
        <v>0.01</v>
      </c>
    </row>
    <row r="6856" spans="1:7" x14ac:dyDescent="0.35">
      <c r="A6856" t="s">
        <v>7014</v>
      </c>
      <c r="B6856" t="s">
        <v>157</v>
      </c>
      <c r="C6856">
        <v>0.15999999999999998</v>
      </c>
      <c r="D6856">
        <v>6.0000000000000005E-2</v>
      </c>
      <c r="E6856">
        <v>6.9999999999999993E-2</v>
      </c>
      <c r="F6856">
        <v>0.02</v>
      </c>
      <c r="G6856">
        <v>0.01</v>
      </c>
    </row>
    <row r="6857" spans="1:7" x14ac:dyDescent="0.35">
      <c r="A6857" t="s">
        <v>7015</v>
      </c>
      <c r="B6857" t="s">
        <v>259</v>
      </c>
      <c r="C6857">
        <v>0.12</v>
      </c>
      <c r="D6857">
        <v>0.05</v>
      </c>
      <c r="E6857">
        <v>0</v>
      </c>
      <c r="F6857">
        <v>0.06</v>
      </c>
      <c r="G6857">
        <v>0.02</v>
      </c>
    </row>
    <row r="6858" spans="1:7" x14ac:dyDescent="0.35">
      <c r="A6858" t="s">
        <v>7016</v>
      </c>
      <c r="B6858" t="s">
        <v>713</v>
      </c>
      <c r="C6858">
        <v>0.12</v>
      </c>
      <c r="D6858">
        <v>0.05</v>
      </c>
      <c r="E6858">
        <v>0</v>
      </c>
      <c r="F6858">
        <v>0.06</v>
      </c>
      <c r="G6858">
        <v>0.02</v>
      </c>
    </row>
    <row r="6859" spans="1:7" x14ac:dyDescent="0.35">
      <c r="A6859" t="s">
        <v>7017</v>
      </c>
      <c r="B6859" t="s">
        <v>572</v>
      </c>
      <c r="C6859">
        <v>0.35</v>
      </c>
      <c r="D6859">
        <v>6.9999999999999993E-2</v>
      </c>
      <c r="E6859">
        <v>0</v>
      </c>
      <c r="F6859">
        <v>0.25</v>
      </c>
      <c r="G6859">
        <v>0.02</v>
      </c>
    </row>
    <row r="6860" spans="1:7" x14ac:dyDescent="0.35">
      <c r="A6860" t="s">
        <v>7018</v>
      </c>
      <c r="B6860" t="s">
        <v>163</v>
      </c>
      <c r="C6860">
        <v>0.12</v>
      </c>
      <c r="D6860">
        <v>0.05</v>
      </c>
      <c r="E6860">
        <v>0</v>
      </c>
      <c r="F6860">
        <v>7.0000000000000007E-2</v>
      </c>
      <c r="G6860">
        <v>0.01</v>
      </c>
    </row>
    <row r="6861" spans="1:7" x14ac:dyDescent="0.35">
      <c r="A6861" t="s">
        <v>7019</v>
      </c>
      <c r="B6861" t="s">
        <v>259</v>
      </c>
      <c r="C6861">
        <v>0.15</v>
      </c>
      <c r="D6861">
        <v>0</v>
      </c>
      <c r="E6861">
        <v>0.15</v>
      </c>
      <c r="F6861">
        <v>0</v>
      </c>
      <c r="G6861">
        <v>0</v>
      </c>
    </row>
    <row r="6862" spans="1:7" x14ac:dyDescent="0.35">
      <c r="A6862" t="s">
        <v>7020</v>
      </c>
      <c r="B6862" t="s">
        <v>8</v>
      </c>
      <c r="C6862">
        <v>0.12</v>
      </c>
      <c r="D6862">
        <v>0</v>
      </c>
      <c r="E6862">
        <v>0.12</v>
      </c>
      <c r="F6862">
        <v>0</v>
      </c>
      <c r="G6862">
        <v>0</v>
      </c>
    </row>
    <row r="6863" spans="1:7" x14ac:dyDescent="0.35">
      <c r="A6863" t="s">
        <v>5029</v>
      </c>
      <c r="B6863" t="s">
        <v>259</v>
      </c>
      <c r="C6863">
        <v>0.12</v>
      </c>
      <c r="D6863">
        <v>0</v>
      </c>
      <c r="E6863">
        <v>0.12</v>
      </c>
      <c r="F6863">
        <v>0</v>
      </c>
      <c r="G6863">
        <v>0</v>
      </c>
    </row>
    <row r="6864" spans="1:7" x14ac:dyDescent="0.35">
      <c r="A6864" t="s">
        <v>7021</v>
      </c>
      <c r="B6864" t="s">
        <v>1465</v>
      </c>
      <c r="C6864">
        <v>0.12</v>
      </c>
      <c r="D6864">
        <v>0.05</v>
      </c>
      <c r="E6864">
        <v>0</v>
      </c>
      <c r="F6864">
        <v>7.0000000000000007E-2</v>
      </c>
      <c r="G6864">
        <v>0.01</v>
      </c>
    </row>
    <row r="6865" spans="1:7" x14ac:dyDescent="0.35">
      <c r="A6865" t="s">
        <v>5760</v>
      </c>
      <c r="B6865" t="s">
        <v>474</v>
      </c>
      <c r="C6865">
        <v>0.12</v>
      </c>
      <c r="D6865">
        <v>0.01</v>
      </c>
      <c r="E6865">
        <v>0</v>
      </c>
      <c r="F6865">
        <v>0.11</v>
      </c>
      <c r="G6865">
        <v>0.01</v>
      </c>
    </row>
    <row r="6866" spans="1:7" x14ac:dyDescent="0.35">
      <c r="A6866" t="s">
        <v>7022</v>
      </c>
      <c r="B6866" t="s">
        <v>2536</v>
      </c>
      <c r="C6866">
        <v>0.12</v>
      </c>
      <c r="D6866">
        <v>0</v>
      </c>
      <c r="E6866">
        <v>0.03</v>
      </c>
      <c r="F6866">
        <v>0.09</v>
      </c>
      <c r="G6866">
        <v>0.01</v>
      </c>
    </row>
    <row r="6867" spans="1:7" x14ac:dyDescent="0.35">
      <c r="A6867" t="s">
        <v>7023</v>
      </c>
      <c r="B6867" t="s">
        <v>1163</v>
      </c>
      <c r="C6867">
        <v>0.12</v>
      </c>
      <c r="D6867">
        <v>0</v>
      </c>
      <c r="E6867">
        <v>0</v>
      </c>
      <c r="F6867">
        <v>0.11</v>
      </c>
      <c r="G6867">
        <v>0.01</v>
      </c>
    </row>
    <row r="6868" spans="1:7" x14ac:dyDescent="0.35">
      <c r="A6868" t="s">
        <v>7024</v>
      </c>
      <c r="B6868" t="s">
        <v>932</v>
      </c>
      <c r="C6868">
        <v>0.12</v>
      </c>
      <c r="D6868">
        <v>0</v>
      </c>
      <c r="E6868">
        <v>0</v>
      </c>
      <c r="F6868">
        <v>0.11</v>
      </c>
      <c r="G6868">
        <v>0.01</v>
      </c>
    </row>
    <row r="6869" spans="1:7" x14ac:dyDescent="0.35">
      <c r="A6869" t="s">
        <v>7025</v>
      </c>
      <c r="B6869" t="s">
        <v>26</v>
      </c>
      <c r="C6869">
        <v>0.12</v>
      </c>
      <c r="D6869">
        <v>0</v>
      </c>
      <c r="E6869">
        <v>0</v>
      </c>
      <c r="F6869">
        <v>0.11</v>
      </c>
      <c r="G6869">
        <v>0.01</v>
      </c>
    </row>
    <row r="6870" spans="1:7" x14ac:dyDescent="0.35">
      <c r="A6870" t="s">
        <v>7026</v>
      </c>
      <c r="B6870" t="s">
        <v>447</v>
      </c>
      <c r="C6870">
        <v>0.12</v>
      </c>
      <c r="D6870">
        <v>0</v>
      </c>
      <c r="E6870">
        <v>0.12</v>
      </c>
      <c r="F6870">
        <v>0</v>
      </c>
      <c r="G6870">
        <v>0</v>
      </c>
    </row>
    <row r="6871" spans="1:7" x14ac:dyDescent="0.35">
      <c r="A6871" t="s">
        <v>7027</v>
      </c>
      <c r="B6871" t="s">
        <v>259</v>
      </c>
      <c r="C6871">
        <v>0.12</v>
      </c>
      <c r="D6871">
        <v>0</v>
      </c>
      <c r="E6871">
        <v>0.12</v>
      </c>
      <c r="F6871">
        <v>0</v>
      </c>
      <c r="G6871">
        <v>0</v>
      </c>
    </row>
    <row r="6872" spans="1:7" x14ac:dyDescent="0.35">
      <c r="A6872" t="s">
        <v>7028</v>
      </c>
      <c r="B6872" t="s">
        <v>713</v>
      </c>
      <c r="C6872">
        <v>0.12</v>
      </c>
      <c r="D6872">
        <v>0</v>
      </c>
      <c r="E6872">
        <v>0.12</v>
      </c>
      <c r="F6872">
        <v>0</v>
      </c>
      <c r="G6872">
        <v>0</v>
      </c>
    </row>
    <row r="6873" spans="1:7" x14ac:dyDescent="0.35">
      <c r="A6873" t="s">
        <v>7029</v>
      </c>
      <c r="B6873" t="s">
        <v>6792</v>
      </c>
      <c r="C6873">
        <v>0.28000000000000003</v>
      </c>
      <c r="D6873">
        <v>0.22</v>
      </c>
      <c r="E6873">
        <v>0</v>
      </c>
      <c r="F6873">
        <v>0.02</v>
      </c>
      <c r="G6873">
        <v>0.05</v>
      </c>
    </row>
    <row r="6874" spans="1:7" x14ac:dyDescent="0.35">
      <c r="A6874" t="s">
        <v>7030</v>
      </c>
      <c r="B6874" t="s">
        <v>1107</v>
      </c>
      <c r="C6874">
        <v>0.12</v>
      </c>
      <c r="D6874">
        <v>0</v>
      </c>
      <c r="E6874">
        <v>0.12</v>
      </c>
      <c r="F6874">
        <v>0</v>
      </c>
      <c r="G6874">
        <v>0</v>
      </c>
    </row>
    <row r="6875" spans="1:7" x14ac:dyDescent="0.35">
      <c r="A6875" t="s">
        <v>7031</v>
      </c>
      <c r="B6875" t="s">
        <v>24</v>
      </c>
      <c r="C6875">
        <v>0.12</v>
      </c>
      <c r="D6875">
        <v>0.03</v>
      </c>
      <c r="E6875">
        <v>0</v>
      </c>
      <c r="F6875">
        <v>0.09</v>
      </c>
      <c r="G6875">
        <v>0</v>
      </c>
    </row>
    <row r="6876" spans="1:7" x14ac:dyDescent="0.35">
      <c r="A6876" t="s">
        <v>7032</v>
      </c>
      <c r="B6876" t="s">
        <v>478</v>
      </c>
      <c r="C6876">
        <v>0.22999999999999998</v>
      </c>
      <c r="D6876">
        <v>0.09</v>
      </c>
      <c r="E6876">
        <v>0</v>
      </c>
      <c r="F6876">
        <v>0.12000000000000001</v>
      </c>
      <c r="G6876">
        <v>0.03</v>
      </c>
    </row>
    <row r="6877" spans="1:7" x14ac:dyDescent="0.35">
      <c r="A6877" t="s">
        <v>7033</v>
      </c>
      <c r="B6877" t="s">
        <v>259</v>
      </c>
      <c r="C6877">
        <v>0.12</v>
      </c>
      <c r="D6877">
        <v>0</v>
      </c>
      <c r="E6877">
        <v>0.12</v>
      </c>
      <c r="F6877">
        <v>0</v>
      </c>
      <c r="G6877">
        <v>0</v>
      </c>
    </row>
    <row r="6878" spans="1:7" x14ac:dyDescent="0.35">
      <c r="A6878" t="s">
        <v>7034</v>
      </c>
      <c r="B6878" t="s">
        <v>259</v>
      </c>
      <c r="C6878">
        <v>0.12</v>
      </c>
      <c r="D6878">
        <v>0</v>
      </c>
      <c r="E6878">
        <v>0.12</v>
      </c>
      <c r="F6878">
        <v>0</v>
      </c>
      <c r="G6878">
        <v>0</v>
      </c>
    </row>
    <row r="6879" spans="1:7" x14ac:dyDescent="0.35">
      <c r="A6879" t="s">
        <v>7035</v>
      </c>
      <c r="B6879" t="s">
        <v>38</v>
      </c>
      <c r="C6879">
        <v>0.12</v>
      </c>
      <c r="D6879">
        <v>0</v>
      </c>
      <c r="E6879">
        <v>0</v>
      </c>
      <c r="F6879">
        <v>0.11</v>
      </c>
      <c r="G6879">
        <v>0.01</v>
      </c>
    </row>
    <row r="6880" spans="1:7" x14ac:dyDescent="0.35">
      <c r="A6880" t="s">
        <v>7036</v>
      </c>
      <c r="B6880" t="s">
        <v>2868</v>
      </c>
      <c r="C6880">
        <v>0.16</v>
      </c>
      <c r="D6880">
        <v>0.08</v>
      </c>
      <c r="E6880">
        <v>0</v>
      </c>
      <c r="F6880">
        <v>0.06</v>
      </c>
      <c r="G6880">
        <v>0.03</v>
      </c>
    </row>
    <row r="6881" spans="1:7" x14ac:dyDescent="0.35">
      <c r="A6881" t="s">
        <v>7037</v>
      </c>
      <c r="B6881" t="s">
        <v>92</v>
      </c>
      <c r="C6881">
        <v>0.12</v>
      </c>
      <c r="D6881">
        <v>0</v>
      </c>
      <c r="E6881">
        <v>0.12</v>
      </c>
      <c r="F6881">
        <v>0</v>
      </c>
      <c r="G6881">
        <v>0</v>
      </c>
    </row>
    <row r="6882" spans="1:7" x14ac:dyDescent="0.35">
      <c r="A6882" t="s">
        <v>7038</v>
      </c>
      <c r="B6882" t="s">
        <v>3284</v>
      </c>
      <c r="C6882">
        <v>0.12</v>
      </c>
      <c r="D6882">
        <v>0.03</v>
      </c>
      <c r="E6882">
        <v>0</v>
      </c>
      <c r="F6882">
        <v>0.09</v>
      </c>
      <c r="G6882">
        <v>0</v>
      </c>
    </row>
    <row r="6883" spans="1:7" x14ac:dyDescent="0.35">
      <c r="A6883" t="s">
        <v>7039</v>
      </c>
      <c r="B6883" t="s">
        <v>223</v>
      </c>
      <c r="C6883">
        <v>0.12</v>
      </c>
      <c r="D6883">
        <v>0.05</v>
      </c>
      <c r="E6883">
        <v>0</v>
      </c>
      <c r="F6883">
        <v>0.06</v>
      </c>
      <c r="G6883">
        <v>0.02</v>
      </c>
    </row>
    <row r="6884" spans="1:7" x14ac:dyDescent="0.35">
      <c r="A6884" t="s">
        <v>7040</v>
      </c>
      <c r="B6884" t="s">
        <v>259</v>
      </c>
      <c r="C6884">
        <v>0.12</v>
      </c>
      <c r="D6884">
        <v>0</v>
      </c>
      <c r="E6884">
        <v>0.12</v>
      </c>
      <c r="F6884">
        <v>0</v>
      </c>
      <c r="G6884">
        <v>0</v>
      </c>
    </row>
    <row r="6885" spans="1:7" x14ac:dyDescent="0.35">
      <c r="A6885" t="s">
        <v>7041</v>
      </c>
      <c r="B6885" t="s">
        <v>839</v>
      </c>
      <c r="C6885">
        <v>0.12</v>
      </c>
      <c r="D6885">
        <v>0</v>
      </c>
      <c r="E6885">
        <v>0.12</v>
      </c>
      <c r="F6885">
        <v>0</v>
      </c>
      <c r="G6885">
        <v>0</v>
      </c>
    </row>
    <row r="6886" spans="1:7" x14ac:dyDescent="0.35">
      <c r="A6886" t="s">
        <v>7042</v>
      </c>
      <c r="B6886" t="s">
        <v>92</v>
      </c>
      <c r="C6886">
        <v>0.12</v>
      </c>
      <c r="D6886">
        <v>0.04</v>
      </c>
      <c r="E6886">
        <v>0</v>
      </c>
      <c r="F6886">
        <v>7.0000000000000007E-2</v>
      </c>
      <c r="G6886">
        <v>0.01</v>
      </c>
    </row>
    <row r="6887" spans="1:7" x14ac:dyDescent="0.35">
      <c r="A6887" t="s">
        <v>7043</v>
      </c>
      <c r="B6887" t="s">
        <v>26</v>
      </c>
      <c r="C6887">
        <v>0.13999999999999999</v>
      </c>
      <c r="D6887">
        <v>0.05</v>
      </c>
      <c r="E6887">
        <v>0</v>
      </c>
      <c r="F6887">
        <v>0.08</v>
      </c>
      <c r="G6887">
        <v>0.02</v>
      </c>
    </row>
    <row r="6888" spans="1:7" x14ac:dyDescent="0.35">
      <c r="A6888" t="s">
        <v>7044</v>
      </c>
      <c r="B6888" t="s">
        <v>7045</v>
      </c>
      <c r="C6888">
        <v>0.12</v>
      </c>
      <c r="D6888">
        <v>0</v>
      </c>
      <c r="E6888">
        <v>0</v>
      </c>
      <c r="F6888">
        <v>0.11</v>
      </c>
      <c r="G6888">
        <v>0.01</v>
      </c>
    </row>
    <row r="6889" spans="1:7" x14ac:dyDescent="0.35">
      <c r="A6889" t="s">
        <v>7046</v>
      </c>
      <c r="B6889" t="s">
        <v>2396</v>
      </c>
      <c r="C6889">
        <v>0.12</v>
      </c>
      <c r="D6889">
        <v>0</v>
      </c>
      <c r="E6889">
        <v>0.12</v>
      </c>
      <c r="F6889">
        <v>0</v>
      </c>
      <c r="G6889">
        <v>0</v>
      </c>
    </row>
    <row r="6890" spans="1:7" x14ac:dyDescent="0.35">
      <c r="A6890" t="s">
        <v>7047</v>
      </c>
      <c r="B6890" t="s">
        <v>40</v>
      </c>
      <c r="C6890">
        <v>0.12</v>
      </c>
      <c r="D6890">
        <v>0</v>
      </c>
      <c r="E6890">
        <v>0</v>
      </c>
      <c r="F6890">
        <v>0.11</v>
      </c>
      <c r="G6890">
        <v>0.01</v>
      </c>
    </row>
    <row r="6891" spans="1:7" x14ac:dyDescent="0.35">
      <c r="A6891" t="s">
        <v>4142</v>
      </c>
      <c r="B6891" t="s">
        <v>1209</v>
      </c>
      <c r="C6891">
        <v>0.12</v>
      </c>
      <c r="D6891">
        <v>0.03</v>
      </c>
      <c r="E6891">
        <v>0.09</v>
      </c>
      <c r="F6891">
        <v>0</v>
      </c>
      <c r="G6891">
        <v>0</v>
      </c>
    </row>
    <row r="6892" spans="1:7" x14ac:dyDescent="0.35">
      <c r="A6892" t="s">
        <v>7048</v>
      </c>
      <c r="B6892" t="s">
        <v>38</v>
      </c>
      <c r="C6892">
        <v>0.12</v>
      </c>
      <c r="D6892">
        <v>7.0000000000000007E-2</v>
      </c>
      <c r="E6892">
        <v>0.03</v>
      </c>
      <c r="F6892">
        <v>0</v>
      </c>
      <c r="G6892">
        <v>0.02</v>
      </c>
    </row>
    <row r="6893" spans="1:7" x14ac:dyDescent="0.35">
      <c r="A6893" t="s">
        <v>7049</v>
      </c>
      <c r="B6893" t="s">
        <v>726</v>
      </c>
      <c r="C6893">
        <v>0.12</v>
      </c>
      <c r="D6893">
        <v>0.01</v>
      </c>
      <c r="E6893">
        <v>0</v>
      </c>
      <c r="F6893">
        <v>0.1</v>
      </c>
      <c r="G6893">
        <v>0.01</v>
      </c>
    </row>
    <row r="6894" spans="1:7" x14ac:dyDescent="0.35">
      <c r="A6894" t="s">
        <v>7050</v>
      </c>
      <c r="B6894" t="s">
        <v>2713</v>
      </c>
      <c r="C6894">
        <v>0.21</v>
      </c>
      <c r="D6894">
        <v>0.05</v>
      </c>
      <c r="E6894">
        <v>0.11</v>
      </c>
      <c r="F6894">
        <v>0.03</v>
      </c>
      <c r="G6894">
        <v>0.02</v>
      </c>
    </row>
    <row r="6895" spans="1:7" x14ac:dyDescent="0.35">
      <c r="A6895" t="s">
        <v>7051</v>
      </c>
      <c r="B6895" t="s">
        <v>83</v>
      </c>
      <c r="C6895">
        <v>0.18</v>
      </c>
      <c r="D6895">
        <v>0.04</v>
      </c>
      <c r="E6895">
        <v>0</v>
      </c>
      <c r="F6895">
        <v>0.14000000000000001</v>
      </c>
      <c r="G6895">
        <v>0</v>
      </c>
    </row>
    <row r="6896" spans="1:7" x14ac:dyDescent="0.35">
      <c r="A6896" t="s">
        <v>7052</v>
      </c>
      <c r="B6896" t="s">
        <v>38</v>
      </c>
      <c r="C6896">
        <v>0.12</v>
      </c>
      <c r="D6896">
        <v>0</v>
      </c>
      <c r="E6896">
        <v>0</v>
      </c>
      <c r="F6896">
        <v>0.11</v>
      </c>
      <c r="G6896">
        <v>0.01</v>
      </c>
    </row>
    <row r="6897" spans="1:7" x14ac:dyDescent="0.35">
      <c r="A6897" t="s">
        <v>7053</v>
      </c>
      <c r="B6897" t="s">
        <v>65</v>
      </c>
      <c r="C6897">
        <v>0.12</v>
      </c>
      <c r="D6897">
        <v>0.01</v>
      </c>
      <c r="E6897">
        <v>0</v>
      </c>
      <c r="F6897">
        <v>0.11</v>
      </c>
      <c r="G6897">
        <v>0.01</v>
      </c>
    </row>
    <row r="6898" spans="1:7" x14ac:dyDescent="0.35">
      <c r="A6898" t="s">
        <v>7054</v>
      </c>
      <c r="B6898" t="s">
        <v>259</v>
      </c>
      <c r="C6898">
        <v>0.12</v>
      </c>
      <c r="D6898">
        <v>0</v>
      </c>
      <c r="E6898">
        <v>0.12</v>
      </c>
      <c r="F6898">
        <v>0</v>
      </c>
      <c r="G6898">
        <v>0</v>
      </c>
    </row>
    <row r="6899" spans="1:7" x14ac:dyDescent="0.35">
      <c r="A6899" t="s">
        <v>7055</v>
      </c>
      <c r="B6899" t="s">
        <v>4916</v>
      </c>
      <c r="C6899">
        <v>0.12</v>
      </c>
      <c r="D6899">
        <v>0</v>
      </c>
      <c r="E6899">
        <v>0.03</v>
      </c>
      <c r="F6899">
        <v>0.08</v>
      </c>
      <c r="G6899">
        <v>0.01</v>
      </c>
    </row>
    <row r="6900" spans="1:7" x14ac:dyDescent="0.35">
      <c r="A6900" t="s">
        <v>7056</v>
      </c>
      <c r="B6900" t="s">
        <v>83</v>
      </c>
      <c r="C6900">
        <v>0.12</v>
      </c>
      <c r="D6900">
        <v>0.03</v>
      </c>
      <c r="E6900">
        <v>0</v>
      </c>
      <c r="F6900">
        <v>0.09</v>
      </c>
      <c r="G6900">
        <v>0</v>
      </c>
    </row>
    <row r="6901" spans="1:7" x14ac:dyDescent="0.35">
      <c r="A6901" t="s">
        <v>7057</v>
      </c>
      <c r="B6901" t="s">
        <v>572</v>
      </c>
      <c r="C6901">
        <v>0.12</v>
      </c>
      <c r="D6901">
        <v>0</v>
      </c>
      <c r="E6901">
        <v>0</v>
      </c>
      <c r="F6901">
        <v>0.11</v>
      </c>
      <c r="G6901">
        <v>0.01</v>
      </c>
    </row>
    <row r="6902" spans="1:7" x14ac:dyDescent="0.35">
      <c r="A6902" t="s">
        <v>7058</v>
      </c>
      <c r="B6902" t="s">
        <v>92</v>
      </c>
      <c r="C6902">
        <v>0.12</v>
      </c>
      <c r="D6902">
        <v>0</v>
      </c>
      <c r="E6902">
        <v>0.12</v>
      </c>
      <c r="F6902">
        <v>0</v>
      </c>
      <c r="G6902">
        <v>0</v>
      </c>
    </row>
    <row r="6903" spans="1:7" x14ac:dyDescent="0.35">
      <c r="A6903" t="s">
        <v>7059</v>
      </c>
      <c r="B6903" t="s">
        <v>749</v>
      </c>
      <c r="C6903">
        <v>0.12</v>
      </c>
      <c r="D6903">
        <v>0.05</v>
      </c>
      <c r="E6903">
        <v>0</v>
      </c>
      <c r="F6903">
        <v>7.0000000000000007E-2</v>
      </c>
      <c r="G6903">
        <v>0.01</v>
      </c>
    </row>
    <row r="6904" spans="1:7" x14ac:dyDescent="0.35">
      <c r="A6904" t="s">
        <v>7060</v>
      </c>
      <c r="B6904" t="s">
        <v>150</v>
      </c>
      <c r="C6904">
        <v>0.12</v>
      </c>
      <c r="D6904">
        <v>0</v>
      </c>
      <c r="E6904">
        <v>0</v>
      </c>
      <c r="F6904">
        <v>0.11</v>
      </c>
      <c r="G6904">
        <v>0.01</v>
      </c>
    </row>
    <row r="6905" spans="1:7" x14ac:dyDescent="0.35">
      <c r="A6905" t="s">
        <v>7061</v>
      </c>
      <c r="B6905" t="s">
        <v>65</v>
      </c>
      <c r="C6905">
        <v>0.12</v>
      </c>
      <c r="D6905">
        <v>0</v>
      </c>
      <c r="E6905">
        <v>0.12</v>
      </c>
      <c r="F6905">
        <v>0</v>
      </c>
      <c r="G6905">
        <v>0</v>
      </c>
    </row>
    <row r="6906" spans="1:7" x14ac:dyDescent="0.35">
      <c r="A6906" t="s">
        <v>7062</v>
      </c>
      <c r="B6906" t="s">
        <v>150</v>
      </c>
      <c r="C6906">
        <v>0.12</v>
      </c>
      <c r="D6906">
        <v>0</v>
      </c>
      <c r="E6906">
        <v>0.01</v>
      </c>
      <c r="F6906">
        <v>0.1</v>
      </c>
      <c r="G6906">
        <v>0.01</v>
      </c>
    </row>
    <row r="6907" spans="1:7" x14ac:dyDescent="0.35">
      <c r="A6907" t="s">
        <v>7063</v>
      </c>
      <c r="B6907" t="s">
        <v>414</v>
      </c>
      <c r="C6907">
        <v>0.12</v>
      </c>
      <c r="D6907">
        <v>0</v>
      </c>
      <c r="E6907">
        <v>0</v>
      </c>
      <c r="F6907">
        <v>0.11</v>
      </c>
      <c r="G6907">
        <v>0.01</v>
      </c>
    </row>
    <row r="6908" spans="1:7" x14ac:dyDescent="0.35">
      <c r="A6908" t="s">
        <v>7064</v>
      </c>
      <c r="B6908" t="s">
        <v>259</v>
      </c>
      <c r="C6908">
        <v>0.16999999999999998</v>
      </c>
      <c r="D6908">
        <v>0</v>
      </c>
      <c r="E6908">
        <v>0.16999999999999998</v>
      </c>
      <c r="F6908">
        <v>0</v>
      </c>
      <c r="G6908">
        <v>0</v>
      </c>
    </row>
    <row r="6909" spans="1:7" x14ac:dyDescent="0.35">
      <c r="A6909" t="s">
        <v>7065</v>
      </c>
      <c r="B6909" t="s">
        <v>713</v>
      </c>
      <c r="C6909">
        <v>0.12</v>
      </c>
      <c r="D6909">
        <v>0</v>
      </c>
      <c r="E6909">
        <v>0.11</v>
      </c>
      <c r="F6909">
        <v>0</v>
      </c>
      <c r="G6909">
        <v>0.01</v>
      </c>
    </row>
    <row r="6910" spans="1:7" x14ac:dyDescent="0.35">
      <c r="A6910" t="s">
        <v>7066</v>
      </c>
      <c r="B6910" t="s">
        <v>259</v>
      </c>
      <c r="C6910">
        <v>0.12</v>
      </c>
      <c r="D6910">
        <v>0</v>
      </c>
      <c r="E6910">
        <v>0.12</v>
      </c>
      <c r="F6910">
        <v>0</v>
      </c>
      <c r="G6910">
        <v>0</v>
      </c>
    </row>
    <row r="6911" spans="1:7" x14ac:dyDescent="0.35">
      <c r="A6911" t="s">
        <v>7067</v>
      </c>
      <c r="B6911" t="s">
        <v>65</v>
      </c>
      <c r="C6911">
        <v>0.12</v>
      </c>
      <c r="D6911">
        <v>0</v>
      </c>
      <c r="E6911">
        <v>0</v>
      </c>
      <c r="F6911">
        <v>0.11</v>
      </c>
      <c r="G6911">
        <v>0.01</v>
      </c>
    </row>
    <row r="6912" spans="1:7" x14ac:dyDescent="0.35">
      <c r="A6912" t="s">
        <v>7068</v>
      </c>
      <c r="B6912" t="s">
        <v>259</v>
      </c>
      <c r="C6912">
        <v>0.21</v>
      </c>
      <c r="D6912">
        <v>0</v>
      </c>
      <c r="E6912">
        <v>0.21</v>
      </c>
      <c r="F6912">
        <v>0</v>
      </c>
      <c r="G6912">
        <v>0</v>
      </c>
    </row>
    <row r="6913" spans="1:7" x14ac:dyDescent="0.35">
      <c r="A6913" t="s">
        <v>7069</v>
      </c>
      <c r="B6913" t="s">
        <v>98</v>
      </c>
      <c r="C6913">
        <v>0.12</v>
      </c>
      <c r="D6913">
        <v>0</v>
      </c>
      <c r="E6913">
        <v>0</v>
      </c>
      <c r="F6913">
        <v>0.11</v>
      </c>
      <c r="G6913">
        <v>0.01</v>
      </c>
    </row>
    <row r="6914" spans="1:7" x14ac:dyDescent="0.35">
      <c r="A6914" t="s">
        <v>7070</v>
      </c>
      <c r="B6914" t="s">
        <v>38</v>
      </c>
      <c r="C6914">
        <v>0.12</v>
      </c>
      <c r="D6914">
        <v>0.02</v>
      </c>
      <c r="E6914">
        <v>0</v>
      </c>
      <c r="F6914">
        <v>0.08</v>
      </c>
      <c r="G6914">
        <v>0.02</v>
      </c>
    </row>
    <row r="6915" spans="1:7" x14ac:dyDescent="0.35">
      <c r="A6915" t="s">
        <v>7071</v>
      </c>
      <c r="B6915" t="s">
        <v>83</v>
      </c>
      <c r="C6915">
        <v>0.12</v>
      </c>
      <c r="D6915">
        <v>0.03</v>
      </c>
      <c r="E6915">
        <v>0</v>
      </c>
      <c r="F6915">
        <v>0.09</v>
      </c>
      <c r="G6915">
        <v>0.01</v>
      </c>
    </row>
    <row r="6916" spans="1:7" x14ac:dyDescent="0.35">
      <c r="A6916" t="s">
        <v>1855</v>
      </c>
      <c r="B6916" t="s">
        <v>839</v>
      </c>
      <c r="C6916">
        <v>0.12</v>
      </c>
      <c r="D6916">
        <v>0.02</v>
      </c>
      <c r="E6916">
        <v>0</v>
      </c>
      <c r="F6916">
        <v>0.09</v>
      </c>
      <c r="G6916">
        <v>0</v>
      </c>
    </row>
    <row r="6917" spans="1:7" x14ac:dyDescent="0.35">
      <c r="A6917" t="s">
        <v>7072</v>
      </c>
      <c r="B6917" t="s">
        <v>380</v>
      </c>
      <c r="C6917">
        <v>0.12</v>
      </c>
      <c r="D6917">
        <v>0.01</v>
      </c>
      <c r="E6917">
        <v>0</v>
      </c>
      <c r="F6917">
        <v>0.11</v>
      </c>
      <c r="G6917">
        <v>0</v>
      </c>
    </row>
    <row r="6918" spans="1:7" x14ac:dyDescent="0.35">
      <c r="A6918" t="s">
        <v>7073</v>
      </c>
      <c r="B6918" t="s">
        <v>2028</v>
      </c>
      <c r="C6918">
        <v>0.12</v>
      </c>
      <c r="D6918">
        <v>0.02</v>
      </c>
      <c r="E6918">
        <v>0</v>
      </c>
      <c r="F6918">
        <v>0.1</v>
      </c>
      <c r="G6918">
        <v>0</v>
      </c>
    </row>
    <row r="6919" spans="1:7" x14ac:dyDescent="0.35">
      <c r="A6919" t="s">
        <v>7074</v>
      </c>
      <c r="B6919" t="s">
        <v>65</v>
      </c>
      <c r="C6919">
        <v>0.12</v>
      </c>
      <c r="D6919">
        <v>0.02</v>
      </c>
      <c r="E6919">
        <v>0</v>
      </c>
      <c r="F6919">
        <v>0.1</v>
      </c>
      <c r="G6919">
        <v>0</v>
      </c>
    </row>
    <row r="6920" spans="1:7" x14ac:dyDescent="0.35">
      <c r="A6920" t="s">
        <v>7075</v>
      </c>
      <c r="B6920" t="s">
        <v>1585</v>
      </c>
      <c r="C6920">
        <v>0.12</v>
      </c>
      <c r="D6920">
        <v>0</v>
      </c>
      <c r="E6920">
        <v>0.05</v>
      </c>
      <c r="F6920">
        <v>0</v>
      </c>
      <c r="G6920">
        <v>7.0000000000000007E-2</v>
      </c>
    </row>
    <row r="6921" spans="1:7" x14ac:dyDescent="0.35">
      <c r="A6921" t="s">
        <v>2282</v>
      </c>
      <c r="B6921" t="s">
        <v>839</v>
      </c>
      <c r="C6921">
        <v>0.12</v>
      </c>
      <c r="D6921">
        <v>0.03</v>
      </c>
      <c r="E6921">
        <v>0</v>
      </c>
      <c r="F6921">
        <v>0.09</v>
      </c>
      <c r="G6921">
        <v>0</v>
      </c>
    </row>
    <row r="6922" spans="1:7" x14ac:dyDescent="0.35">
      <c r="A6922" t="s">
        <v>7076</v>
      </c>
      <c r="B6922" t="s">
        <v>839</v>
      </c>
      <c r="C6922">
        <v>0.22</v>
      </c>
      <c r="D6922">
        <v>0</v>
      </c>
      <c r="E6922">
        <v>0</v>
      </c>
      <c r="F6922">
        <v>0.2</v>
      </c>
      <c r="G6922">
        <v>0.02</v>
      </c>
    </row>
    <row r="6923" spans="1:7" x14ac:dyDescent="0.35">
      <c r="A6923" t="s">
        <v>7077</v>
      </c>
      <c r="B6923" t="s">
        <v>65</v>
      </c>
      <c r="C6923">
        <v>0.12</v>
      </c>
      <c r="D6923">
        <v>0</v>
      </c>
      <c r="E6923">
        <v>0</v>
      </c>
      <c r="F6923">
        <v>0.11</v>
      </c>
      <c r="G6923">
        <v>0.01</v>
      </c>
    </row>
    <row r="6924" spans="1:7" x14ac:dyDescent="0.35">
      <c r="A6924" t="s">
        <v>7078</v>
      </c>
      <c r="B6924" t="s">
        <v>92</v>
      </c>
      <c r="C6924">
        <v>0.24</v>
      </c>
      <c r="D6924">
        <v>7.0000000000000007E-2</v>
      </c>
      <c r="E6924">
        <v>0</v>
      </c>
      <c r="F6924">
        <v>0.15</v>
      </c>
      <c r="G6924">
        <v>0.02</v>
      </c>
    </row>
    <row r="6925" spans="1:7" x14ac:dyDescent="0.35">
      <c r="A6925" t="s">
        <v>7079</v>
      </c>
      <c r="B6925" t="s">
        <v>1827</v>
      </c>
      <c r="C6925">
        <v>0.12</v>
      </c>
      <c r="D6925">
        <v>0.01</v>
      </c>
      <c r="E6925">
        <v>0</v>
      </c>
      <c r="F6925">
        <v>0.1</v>
      </c>
      <c r="G6925">
        <v>0.01</v>
      </c>
    </row>
    <row r="6926" spans="1:7" x14ac:dyDescent="0.35">
      <c r="A6926" t="s">
        <v>7080</v>
      </c>
      <c r="B6926" t="s">
        <v>1460</v>
      </c>
      <c r="C6926">
        <v>0.12</v>
      </c>
      <c r="D6926">
        <v>0</v>
      </c>
      <c r="E6926">
        <v>0</v>
      </c>
      <c r="F6926">
        <v>0.11</v>
      </c>
      <c r="G6926">
        <v>0.01</v>
      </c>
    </row>
    <row r="6927" spans="1:7" x14ac:dyDescent="0.35">
      <c r="A6927" t="s">
        <v>7081</v>
      </c>
      <c r="B6927" t="s">
        <v>348</v>
      </c>
      <c r="C6927">
        <v>0.12</v>
      </c>
      <c r="D6927">
        <v>0.03</v>
      </c>
      <c r="E6927">
        <v>0</v>
      </c>
      <c r="F6927">
        <v>0.09</v>
      </c>
      <c r="G6927">
        <v>0</v>
      </c>
    </row>
    <row r="6928" spans="1:7" x14ac:dyDescent="0.35">
      <c r="A6928" t="s">
        <v>4900</v>
      </c>
      <c r="B6928" t="s">
        <v>26</v>
      </c>
      <c r="C6928">
        <v>0.22</v>
      </c>
      <c r="D6928">
        <v>0.02</v>
      </c>
      <c r="E6928">
        <v>0</v>
      </c>
      <c r="F6928">
        <v>0.18</v>
      </c>
      <c r="G6928">
        <v>0.01</v>
      </c>
    </row>
    <row r="6929" spans="1:7" x14ac:dyDescent="0.35">
      <c r="A6929" t="s">
        <v>7082</v>
      </c>
      <c r="B6929" t="s">
        <v>613</v>
      </c>
      <c r="C6929">
        <v>0.12</v>
      </c>
      <c r="D6929">
        <v>0.02</v>
      </c>
      <c r="E6929">
        <v>0</v>
      </c>
      <c r="F6929">
        <v>0.08</v>
      </c>
      <c r="G6929">
        <v>0.02</v>
      </c>
    </row>
    <row r="6930" spans="1:7" x14ac:dyDescent="0.35">
      <c r="A6930" t="s">
        <v>7083</v>
      </c>
      <c r="B6930" t="s">
        <v>259</v>
      </c>
      <c r="C6930">
        <v>0.12</v>
      </c>
      <c r="D6930">
        <v>0</v>
      </c>
      <c r="E6930">
        <v>0.12</v>
      </c>
      <c r="F6930">
        <v>0</v>
      </c>
      <c r="G6930">
        <v>0</v>
      </c>
    </row>
    <row r="6931" spans="1:7" x14ac:dyDescent="0.35">
      <c r="A6931" t="s">
        <v>7084</v>
      </c>
      <c r="B6931" t="s">
        <v>1209</v>
      </c>
      <c r="C6931">
        <v>0.12</v>
      </c>
      <c r="D6931">
        <v>0</v>
      </c>
      <c r="E6931">
        <v>0.04</v>
      </c>
      <c r="F6931">
        <v>7.0000000000000007E-2</v>
      </c>
      <c r="G6931">
        <v>0.01</v>
      </c>
    </row>
    <row r="6932" spans="1:7" x14ac:dyDescent="0.35">
      <c r="A6932" t="s">
        <v>7085</v>
      </c>
      <c r="B6932" t="s">
        <v>3877</v>
      </c>
      <c r="C6932">
        <v>0.15</v>
      </c>
      <c r="D6932">
        <v>0</v>
      </c>
      <c r="E6932">
        <v>0</v>
      </c>
      <c r="F6932">
        <v>0.14000000000000001</v>
      </c>
      <c r="G6932">
        <v>0.01</v>
      </c>
    </row>
    <row r="6933" spans="1:7" x14ac:dyDescent="0.35">
      <c r="A6933" t="s">
        <v>7086</v>
      </c>
      <c r="B6933" t="s">
        <v>1858</v>
      </c>
      <c r="C6933">
        <v>0.12</v>
      </c>
      <c r="D6933">
        <v>0</v>
      </c>
      <c r="E6933">
        <v>0.12</v>
      </c>
      <c r="F6933">
        <v>0</v>
      </c>
      <c r="G6933">
        <v>0</v>
      </c>
    </row>
    <row r="6934" spans="1:7" x14ac:dyDescent="0.35">
      <c r="A6934" t="s">
        <v>1482</v>
      </c>
      <c r="B6934" t="s">
        <v>839</v>
      </c>
      <c r="C6934">
        <v>0.12</v>
      </c>
      <c r="D6934">
        <v>0.04</v>
      </c>
      <c r="E6934">
        <v>0</v>
      </c>
      <c r="F6934">
        <v>0.06</v>
      </c>
      <c r="G6934">
        <v>0.01</v>
      </c>
    </row>
    <row r="6935" spans="1:7" x14ac:dyDescent="0.35">
      <c r="A6935" t="s">
        <v>7087</v>
      </c>
      <c r="B6935" t="s">
        <v>348</v>
      </c>
      <c r="C6935">
        <v>0.12</v>
      </c>
      <c r="D6935">
        <v>0.05</v>
      </c>
      <c r="E6935">
        <v>0</v>
      </c>
      <c r="F6935">
        <v>7.0000000000000007E-2</v>
      </c>
      <c r="G6935">
        <v>0.01</v>
      </c>
    </row>
    <row r="6936" spans="1:7" x14ac:dyDescent="0.35">
      <c r="A6936" t="s">
        <v>7088</v>
      </c>
      <c r="B6936" t="s">
        <v>92</v>
      </c>
      <c r="C6936">
        <v>0.12</v>
      </c>
      <c r="D6936">
        <v>0</v>
      </c>
      <c r="E6936">
        <v>0.12</v>
      </c>
      <c r="F6936">
        <v>0</v>
      </c>
      <c r="G6936">
        <v>0</v>
      </c>
    </row>
    <row r="6937" spans="1:7" x14ac:dyDescent="0.35">
      <c r="A6937" t="s">
        <v>7089</v>
      </c>
      <c r="B6937" t="s">
        <v>7090</v>
      </c>
      <c r="C6937">
        <v>0.12</v>
      </c>
      <c r="D6937">
        <v>0.05</v>
      </c>
      <c r="E6937">
        <v>0</v>
      </c>
      <c r="F6937">
        <v>7.0000000000000007E-2</v>
      </c>
      <c r="G6937">
        <v>0.01</v>
      </c>
    </row>
    <row r="6938" spans="1:7" x14ac:dyDescent="0.35">
      <c r="A6938" t="s">
        <v>7091</v>
      </c>
      <c r="B6938" t="s">
        <v>930</v>
      </c>
      <c r="C6938">
        <v>0.12</v>
      </c>
      <c r="D6938">
        <v>0</v>
      </c>
      <c r="E6938">
        <v>0.12</v>
      </c>
      <c r="F6938">
        <v>0</v>
      </c>
      <c r="G6938">
        <v>0</v>
      </c>
    </row>
    <row r="6939" spans="1:7" x14ac:dyDescent="0.35">
      <c r="A6939" t="s">
        <v>7092</v>
      </c>
      <c r="B6939" t="s">
        <v>259</v>
      </c>
      <c r="C6939">
        <v>0.12</v>
      </c>
      <c r="D6939">
        <v>0</v>
      </c>
      <c r="E6939">
        <v>0.12</v>
      </c>
      <c r="F6939">
        <v>0</v>
      </c>
      <c r="G6939">
        <v>0</v>
      </c>
    </row>
    <row r="6940" spans="1:7" x14ac:dyDescent="0.35">
      <c r="A6940" t="s">
        <v>7093</v>
      </c>
      <c r="B6940" t="s">
        <v>478</v>
      </c>
      <c r="C6940">
        <v>0.16999999999999998</v>
      </c>
      <c r="D6940">
        <v>6.0000000000000005E-2</v>
      </c>
      <c r="E6940">
        <v>0</v>
      </c>
      <c r="F6940">
        <v>0.1</v>
      </c>
      <c r="G6940">
        <v>0.02</v>
      </c>
    </row>
    <row r="6941" spans="1:7" x14ac:dyDescent="0.35">
      <c r="A6941" t="s">
        <v>7094</v>
      </c>
      <c r="B6941" t="s">
        <v>3963</v>
      </c>
      <c r="C6941">
        <v>0.37999999999999995</v>
      </c>
      <c r="D6941">
        <v>0.05</v>
      </c>
      <c r="E6941">
        <v>0</v>
      </c>
      <c r="F6941">
        <v>0.28999999999999998</v>
      </c>
      <c r="G6941">
        <v>0.04</v>
      </c>
    </row>
    <row r="6942" spans="1:7" x14ac:dyDescent="0.35">
      <c r="A6942" t="s">
        <v>7095</v>
      </c>
      <c r="B6942" t="s">
        <v>223</v>
      </c>
      <c r="C6942">
        <v>0.12</v>
      </c>
      <c r="D6942">
        <v>0.03</v>
      </c>
      <c r="E6942">
        <v>0</v>
      </c>
      <c r="F6942">
        <v>0.09</v>
      </c>
      <c r="G6942">
        <v>0</v>
      </c>
    </row>
    <row r="6943" spans="1:7" x14ac:dyDescent="0.35">
      <c r="A6943" t="s">
        <v>7096</v>
      </c>
      <c r="B6943" t="s">
        <v>150</v>
      </c>
      <c r="C6943">
        <v>0.12</v>
      </c>
      <c r="D6943">
        <v>0</v>
      </c>
      <c r="E6943">
        <v>0.12</v>
      </c>
      <c r="F6943">
        <v>0</v>
      </c>
      <c r="G6943">
        <v>0</v>
      </c>
    </row>
    <row r="6944" spans="1:7" x14ac:dyDescent="0.35">
      <c r="A6944" t="s">
        <v>7097</v>
      </c>
      <c r="B6944" t="s">
        <v>98</v>
      </c>
      <c r="C6944">
        <v>0.12</v>
      </c>
      <c r="D6944">
        <v>0</v>
      </c>
      <c r="E6944">
        <v>0</v>
      </c>
      <c r="F6944">
        <v>0.11</v>
      </c>
      <c r="G6944">
        <v>0.01</v>
      </c>
    </row>
    <row r="6945" spans="1:7" x14ac:dyDescent="0.35">
      <c r="A6945" t="s">
        <v>7098</v>
      </c>
      <c r="B6945" t="s">
        <v>380</v>
      </c>
      <c r="C6945">
        <v>0.16999999999999998</v>
      </c>
      <c r="D6945">
        <v>6.0000000000000005E-2</v>
      </c>
      <c r="E6945">
        <v>0</v>
      </c>
      <c r="F6945">
        <v>0.1</v>
      </c>
      <c r="G6945">
        <v>0.02</v>
      </c>
    </row>
    <row r="6946" spans="1:7" x14ac:dyDescent="0.35">
      <c r="A6946" t="s">
        <v>7099</v>
      </c>
      <c r="B6946" t="s">
        <v>613</v>
      </c>
      <c r="C6946">
        <v>0.22</v>
      </c>
      <c r="D6946">
        <v>0.04</v>
      </c>
      <c r="E6946">
        <v>0</v>
      </c>
      <c r="F6946">
        <v>0.16</v>
      </c>
      <c r="G6946">
        <v>0.03</v>
      </c>
    </row>
    <row r="6947" spans="1:7" x14ac:dyDescent="0.35">
      <c r="A6947" t="s">
        <v>7100</v>
      </c>
      <c r="B6947" t="s">
        <v>38</v>
      </c>
      <c r="C6947">
        <v>0.12</v>
      </c>
      <c r="D6947">
        <v>0</v>
      </c>
      <c r="E6947">
        <v>0</v>
      </c>
      <c r="F6947">
        <v>0.11</v>
      </c>
      <c r="G6947">
        <v>0.01</v>
      </c>
    </row>
    <row r="6948" spans="1:7" x14ac:dyDescent="0.35">
      <c r="A6948" t="s">
        <v>7101</v>
      </c>
      <c r="B6948" t="s">
        <v>3484</v>
      </c>
      <c r="C6948">
        <v>0.12</v>
      </c>
      <c r="D6948">
        <v>0.03</v>
      </c>
      <c r="E6948">
        <v>0</v>
      </c>
      <c r="F6948">
        <v>0.09</v>
      </c>
      <c r="G6948">
        <v>0</v>
      </c>
    </row>
    <row r="6949" spans="1:7" x14ac:dyDescent="0.35">
      <c r="A6949" t="s">
        <v>7102</v>
      </c>
      <c r="B6949" t="s">
        <v>150</v>
      </c>
      <c r="C6949">
        <v>0.12</v>
      </c>
      <c r="D6949">
        <v>0</v>
      </c>
      <c r="E6949">
        <v>0.12</v>
      </c>
      <c r="F6949">
        <v>0</v>
      </c>
      <c r="G6949">
        <v>0</v>
      </c>
    </row>
    <row r="6950" spans="1:7" x14ac:dyDescent="0.35">
      <c r="A6950" t="s">
        <v>7103</v>
      </c>
      <c r="B6950" t="s">
        <v>65</v>
      </c>
      <c r="C6950">
        <v>0.12</v>
      </c>
      <c r="D6950">
        <v>0</v>
      </c>
      <c r="E6950">
        <v>0.02</v>
      </c>
      <c r="F6950">
        <v>0.09</v>
      </c>
      <c r="G6950">
        <v>0.01</v>
      </c>
    </row>
    <row r="6951" spans="1:7" x14ac:dyDescent="0.35">
      <c r="A6951" t="s">
        <v>7104</v>
      </c>
      <c r="B6951" t="s">
        <v>150</v>
      </c>
      <c r="C6951">
        <v>0.13</v>
      </c>
      <c r="D6951">
        <v>0.05</v>
      </c>
      <c r="E6951">
        <v>0</v>
      </c>
      <c r="F6951">
        <v>6.9999999999999993E-2</v>
      </c>
      <c r="G6951">
        <v>0.02</v>
      </c>
    </row>
    <row r="6952" spans="1:7" x14ac:dyDescent="0.35">
      <c r="A6952" t="s">
        <v>7105</v>
      </c>
      <c r="B6952" t="s">
        <v>2865</v>
      </c>
      <c r="C6952">
        <v>0.12</v>
      </c>
      <c r="D6952">
        <v>0</v>
      </c>
      <c r="E6952">
        <v>0.12</v>
      </c>
      <c r="F6952">
        <v>0</v>
      </c>
      <c r="G6952">
        <v>0</v>
      </c>
    </row>
    <row r="6953" spans="1:7" x14ac:dyDescent="0.35">
      <c r="A6953" t="s">
        <v>7106</v>
      </c>
      <c r="B6953" t="s">
        <v>613</v>
      </c>
      <c r="C6953">
        <v>0.19999999999999998</v>
      </c>
      <c r="D6953">
        <v>0.1</v>
      </c>
      <c r="E6953">
        <v>0.02</v>
      </c>
      <c r="F6953">
        <v>0.06</v>
      </c>
      <c r="G6953">
        <v>0.03</v>
      </c>
    </row>
    <row r="6954" spans="1:7" x14ac:dyDescent="0.35">
      <c r="A6954" t="s">
        <v>3346</v>
      </c>
      <c r="B6954" t="s">
        <v>839</v>
      </c>
      <c r="C6954">
        <v>0.12</v>
      </c>
      <c r="D6954">
        <v>0</v>
      </c>
      <c r="E6954">
        <v>0</v>
      </c>
      <c r="F6954">
        <v>0.11</v>
      </c>
      <c r="G6954">
        <v>0.01</v>
      </c>
    </row>
    <row r="6955" spans="1:7" x14ac:dyDescent="0.35">
      <c r="A6955" t="s">
        <v>7107</v>
      </c>
      <c r="B6955" t="s">
        <v>171</v>
      </c>
      <c r="C6955">
        <v>0.12</v>
      </c>
      <c r="D6955">
        <v>0.02</v>
      </c>
      <c r="E6955">
        <v>0</v>
      </c>
      <c r="F6955">
        <v>0.09</v>
      </c>
      <c r="G6955">
        <v>0.01</v>
      </c>
    </row>
    <row r="6956" spans="1:7" x14ac:dyDescent="0.35">
      <c r="A6956" t="s">
        <v>7108</v>
      </c>
      <c r="B6956" t="s">
        <v>259</v>
      </c>
      <c r="C6956">
        <v>0.12</v>
      </c>
      <c r="D6956">
        <v>0</v>
      </c>
      <c r="E6956">
        <v>0.12</v>
      </c>
      <c r="F6956">
        <v>0</v>
      </c>
      <c r="G6956">
        <v>0</v>
      </c>
    </row>
    <row r="6957" spans="1:7" x14ac:dyDescent="0.35">
      <c r="A6957" t="s">
        <v>7109</v>
      </c>
      <c r="B6957" t="s">
        <v>142</v>
      </c>
      <c r="C6957">
        <v>0.12</v>
      </c>
      <c r="D6957">
        <v>0.05</v>
      </c>
      <c r="E6957">
        <v>0</v>
      </c>
      <c r="F6957">
        <v>0.06</v>
      </c>
      <c r="G6957">
        <v>0.02</v>
      </c>
    </row>
    <row r="6958" spans="1:7" x14ac:dyDescent="0.35">
      <c r="A6958" t="s">
        <v>7110</v>
      </c>
      <c r="B6958" t="s">
        <v>713</v>
      </c>
      <c r="C6958">
        <v>0.12</v>
      </c>
      <c r="D6958">
        <v>0</v>
      </c>
      <c r="E6958">
        <v>0</v>
      </c>
      <c r="F6958">
        <v>0.11</v>
      </c>
      <c r="G6958">
        <v>0.01</v>
      </c>
    </row>
    <row r="6959" spans="1:7" x14ac:dyDescent="0.35">
      <c r="A6959" t="s">
        <v>7111</v>
      </c>
      <c r="B6959" t="s">
        <v>187</v>
      </c>
      <c r="C6959">
        <v>0.12</v>
      </c>
      <c r="D6959">
        <v>0.04</v>
      </c>
      <c r="E6959">
        <v>0</v>
      </c>
      <c r="F6959">
        <v>7.0000000000000007E-2</v>
      </c>
      <c r="G6959">
        <v>0.01</v>
      </c>
    </row>
    <row r="6960" spans="1:7" x14ac:dyDescent="0.35">
      <c r="A6960" t="s">
        <v>7112</v>
      </c>
      <c r="B6960" t="s">
        <v>3276</v>
      </c>
      <c r="C6960">
        <v>0.16</v>
      </c>
      <c r="D6960">
        <v>9.0000000000000011E-2</v>
      </c>
      <c r="E6960">
        <v>0</v>
      </c>
      <c r="F6960">
        <v>0.05</v>
      </c>
      <c r="G6960">
        <v>0.02</v>
      </c>
    </row>
    <row r="6961" spans="1:7" x14ac:dyDescent="0.35">
      <c r="A6961" t="s">
        <v>7113</v>
      </c>
      <c r="B6961" t="s">
        <v>38</v>
      </c>
      <c r="C6961">
        <v>0.12</v>
      </c>
      <c r="D6961">
        <v>0</v>
      </c>
      <c r="E6961">
        <v>0</v>
      </c>
      <c r="F6961">
        <v>0.11</v>
      </c>
      <c r="G6961">
        <v>0.01</v>
      </c>
    </row>
    <row r="6962" spans="1:7" x14ac:dyDescent="0.35">
      <c r="A6962" t="s">
        <v>7114</v>
      </c>
      <c r="B6962" t="s">
        <v>348</v>
      </c>
      <c r="C6962">
        <v>0.12</v>
      </c>
      <c r="D6962">
        <v>0.03</v>
      </c>
      <c r="E6962">
        <v>0</v>
      </c>
      <c r="F6962">
        <v>0.09</v>
      </c>
      <c r="G6962">
        <v>0</v>
      </c>
    </row>
    <row r="6963" spans="1:7" x14ac:dyDescent="0.35">
      <c r="A6963" t="s">
        <v>7115</v>
      </c>
      <c r="B6963" t="s">
        <v>6560</v>
      </c>
      <c r="C6963">
        <v>0.12</v>
      </c>
      <c r="D6963">
        <v>0</v>
      </c>
      <c r="E6963">
        <v>0.12</v>
      </c>
      <c r="F6963">
        <v>0</v>
      </c>
      <c r="G6963">
        <v>0</v>
      </c>
    </row>
    <row r="6964" spans="1:7" x14ac:dyDescent="0.35">
      <c r="A6964" t="s">
        <v>7116</v>
      </c>
      <c r="B6964" t="s">
        <v>7117</v>
      </c>
      <c r="C6964">
        <v>0.12</v>
      </c>
      <c r="D6964">
        <v>0.04</v>
      </c>
      <c r="E6964">
        <v>0</v>
      </c>
      <c r="F6964">
        <v>7.0000000000000007E-2</v>
      </c>
      <c r="G6964">
        <v>0.01</v>
      </c>
    </row>
    <row r="6965" spans="1:7" x14ac:dyDescent="0.35">
      <c r="A6965" t="s">
        <v>7118</v>
      </c>
      <c r="B6965" t="s">
        <v>5973</v>
      </c>
      <c r="C6965">
        <v>0.12</v>
      </c>
      <c r="D6965">
        <v>0.05</v>
      </c>
      <c r="E6965">
        <v>0</v>
      </c>
      <c r="F6965">
        <v>0.06</v>
      </c>
      <c r="G6965">
        <v>0.02</v>
      </c>
    </row>
    <row r="6966" spans="1:7" x14ac:dyDescent="0.35">
      <c r="A6966" t="s">
        <v>7119</v>
      </c>
      <c r="B6966" t="s">
        <v>24</v>
      </c>
      <c r="C6966">
        <v>0.12</v>
      </c>
      <c r="D6966">
        <v>0.03</v>
      </c>
      <c r="E6966">
        <v>0</v>
      </c>
      <c r="F6966">
        <v>0.09</v>
      </c>
      <c r="G6966">
        <v>0</v>
      </c>
    </row>
    <row r="6967" spans="1:7" x14ac:dyDescent="0.35">
      <c r="A6967" t="s">
        <v>7120</v>
      </c>
      <c r="B6967" t="s">
        <v>7121</v>
      </c>
      <c r="C6967">
        <v>0.12</v>
      </c>
      <c r="D6967">
        <v>0.1</v>
      </c>
      <c r="E6967">
        <v>0</v>
      </c>
      <c r="F6967">
        <v>0</v>
      </c>
      <c r="G6967">
        <v>0.02</v>
      </c>
    </row>
    <row r="6968" spans="1:7" x14ac:dyDescent="0.35">
      <c r="A6968" t="s">
        <v>7122</v>
      </c>
      <c r="B6968" t="s">
        <v>150</v>
      </c>
      <c r="C6968">
        <v>0.12</v>
      </c>
      <c r="D6968">
        <v>0</v>
      </c>
      <c r="E6968">
        <v>0</v>
      </c>
      <c r="F6968">
        <v>0.11</v>
      </c>
      <c r="G6968">
        <v>0.01</v>
      </c>
    </row>
    <row r="6969" spans="1:7" x14ac:dyDescent="0.35">
      <c r="A6969" t="s">
        <v>7123</v>
      </c>
      <c r="B6969" t="s">
        <v>259</v>
      </c>
      <c r="C6969">
        <v>0.12</v>
      </c>
      <c r="D6969">
        <v>0</v>
      </c>
      <c r="E6969">
        <v>0.12</v>
      </c>
      <c r="F6969">
        <v>0</v>
      </c>
      <c r="G6969">
        <v>0</v>
      </c>
    </row>
    <row r="6970" spans="1:7" x14ac:dyDescent="0.35">
      <c r="A6970" t="s">
        <v>7124</v>
      </c>
      <c r="B6970" t="s">
        <v>348</v>
      </c>
      <c r="C6970">
        <v>0.40999999999999992</v>
      </c>
      <c r="D6970">
        <v>0.12</v>
      </c>
      <c r="E6970">
        <v>0</v>
      </c>
      <c r="F6970">
        <v>0.23</v>
      </c>
      <c r="G6970">
        <v>0.04</v>
      </c>
    </row>
    <row r="6971" spans="1:7" x14ac:dyDescent="0.35">
      <c r="A6971" t="s">
        <v>7125</v>
      </c>
      <c r="B6971" t="s">
        <v>65</v>
      </c>
      <c r="C6971">
        <v>0.12</v>
      </c>
      <c r="D6971">
        <v>0.03</v>
      </c>
      <c r="E6971">
        <v>0</v>
      </c>
      <c r="F6971">
        <v>0.08</v>
      </c>
      <c r="G6971">
        <v>0.01</v>
      </c>
    </row>
    <row r="6972" spans="1:7" x14ac:dyDescent="0.35">
      <c r="A6972" t="s">
        <v>7126</v>
      </c>
      <c r="B6972" t="s">
        <v>65</v>
      </c>
      <c r="C6972">
        <v>0.12</v>
      </c>
      <c r="D6972">
        <v>0.01</v>
      </c>
      <c r="E6972">
        <v>0</v>
      </c>
      <c r="F6972">
        <v>0.1</v>
      </c>
      <c r="G6972">
        <v>0.01</v>
      </c>
    </row>
    <row r="6973" spans="1:7" x14ac:dyDescent="0.35">
      <c r="A6973" t="s">
        <v>7127</v>
      </c>
      <c r="B6973" t="s">
        <v>1107</v>
      </c>
      <c r="C6973">
        <v>0.12</v>
      </c>
      <c r="D6973">
        <v>0</v>
      </c>
      <c r="E6973">
        <v>0.03</v>
      </c>
      <c r="F6973">
        <v>0.08</v>
      </c>
      <c r="G6973">
        <v>0.01</v>
      </c>
    </row>
    <row r="6974" spans="1:7" x14ac:dyDescent="0.35">
      <c r="A6974" t="s">
        <v>7128</v>
      </c>
      <c r="B6974" t="s">
        <v>572</v>
      </c>
      <c r="C6974">
        <v>0.12</v>
      </c>
      <c r="D6974">
        <v>0.01</v>
      </c>
      <c r="E6974">
        <v>0</v>
      </c>
      <c r="F6974">
        <v>0.1</v>
      </c>
      <c r="G6974">
        <v>0.01</v>
      </c>
    </row>
    <row r="6975" spans="1:7" x14ac:dyDescent="0.35">
      <c r="A6975" t="s">
        <v>7129</v>
      </c>
      <c r="B6975" t="s">
        <v>92</v>
      </c>
      <c r="C6975">
        <v>0.16</v>
      </c>
      <c r="D6975">
        <v>0</v>
      </c>
      <c r="E6975">
        <v>0.12000000000000001</v>
      </c>
      <c r="F6975">
        <v>0.02</v>
      </c>
      <c r="G6975">
        <v>0</v>
      </c>
    </row>
    <row r="6976" spans="1:7" x14ac:dyDescent="0.35">
      <c r="A6976" t="s">
        <v>7130</v>
      </c>
      <c r="B6976" t="s">
        <v>92</v>
      </c>
      <c r="C6976">
        <v>0.12</v>
      </c>
      <c r="D6976">
        <v>0</v>
      </c>
      <c r="E6976">
        <v>0.12</v>
      </c>
      <c r="F6976">
        <v>0</v>
      </c>
      <c r="G6976">
        <v>0</v>
      </c>
    </row>
    <row r="6977" spans="1:7" x14ac:dyDescent="0.35">
      <c r="A6977" t="s">
        <v>7131</v>
      </c>
      <c r="B6977" t="s">
        <v>65</v>
      </c>
      <c r="C6977">
        <v>0.21000000000000002</v>
      </c>
      <c r="D6977">
        <v>0.12</v>
      </c>
      <c r="E6977">
        <v>0.02</v>
      </c>
      <c r="F6977">
        <v>0.03</v>
      </c>
      <c r="G6977">
        <v>0.03</v>
      </c>
    </row>
    <row r="6978" spans="1:7" x14ac:dyDescent="0.35">
      <c r="A6978" t="s">
        <v>7132</v>
      </c>
      <c r="B6978" t="s">
        <v>259</v>
      </c>
      <c r="C6978">
        <v>0.12</v>
      </c>
      <c r="D6978">
        <v>0</v>
      </c>
      <c r="E6978">
        <v>0.12</v>
      </c>
      <c r="F6978">
        <v>0</v>
      </c>
      <c r="G6978">
        <v>0</v>
      </c>
    </row>
    <row r="6979" spans="1:7" x14ac:dyDescent="0.35">
      <c r="A6979" t="s">
        <v>7133</v>
      </c>
      <c r="B6979" t="s">
        <v>2281</v>
      </c>
      <c r="C6979">
        <v>0.16</v>
      </c>
      <c r="D6979">
        <v>0.02</v>
      </c>
      <c r="E6979">
        <v>0.01</v>
      </c>
      <c r="F6979">
        <v>0.11</v>
      </c>
      <c r="G6979">
        <v>0.01</v>
      </c>
    </row>
    <row r="6980" spans="1:7" x14ac:dyDescent="0.35">
      <c r="A6980" t="s">
        <v>7134</v>
      </c>
      <c r="B6980" t="s">
        <v>4019</v>
      </c>
      <c r="C6980">
        <v>0.12</v>
      </c>
      <c r="D6980">
        <v>0</v>
      </c>
      <c r="E6980">
        <v>0</v>
      </c>
      <c r="F6980">
        <v>0.11</v>
      </c>
      <c r="G6980">
        <v>0.01</v>
      </c>
    </row>
    <row r="6981" spans="1:7" x14ac:dyDescent="0.35">
      <c r="A6981" t="s">
        <v>5651</v>
      </c>
      <c r="B6981" t="s">
        <v>7135</v>
      </c>
      <c r="C6981">
        <v>0.12</v>
      </c>
      <c r="D6981">
        <v>0.03</v>
      </c>
      <c r="E6981">
        <v>0</v>
      </c>
      <c r="F6981">
        <v>0.08</v>
      </c>
      <c r="G6981">
        <v>0.01</v>
      </c>
    </row>
    <row r="6982" spans="1:7" x14ac:dyDescent="0.35">
      <c r="A6982" t="s">
        <v>7136</v>
      </c>
      <c r="B6982" t="s">
        <v>1209</v>
      </c>
      <c r="C6982">
        <v>0.12</v>
      </c>
      <c r="D6982">
        <v>0</v>
      </c>
      <c r="E6982">
        <v>0.12</v>
      </c>
      <c r="F6982">
        <v>0</v>
      </c>
      <c r="G6982">
        <v>0</v>
      </c>
    </row>
    <row r="6983" spans="1:7" x14ac:dyDescent="0.35">
      <c r="A6983" t="s">
        <v>7137</v>
      </c>
      <c r="B6983" t="s">
        <v>2028</v>
      </c>
      <c r="C6983">
        <v>0.12</v>
      </c>
      <c r="D6983">
        <v>0.04</v>
      </c>
      <c r="E6983">
        <v>0</v>
      </c>
      <c r="F6983">
        <v>7.0000000000000007E-2</v>
      </c>
      <c r="G6983">
        <v>0.01</v>
      </c>
    </row>
    <row r="6984" spans="1:7" x14ac:dyDescent="0.35">
      <c r="A6984" t="s">
        <v>7138</v>
      </c>
      <c r="B6984" t="s">
        <v>1412</v>
      </c>
      <c r="C6984">
        <v>0.12</v>
      </c>
      <c r="D6984">
        <v>0.02</v>
      </c>
      <c r="E6984">
        <v>0</v>
      </c>
      <c r="F6984">
        <v>0.09</v>
      </c>
      <c r="G6984">
        <v>0.01</v>
      </c>
    </row>
    <row r="6985" spans="1:7" x14ac:dyDescent="0.35">
      <c r="A6985" t="s">
        <v>7139</v>
      </c>
      <c r="B6985" t="s">
        <v>7140</v>
      </c>
      <c r="C6985">
        <v>0.19</v>
      </c>
      <c r="D6985">
        <v>0.16</v>
      </c>
      <c r="E6985">
        <v>0</v>
      </c>
      <c r="F6985">
        <v>0.01</v>
      </c>
      <c r="G6985">
        <v>0.02</v>
      </c>
    </row>
    <row r="6986" spans="1:7" x14ac:dyDescent="0.35">
      <c r="A6986" t="s">
        <v>7141</v>
      </c>
      <c r="B6986" t="s">
        <v>2828</v>
      </c>
      <c r="C6986">
        <v>0.12</v>
      </c>
      <c r="D6986">
        <v>0</v>
      </c>
      <c r="E6986">
        <v>0</v>
      </c>
      <c r="F6986">
        <v>0.11</v>
      </c>
      <c r="G6986">
        <v>0.01</v>
      </c>
    </row>
    <row r="6987" spans="1:7" x14ac:dyDescent="0.35">
      <c r="A6987" t="s">
        <v>7142</v>
      </c>
      <c r="B6987" t="s">
        <v>5970</v>
      </c>
      <c r="C6987">
        <v>0.12</v>
      </c>
      <c r="D6987">
        <v>0.03</v>
      </c>
      <c r="E6987">
        <v>0.05</v>
      </c>
      <c r="F6987">
        <v>0.02</v>
      </c>
      <c r="G6987">
        <v>0.01</v>
      </c>
    </row>
    <row r="6988" spans="1:7" x14ac:dyDescent="0.35">
      <c r="A6988" t="s">
        <v>7143</v>
      </c>
      <c r="B6988" t="s">
        <v>4480</v>
      </c>
      <c r="C6988">
        <v>0.12</v>
      </c>
      <c r="D6988">
        <v>0</v>
      </c>
      <c r="E6988">
        <v>0.12</v>
      </c>
      <c r="F6988">
        <v>0</v>
      </c>
      <c r="G6988">
        <v>0</v>
      </c>
    </row>
    <row r="6989" spans="1:7" x14ac:dyDescent="0.35">
      <c r="A6989" t="s">
        <v>7144</v>
      </c>
      <c r="B6989" t="s">
        <v>259</v>
      </c>
      <c r="C6989">
        <v>0.12</v>
      </c>
      <c r="D6989">
        <v>0</v>
      </c>
      <c r="E6989">
        <v>0.11</v>
      </c>
      <c r="F6989">
        <v>0</v>
      </c>
      <c r="G6989">
        <v>0.01</v>
      </c>
    </row>
    <row r="6990" spans="1:7" x14ac:dyDescent="0.35">
      <c r="A6990" t="s">
        <v>7145</v>
      </c>
      <c r="B6990" t="s">
        <v>474</v>
      </c>
      <c r="C6990">
        <v>0.21</v>
      </c>
      <c r="D6990">
        <v>0</v>
      </c>
      <c r="E6990">
        <v>0</v>
      </c>
      <c r="F6990">
        <v>0.2</v>
      </c>
      <c r="G6990">
        <v>0.02</v>
      </c>
    </row>
    <row r="6991" spans="1:7" x14ac:dyDescent="0.35">
      <c r="A6991" t="s">
        <v>7146</v>
      </c>
      <c r="B6991" t="s">
        <v>7147</v>
      </c>
      <c r="C6991">
        <v>0.12</v>
      </c>
      <c r="D6991">
        <v>0</v>
      </c>
      <c r="E6991">
        <v>0.01</v>
      </c>
      <c r="F6991">
        <v>0.1</v>
      </c>
      <c r="G6991">
        <v>0.01</v>
      </c>
    </row>
    <row r="6992" spans="1:7" x14ac:dyDescent="0.35">
      <c r="A6992" t="s">
        <v>7148</v>
      </c>
      <c r="B6992" t="s">
        <v>83</v>
      </c>
      <c r="C6992">
        <v>0.12</v>
      </c>
      <c r="D6992">
        <v>0</v>
      </c>
      <c r="E6992">
        <v>0</v>
      </c>
      <c r="F6992">
        <v>0.11</v>
      </c>
      <c r="G6992">
        <v>0.01</v>
      </c>
    </row>
    <row r="6993" spans="1:7" x14ac:dyDescent="0.35">
      <c r="A6993" t="s">
        <v>7149</v>
      </c>
      <c r="B6993" t="s">
        <v>7150</v>
      </c>
      <c r="C6993">
        <v>0.12</v>
      </c>
      <c r="D6993">
        <v>0</v>
      </c>
      <c r="E6993">
        <v>0.12</v>
      </c>
      <c r="F6993">
        <v>0</v>
      </c>
      <c r="G6993">
        <v>0</v>
      </c>
    </row>
    <row r="6994" spans="1:7" x14ac:dyDescent="0.35">
      <c r="A6994" t="s">
        <v>7151</v>
      </c>
      <c r="B6994" t="s">
        <v>83</v>
      </c>
      <c r="C6994">
        <v>0.12</v>
      </c>
      <c r="D6994">
        <v>0.04</v>
      </c>
      <c r="E6994">
        <v>0</v>
      </c>
      <c r="F6994">
        <v>7.0000000000000007E-2</v>
      </c>
      <c r="G6994">
        <v>0.01</v>
      </c>
    </row>
    <row r="6995" spans="1:7" x14ac:dyDescent="0.35">
      <c r="A6995" t="s">
        <v>7152</v>
      </c>
      <c r="B6995" t="s">
        <v>2258</v>
      </c>
      <c r="C6995">
        <v>0.12</v>
      </c>
      <c r="D6995">
        <v>0</v>
      </c>
      <c r="E6995">
        <v>0.12</v>
      </c>
      <c r="F6995">
        <v>0</v>
      </c>
      <c r="G6995">
        <v>0</v>
      </c>
    </row>
    <row r="6996" spans="1:7" x14ac:dyDescent="0.35">
      <c r="A6996" t="s">
        <v>7153</v>
      </c>
      <c r="B6996" t="s">
        <v>171</v>
      </c>
      <c r="C6996">
        <v>0.12</v>
      </c>
      <c r="D6996">
        <v>0</v>
      </c>
      <c r="E6996">
        <v>0</v>
      </c>
      <c r="F6996">
        <v>0.11</v>
      </c>
      <c r="G6996">
        <v>0.01</v>
      </c>
    </row>
    <row r="6997" spans="1:7" x14ac:dyDescent="0.35">
      <c r="A6997" t="s">
        <v>7154</v>
      </c>
      <c r="B6997" t="s">
        <v>5721</v>
      </c>
      <c r="C6997">
        <v>0.12</v>
      </c>
      <c r="D6997">
        <v>0</v>
      </c>
      <c r="E6997">
        <v>0.12</v>
      </c>
      <c r="F6997">
        <v>0</v>
      </c>
      <c r="G6997">
        <v>0</v>
      </c>
    </row>
    <row r="6998" spans="1:7" x14ac:dyDescent="0.35">
      <c r="A6998" t="s">
        <v>7155</v>
      </c>
      <c r="B6998" t="s">
        <v>348</v>
      </c>
      <c r="C6998">
        <v>0.12</v>
      </c>
      <c r="D6998">
        <v>0.04</v>
      </c>
      <c r="E6998">
        <v>0</v>
      </c>
      <c r="F6998">
        <v>0.06</v>
      </c>
      <c r="G6998">
        <v>0.01</v>
      </c>
    </row>
    <row r="6999" spans="1:7" x14ac:dyDescent="0.35">
      <c r="A6999" t="s">
        <v>7156</v>
      </c>
      <c r="B6999" t="s">
        <v>92</v>
      </c>
      <c r="C6999">
        <v>0.12</v>
      </c>
      <c r="D6999">
        <v>0.04</v>
      </c>
      <c r="E6999">
        <v>0</v>
      </c>
      <c r="F6999">
        <v>0.06</v>
      </c>
      <c r="G6999">
        <v>0.01</v>
      </c>
    </row>
    <row r="7000" spans="1:7" x14ac:dyDescent="0.35">
      <c r="A7000" t="s">
        <v>7157</v>
      </c>
      <c r="B7000" t="s">
        <v>83</v>
      </c>
      <c r="C7000">
        <v>0.22</v>
      </c>
      <c r="D7000">
        <v>0.01</v>
      </c>
      <c r="E7000">
        <v>0</v>
      </c>
      <c r="F7000">
        <v>0.19</v>
      </c>
      <c r="G7000">
        <v>0.02</v>
      </c>
    </row>
    <row r="7001" spans="1:7" x14ac:dyDescent="0.35">
      <c r="A7001" t="s">
        <v>7158</v>
      </c>
      <c r="B7001" t="s">
        <v>65</v>
      </c>
      <c r="C7001">
        <v>0.12</v>
      </c>
      <c r="D7001">
        <v>0.03</v>
      </c>
      <c r="E7001">
        <v>0</v>
      </c>
      <c r="F7001">
        <v>0.09</v>
      </c>
      <c r="G7001">
        <v>0</v>
      </c>
    </row>
    <row r="7002" spans="1:7" x14ac:dyDescent="0.35">
      <c r="A7002" t="s">
        <v>7159</v>
      </c>
      <c r="B7002" t="s">
        <v>5730</v>
      </c>
      <c r="C7002">
        <v>0.12</v>
      </c>
      <c r="D7002">
        <v>0.02</v>
      </c>
      <c r="E7002">
        <v>0.06</v>
      </c>
      <c r="F7002">
        <v>0.02</v>
      </c>
      <c r="G7002">
        <v>0.01</v>
      </c>
    </row>
    <row r="7003" spans="1:7" x14ac:dyDescent="0.35">
      <c r="A7003" t="s">
        <v>7160</v>
      </c>
      <c r="B7003" t="s">
        <v>613</v>
      </c>
      <c r="C7003">
        <v>0.12</v>
      </c>
      <c r="D7003">
        <v>0.1</v>
      </c>
      <c r="E7003">
        <v>0</v>
      </c>
      <c r="F7003">
        <v>0</v>
      </c>
      <c r="G7003">
        <v>0.02</v>
      </c>
    </row>
    <row r="7004" spans="1:7" x14ac:dyDescent="0.35">
      <c r="A7004" t="s">
        <v>7161</v>
      </c>
      <c r="B7004" t="s">
        <v>92</v>
      </c>
      <c r="C7004">
        <v>0.12</v>
      </c>
      <c r="D7004">
        <v>0</v>
      </c>
      <c r="E7004">
        <v>0.12</v>
      </c>
      <c r="F7004">
        <v>0</v>
      </c>
      <c r="G7004">
        <v>0</v>
      </c>
    </row>
    <row r="7005" spans="1:7" x14ac:dyDescent="0.35">
      <c r="A7005" t="s">
        <v>7162</v>
      </c>
      <c r="B7005" t="s">
        <v>150</v>
      </c>
      <c r="C7005">
        <v>0.12</v>
      </c>
      <c r="D7005">
        <v>0</v>
      </c>
      <c r="E7005">
        <v>0.12</v>
      </c>
      <c r="F7005">
        <v>0</v>
      </c>
      <c r="G7005">
        <v>0</v>
      </c>
    </row>
    <row r="7006" spans="1:7" x14ac:dyDescent="0.35">
      <c r="A7006" t="s">
        <v>7163</v>
      </c>
      <c r="B7006" t="s">
        <v>7164</v>
      </c>
      <c r="C7006">
        <v>0.16</v>
      </c>
      <c r="D7006">
        <v>0.05</v>
      </c>
      <c r="E7006">
        <v>0</v>
      </c>
      <c r="F7006">
        <v>0.09</v>
      </c>
      <c r="G7006">
        <v>0.01</v>
      </c>
    </row>
    <row r="7007" spans="1:7" x14ac:dyDescent="0.35">
      <c r="A7007" t="s">
        <v>7165</v>
      </c>
      <c r="B7007" t="s">
        <v>348</v>
      </c>
      <c r="C7007">
        <v>0.12</v>
      </c>
      <c r="D7007">
        <v>0</v>
      </c>
      <c r="E7007">
        <v>0</v>
      </c>
      <c r="F7007">
        <v>0.11</v>
      </c>
      <c r="G7007">
        <v>0.01</v>
      </c>
    </row>
    <row r="7008" spans="1:7" x14ac:dyDescent="0.35">
      <c r="A7008" t="s">
        <v>7166</v>
      </c>
      <c r="B7008" t="s">
        <v>3484</v>
      </c>
      <c r="C7008">
        <v>0.12</v>
      </c>
      <c r="D7008">
        <v>0</v>
      </c>
      <c r="E7008">
        <v>0</v>
      </c>
      <c r="F7008">
        <v>0.11</v>
      </c>
      <c r="G7008">
        <v>0.01</v>
      </c>
    </row>
    <row r="7009" spans="1:7" x14ac:dyDescent="0.35">
      <c r="A7009" t="s">
        <v>7167</v>
      </c>
      <c r="B7009" t="s">
        <v>7168</v>
      </c>
      <c r="C7009">
        <v>0.18</v>
      </c>
      <c r="D7009">
        <v>0.01</v>
      </c>
      <c r="E7009">
        <v>0.04</v>
      </c>
      <c r="F7009">
        <v>0.09</v>
      </c>
      <c r="G7009">
        <v>0.03</v>
      </c>
    </row>
    <row r="7010" spans="1:7" x14ac:dyDescent="0.35">
      <c r="A7010" t="s">
        <v>7169</v>
      </c>
      <c r="B7010" t="s">
        <v>142</v>
      </c>
      <c r="C7010">
        <v>0.12</v>
      </c>
      <c r="D7010">
        <v>0</v>
      </c>
      <c r="E7010">
        <v>0.12</v>
      </c>
      <c r="F7010">
        <v>0</v>
      </c>
      <c r="G7010">
        <v>0</v>
      </c>
    </row>
    <row r="7011" spans="1:7" x14ac:dyDescent="0.35">
      <c r="A7011" t="s">
        <v>7170</v>
      </c>
      <c r="B7011" t="s">
        <v>713</v>
      </c>
      <c r="C7011">
        <v>0.12</v>
      </c>
      <c r="D7011">
        <v>0.04</v>
      </c>
      <c r="E7011">
        <v>0</v>
      </c>
      <c r="F7011">
        <v>0.06</v>
      </c>
      <c r="G7011">
        <v>0.01</v>
      </c>
    </row>
    <row r="7012" spans="1:7" x14ac:dyDescent="0.35">
      <c r="A7012" t="s">
        <v>7171</v>
      </c>
      <c r="B7012" t="s">
        <v>2811</v>
      </c>
      <c r="C7012">
        <v>0.12</v>
      </c>
      <c r="D7012">
        <v>0</v>
      </c>
      <c r="E7012">
        <v>0.12</v>
      </c>
      <c r="F7012">
        <v>0</v>
      </c>
      <c r="G7012">
        <v>0</v>
      </c>
    </row>
    <row r="7013" spans="1:7" x14ac:dyDescent="0.35">
      <c r="A7013" t="s">
        <v>7172</v>
      </c>
      <c r="B7013" t="s">
        <v>163</v>
      </c>
      <c r="C7013">
        <v>0.12</v>
      </c>
      <c r="D7013">
        <v>0.04</v>
      </c>
      <c r="E7013">
        <v>0</v>
      </c>
      <c r="F7013">
        <v>0.06</v>
      </c>
      <c r="G7013">
        <v>0.01</v>
      </c>
    </row>
    <row r="7014" spans="1:7" x14ac:dyDescent="0.35">
      <c r="A7014" t="s">
        <v>7173</v>
      </c>
      <c r="B7014" t="s">
        <v>1209</v>
      </c>
      <c r="C7014">
        <v>0.12</v>
      </c>
      <c r="D7014">
        <v>0.04</v>
      </c>
      <c r="E7014">
        <v>0</v>
      </c>
      <c r="F7014">
        <v>0.06</v>
      </c>
      <c r="G7014">
        <v>0.01</v>
      </c>
    </row>
    <row r="7015" spans="1:7" x14ac:dyDescent="0.35">
      <c r="A7015" t="s">
        <v>7174</v>
      </c>
      <c r="B7015" t="s">
        <v>5970</v>
      </c>
      <c r="C7015">
        <v>0.12</v>
      </c>
      <c r="D7015">
        <v>0.01</v>
      </c>
      <c r="E7015">
        <v>0</v>
      </c>
      <c r="F7015">
        <v>7.0000000000000007E-2</v>
      </c>
      <c r="G7015">
        <v>0.03</v>
      </c>
    </row>
    <row r="7016" spans="1:7" x14ac:dyDescent="0.35">
      <c r="A7016" t="s">
        <v>7175</v>
      </c>
      <c r="B7016" t="s">
        <v>348</v>
      </c>
      <c r="C7016">
        <v>0.3</v>
      </c>
      <c r="D7016">
        <v>6.9999999999999993E-2</v>
      </c>
      <c r="E7016">
        <v>0</v>
      </c>
      <c r="F7016">
        <v>0.21000000000000002</v>
      </c>
      <c r="G7016">
        <v>0.01</v>
      </c>
    </row>
    <row r="7017" spans="1:7" x14ac:dyDescent="0.35">
      <c r="A7017" t="s">
        <v>7176</v>
      </c>
      <c r="B7017" t="s">
        <v>38</v>
      </c>
      <c r="C7017">
        <v>0.12</v>
      </c>
      <c r="D7017">
        <v>0</v>
      </c>
      <c r="E7017">
        <v>0.11</v>
      </c>
      <c r="F7017">
        <v>0</v>
      </c>
      <c r="G7017">
        <v>0.01</v>
      </c>
    </row>
    <row r="7018" spans="1:7" x14ac:dyDescent="0.35">
      <c r="A7018" t="s">
        <v>7177</v>
      </c>
      <c r="B7018" t="s">
        <v>83</v>
      </c>
      <c r="C7018">
        <v>0.12</v>
      </c>
      <c r="D7018">
        <v>0.03</v>
      </c>
      <c r="E7018">
        <v>0</v>
      </c>
      <c r="F7018">
        <v>7.0000000000000007E-2</v>
      </c>
      <c r="G7018">
        <v>0.01</v>
      </c>
    </row>
    <row r="7019" spans="1:7" x14ac:dyDescent="0.35">
      <c r="A7019" t="s">
        <v>2921</v>
      </c>
      <c r="B7019" t="s">
        <v>65</v>
      </c>
      <c r="C7019">
        <v>0.12</v>
      </c>
      <c r="D7019">
        <v>0.01</v>
      </c>
      <c r="E7019">
        <v>0</v>
      </c>
      <c r="F7019">
        <v>0.09</v>
      </c>
      <c r="G7019">
        <v>0.01</v>
      </c>
    </row>
    <row r="7020" spans="1:7" x14ac:dyDescent="0.35">
      <c r="A7020" t="s">
        <v>7178</v>
      </c>
      <c r="B7020" t="s">
        <v>4619</v>
      </c>
      <c r="C7020">
        <v>0.12</v>
      </c>
      <c r="D7020">
        <v>0</v>
      </c>
      <c r="E7020">
        <v>0.12</v>
      </c>
      <c r="F7020">
        <v>0</v>
      </c>
      <c r="G7020">
        <v>0</v>
      </c>
    </row>
    <row r="7021" spans="1:7" x14ac:dyDescent="0.35">
      <c r="A7021" t="s">
        <v>7179</v>
      </c>
      <c r="B7021" t="s">
        <v>3796</v>
      </c>
      <c r="C7021">
        <v>0.12</v>
      </c>
      <c r="D7021">
        <v>0</v>
      </c>
      <c r="E7021">
        <v>0.12</v>
      </c>
      <c r="F7021">
        <v>0</v>
      </c>
      <c r="G7021">
        <v>0</v>
      </c>
    </row>
    <row r="7022" spans="1:7" x14ac:dyDescent="0.35">
      <c r="A7022" t="s">
        <v>7180</v>
      </c>
      <c r="B7022" t="s">
        <v>142</v>
      </c>
      <c r="C7022">
        <v>0.3</v>
      </c>
      <c r="D7022">
        <v>0.04</v>
      </c>
      <c r="E7022">
        <v>0</v>
      </c>
      <c r="F7022">
        <v>0.22000000000000003</v>
      </c>
      <c r="G7022">
        <v>0.03</v>
      </c>
    </row>
    <row r="7023" spans="1:7" x14ac:dyDescent="0.35">
      <c r="A7023" t="s">
        <v>7181</v>
      </c>
      <c r="B7023" t="s">
        <v>150</v>
      </c>
      <c r="C7023">
        <v>0.12</v>
      </c>
      <c r="D7023">
        <v>0</v>
      </c>
      <c r="E7023">
        <v>0.12</v>
      </c>
      <c r="F7023">
        <v>0</v>
      </c>
      <c r="G7023">
        <v>0</v>
      </c>
    </row>
    <row r="7024" spans="1:7" x14ac:dyDescent="0.35">
      <c r="A7024" t="s">
        <v>7182</v>
      </c>
      <c r="B7024" t="s">
        <v>38</v>
      </c>
      <c r="C7024">
        <v>0.12</v>
      </c>
      <c r="D7024">
        <v>0</v>
      </c>
      <c r="E7024">
        <v>0.11</v>
      </c>
      <c r="F7024">
        <v>0</v>
      </c>
      <c r="G7024">
        <v>0.01</v>
      </c>
    </row>
    <row r="7025" spans="1:7" x14ac:dyDescent="0.35">
      <c r="A7025" t="s">
        <v>7183</v>
      </c>
      <c r="B7025" t="s">
        <v>932</v>
      </c>
      <c r="C7025">
        <v>0.12</v>
      </c>
      <c r="D7025">
        <v>0</v>
      </c>
      <c r="E7025">
        <v>0.12</v>
      </c>
      <c r="F7025">
        <v>0</v>
      </c>
      <c r="G7025">
        <v>0</v>
      </c>
    </row>
    <row r="7026" spans="1:7" x14ac:dyDescent="0.35">
      <c r="A7026" t="s">
        <v>7184</v>
      </c>
      <c r="B7026" t="s">
        <v>8</v>
      </c>
      <c r="C7026">
        <v>0.12</v>
      </c>
      <c r="D7026">
        <v>0</v>
      </c>
      <c r="E7026">
        <v>0.12</v>
      </c>
      <c r="F7026">
        <v>0</v>
      </c>
      <c r="G7026">
        <v>0</v>
      </c>
    </row>
    <row r="7027" spans="1:7" x14ac:dyDescent="0.35">
      <c r="A7027" t="s">
        <v>7185</v>
      </c>
      <c r="B7027" t="s">
        <v>171</v>
      </c>
      <c r="C7027">
        <v>0.51999999999999991</v>
      </c>
      <c r="D7027">
        <v>7.0000000000000007E-2</v>
      </c>
      <c r="E7027">
        <v>0</v>
      </c>
      <c r="F7027">
        <v>0.41000000000000003</v>
      </c>
      <c r="G7027">
        <v>0.05</v>
      </c>
    </row>
    <row r="7028" spans="1:7" x14ac:dyDescent="0.35">
      <c r="A7028" t="s">
        <v>3331</v>
      </c>
      <c r="B7028" t="s">
        <v>1098</v>
      </c>
      <c r="C7028">
        <v>0.12</v>
      </c>
      <c r="D7028">
        <v>0</v>
      </c>
      <c r="E7028">
        <v>0</v>
      </c>
      <c r="F7028">
        <v>0.11</v>
      </c>
      <c r="G7028">
        <v>0.01</v>
      </c>
    </row>
    <row r="7029" spans="1:7" x14ac:dyDescent="0.35">
      <c r="A7029" t="s">
        <v>7186</v>
      </c>
      <c r="B7029" t="s">
        <v>259</v>
      </c>
      <c r="C7029">
        <v>0.12</v>
      </c>
      <c r="D7029">
        <v>0</v>
      </c>
      <c r="E7029">
        <v>0.12</v>
      </c>
      <c r="F7029">
        <v>0</v>
      </c>
      <c r="G7029">
        <v>0</v>
      </c>
    </row>
    <row r="7030" spans="1:7" x14ac:dyDescent="0.35">
      <c r="A7030" t="s">
        <v>7187</v>
      </c>
      <c r="B7030" t="s">
        <v>605</v>
      </c>
      <c r="C7030">
        <v>0.12</v>
      </c>
      <c r="D7030">
        <v>0</v>
      </c>
      <c r="E7030">
        <v>0.12</v>
      </c>
      <c r="F7030">
        <v>0</v>
      </c>
      <c r="G7030">
        <v>0</v>
      </c>
    </row>
    <row r="7031" spans="1:7" x14ac:dyDescent="0.35">
      <c r="A7031" t="s">
        <v>7188</v>
      </c>
      <c r="B7031" t="s">
        <v>65</v>
      </c>
      <c r="C7031">
        <v>0.12</v>
      </c>
      <c r="D7031">
        <v>7.0000000000000007E-2</v>
      </c>
      <c r="E7031">
        <v>0</v>
      </c>
      <c r="F7031">
        <v>0.02</v>
      </c>
      <c r="G7031">
        <v>0.02</v>
      </c>
    </row>
    <row r="7032" spans="1:7" x14ac:dyDescent="0.35">
      <c r="A7032" t="s">
        <v>7189</v>
      </c>
      <c r="B7032" t="s">
        <v>7190</v>
      </c>
      <c r="C7032">
        <v>0.12</v>
      </c>
      <c r="D7032">
        <v>0.02</v>
      </c>
      <c r="E7032">
        <v>0</v>
      </c>
      <c r="F7032">
        <v>0.09</v>
      </c>
      <c r="G7032">
        <v>0</v>
      </c>
    </row>
    <row r="7033" spans="1:7" x14ac:dyDescent="0.35">
      <c r="A7033" t="s">
        <v>7191</v>
      </c>
      <c r="B7033" t="s">
        <v>83</v>
      </c>
      <c r="C7033">
        <v>0.15</v>
      </c>
      <c r="D7033">
        <v>0.05</v>
      </c>
      <c r="E7033">
        <v>0.02</v>
      </c>
      <c r="F7033">
        <v>7.0000000000000007E-2</v>
      </c>
      <c r="G7033">
        <v>0.01</v>
      </c>
    </row>
    <row r="7034" spans="1:7" x14ac:dyDescent="0.35">
      <c r="A7034" t="s">
        <v>7192</v>
      </c>
      <c r="B7034" t="s">
        <v>83</v>
      </c>
      <c r="C7034">
        <v>0.19</v>
      </c>
      <c r="D7034">
        <v>0</v>
      </c>
      <c r="E7034">
        <v>0</v>
      </c>
      <c r="F7034">
        <v>0.16999999999999998</v>
      </c>
      <c r="G7034">
        <v>0.01</v>
      </c>
    </row>
    <row r="7035" spans="1:7" x14ac:dyDescent="0.35">
      <c r="A7035" t="s">
        <v>7193</v>
      </c>
      <c r="B7035" t="s">
        <v>613</v>
      </c>
      <c r="C7035">
        <v>0.16</v>
      </c>
      <c r="D7035">
        <v>9.0000000000000011E-2</v>
      </c>
      <c r="E7035">
        <v>0.01</v>
      </c>
      <c r="F7035">
        <v>0.04</v>
      </c>
      <c r="G7035">
        <v>0.02</v>
      </c>
    </row>
    <row r="7036" spans="1:7" x14ac:dyDescent="0.35">
      <c r="A7036" t="s">
        <v>7194</v>
      </c>
      <c r="B7036" t="s">
        <v>348</v>
      </c>
      <c r="C7036">
        <v>0.11</v>
      </c>
      <c r="D7036">
        <v>0.03</v>
      </c>
      <c r="E7036">
        <v>0</v>
      </c>
      <c r="F7036">
        <v>0.08</v>
      </c>
      <c r="G7036">
        <v>0</v>
      </c>
    </row>
    <row r="7037" spans="1:7" x14ac:dyDescent="0.35">
      <c r="A7037" t="s">
        <v>7195</v>
      </c>
      <c r="B7037" t="s">
        <v>839</v>
      </c>
      <c r="C7037">
        <v>0.11</v>
      </c>
      <c r="D7037">
        <v>0</v>
      </c>
      <c r="E7037">
        <v>0</v>
      </c>
      <c r="F7037">
        <v>0.11</v>
      </c>
      <c r="G7037">
        <v>0.01</v>
      </c>
    </row>
    <row r="7038" spans="1:7" x14ac:dyDescent="0.35">
      <c r="A7038" t="s">
        <v>7196</v>
      </c>
      <c r="B7038" t="s">
        <v>713</v>
      </c>
      <c r="C7038">
        <v>0.11</v>
      </c>
      <c r="D7038">
        <v>0</v>
      </c>
      <c r="E7038">
        <v>0.11</v>
      </c>
      <c r="F7038">
        <v>0</v>
      </c>
      <c r="G7038">
        <v>0</v>
      </c>
    </row>
    <row r="7039" spans="1:7" x14ac:dyDescent="0.35">
      <c r="A7039" t="s">
        <v>7197</v>
      </c>
      <c r="B7039" t="s">
        <v>2281</v>
      </c>
      <c r="C7039">
        <v>0.11</v>
      </c>
      <c r="D7039">
        <v>0</v>
      </c>
      <c r="E7039">
        <v>0.03</v>
      </c>
      <c r="F7039">
        <v>0.08</v>
      </c>
      <c r="G7039">
        <v>0.01</v>
      </c>
    </row>
    <row r="7040" spans="1:7" x14ac:dyDescent="0.35">
      <c r="A7040" t="s">
        <v>7198</v>
      </c>
      <c r="B7040" t="s">
        <v>65</v>
      </c>
      <c r="C7040">
        <v>0.11</v>
      </c>
      <c r="D7040">
        <v>0</v>
      </c>
      <c r="E7040">
        <v>0</v>
      </c>
      <c r="F7040">
        <v>0.11</v>
      </c>
      <c r="G7040">
        <v>0.01</v>
      </c>
    </row>
    <row r="7041" spans="1:7" x14ac:dyDescent="0.35">
      <c r="A7041" t="s">
        <v>7199</v>
      </c>
      <c r="B7041" t="s">
        <v>4207</v>
      </c>
      <c r="C7041">
        <v>0.11</v>
      </c>
      <c r="D7041">
        <v>0.09</v>
      </c>
      <c r="E7041">
        <v>0</v>
      </c>
      <c r="F7041">
        <v>0</v>
      </c>
      <c r="G7041">
        <v>0.02</v>
      </c>
    </row>
    <row r="7042" spans="1:7" x14ac:dyDescent="0.35">
      <c r="A7042" t="s">
        <v>7200</v>
      </c>
      <c r="B7042" t="s">
        <v>613</v>
      </c>
      <c r="C7042">
        <v>0.11</v>
      </c>
      <c r="D7042">
        <v>0.02</v>
      </c>
      <c r="E7042">
        <v>0</v>
      </c>
      <c r="F7042">
        <v>0.09</v>
      </c>
      <c r="G7042">
        <v>0.01</v>
      </c>
    </row>
    <row r="7043" spans="1:7" x14ac:dyDescent="0.35">
      <c r="A7043" t="s">
        <v>7201</v>
      </c>
      <c r="B7043" t="s">
        <v>1013</v>
      </c>
      <c r="C7043">
        <v>0.11</v>
      </c>
      <c r="D7043">
        <v>0.04</v>
      </c>
      <c r="E7043">
        <v>0</v>
      </c>
      <c r="F7043">
        <v>0.06</v>
      </c>
      <c r="G7043">
        <v>0.01</v>
      </c>
    </row>
    <row r="7044" spans="1:7" x14ac:dyDescent="0.35">
      <c r="A7044" t="s">
        <v>7202</v>
      </c>
      <c r="B7044" t="s">
        <v>98</v>
      </c>
      <c r="C7044">
        <v>0.11</v>
      </c>
      <c r="D7044">
        <v>0.02</v>
      </c>
      <c r="E7044">
        <v>0</v>
      </c>
      <c r="F7044">
        <v>0.09</v>
      </c>
      <c r="G7044">
        <v>0</v>
      </c>
    </row>
    <row r="7045" spans="1:7" x14ac:dyDescent="0.35">
      <c r="A7045" t="s">
        <v>7203</v>
      </c>
      <c r="B7045" t="s">
        <v>2400</v>
      </c>
      <c r="C7045">
        <v>0.11</v>
      </c>
      <c r="D7045">
        <v>0.04</v>
      </c>
      <c r="E7045">
        <v>0</v>
      </c>
      <c r="F7045">
        <v>0.06</v>
      </c>
      <c r="G7045">
        <v>0.01</v>
      </c>
    </row>
    <row r="7046" spans="1:7" x14ac:dyDescent="0.35">
      <c r="A7046" t="s">
        <v>7204</v>
      </c>
      <c r="B7046" t="s">
        <v>83</v>
      </c>
      <c r="C7046">
        <v>0.15</v>
      </c>
      <c r="D7046">
        <v>0.05</v>
      </c>
      <c r="E7046">
        <v>0</v>
      </c>
      <c r="F7046">
        <v>0.09</v>
      </c>
      <c r="G7046">
        <v>0.01</v>
      </c>
    </row>
    <row r="7047" spans="1:7" x14ac:dyDescent="0.35">
      <c r="A7047" t="s">
        <v>7205</v>
      </c>
      <c r="B7047" t="s">
        <v>259</v>
      </c>
      <c r="C7047">
        <v>0.11</v>
      </c>
      <c r="D7047">
        <v>0</v>
      </c>
      <c r="E7047">
        <v>0.02</v>
      </c>
      <c r="F7047">
        <v>0.09</v>
      </c>
      <c r="G7047">
        <v>0.01</v>
      </c>
    </row>
    <row r="7048" spans="1:7" x14ac:dyDescent="0.35">
      <c r="A7048" t="s">
        <v>7206</v>
      </c>
      <c r="B7048" t="s">
        <v>572</v>
      </c>
      <c r="C7048">
        <v>0.11</v>
      </c>
      <c r="D7048">
        <v>0</v>
      </c>
      <c r="E7048">
        <v>0</v>
      </c>
      <c r="F7048">
        <v>0.1</v>
      </c>
      <c r="G7048">
        <v>0.01</v>
      </c>
    </row>
    <row r="7049" spans="1:7" x14ac:dyDescent="0.35">
      <c r="A7049" t="s">
        <v>7207</v>
      </c>
      <c r="B7049" t="s">
        <v>150</v>
      </c>
      <c r="C7049">
        <v>0.13</v>
      </c>
      <c r="D7049">
        <v>0</v>
      </c>
      <c r="E7049">
        <v>0.13</v>
      </c>
      <c r="F7049">
        <v>0</v>
      </c>
      <c r="G7049">
        <v>0</v>
      </c>
    </row>
    <row r="7050" spans="1:7" x14ac:dyDescent="0.35">
      <c r="A7050" t="s">
        <v>7208</v>
      </c>
      <c r="B7050" t="s">
        <v>92</v>
      </c>
      <c r="C7050">
        <v>0.11</v>
      </c>
      <c r="D7050">
        <v>0</v>
      </c>
      <c r="E7050">
        <v>0.11</v>
      </c>
      <c r="F7050">
        <v>0</v>
      </c>
      <c r="G7050">
        <v>0</v>
      </c>
    </row>
    <row r="7051" spans="1:7" x14ac:dyDescent="0.35">
      <c r="A7051" t="s">
        <v>7209</v>
      </c>
      <c r="B7051" t="s">
        <v>92</v>
      </c>
      <c r="C7051">
        <v>0.11</v>
      </c>
      <c r="D7051">
        <v>0.02</v>
      </c>
      <c r="E7051">
        <v>0</v>
      </c>
      <c r="F7051">
        <v>0.09</v>
      </c>
      <c r="G7051">
        <v>0</v>
      </c>
    </row>
    <row r="7052" spans="1:7" x14ac:dyDescent="0.35">
      <c r="A7052" t="s">
        <v>7210</v>
      </c>
      <c r="B7052" t="s">
        <v>98</v>
      </c>
      <c r="C7052">
        <v>0.11</v>
      </c>
      <c r="D7052">
        <v>0.03</v>
      </c>
      <c r="E7052">
        <v>0</v>
      </c>
      <c r="F7052">
        <v>0.08</v>
      </c>
      <c r="G7052">
        <v>0</v>
      </c>
    </row>
    <row r="7053" spans="1:7" x14ac:dyDescent="0.35">
      <c r="A7053" t="s">
        <v>7211</v>
      </c>
      <c r="B7053" t="s">
        <v>7212</v>
      </c>
      <c r="C7053">
        <v>0.11</v>
      </c>
      <c r="D7053">
        <v>0</v>
      </c>
      <c r="E7053">
        <v>0.11</v>
      </c>
      <c r="F7053">
        <v>0</v>
      </c>
      <c r="G7053">
        <v>0</v>
      </c>
    </row>
    <row r="7054" spans="1:7" x14ac:dyDescent="0.35">
      <c r="A7054" t="s">
        <v>7213</v>
      </c>
      <c r="B7054" t="s">
        <v>348</v>
      </c>
      <c r="C7054">
        <v>0.11</v>
      </c>
      <c r="D7054">
        <v>0.03</v>
      </c>
      <c r="E7054">
        <v>0</v>
      </c>
      <c r="F7054">
        <v>0.08</v>
      </c>
      <c r="G7054">
        <v>0</v>
      </c>
    </row>
    <row r="7055" spans="1:7" x14ac:dyDescent="0.35">
      <c r="A7055" t="s">
        <v>7214</v>
      </c>
      <c r="B7055" t="s">
        <v>259</v>
      </c>
      <c r="C7055">
        <v>0.11</v>
      </c>
      <c r="D7055">
        <v>0</v>
      </c>
      <c r="E7055">
        <v>0.11</v>
      </c>
      <c r="F7055">
        <v>0</v>
      </c>
      <c r="G7055">
        <v>0</v>
      </c>
    </row>
    <row r="7056" spans="1:7" x14ac:dyDescent="0.35">
      <c r="A7056" t="s">
        <v>7215</v>
      </c>
      <c r="B7056" t="s">
        <v>380</v>
      </c>
      <c r="C7056">
        <v>0.11</v>
      </c>
      <c r="D7056">
        <v>0.03</v>
      </c>
      <c r="E7056">
        <v>0</v>
      </c>
      <c r="F7056">
        <v>0.08</v>
      </c>
      <c r="G7056">
        <v>0</v>
      </c>
    </row>
    <row r="7057" spans="1:7" x14ac:dyDescent="0.35">
      <c r="A7057" t="s">
        <v>7216</v>
      </c>
      <c r="B7057" t="s">
        <v>414</v>
      </c>
      <c r="C7057">
        <v>0.11</v>
      </c>
      <c r="D7057">
        <v>0.01</v>
      </c>
      <c r="E7057">
        <v>0</v>
      </c>
      <c r="F7057">
        <v>0.1</v>
      </c>
      <c r="G7057">
        <v>0.01</v>
      </c>
    </row>
    <row r="7058" spans="1:7" x14ac:dyDescent="0.35">
      <c r="A7058" t="s">
        <v>7217</v>
      </c>
      <c r="B7058" t="s">
        <v>92</v>
      </c>
      <c r="C7058">
        <v>0.11</v>
      </c>
      <c r="D7058">
        <v>0.04</v>
      </c>
      <c r="E7058">
        <v>0</v>
      </c>
      <c r="F7058">
        <v>0.06</v>
      </c>
      <c r="G7058">
        <v>0.01</v>
      </c>
    </row>
    <row r="7059" spans="1:7" x14ac:dyDescent="0.35">
      <c r="A7059" t="s">
        <v>7218</v>
      </c>
      <c r="B7059" t="s">
        <v>83</v>
      </c>
      <c r="C7059">
        <v>0.11</v>
      </c>
      <c r="D7059">
        <v>0</v>
      </c>
      <c r="E7059">
        <v>0</v>
      </c>
      <c r="F7059">
        <v>0.11</v>
      </c>
      <c r="G7059">
        <v>0.01</v>
      </c>
    </row>
    <row r="7060" spans="1:7" x14ac:dyDescent="0.35">
      <c r="A7060" t="s">
        <v>7219</v>
      </c>
      <c r="B7060" t="s">
        <v>348</v>
      </c>
      <c r="C7060">
        <v>0.11</v>
      </c>
      <c r="D7060">
        <v>0</v>
      </c>
      <c r="E7060">
        <v>0</v>
      </c>
      <c r="F7060">
        <v>0.11</v>
      </c>
      <c r="G7060">
        <v>0.01</v>
      </c>
    </row>
    <row r="7061" spans="1:7" x14ac:dyDescent="0.35">
      <c r="A7061" t="s">
        <v>7220</v>
      </c>
      <c r="B7061" t="s">
        <v>572</v>
      </c>
      <c r="C7061">
        <v>0.11</v>
      </c>
      <c r="D7061">
        <v>0.01</v>
      </c>
      <c r="E7061">
        <v>0</v>
      </c>
      <c r="F7061">
        <v>0.09</v>
      </c>
      <c r="G7061">
        <v>0.01</v>
      </c>
    </row>
    <row r="7062" spans="1:7" x14ac:dyDescent="0.35">
      <c r="A7062" t="s">
        <v>7221</v>
      </c>
      <c r="B7062" t="s">
        <v>8</v>
      </c>
      <c r="C7062">
        <v>0.11</v>
      </c>
      <c r="D7062">
        <v>0</v>
      </c>
      <c r="E7062">
        <v>0.11</v>
      </c>
      <c r="F7062">
        <v>0</v>
      </c>
      <c r="G7062">
        <v>0</v>
      </c>
    </row>
    <row r="7063" spans="1:7" x14ac:dyDescent="0.35">
      <c r="A7063" t="s">
        <v>7222</v>
      </c>
      <c r="B7063" t="s">
        <v>7223</v>
      </c>
      <c r="C7063">
        <v>0.11</v>
      </c>
      <c r="D7063">
        <v>0.04</v>
      </c>
      <c r="E7063">
        <v>0</v>
      </c>
      <c r="F7063">
        <v>0.06</v>
      </c>
      <c r="G7063">
        <v>0.01</v>
      </c>
    </row>
    <row r="7064" spans="1:7" x14ac:dyDescent="0.35">
      <c r="A7064" t="s">
        <v>7224</v>
      </c>
      <c r="B7064" t="s">
        <v>259</v>
      </c>
      <c r="C7064">
        <v>0.11</v>
      </c>
      <c r="D7064">
        <v>0</v>
      </c>
      <c r="E7064">
        <v>0.11</v>
      </c>
      <c r="F7064">
        <v>0</v>
      </c>
      <c r="G7064">
        <v>0</v>
      </c>
    </row>
    <row r="7065" spans="1:7" x14ac:dyDescent="0.35">
      <c r="A7065" t="s">
        <v>7225</v>
      </c>
      <c r="B7065" t="s">
        <v>1489</v>
      </c>
      <c r="C7065">
        <v>0.16</v>
      </c>
      <c r="D7065">
        <v>0.05</v>
      </c>
      <c r="E7065">
        <v>0</v>
      </c>
      <c r="F7065">
        <v>0.1</v>
      </c>
      <c r="G7065">
        <v>0.01</v>
      </c>
    </row>
    <row r="7066" spans="1:7" x14ac:dyDescent="0.35">
      <c r="A7066" t="s">
        <v>7226</v>
      </c>
      <c r="B7066" t="s">
        <v>1412</v>
      </c>
      <c r="C7066">
        <v>0.11</v>
      </c>
      <c r="D7066">
        <v>0.04</v>
      </c>
      <c r="E7066">
        <v>0</v>
      </c>
      <c r="F7066">
        <v>0.06</v>
      </c>
      <c r="G7066">
        <v>0.01</v>
      </c>
    </row>
    <row r="7067" spans="1:7" x14ac:dyDescent="0.35">
      <c r="A7067" t="s">
        <v>7227</v>
      </c>
      <c r="B7067" t="s">
        <v>1412</v>
      </c>
      <c r="C7067">
        <v>0.11</v>
      </c>
      <c r="D7067">
        <v>0</v>
      </c>
      <c r="E7067">
        <v>0</v>
      </c>
      <c r="F7067">
        <v>0.1</v>
      </c>
      <c r="G7067">
        <v>0.01</v>
      </c>
    </row>
    <row r="7068" spans="1:7" x14ac:dyDescent="0.35">
      <c r="A7068" t="s">
        <v>7228</v>
      </c>
      <c r="B7068" t="s">
        <v>380</v>
      </c>
      <c r="C7068">
        <v>0.11</v>
      </c>
      <c r="D7068">
        <v>0.04</v>
      </c>
      <c r="E7068">
        <v>0</v>
      </c>
      <c r="F7068">
        <v>0.06</v>
      </c>
      <c r="G7068">
        <v>0.01</v>
      </c>
    </row>
    <row r="7069" spans="1:7" x14ac:dyDescent="0.35">
      <c r="A7069" t="s">
        <v>7229</v>
      </c>
      <c r="B7069" t="s">
        <v>24</v>
      </c>
      <c r="C7069">
        <v>0.11</v>
      </c>
      <c r="D7069">
        <v>0.02</v>
      </c>
      <c r="E7069">
        <v>0</v>
      </c>
      <c r="F7069">
        <v>0.08</v>
      </c>
      <c r="G7069">
        <v>0</v>
      </c>
    </row>
    <row r="7070" spans="1:7" x14ac:dyDescent="0.35">
      <c r="A7070" t="s">
        <v>7230</v>
      </c>
      <c r="B7070" t="s">
        <v>7231</v>
      </c>
      <c r="C7070">
        <v>0.11</v>
      </c>
      <c r="D7070">
        <v>0</v>
      </c>
      <c r="E7070">
        <v>0.11</v>
      </c>
      <c r="F7070">
        <v>0</v>
      </c>
      <c r="G7070">
        <v>0.01</v>
      </c>
    </row>
    <row r="7071" spans="1:7" x14ac:dyDescent="0.35">
      <c r="A7071" t="s">
        <v>7232</v>
      </c>
      <c r="B7071" t="s">
        <v>713</v>
      </c>
      <c r="C7071">
        <v>0.11</v>
      </c>
      <c r="D7071">
        <v>0</v>
      </c>
      <c r="E7071">
        <v>0.11</v>
      </c>
      <c r="F7071">
        <v>0</v>
      </c>
      <c r="G7071">
        <v>0</v>
      </c>
    </row>
    <row r="7072" spans="1:7" x14ac:dyDescent="0.35">
      <c r="A7072" t="s">
        <v>7233</v>
      </c>
      <c r="B7072" t="s">
        <v>259</v>
      </c>
      <c r="C7072">
        <v>0.11</v>
      </c>
      <c r="D7072">
        <v>0</v>
      </c>
      <c r="E7072">
        <v>0.11</v>
      </c>
      <c r="F7072">
        <v>0</v>
      </c>
      <c r="G7072">
        <v>0</v>
      </c>
    </row>
    <row r="7073" spans="1:7" x14ac:dyDescent="0.35">
      <c r="A7073" t="s">
        <v>7234</v>
      </c>
      <c r="B7073" t="s">
        <v>1209</v>
      </c>
      <c r="C7073">
        <v>0.11</v>
      </c>
      <c r="D7073">
        <v>0.04</v>
      </c>
      <c r="E7073">
        <v>0</v>
      </c>
      <c r="F7073">
        <v>0.06</v>
      </c>
      <c r="G7073">
        <v>0.01</v>
      </c>
    </row>
    <row r="7074" spans="1:7" x14ac:dyDescent="0.35">
      <c r="A7074" t="s">
        <v>7235</v>
      </c>
      <c r="B7074" t="s">
        <v>142</v>
      </c>
      <c r="C7074">
        <v>0.11</v>
      </c>
      <c r="D7074">
        <v>0.03</v>
      </c>
      <c r="E7074">
        <v>0</v>
      </c>
      <c r="F7074">
        <v>0.08</v>
      </c>
      <c r="G7074">
        <v>0</v>
      </c>
    </row>
    <row r="7075" spans="1:7" x14ac:dyDescent="0.35">
      <c r="A7075" t="s">
        <v>7236</v>
      </c>
      <c r="B7075" t="s">
        <v>348</v>
      </c>
      <c r="C7075">
        <v>0.11</v>
      </c>
      <c r="D7075">
        <v>0</v>
      </c>
      <c r="E7075">
        <v>0</v>
      </c>
      <c r="F7075">
        <v>0.11</v>
      </c>
      <c r="G7075">
        <v>0.01</v>
      </c>
    </row>
    <row r="7076" spans="1:7" x14ac:dyDescent="0.35">
      <c r="A7076" t="s">
        <v>7237</v>
      </c>
      <c r="B7076" t="s">
        <v>92</v>
      </c>
      <c r="C7076">
        <v>0.22</v>
      </c>
      <c r="D7076">
        <v>0</v>
      </c>
      <c r="E7076">
        <v>0.22</v>
      </c>
      <c r="F7076">
        <v>0</v>
      </c>
      <c r="G7076">
        <v>0</v>
      </c>
    </row>
    <row r="7077" spans="1:7" x14ac:dyDescent="0.35">
      <c r="A7077" t="s">
        <v>4484</v>
      </c>
      <c r="B7077" t="s">
        <v>4041</v>
      </c>
      <c r="C7077">
        <v>0.11</v>
      </c>
      <c r="D7077">
        <v>0.04</v>
      </c>
      <c r="E7077">
        <v>0</v>
      </c>
      <c r="F7077">
        <v>0.06</v>
      </c>
      <c r="G7077">
        <v>0.01</v>
      </c>
    </row>
    <row r="7078" spans="1:7" x14ac:dyDescent="0.35">
      <c r="A7078" t="s">
        <v>7238</v>
      </c>
      <c r="B7078" t="s">
        <v>65</v>
      </c>
      <c r="C7078">
        <v>0.11</v>
      </c>
      <c r="D7078">
        <v>0</v>
      </c>
      <c r="E7078">
        <v>0</v>
      </c>
      <c r="F7078">
        <v>0.1</v>
      </c>
      <c r="G7078">
        <v>0.01</v>
      </c>
    </row>
    <row r="7079" spans="1:7" x14ac:dyDescent="0.35">
      <c r="A7079" t="s">
        <v>7239</v>
      </c>
      <c r="B7079" t="s">
        <v>65</v>
      </c>
      <c r="C7079">
        <v>0.11</v>
      </c>
      <c r="D7079">
        <v>0</v>
      </c>
      <c r="E7079">
        <v>0</v>
      </c>
      <c r="F7079">
        <v>0.1</v>
      </c>
      <c r="G7079">
        <v>0.01</v>
      </c>
    </row>
    <row r="7080" spans="1:7" x14ac:dyDescent="0.35">
      <c r="A7080" t="s">
        <v>7240</v>
      </c>
      <c r="B7080" t="s">
        <v>713</v>
      </c>
      <c r="C7080">
        <v>0.11</v>
      </c>
      <c r="D7080">
        <v>0</v>
      </c>
      <c r="E7080">
        <v>0</v>
      </c>
      <c r="F7080">
        <v>0.1</v>
      </c>
      <c r="G7080">
        <v>0.01</v>
      </c>
    </row>
    <row r="7081" spans="1:7" x14ac:dyDescent="0.35">
      <c r="A7081" t="s">
        <v>7241</v>
      </c>
      <c r="B7081" t="s">
        <v>150</v>
      </c>
      <c r="C7081">
        <v>0.11</v>
      </c>
      <c r="D7081">
        <v>0.04</v>
      </c>
      <c r="E7081">
        <v>0</v>
      </c>
      <c r="F7081">
        <v>0.06</v>
      </c>
      <c r="G7081">
        <v>0.01</v>
      </c>
    </row>
    <row r="7082" spans="1:7" x14ac:dyDescent="0.35">
      <c r="A7082" t="s">
        <v>7242</v>
      </c>
      <c r="B7082" t="s">
        <v>223</v>
      </c>
      <c r="C7082">
        <v>0.11</v>
      </c>
      <c r="D7082">
        <v>0.04</v>
      </c>
      <c r="E7082">
        <v>0</v>
      </c>
      <c r="F7082">
        <v>0.06</v>
      </c>
      <c r="G7082">
        <v>0.01</v>
      </c>
    </row>
    <row r="7083" spans="1:7" x14ac:dyDescent="0.35">
      <c r="A7083" t="s">
        <v>7243</v>
      </c>
      <c r="B7083" t="s">
        <v>150</v>
      </c>
      <c r="C7083">
        <v>0.11</v>
      </c>
      <c r="D7083">
        <v>0.04</v>
      </c>
      <c r="E7083">
        <v>0</v>
      </c>
      <c r="F7083">
        <v>0.06</v>
      </c>
      <c r="G7083">
        <v>0.01</v>
      </c>
    </row>
    <row r="7084" spans="1:7" x14ac:dyDescent="0.35">
      <c r="A7084" t="s">
        <v>7244</v>
      </c>
      <c r="B7084" t="s">
        <v>92</v>
      </c>
      <c r="C7084">
        <v>0.11</v>
      </c>
      <c r="D7084">
        <v>0</v>
      </c>
      <c r="E7084">
        <v>0</v>
      </c>
      <c r="F7084">
        <v>0.11</v>
      </c>
      <c r="G7084">
        <v>0.01</v>
      </c>
    </row>
    <row r="7085" spans="1:7" x14ac:dyDescent="0.35">
      <c r="A7085" t="s">
        <v>7245</v>
      </c>
      <c r="B7085" t="s">
        <v>7164</v>
      </c>
      <c r="C7085">
        <v>0.24</v>
      </c>
      <c r="D7085">
        <v>0.21</v>
      </c>
      <c r="E7085">
        <v>0</v>
      </c>
      <c r="F7085">
        <v>0</v>
      </c>
      <c r="G7085">
        <v>0.04</v>
      </c>
    </row>
    <row r="7086" spans="1:7" x14ac:dyDescent="0.35">
      <c r="A7086" t="s">
        <v>7246</v>
      </c>
      <c r="B7086" t="s">
        <v>348</v>
      </c>
      <c r="C7086">
        <v>0.11</v>
      </c>
      <c r="D7086">
        <v>0.02</v>
      </c>
      <c r="E7086">
        <v>0</v>
      </c>
      <c r="F7086">
        <v>0.08</v>
      </c>
      <c r="G7086">
        <v>0</v>
      </c>
    </row>
    <row r="7087" spans="1:7" x14ac:dyDescent="0.35">
      <c r="A7087" t="s">
        <v>7247</v>
      </c>
      <c r="B7087" t="s">
        <v>3628</v>
      </c>
      <c r="C7087">
        <v>0.19</v>
      </c>
      <c r="D7087">
        <v>0.04</v>
      </c>
      <c r="E7087">
        <v>0</v>
      </c>
      <c r="F7087">
        <v>0.14000000000000001</v>
      </c>
      <c r="G7087">
        <v>0</v>
      </c>
    </row>
    <row r="7088" spans="1:7" x14ac:dyDescent="0.35">
      <c r="A7088" t="s">
        <v>7248</v>
      </c>
      <c r="B7088" t="s">
        <v>348</v>
      </c>
      <c r="C7088">
        <v>0.11</v>
      </c>
      <c r="D7088">
        <v>0</v>
      </c>
      <c r="E7088">
        <v>0</v>
      </c>
      <c r="F7088">
        <v>0.1</v>
      </c>
      <c r="G7088">
        <v>0.01</v>
      </c>
    </row>
    <row r="7089" spans="1:7" x14ac:dyDescent="0.35">
      <c r="A7089" t="s">
        <v>7249</v>
      </c>
      <c r="B7089" t="s">
        <v>8</v>
      </c>
      <c r="C7089">
        <v>0.11</v>
      </c>
      <c r="D7089">
        <v>0.03</v>
      </c>
      <c r="E7089">
        <v>0.08</v>
      </c>
      <c r="F7089">
        <v>0</v>
      </c>
      <c r="G7089">
        <v>0</v>
      </c>
    </row>
    <row r="7090" spans="1:7" x14ac:dyDescent="0.35">
      <c r="A7090" t="s">
        <v>7250</v>
      </c>
      <c r="B7090" t="s">
        <v>40</v>
      </c>
      <c r="C7090">
        <v>0.18</v>
      </c>
      <c r="D7090">
        <v>0.01</v>
      </c>
      <c r="E7090">
        <v>0</v>
      </c>
      <c r="F7090">
        <v>0.16</v>
      </c>
      <c r="G7090">
        <v>0.01</v>
      </c>
    </row>
    <row r="7091" spans="1:7" x14ac:dyDescent="0.35">
      <c r="A7091" t="s">
        <v>7251</v>
      </c>
      <c r="B7091" t="s">
        <v>2713</v>
      </c>
      <c r="C7091">
        <v>0.11</v>
      </c>
      <c r="D7091">
        <v>0</v>
      </c>
      <c r="E7091">
        <v>0.05</v>
      </c>
      <c r="F7091">
        <v>0.06</v>
      </c>
      <c r="G7091">
        <v>0</v>
      </c>
    </row>
    <row r="7092" spans="1:7" x14ac:dyDescent="0.35">
      <c r="A7092" t="s">
        <v>7252</v>
      </c>
      <c r="B7092" t="s">
        <v>38</v>
      </c>
      <c r="C7092">
        <v>0.11</v>
      </c>
      <c r="D7092">
        <v>0.09</v>
      </c>
      <c r="E7092">
        <v>0</v>
      </c>
      <c r="F7092">
        <v>0</v>
      </c>
      <c r="G7092">
        <v>0.03</v>
      </c>
    </row>
    <row r="7093" spans="1:7" x14ac:dyDescent="0.35">
      <c r="A7093" t="s">
        <v>7253</v>
      </c>
      <c r="B7093" t="s">
        <v>259</v>
      </c>
      <c r="C7093">
        <v>0.11</v>
      </c>
      <c r="D7093">
        <v>0</v>
      </c>
      <c r="E7093">
        <v>0</v>
      </c>
      <c r="F7093">
        <v>0.1</v>
      </c>
      <c r="G7093">
        <v>0.01</v>
      </c>
    </row>
    <row r="7094" spans="1:7" x14ac:dyDescent="0.35">
      <c r="A7094" t="s">
        <v>7254</v>
      </c>
      <c r="B7094" t="s">
        <v>259</v>
      </c>
      <c r="C7094">
        <v>0.11</v>
      </c>
      <c r="D7094">
        <v>0.04</v>
      </c>
      <c r="E7094">
        <v>0</v>
      </c>
      <c r="F7094">
        <v>0.06</v>
      </c>
      <c r="G7094">
        <v>0.01</v>
      </c>
    </row>
    <row r="7095" spans="1:7" x14ac:dyDescent="0.35">
      <c r="A7095" t="s">
        <v>7255</v>
      </c>
      <c r="B7095" t="s">
        <v>4922</v>
      </c>
      <c r="C7095">
        <v>0.11</v>
      </c>
      <c r="D7095">
        <v>0</v>
      </c>
      <c r="E7095">
        <v>0.11</v>
      </c>
      <c r="F7095">
        <v>0</v>
      </c>
      <c r="G7095">
        <v>0.01</v>
      </c>
    </row>
    <row r="7096" spans="1:7" x14ac:dyDescent="0.35">
      <c r="A7096" t="s">
        <v>7256</v>
      </c>
      <c r="B7096" t="s">
        <v>2701</v>
      </c>
      <c r="C7096">
        <v>0.11</v>
      </c>
      <c r="D7096">
        <v>0.04</v>
      </c>
      <c r="E7096">
        <v>0</v>
      </c>
      <c r="F7096">
        <v>0.06</v>
      </c>
      <c r="G7096">
        <v>0.01</v>
      </c>
    </row>
    <row r="7097" spans="1:7" x14ac:dyDescent="0.35">
      <c r="A7097" t="s">
        <v>7230</v>
      </c>
      <c r="B7097" t="s">
        <v>92</v>
      </c>
      <c r="C7097">
        <v>0.11</v>
      </c>
      <c r="D7097">
        <v>0</v>
      </c>
      <c r="E7097">
        <v>0.11</v>
      </c>
      <c r="F7097">
        <v>0</v>
      </c>
      <c r="G7097">
        <v>0</v>
      </c>
    </row>
    <row r="7098" spans="1:7" x14ac:dyDescent="0.35">
      <c r="A7098" t="s">
        <v>7257</v>
      </c>
      <c r="B7098" t="s">
        <v>1163</v>
      </c>
      <c r="C7098">
        <v>0.11</v>
      </c>
      <c r="D7098">
        <v>0</v>
      </c>
      <c r="E7098">
        <v>0.03</v>
      </c>
      <c r="F7098">
        <v>0.08</v>
      </c>
      <c r="G7098">
        <v>0.01</v>
      </c>
    </row>
    <row r="7099" spans="1:7" x14ac:dyDescent="0.35">
      <c r="A7099" t="s">
        <v>7258</v>
      </c>
      <c r="B7099" t="s">
        <v>259</v>
      </c>
      <c r="C7099">
        <v>0.11</v>
      </c>
      <c r="D7099">
        <v>0</v>
      </c>
      <c r="E7099">
        <v>0.11</v>
      </c>
      <c r="F7099">
        <v>0</v>
      </c>
      <c r="G7099">
        <v>0</v>
      </c>
    </row>
    <row r="7100" spans="1:7" x14ac:dyDescent="0.35">
      <c r="A7100" t="s">
        <v>7259</v>
      </c>
      <c r="B7100" t="s">
        <v>150</v>
      </c>
      <c r="C7100">
        <v>0.11</v>
      </c>
      <c r="D7100">
        <v>0</v>
      </c>
      <c r="E7100">
        <v>0.11</v>
      </c>
      <c r="F7100">
        <v>0</v>
      </c>
      <c r="G7100">
        <v>0.01</v>
      </c>
    </row>
    <row r="7101" spans="1:7" x14ac:dyDescent="0.35">
      <c r="A7101" t="s">
        <v>7260</v>
      </c>
      <c r="B7101" t="s">
        <v>1020</v>
      </c>
      <c r="C7101">
        <v>0.11</v>
      </c>
      <c r="D7101">
        <v>0.02</v>
      </c>
      <c r="E7101">
        <v>0</v>
      </c>
      <c r="F7101">
        <v>0.08</v>
      </c>
      <c r="G7101">
        <v>0</v>
      </c>
    </row>
    <row r="7102" spans="1:7" x14ac:dyDescent="0.35">
      <c r="A7102" t="s">
        <v>7261</v>
      </c>
      <c r="B7102" t="s">
        <v>932</v>
      </c>
      <c r="C7102">
        <v>0.21</v>
      </c>
      <c r="D7102">
        <v>0.04</v>
      </c>
      <c r="E7102">
        <v>0</v>
      </c>
      <c r="F7102">
        <v>0.15</v>
      </c>
      <c r="G7102">
        <v>0.01</v>
      </c>
    </row>
    <row r="7103" spans="1:7" x14ac:dyDescent="0.35">
      <c r="A7103" t="s">
        <v>7262</v>
      </c>
      <c r="B7103" t="s">
        <v>92</v>
      </c>
      <c r="C7103">
        <v>0.11</v>
      </c>
      <c r="D7103">
        <v>0</v>
      </c>
      <c r="E7103">
        <v>0.11</v>
      </c>
      <c r="F7103">
        <v>0</v>
      </c>
      <c r="G7103">
        <v>0</v>
      </c>
    </row>
    <row r="7104" spans="1:7" x14ac:dyDescent="0.35">
      <c r="A7104" t="s">
        <v>7263</v>
      </c>
      <c r="B7104" t="s">
        <v>613</v>
      </c>
      <c r="C7104">
        <v>0.24000000000000002</v>
      </c>
      <c r="D7104">
        <v>6.0000000000000005E-2</v>
      </c>
      <c r="E7104">
        <v>0</v>
      </c>
      <c r="F7104">
        <v>0.15</v>
      </c>
      <c r="G7104">
        <v>0.03</v>
      </c>
    </row>
    <row r="7105" spans="1:7" x14ac:dyDescent="0.35">
      <c r="A7105" t="s">
        <v>7264</v>
      </c>
      <c r="B7105" t="s">
        <v>474</v>
      </c>
      <c r="C7105">
        <v>0.11</v>
      </c>
      <c r="D7105">
        <v>0.01</v>
      </c>
      <c r="E7105">
        <v>0</v>
      </c>
      <c r="F7105">
        <v>0.09</v>
      </c>
      <c r="G7105">
        <v>0.01</v>
      </c>
    </row>
    <row r="7106" spans="1:7" x14ac:dyDescent="0.35">
      <c r="A7106" t="s">
        <v>7265</v>
      </c>
      <c r="B7106" t="s">
        <v>65</v>
      </c>
      <c r="C7106">
        <v>0.16999999999999998</v>
      </c>
      <c r="D7106">
        <v>0.05</v>
      </c>
      <c r="E7106">
        <v>0</v>
      </c>
      <c r="F7106">
        <v>0.11</v>
      </c>
      <c r="G7106">
        <v>0.01</v>
      </c>
    </row>
    <row r="7107" spans="1:7" x14ac:dyDescent="0.35">
      <c r="A7107" t="s">
        <v>5374</v>
      </c>
      <c r="B7107" t="s">
        <v>6566</v>
      </c>
      <c r="C7107">
        <v>0.11</v>
      </c>
      <c r="D7107">
        <v>0</v>
      </c>
      <c r="E7107">
        <v>0.01</v>
      </c>
      <c r="F7107">
        <v>0.08</v>
      </c>
      <c r="G7107">
        <v>0.02</v>
      </c>
    </row>
    <row r="7108" spans="1:7" x14ac:dyDescent="0.35">
      <c r="A7108" t="s">
        <v>7266</v>
      </c>
      <c r="B7108" t="s">
        <v>8</v>
      </c>
      <c r="C7108">
        <v>0.11</v>
      </c>
      <c r="D7108">
        <v>0</v>
      </c>
      <c r="E7108">
        <v>0.11</v>
      </c>
      <c r="F7108">
        <v>0</v>
      </c>
      <c r="G7108">
        <v>0</v>
      </c>
    </row>
    <row r="7109" spans="1:7" x14ac:dyDescent="0.35">
      <c r="A7109" t="s">
        <v>7267</v>
      </c>
      <c r="B7109" t="s">
        <v>4695</v>
      </c>
      <c r="C7109">
        <v>0.11</v>
      </c>
      <c r="D7109">
        <v>0.1</v>
      </c>
      <c r="E7109">
        <v>0</v>
      </c>
      <c r="F7109">
        <v>0</v>
      </c>
      <c r="G7109">
        <v>0.02</v>
      </c>
    </row>
    <row r="7110" spans="1:7" x14ac:dyDescent="0.35">
      <c r="A7110" t="s">
        <v>7268</v>
      </c>
      <c r="B7110" t="s">
        <v>5043</v>
      </c>
      <c r="C7110">
        <v>0.11</v>
      </c>
      <c r="D7110">
        <v>0</v>
      </c>
      <c r="E7110">
        <v>0</v>
      </c>
      <c r="F7110">
        <v>0.1</v>
      </c>
      <c r="G7110">
        <v>0.01</v>
      </c>
    </row>
    <row r="7111" spans="1:7" x14ac:dyDescent="0.35">
      <c r="A7111" t="s">
        <v>7269</v>
      </c>
      <c r="B7111" t="s">
        <v>65</v>
      </c>
      <c r="C7111">
        <v>0.11</v>
      </c>
      <c r="D7111">
        <v>0.01</v>
      </c>
      <c r="E7111">
        <v>0</v>
      </c>
      <c r="F7111">
        <v>0.1</v>
      </c>
      <c r="G7111">
        <v>0.01</v>
      </c>
    </row>
    <row r="7112" spans="1:7" x14ac:dyDescent="0.35">
      <c r="A7112" t="s">
        <v>7270</v>
      </c>
      <c r="B7112" t="s">
        <v>7271</v>
      </c>
      <c r="C7112">
        <v>0.11</v>
      </c>
      <c r="D7112">
        <v>0</v>
      </c>
      <c r="E7112">
        <v>0.11</v>
      </c>
      <c r="F7112">
        <v>0</v>
      </c>
      <c r="G7112">
        <v>0</v>
      </c>
    </row>
    <row r="7113" spans="1:7" x14ac:dyDescent="0.35">
      <c r="A7113" t="s">
        <v>7272</v>
      </c>
      <c r="B7113" t="s">
        <v>40</v>
      </c>
      <c r="C7113">
        <v>0.22</v>
      </c>
      <c r="D7113">
        <v>0.01</v>
      </c>
      <c r="E7113">
        <v>0</v>
      </c>
      <c r="F7113">
        <v>0.2</v>
      </c>
      <c r="G7113">
        <v>0.02</v>
      </c>
    </row>
    <row r="7114" spans="1:7" x14ac:dyDescent="0.35">
      <c r="A7114" t="s">
        <v>7273</v>
      </c>
      <c r="B7114" t="s">
        <v>38</v>
      </c>
      <c r="C7114">
        <v>0.11</v>
      </c>
      <c r="D7114">
        <v>0.08</v>
      </c>
      <c r="E7114">
        <v>0</v>
      </c>
      <c r="F7114">
        <v>0</v>
      </c>
      <c r="G7114">
        <v>0.04</v>
      </c>
    </row>
    <row r="7115" spans="1:7" x14ac:dyDescent="0.35">
      <c r="A7115" t="s">
        <v>7274</v>
      </c>
      <c r="B7115" t="s">
        <v>613</v>
      </c>
      <c r="C7115">
        <v>0.13</v>
      </c>
      <c r="D7115">
        <v>0</v>
      </c>
      <c r="E7115">
        <v>0</v>
      </c>
      <c r="F7115">
        <v>0.13</v>
      </c>
      <c r="G7115">
        <v>0.01</v>
      </c>
    </row>
    <row r="7116" spans="1:7" x14ac:dyDescent="0.35">
      <c r="A7116" t="s">
        <v>7275</v>
      </c>
      <c r="B7116" t="s">
        <v>4619</v>
      </c>
      <c r="C7116">
        <v>0.11</v>
      </c>
      <c r="D7116">
        <v>0.01</v>
      </c>
      <c r="E7116">
        <v>0.06</v>
      </c>
      <c r="F7116">
        <v>0.04</v>
      </c>
      <c r="G7116">
        <v>0</v>
      </c>
    </row>
    <row r="7117" spans="1:7" x14ac:dyDescent="0.35">
      <c r="A7117" t="s">
        <v>5914</v>
      </c>
      <c r="B7117" t="s">
        <v>3387</v>
      </c>
      <c r="C7117">
        <v>0.13</v>
      </c>
      <c r="D7117">
        <v>0</v>
      </c>
      <c r="E7117">
        <v>0</v>
      </c>
      <c r="F7117">
        <v>0.13</v>
      </c>
      <c r="G7117">
        <v>0.01</v>
      </c>
    </row>
    <row r="7118" spans="1:7" x14ac:dyDescent="0.35">
      <c r="A7118" t="s">
        <v>7276</v>
      </c>
      <c r="B7118" t="s">
        <v>713</v>
      </c>
      <c r="C7118">
        <v>0.27</v>
      </c>
      <c r="D7118">
        <v>0.02</v>
      </c>
      <c r="E7118">
        <v>0.21999999999999997</v>
      </c>
      <c r="F7118">
        <v>0.03</v>
      </c>
      <c r="G7118">
        <v>0.01</v>
      </c>
    </row>
    <row r="7119" spans="1:7" x14ac:dyDescent="0.35">
      <c r="A7119" t="s">
        <v>7277</v>
      </c>
      <c r="B7119" t="s">
        <v>150</v>
      </c>
      <c r="C7119">
        <v>0.11</v>
      </c>
      <c r="D7119">
        <v>0</v>
      </c>
      <c r="E7119">
        <v>0</v>
      </c>
      <c r="F7119">
        <v>0.1</v>
      </c>
      <c r="G7119">
        <v>0.01</v>
      </c>
    </row>
    <row r="7120" spans="1:7" x14ac:dyDescent="0.35">
      <c r="A7120" t="s">
        <v>7278</v>
      </c>
      <c r="B7120" t="s">
        <v>1964</v>
      </c>
      <c r="C7120">
        <v>0.11</v>
      </c>
      <c r="D7120">
        <v>0.02</v>
      </c>
      <c r="E7120">
        <v>0</v>
      </c>
      <c r="F7120">
        <v>0.08</v>
      </c>
      <c r="G7120">
        <v>0</v>
      </c>
    </row>
    <row r="7121" spans="1:7" x14ac:dyDescent="0.35">
      <c r="A7121" t="s">
        <v>7279</v>
      </c>
      <c r="B7121" t="s">
        <v>348</v>
      </c>
      <c r="C7121">
        <v>0.11</v>
      </c>
      <c r="D7121">
        <v>0</v>
      </c>
      <c r="E7121">
        <v>0</v>
      </c>
      <c r="F7121">
        <v>0.1</v>
      </c>
      <c r="G7121">
        <v>0.01</v>
      </c>
    </row>
    <row r="7122" spans="1:7" x14ac:dyDescent="0.35">
      <c r="A7122" t="s">
        <v>7280</v>
      </c>
      <c r="B7122" t="s">
        <v>7164</v>
      </c>
      <c r="C7122">
        <v>0.12</v>
      </c>
      <c r="D7122">
        <v>0.02</v>
      </c>
      <c r="E7122">
        <v>0</v>
      </c>
      <c r="F7122">
        <v>9.9999999999999992E-2</v>
      </c>
      <c r="G7122">
        <v>0.01</v>
      </c>
    </row>
    <row r="7123" spans="1:7" x14ac:dyDescent="0.35">
      <c r="A7123" t="s">
        <v>7281</v>
      </c>
      <c r="B7123" t="s">
        <v>6486</v>
      </c>
      <c r="C7123">
        <v>0.11</v>
      </c>
      <c r="D7123">
        <v>0.03</v>
      </c>
      <c r="E7123">
        <v>0</v>
      </c>
      <c r="F7123">
        <v>7.0000000000000007E-2</v>
      </c>
      <c r="G7123">
        <v>0.01</v>
      </c>
    </row>
    <row r="7124" spans="1:7" x14ac:dyDescent="0.35">
      <c r="A7124" t="s">
        <v>7282</v>
      </c>
      <c r="B7124" t="s">
        <v>4544</v>
      </c>
      <c r="C7124">
        <v>0.15</v>
      </c>
      <c r="D7124">
        <v>0.05</v>
      </c>
      <c r="E7124">
        <v>0</v>
      </c>
      <c r="F7124">
        <v>0.08</v>
      </c>
      <c r="G7124">
        <v>0.01</v>
      </c>
    </row>
    <row r="7125" spans="1:7" x14ac:dyDescent="0.35">
      <c r="A7125" t="s">
        <v>7283</v>
      </c>
      <c r="B7125" t="s">
        <v>259</v>
      </c>
      <c r="C7125">
        <v>0.37</v>
      </c>
      <c r="D7125">
        <v>0.16</v>
      </c>
      <c r="E7125">
        <v>0</v>
      </c>
      <c r="F7125">
        <v>0.18</v>
      </c>
      <c r="G7125">
        <v>0.05</v>
      </c>
    </row>
    <row r="7126" spans="1:7" x14ac:dyDescent="0.35">
      <c r="A7126" t="s">
        <v>7284</v>
      </c>
      <c r="B7126" t="s">
        <v>380</v>
      </c>
      <c r="C7126">
        <v>0.11</v>
      </c>
      <c r="D7126">
        <v>0.04</v>
      </c>
      <c r="E7126">
        <v>0</v>
      </c>
      <c r="F7126">
        <v>0.06</v>
      </c>
      <c r="G7126">
        <v>0.01</v>
      </c>
    </row>
    <row r="7127" spans="1:7" x14ac:dyDescent="0.35">
      <c r="A7127" t="s">
        <v>7285</v>
      </c>
      <c r="B7127" t="s">
        <v>259</v>
      </c>
      <c r="C7127">
        <v>0.11</v>
      </c>
      <c r="D7127">
        <v>0</v>
      </c>
      <c r="E7127">
        <v>0.1</v>
      </c>
      <c r="F7127">
        <v>0</v>
      </c>
      <c r="G7127">
        <v>0.01</v>
      </c>
    </row>
    <row r="7128" spans="1:7" x14ac:dyDescent="0.35">
      <c r="A7128" t="s">
        <v>7286</v>
      </c>
      <c r="B7128" t="s">
        <v>1445</v>
      </c>
      <c r="C7128">
        <v>0.11</v>
      </c>
      <c r="D7128">
        <v>0.05</v>
      </c>
      <c r="E7128">
        <v>0</v>
      </c>
      <c r="F7128">
        <v>0.05</v>
      </c>
      <c r="G7128">
        <v>0.01</v>
      </c>
    </row>
    <row r="7129" spans="1:7" x14ac:dyDescent="0.35">
      <c r="A7129" t="s">
        <v>7287</v>
      </c>
      <c r="B7129" t="s">
        <v>65</v>
      </c>
      <c r="C7129">
        <v>0.11</v>
      </c>
      <c r="D7129">
        <v>0.03</v>
      </c>
      <c r="E7129">
        <v>0</v>
      </c>
      <c r="F7129">
        <v>7.0000000000000007E-2</v>
      </c>
      <c r="G7129">
        <v>0.01</v>
      </c>
    </row>
    <row r="7130" spans="1:7" x14ac:dyDescent="0.35">
      <c r="A7130" t="s">
        <v>7288</v>
      </c>
      <c r="B7130" t="s">
        <v>150</v>
      </c>
      <c r="C7130">
        <v>0.11</v>
      </c>
      <c r="D7130">
        <v>0</v>
      </c>
      <c r="E7130">
        <v>0.11</v>
      </c>
      <c r="F7130">
        <v>0</v>
      </c>
      <c r="G7130">
        <v>0</v>
      </c>
    </row>
    <row r="7131" spans="1:7" x14ac:dyDescent="0.35">
      <c r="A7131" t="s">
        <v>7289</v>
      </c>
      <c r="B7131" t="s">
        <v>65</v>
      </c>
      <c r="C7131">
        <v>0.11</v>
      </c>
      <c r="D7131">
        <v>0.03</v>
      </c>
      <c r="E7131">
        <v>0</v>
      </c>
      <c r="F7131">
        <v>0.08</v>
      </c>
      <c r="G7131">
        <v>0</v>
      </c>
    </row>
    <row r="7132" spans="1:7" x14ac:dyDescent="0.35">
      <c r="A7132" t="s">
        <v>7290</v>
      </c>
      <c r="B7132" t="s">
        <v>1460</v>
      </c>
      <c r="C7132">
        <v>0.11</v>
      </c>
      <c r="D7132">
        <v>0.03</v>
      </c>
      <c r="E7132">
        <v>0</v>
      </c>
      <c r="F7132">
        <v>0.08</v>
      </c>
      <c r="G7132">
        <v>0</v>
      </c>
    </row>
    <row r="7133" spans="1:7" x14ac:dyDescent="0.35">
      <c r="A7133" t="s">
        <v>7291</v>
      </c>
      <c r="B7133" t="s">
        <v>7292</v>
      </c>
      <c r="C7133">
        <v>0.11</v>
      </c>
      <c r="D7133">
        <v>0</v>
      </c>
      <c r="E7133">
        <v>0</v>
      </c>
      <c r="F7133">
        <v>0.1</v>
      </c>
      <c r="G7133">
        <v>0.01</v>
      </c>
    </row>
    <row r="7134" spans="1:7" x14ac:dyDescent="0.35">
      <c r="A7134" t="s">
        <v>7293</v>
      </c>
      <c r="B7134" t="s">
        <v>98</v>
      </c>
      <c r="C7134">
        <v>0.11</v>
      </c>
      <c r="D7134">
        <v>0.03</v>
      </c>
      <c r="E7134">
        <v>0</v>
      </c>
      <c r="F7134">
        <v>0.08</v>
      </c>
      <c r="G7134">
        <v>0</v>
      </c>
    </row>
    <row r="7135" spans="1:7" x14ac:dyDescent="0.35">
      <c r="A7135" t="s">
        <v>7294</v>
      </c>
      <c r="B7135" t="s">
        <v>92</v>
      </c>
      <c r="C7135">
        <v>0.11</v>
      </c>
      <c r="D7135">
        <v>0.02</v>
      </c>
      <c r="E7135">
        <v>0</v>
      </c>
      <c r="F7135">
        <v>0.09</v>
      </c>
      <c r="G7135">
        <v>0</v>
      </c>
    </row>
    <row r="7136" spans="1:7" x14ac:dyDescent="0.35">
      <c r="A7136" t="s">
        <v>7295</v>
      </c>
      <c r="B7136" t="s">
        <v>6669</v>
      </c>
      <c r="C7136">
        <v>0.16</v>
      </c>
      <c r="D7136">
        <v>0</v>
      </c>
      <c r="E7136">
        <v>0.16</v>
      </c>
      <c r="F7136">
        <v>0</v>
      </c>
      <c r="G7136">
        <v>0</v>
      </c>
    </row>
    <row r="7137" spans="1:7" x14ac:dyDescent="0.35">
      <c r="A7137" t="s">
        <v>7296</v>
      </c>
      <c r="B7137" t="s">
        <v>150</v>
      </c>
      <c r="C7137">
        <v>0.11</v>
      </c>
      <c r="D7137">
        <v>0.02</v>
      </c>
      <c r="E7137">
        <v>0.02</v>
      </c>
      <c r="F7137">
        <v>7.0000000000000007E-2</v>
      </c>
      <c r="G7137">
        <v>0.01</v>
      </c>
    </row>
    <row r="7138" spans="1:7" x14ac:dyDescent="0.35">
      <c r="A7138" t="s">
        <v>7297</v>
      </c>
      <c r="B7138" t="s">
        <v>2281</v>
      </c>
      <c r="C7138">
        <v>0.19</v>
      </c>
      <c r="D7138">
        <v>0.02</v>
      </c>
      <c r="E7138">
        <v>0.12</v>
      </c>
      <c r="F7138">
        <v>0.04</v>
      </c>
      <c r="G7138">
        <v>0.02</v>
      </c>
    </row>
    <row r="7139" spans="1:7" x14ac:dyDescent="0.35">
      <c r="A7139" t="s">
        <v>7298</v>
      </c>
      <c r="B7139" t="s">
        <v>348</v>
      </c>
      <c r="C7139">
        <v>0.30000000000000004</v>
      </c>
      <c r="D7139">
        <v>0.1</v>
      </c>
      <c r="E7139">
        <v>0</v>
      </c>
      <c r="F7139">
        <v>0.17</v>
      </c>
      <c r="G7139">
        <v>0.03</v>
      </c>
    </row>
    <row r="7140" spans="1:7" x14ac:dyDescent="0.35">
      <c r="A7140" t="s">
        <v>7299</v>
      </c>
      <c r="B7140" t="s">
        <v>92</v>
      </c>
      <c r="C7140">
        <v>0.11</v>
      </c>
      <c r="D7140">
        <v>0</v>
      </c>
      <c r="E7140">
        <v>0.11</v>
      </c>
      <c r="F7140">
        <v>0</v>
      </c>
      <c r="G7140">
        <v>0</v>
      </c>
    </row>
    <row r="7141" spans="1:7" x14ac:dyDescent="0.35">
      <c r="A7141" t="s">
        <v>7300</v>
      </c>
      <c r="B7141" t="s">
        <v>8</v>
      </c>
      <c r="C7141">
        <v>0.11</v>
      </c>
      <c r="D7141">
        <v>0</v>
      </c>
      <c r="E7141">
        <v>0.11</v>
      </c>
      <c r="F7141">
        <v>0</v>
      </c>
      <c r="G7141">
        <v>0</v>
      </c>
    </row>
    <row r="7142" spans="1:7" x14ac:dyDescent="0.35">
      <c r="A7142" t="s">
        <v>7301</v>
      </c>
      <c r="B7142" t="s">
        <v>150</v>
      </c>
      <c r="C7142">
        <v>0.11</v>
      </c>
      <c r="D7142">
        <v>0.04</v>
      </c>
      <c r="E7142">
        <v>0</v>
      </c>
      <c r="F7142">
        <v>0.05</v>
      </c>
      <c r="G7142">
        <v>0.01</v>
      </c>
    </row>
    <row r="7143" spans="1:7" x14ac:dyDescent="0.35">
      <c r="A7143" t="s">
        <v>7302</v>
      </c>
      <c r="B7143" t="s">
        <v>26</v>
      </c>
      <c r="C7143">
        <v>0.24000000000000002</v>
      </c>
      <c r="D7143">
        <v>0.03</v>
      </c>
      <c r="E7143">
        <v>0</v>
      </c>
      <c r="F7143">
        <v>0.19999999999999998</v>
      </c>
      <c r="G7143">
        <v>0.02</v>
      </c>
    </row>
    <row r="7144" spans="1:7" x14ac:dyDescent="0.35">
      <c r="A7144" t="s">
        <v>7303</v>
      </c>
      <c r="B7144" t="s">
        <v>150</v>
      </c>
      <c r="C7144">
        <v>0.11</v>
      </c>
      <c r="D7144">
        <v>0</v>
      </c>
      <c r="E7144">
        <v>0.11</v>
      </c>
      <c r="F7144">
        <v>0</v>
      </c>
      <c r="G7144">
        <v>0</v>
      </c>
    </row>
    <row r="7145" spans="1:7" x14ac:dyDescent="0.35">
      <c r="A7145" t="s">
        <v>7304</v>
      </c>
      <c r="B7145" t="s">
        <v>65</v>
      </c>
      <c r="C7145">
        <v>0.11</v>
      </c>
      <c r="D7145">
        <v>0.03</v>
      </c>
      <c r="E7145">
        <v>0</v>
      </c>
      <c r="F7145">
        <v>0.08</v>
      </c>
      <c r="G7145">
        <v>0</v>
      </c>
    </row>
    <row r="7146" spans="1:7" x14ac:dyDescent="0.35">
      <c r="A7146" t="s">
        <v>5963</v>
      </c>
      <c r="B7146" t="s">
        <v>40</v>
      </c>
      <c r="C7146">
        <v>0.16999999999999998</v>
      </c>
      <c r="D7146">
        <v>0.13</v>
      </c>
      <c r="E7146">
        <v>0</v>
      </c>
      <c r="F7146">
        <v>0</v>
      </c>
      <c r="G7146">
        <v>0.04</v>
      </c>
    </row>
    <row r="7147" spans="1:7" x14ac:dyDescent="0.35">
      <c r="A7147" t="s">
        <v>7305</v>
      </c>
      <c r="B7147" t="s">
        <v>142</v>
      </c>
      <c r="C7147">
        <v>0.21000000000000002</v>
      </c>
      <c r="D7147">
        <v>0.04</v>
      </c>
      <c r="E7147">
        <v>0</v>
      </c>
      <c r="F7147">
        <v>0.16999999999999998</v>
      </c>
      <c r="G7147">
        <v>0</v>
      </c>
    </row>
    <row r="7148" spans="1:7" x14ac:dyDescent="0.35">
      <c r="A7148" t="s">
        <v>7306</v>
      </c>
      <c r="B7148" t="s">
        <v>259</v>
      </c>
      <c r="C7148">
        <v>0.11</v>
      </c>
      <c r="D7148">
        <v>0</v>
      </c>
      <c r="E7148">
        <v>0.11</v>
      </c>
      <c r="F7148">
        <v>0</v>
      </c>
      <c r="G7148">
        <v>0</v>
      </c>
    </row>
    <row r="7149" spans="1:7" x14ac:dyDescent="0.35">
      <c r="A7149" t="s">
        <v>7307</v>
      </c>
      <c r="B7149" t="s">
        <v>142</v>
      </c>
      <c r="C7149">
        <v>0.11</v>
      </c>
      <c r="D7149">
        <v>0.01</v>
      </c>
      <c r="E7149">
        <v>0</v>
      </c>
      <c r="F7149">
        <v>0.1</v>
      </c>
      <c r="G7149">
        <v>0.01</v>
      </c>
    </row>
    <row r="7150" spans="1:7" x14ac:dyDescent="0.35">
      <c r="A7150" t="s">
        <v>7308</v>
      </c>
      <c r="B7150" t="s">
        <v>348</v>
      </c>
      <c r="C7150">
        <v>0.11</v>
      </c>
      <c r="D7150">
        <v>0</v>
      </c>
      <c r="E7150">
        <v>0</v>
      </c>
      <c r="F7150">
        <v>0.1</v>
      </c>
      <c r="G7150">
        <v>0.01</v>
      </c>
    </row>
    <row r="7151" spans="1:7" x14ac:dyDescent="0.35">
      <c r="A7151" t="s">
        <v>7309</v>
      </c>
      <c r="B7151" t="s">
        <v>150</v>
      </c>
      <c r="C7151">
        <v>0.11</v>
      </c>
      <c r="D7151">
        <v>0.03</v>
      </c>
      <c r="E7151">
        <v>0</v>
      </c>
      <c r="F7151">
        <v>0.08</v>
      </c>
      <c r="G7151">
        <v>0</v>
      </c>
    </row>
    <row r="7152" spans="1:7" x14ac:dyDescent="0.35">
      <c r="A7152" t="s">
        <v>7310</v>
      </c>
      <c r="B7152" t="s">
        <v>40</v>
      </c>
      <c r="C7152">
        <v>0.24</v>
      </c>
      <c r="D7152">
        <v>0</v>
      </c>
      <c r="E7152">
        <v>0</v>
      </c>
      <c r="F7152">
        <v>0.22000000000000003</v>
      </c>
      <c r="G7152">
        <v>0.02</v>
      </c>
    </row>
    <row r="7153" spans="1:7" x14ac:dyDescent="0.35">
      <c r="A7153" t="s">
        <v>7311</v>
      </c>
      <c r="B7153" t="s">
        <v>2456</v>
      </c>
      <c r="C7153">
        <v>0.11</v>
      </c>
      <c r="D7153">
        <v>0.02</v>
      </c>
      <c r="E7153">
        <v>0</v>
      </c>
      <c r="F7153">
        <v>0.08</v>
      </c>
      <c r="G7153">
        <v>0.01</v>
      </c>
    </row>
    <row r="7154" spans="1:7" x14ac:dyDescent="0.35">
      <c r="A7154" t="s">
        <v>7312</v>
      </c>
      <c r="B7154" t="s">
        <v>1312</v>
      </c>
      <c r="C7154">
        <v>0.11</v>
      </c>
      <c r="D7154">
        <v>0.04</v>
      </c>
      <c r="E7154">
        <v>0</v>
      </c>
      <c r="F7154">
        <v>0.05</v>
      </c>
      <c r="G7154">
        <v>0.01</v>
      </c>
    </row>
    <row r="7155" spans="1:7" x14ac:dyDescent="0.35">
      <c r="A7155" t="s">
        <v>7313</v>
      </c>
      <c r="B7155" t="s">
        <v>259</v>
      </c>
      <c r="C7155">
        <v>0.11</v>
      </c>
      <c r="D7155">
        <v>0</v>
      </c>
      <c r="E7155">
        <v>0.11</v>
      </c>
      <c r="F7155">
        <v>0</v>
      </c>
      <c r="G7155">
        <v>0</v>
      </c>
    </row>
    <row r="7156" spans="1:7" x14ac:dyDescent="0.35">
      <c r="A7156" t="s">
        <v>7314</v>
      </c>
      <c r="B7156" t="s">
        <v>348</v>
      </c>
      <c r="C7156">
        <v>0.11</v>
      </c>
      <c r="D7156">
        <v>0</v>
      </c>
      <c r="E7156">
        <v>0.11</v>
      </c>
      <c r="F7156">
        <v>0</v>
      </c>
      <c r="G7156">
        <v>0</v>
      </c>
    </row>
    <row r="7157" spans="1:7" x14ac:dyDescent="0.35">
      <c r="A7157" t="s">
        <v>7315</v>
      </c>
      <c r="B7157" t="s">
        <v>7316</v>
      </c>
      <c r="C7157">
        <v>0.11</v>
      </c>
      <c r="D7157">
        <v>0</v>
      </c>
      <c r="E7157">
        <v>0</v>
      </c>
      <c r="F7157">
        <v>0.1</v>
      </c>
      <c r="G7157">
        <v>0.01</v>
      </c>
    </row>
    <row r="7158" spans="1:7" x14ac:dyDescent="0.35">
      <c r="A7158" t="s">
        <v>7317</v>
      </c>
      <c r="B7158" t="s">
        <v>40</v>
      </c>
      <c r="C7158">
        <v>0.11</v>
      </c>
      <c r="D7158">
        <v>0.03</v>
      </c>
      <c r="E7158">
        <v>0</v>
      </c>
      <c r="F7158">
        <v>0.08</v>
      </c>
      <c r="G7158">
        <v>0</v>
      </c>
    </row>
    <row r="7159" spans="1:7" x14ac:dyDescent="0.35">
      <c r="A7159" t="s">
        <v>7318</v>
      </c>
      <c r="B7159" t="s">
        <v>6340</v>
      </c>
      <c r="C7159">
        <v>0.11</v>
      </c>
      <c r="D7159">
        <v>0.09</v>
      </c>
      <c r="E7159">
        <v>0</v>
      </c>
      <c r="F7159">
        <v>0</v>
      </c>
      <c r="G7159">
        <v>0.02</v>
      </c>
    </row>
    <row r="7160" spans="1:7" x14ac:dyDescent="0.35">
      <c r="A7160" t="s">
        <v>7319</v>
      </c>
      <c r="B7160" t="s">
        <v>145</v>
      </c>
      <c r="C7160">
        <v>0.11</v>
      </c>
      <c r="D7160">
        <v>0.04</v>
      </c>
      <c r="E7160">
        <v>0</v>
      </c>
      <c r="F7160">
        <v>0.06</v>
      </c>
      <c r="G7160">
        <v>0.01</v>
      </c>
    </row>
    <row r="7161" spans="1:7" x14ac:dyDescent="0.35">
      <c r="A7161" t="s">
        <v>7320</v>
      </c>
      <c r="B7161" t="s">
        <v>65</v>
      </c>
      <c r="C7161">
        <v>0.11</v>
      </c>
      <c r="D7161">
        <v>0.04</v>
      </c>
      <c r="E7161">
        <v>0</v>
      </c>
      <c r="F7161">
        <v>0.06</v>
      </c>
      <c r="G7161">
        <v>0.01</v>
      </c>
    </row>
    <row r="7162" spans="1:7" x14ac:dyDescent="0.35">
      <c r="A7162" t="s">
        <v>7321</v>
      </c>
      <c r="B7162" t="s">
        <v>380</v>
      </c>
      <c r="C7162">
        <v>0.11</v>
      </c>
      <c r="D7162">
        <v>0.04</v>
      </c>
      <c r="E7162">
        <v>0</v>
      </c>
      <c r="F7162">
        <v>0.05</v>
      </c>
      <c r="G7162">
        <v>0.01</v>
      </c>
    </row>
    <row r="7163" spans="1:7" x14ac:dyDescent="0.35">
      <c r="A7163" t="s">
        <v>7322</v>
      </c>
      <c r="B7163" t="s">
        <v>125</v>
      </c>
      <c r="C7163">
        <v>0.31000000000000005</v>
      </c>
      <c r="D7163">
        <v>0.05</v>
      </c>
      <c r="E7163">
        <v>0</v>
      </c>
      <c r="F7163">
        <v>0.23000000000000004</v>
      </c>
      <c r="G7163">
        <v>0.03</v>
      </c>
    </row>
    <row r="7164" spans="1:7" x14ac:dyDescent="0.35">
      <c r="A7164" t="s">
        <v>7323</v>
      </c>
      <c r="B7164" t="s">
        <v>65</v>
      </c>
      <c r="C7164">
        <v>0.15000000000000002</v>
      </c>
      <c r="D7164">
        <v>0.04</v>
      </c>
      <c r="E7164">
        <v>0</v>
      </c>
      <c r="F7164">
        <v>9.9999999999999992E-2</v>
      </c>
      <c r="G7164">
        <v>0.01</v>
      </c>
    </row>
    <row r="7165" spans="1:7" x14ac:dyDescent="0.35">
      <c r="A7165" t="s">
        <v>7324</v>
      </c>
      <c r="B7165" t="s">
        <v>98</v>
      </c>
      <c r="C7165">
        <v>0.11</v>
      </c>
      <c r="D7165">
        <v>0.02</v>
      </c>
      <c r="E7165">
        <v>0</v>
      </c>
      <c r="F7165">
        <v>0.08</v>
      </c>
      <c r="G7165">
        <v>0.01</v>
      </c>
    </row>
    <row r="7166" spans="1:7" x14ac:dyDescent="0.35">
      <c r="A7166" t="s">
        <v>5300</v>
      </c>
      <c r="B7166" t="s">
        <v>4246</v>
      </c>
      <c r="C7166">
        <v>0.11</v>
      </c>
      <c r="D7166">
        <v>0</v>
      </c>
      <c r="E7166">
        <v>0</v>
      </c>
      <c r="F7166">
        <v>0.1</v>
      </c>
      <c r="G7166">
        <v>0.01</v>
      </c>
    </row>
    <row r="7167" spans="1:7" x14ac:dyDescent="0.35">
      <c r="A7167" t="s">
        <v>7325</v>
      </c>
      <c r="B7167" t="s">
        <v>3796</v>
      </c>
      <c r="C7167">
        <v>0.11</v>
      </c>
      <c r="D7167">
        <v>0</v>
      </c>
      <c r="E7167">
        <v>0.03</v>
      </c>
      <c r="F7167">
        <v>0.08</v>
      </c>
      <c r="G7167">
        <v>0.01</v>
      </c>
    </row>
    <row r="7168" spans="1:7" x14ac:dyDescent="0.35">
      <c r="A7168" t="s">
        <v>7326</v>
      </c>
      <c r="B7168" t="s">
        <v>259</v>
      </c>
      <c r="C7168">
        <v>0.11</v>
      </c>
      <c r="D7168">
        <v>0.05</v>
      </c>
      <c r="E7168">
        <v>0</v>
      </c>
      <c r="F7168">
        <v>0.05</v>
      </c>
      <c r="G7168">
        <v>0.01</v>
      </c>
    </row>
    <row r="7169" spans="1:7" x14ac:dyDescent="0.35">
      <c r="A7169" t="s">
        <v>7327</v>
      </c>
      <c r="B7169" t="s">
        <v>932</v>
      </c>
      <c r="C7169">
        <v>0.36</v>
      </c>
      <c r="D7169">
        <v>0.04</v>
      </c>
      <c r="E7169">
        <v>0</v>
      </c>
      <c r="F7169">
        <v>0.28000000000000003</v>
      </c>
      <c r="G7169">
        <v>0.03</v>
      </c>
    </row>
    <row r="7170" spans="1:7" x14ac:dyDescent="0.35">
      <c r="A7170" t="s">
        <v>7328</v>
      </c>
      <c r="B7170" t="s">
        <v>125</v>
      </c>
      <c r="C7170">
        <v>0.11</v>
      </c>
      <c r="D7170">
        <v>0.01</v>
      </c>
      <c r="E7170">
        <v>0</v>
      </c>
      <c r="F7170">
        <v>0.09</v>
      </c>
      <c r="G7170">
        <v>0.01</v>
      </c>
    </row>
    <row r="7171" spans="1:7" x14ac:dyDescent="0.35">
      <c r="A7171" t="s">
        <v>7329</v>
      </c>
      <c r="B7171" t="s">
        <v>38</v>
      </c>
      <c r="C7171">
        <v>0.11</v>
      </c>
      <c r="D7171">
        <v>0</v>
      </c>
      <c r="E7171">
        <v>0</v>
      </c>
      <c r="F7171">
        <v>0.11</v>
      </c>
      <c r="G7171">
        <v>0</v>
      </c>
    </row>
    <row r="7172" spans="1:7" x14ac:dyDescent="0.35">
      <c r="A7172" t="s">
        <v>7330</v>
      </c>
      <c r="B7172" t="s">
        <v>259</v>
      </c>
      <c r="C7172">
        <v>0.11</v>
      </c>
      <c r="D7172">
        <v>0</v>
      </c>
      <c r="E7172">
        <v>0.11</v>
      </c>
      <c r="F7172">
        <v>0</v>
      </c>
      <c r="G7172">
        <v>0</v>
      </c>
    </row>
    <row r="7173" spans="1:7" x14ac:dyDescent="0.35">
      <c r="A7173" t="s">
        <v>7331</v>
      </c>
      <c r="B7173" t="s">
        <v>92</v>
      </c>
      <c r="C7173">
        <v>0.11</v>
      </c>
      <c r="D7173">
        <v>0</v>
      </c>
      <c r="E7173">
        <v>0.11</v>
      </c>
      <c r="F7173">
        <v>0</v>
      </c>
      <c r="G7173">
        <v>0</v>
      </c>
    </row>
    <row r="7174" spans="1:7" x14ac:dyDescent="0.35">
      <c r="A7174" t="s">
        <v>1088</v>
      </c>
      <c r="B7174" t="s">
        <v>1460</v>
      </c>
      <c r="C7174">
        <v>0.11</v>
      </c>
      <c r="D7174">
        <v>0.03</v>
      </c>
      <c r="E7174">
        <v>0</v>
      </c>
      <c r="F7174">
        <v>0.08</v>
      </c>
      <c r="G7174">
        <v>0</v>
      </c>
    </row>
    <row r="7175" spans="1:7" x14ac:dyDescent="0.35">
      <c r="A7175" t="s">
        <v>7332</v>
      </c>
      <c r="B7175" t="s">
        <v>8</v>
      </c>
      <c r="C7175">
        <v>0.11</v>
      </c>
      <c r="D7175">
        <v>0.02</v>
      </c>
      <c r="E7175">
        <v>0.02</v>
      </c>
      <c r="F7175">
        <v>7.0000000000000007E-2</v>
      </c>
      <c r="G7175">
        <v>0</v>
      </c>
    </row>
    <row r="7176" spans="1:7" x14ac:dyDescent="0.35">
      <c r="A7176" t="s">
        <v>7333</v>
      </c>
      <c r="B7176" t="s">
        <v>1489</v>
      </c>
      <c r="C7176">
        <v>0.12</v>
      </c>
      <c r="D7176">
        <v>0.04</v>
      </c>
      <c r="E7176">
        <v>0</v>
      </c>
      <c r="F7176">
        <v>7.0000000000000007E-2</v>
      </c>
      <c r="G7176">
        <v>0.01</v>
      </c>
    </row>
    <row r="7177" spans="1:7" x14ac:dyDescent="0.35">
      <c r="A7177" t="s">
        <v>7334</v>
      </c>
      <c r="B7177" t="s">
        <v>1585</v>
      </c>
      <c r="C7177">
        <v>0.11</v>
      </c>
      <c r="D7177">
        <v>0.04</v>
      </c>
      <c r="E7177">
        <v>0</v>
      </c>
      <c r="F7177">
        <v>0.05</v>
      </c>
      <c r="G7177">
        <v>0.01</v>
      </c>
    </row>
    <row r="7178" spans="1:7" x14ac:dyDescent="0.35">
      <c r="A7178" t="s">
        <v>7335</v>
      </c>
      <c r="B7178" t="s">
        <v>713</v>
      </c>
      <c r="C7178">
        <v>0.11</v>
      </c>
      <c r="D7178">
        <v>0.04</v>
      </c>
      <c r="E7178">
        <v>0</v>
      </c>
      <c r="F7178">
        <v>0.05</v>
      </c>
      <c r="G7178">
        <v>0.01</v>
      </c>
    </row>
    <row r="7179" spans="1:7" x14ac:dyDescent="0.35">
      <c r="A7179" t="s">
        <v>7336</v>
      </c>
      <c r="B7179" t="s">
        <v>8</v>
      </c>
      <c r="C7179">
        <v>0.11</v>
      </c>
      <c r="D7179">
        <v>0</v>
      </c>
      <c r="E7179">
        <v>0.11</v>
      </c>
      <c r="F7179">
        <v>0</v>
      </c>
      <c r="G7179">
        <v>0</v>
      </c>
    </row>
    <row r="7180" spans="1:7" x14ac:dyDescent="0.35">
      <c r="A7180" t="s">
        <v>7337</v>
      </c>
      <c r="B7180" t="s">
        <v>171</v>
      </c>
      <c r="C7180">
        <v>0.19</v>
      </c>
      <c r="D7180">
        <v>0</v>
      </c>
      <c r="E7180">
        <v>0</v>
      </c>
      <c r="F7180">
        <v>0.18</v>
      </c>
      <c r="G7180">
        <v>0.02</v>
      </c>
    </row>
    <row r="7181" spans="1:7" x14ac:dyDescent="0.35">
      <c r="A7181" t="s">
        <v>7338</v>
      </c>
      <c r="B7181" t="s">
        <v>713</v>
      </c>
      <c r="C7181">
        <v>0.11</v>
      </c>
      <c r="D7181">
        <v>0</v>
      </c>
      <c r="E7181">
        <v>0.11</v>
      </c>
      <c r="F7181">
        <v>0</v>
      </c>
      <c r="G7181">
        <v>0</v>
      </c>
    </row>
    <row r="7182" spans="1:7" x14ac:dyDescent="0.35">
      <c r="A7182" t="s">
        <v>7339</v>
      </c>
      <c r="B7182" t="s">
        <v>38</v>
      </c>
      <c r="C7182">
        <v>0.11</v>
      </c>
      <c r="D7182">
        <v>0</v>
      </c>
      <c r="E7182">
        <v>0.11</v>
      </c>
      <c r="F7182">
        <v>0</v>
      </c>
      <c r="G7182">
        <v>0</v>
      </c>
    </row>
    <row r="7183" spans="1:7" x14ac:dyDescent="0.35">
      <c r="A7183" t="s">
        <v>7340</v>
      </c>
      <c r="B7183" t="s">
        <v>83</v>
      </c>
      <c r="C7183">
        <v>0.11</v>
      </c>
      <c r="D7183">
        <v>0</v>
      </c>
      <c r="E7183">
        <v>0</v>
      </c>
      <c r="F7183">
        <v>0.09</v>
      </c>
      <c r="G7183">
        <v>0.01</v>
      </c>
    </row>
    <row r="7184" spans="1:7" x14ac:dyDescent="0.35">
      <c r="A7184" t="s">
        <v>7341</v>
      </c>
      <c r="B7184" t="s">
        <v>348</v>
      </c>
      <c r="C7184">
        <v>0.11</v>
      </c>
      <c r="D7184">
        <v>0</v>
      </c>
      <c r="E7184">
        <v>0</v>
      </c>
      <c r="F7184">
        <v>0.1</v>
      </c>
      <c r="G7184">
        <v>0.01</v>
      </c>
    </row>
    <row r="7185" spans="1:7" x14ac:dyDescent="0.35">
      <c r="A7185" t="s">
        <v>7342</v>
      </c>
      <c r="B7185" t="s">
        <v>187</v>
      </c>
      <c r="C7185">
        <v>0.27999999999999997</v>
      </c>
      <c r="D7185">
        <v>0.03</v>
      </c>
      <c r="E7185">
        <v>0</v>
      </c>
      <c r="F7185">
        <v>0.23</v>
      </c>
      <c r="G7185">
        <v>0.01</v>
      </c>
    </row>
    <row r="7186" spans="1:7" x14ac:dyDescent="0.35">
      <c r="A7186" t="s">
        <v>7343</v>
      </c>
      <c r="B7186" t="s">
        <v>1209</v>
      </c>
      <c r="C7186">
        <v>0.11</v>
      </c>
      <c r="D7186">
        <v>0</v>
      </c>
      <c r="E7186">
        <v>0</v>
      </c>
      <c r="F7186">
        <v>0.1</v>
      </c>
      <c r="G7186">
        <v>0.01</v>
      </c>
    </row>
    <row r="7187" spans="1:7" x14ac:dyDescent="0.35">
      <c r="A7187" t="s">
        <v>7344</v>
      </c>
      <c r="B7187" t="s">
        <v>932</v>
      </c>
      <c r="C7187">
        <v>0.26</v>
      </c>
      <c r="D7187">
        <v>0.14000000000000001</v>
      </c>
      <c r="E7187">
        <v>0</v>
      </c>
      <c r="F7187">
        <v>7.9999999999999988E-2</v>
      </c>
      <c r="G7187">
        <v>0.02</v>
      </c>
    </row>
    <row r="7188" spans="1:7" x14ac:dyDescent="0.35">
      <c r="A7188" t="s">
        <v>7345</v>
      </c>
      <c r="B7188" t="s">
        <v>2793</v>
      </c>
      <c r="C7188">
        <v>0.11</v>
      </c>
      <c r="D7188">
        <v>0.04</v>
      </c>
      <c r="E7188">
        <v>0</v>
      </c>
      <c r="F7188">
        <v>0.05</v>
      </c>
      <c r="G7188">
        <v>0.01</v>
      </c>
    </row>
    <row r="7189" spans="1:7" x14ac:dyDescent="0.35">
      <c r="A7189" t="s">
        <v>7346</v>
      </c>
      <c r="B7189" t="s">
        <v>92</v>
      </c>
      <c r="C7189">
        <v>0.11</v>
      </c>
      <c r="D7189">
        <v>0</v>
      </c>
      <c r="E7189">
        <v>0.11</v>
      </c>
      <c r="F7189">
        <v>0</v>
      </c>
      <c r="G7189">
        <v>0</v>
      </c>
    </row>
    <row r="7190" spans="1:7" x14ac:dyDescent="0.35">
      <c r="A7190" t="s">
        <v>7347</v>
      </c>
      <c r="B7190" t="s">
        <v>380</v>
      </c>
      <c r="C7190">
        <v>0.11</v>
      </c>
      <c r="D7190">
        <v>0.04</v>
      </c>
      <c r="E7190">
        <v>0</v>
      </c>
      <c r="F7190">
        <v>0.06</v>
      </c>
      <c r="G7190">
        <v>0.01</v>
      </c>
    </row>
    <row r="7191" spans="1:7" x14ac:dyDescent="0.35">
      <c r="A7191" t="s">
        <v>7348</v>
      </c>
      <c r="B7191" t="s">
        <v>1209</v>
      </c>
      <c r="C7191">
        <v>0.11</v>
      </c>
      <c r="D7191">
        <v>0.02</v>
      </c>
      <c r="E7191">
        <v>0</v>
      </c>
      <c r="F7191">
        <v>0.09</v>
      </c>
      <c r="G7191">
        <v>0</v>
      </c>
    </row>
    <row r="7192" spans="1:7" x14ac:dyDescent="0.35">
      <c r="A7192" t="s">
        <v>7349</v>
      </c>
      <c r="B7192" t="s">
        <v>65</v>
      </c>
      <c r="C7192">
        <v>0.11</v>
      </c>
      <c r="D7192">
        <v>0.02</v>
      </c>
      <c r="E7192">
        <v>0</v>
      </c>
      <c r="F7192">
        <v>0.09</v>
      </c>
      <c r="G7192">
        <v>0</v>
      </c>
    </row>
    <row r="7193" spans="1:7" x14ac:dyDescent="0.35">
      <c r="A7193" t="s">
        <v>7350</v>
      </c>
      <c r="B7193" t="s">
        <v>348</v>
      </c>
      <c r="C7193">
        <v>0.11</v>
      </c>
      <c r="D7193">
        <v>0.02</v>
      </c>
      <c r="E7193">
        <v>0</v>
      </c>
      <c r="F7193">
        <v>0.09</v>
      </c>
      <c r="G7193">
        <v>0</v>
      </c>
    </row>
    <row r="7194" spans="1:7" x14ac:dyDescent="0.35">
      <c r="A7194" t="s">
        <v>7351</v>
      </c>
      <c r="B7194" t="s">
        <v>4899</v>
      </c>
      <c r="C7194">
        <v>0.11</v>
      </c>
      <c r="D7194">
        <v>0.02</v>
      </c>
      <c r="E7194">
        <v>0</v>
      </c>
      <c r="F7194">
        <v>0.09</v>
      </c>
      <c r="G7194">
        <v>0</v>
      </c>
    </row>
    <row r="7195" spans="1:7" x14ac:dyDescent="0.35">
      <c r="A7195" t="s">
        <v>7352</v>
      </c>
      <c r="B7195" t="s">
        <v>3628</v>
      </c>
      <c r="C7195">
        <v>0.11</v>
      </c>
      <c r="D7195">
        <v>0.02</v>
      </c>
      <c r="E7195">
        <v>0</v>
      </c>
      <c r="F7195">
        <v>0.09</v>
      </c>
      <c r="G7195">
        <v>0</v>
      </c>
    </row>
    <row r="7196" spans="1:7" x14ac:dyDescent="0.35">
      <c r="A7196" t="s">
        <v>7353</v>
      </c>
      <c r="B7196" t="s">
        <v>145</v>
      </c>
      <c r="C7196">
        <v>0.11</v>
      </c>
      <c r="D7196">
        <v>0.02</v>
      </c>
      <c r="E7196">
        <v>0</v>
      </c>
      <c r="F7196">
        <v>0.09</v>
      </c>
      <c r="G7196">
        <v>0</v>
      </c>
    </row>
    <row r="7197" spans="1:7" x14ac:dyDescent="0.35">
      <c r="A7197" t="s">
        <v>7354</v>
      </c>
      <c r="B7197" t="s">
        <v>1098</v>
      </c>
      <c r="C7197">
        <v>0.11</v>
      </c>
      <c r="D7197">
        <v>0.02</v>
      </c>
      <c r="E7197">
        <v>0</v>
      </c>
      <c r="F7197">
        <v>0.09</v>
      </c>
      <c r="G7197">
        <v>0</v>
      </c>
    </row>
    <row r="7198" spans="1:7" x14ac:dyDescent="0.35">
      <c r="A7198" t="s">
        <v>7355</v>
      </c>
      <c r="B7198" t="s">
        <v>2713</v>
      </c>
      <c r="C7198">
        <v>0.11</v>
      </c>
      <c r="D7198">
        <v>0.01</v>
      </c>
      <c r="E7198">
        <v>0.03</v>
      </c>
      <c r="F7198">
        <v>7.0000000000000007E-2</v>
      </c>
      <c r="G7198">
        <v>0.01</v>
      </c>
    </row>
    <row r="7199" spans="1:7" x14ac:dyDescent="0.35">
      <c r="A7199" t="s">
        <v>7356</v>
      </c>
      <c r="B7199" t="s">
        <v>142</v>
      </c>
      <c r="C7199">
        <v>0.21000000000000002</v>
      </c>
      <c r="D7199">
        <v>0</v>
      </c>
      <c r="E7199">
        <v>0.2</v>
      </c>
      <c r="F7199">
        <v>0</v>
      </c>
      <c r="G7199">
        <v>0.01</v>
      </c>
    </row>
    <row r="7200" spans="1:7" x14ac:dyDescent="0.35">
      <c r="A7200" t="s">
        <v>7357</v>
      </c>
      <c r="B7200" t="s">
        <v>259</v>
      </c>
      <c r="C7200">
        <v>0.11</v>
      </c>
      <c r="D7200">
        <v>0.04</v>
      </c>
      <c r="E7200">
        <v>0</v>
      </c>
      <c r="F7200">
        <v>0.05</v>
      </c>
      <c r="G7200">
        <v>0.01</v>
      </c>
    </row>
    <row r="7201" spans="1:7" x14ac:dyDescent="0.35">
      <c r="A7201" t="s">
        <v>7358</v>
      </c>
      <c r="B7201" t="s">
        <v>6645</v>
      </c>
      <c r="C7201">
        <v>0.11</v>
      </c>
      <c r="D7201">
        <v>0.04</v>
      </c>
      <c r="E7201">
        <v>0</v>
      </c>
      <c r="F7201">
        <v>0.05</v>
      </c>
      <c r="G7201">
        <v>0.01</v>
      </c>
    </row>
    <row r="7202" spans="1:7" x14ac:dyDescent="0.35">
      <c r="A7202" t="s">
        <v>7359</v>
      </c>
      <c r="B7202" t="s">
        <v>1390</v>
      </c>
      <c r="C7202">
        <v>0.11</v>
      </c>
      <c r="D7202">
        <v>0</v>
      </c>
      <c r="E7202">
        <v>0.11</v>
      </c>
      <c r="F7202">
        <v>0</v>
      </c>
      <c r="G7202">
        <v>0</v>
      </c>
    </row>
    <row r="7203" spans="1:7" x14ac:dyDescent="0.35">
      <c r="A7203" t="s">
        <v>7360</v>
      </c>
      <c r="B7203" t="s">
        <v>150</v>
      </c>
      <c r="C7203">
        <v>0.11</v>
      </c>
      <c r="D7203">
        <v>0</v>
      </c>
      <c r="E7203">
        <v>0.11</v>
      </c>
      <c r="F7203">
        <v>0</v>
      </c>
      <c r="G7203">
        <v>0</v>
      </c>
    </row>
    <row r="7204" spans="1:7" x14ac:dyDescent="0.35">
      <c r="A7204" t="s">
        <v>7361</v>
      </c>
      <c r="B7204" t="s">
        <v>7362</v>
      </c>
      <c r="C7204">
        <v>0.11</v>
      </c>
      <c r="D7204">
        <v>0.04</v>
      </c>
      <c r="E7204">
        <v>0</v>
      </c>
      <c r="F7204">
        <v>0.05</v>
      </c>
      <c r="G7204">
        <v>0.01</v>
      </c>
    </row>
    <row r="7205" spans="1:7" x14ac:dyDescent="0.35">
      <c r="A7205" t="s">
        <v>7363</v>
      </c>
      <c r="B7205" t="s">
        <v>2382</v>
      </c>
      <c r="C7205">
        <v>0.11</v>
      </c>
      <c r="D7205">
        <v>0.02</v>
      </c>
      <c r="E7205">
        <v>0</v>
      </c>
      <c r="F7205">
        <v>0.08</v>
      </c>
      <c r="G7205">
        <v>0.01</v>
      </c>
    </row>
    <row r="7206" spans="1:7" x14ac:dyDescent="0.35">
      <c r="A7206" t="s">
        <v>7364</v>
      </c>
      <c r="B7206" t="s">
        <v>125</v>
      </c>
      <c r="C7206">
        <v>0.11</v>
      </c>
      <c r="D7206">
        <v>0.01</v>
      </c>
      <c r="E7206">
        <v>0</v>
      </c>
      <c r="F7206">
        <v>0.09</v>
      </c>
      <c r="G7206">
        <v>0.01</v>
      </c>
    </row>
    <row r="7207" spans="1:7" x14ac:dyDescent="0.35">
      <c r="A7207" t="s">
        <v>7365</v>
      </c>
      <c r="B7207" t="s">
        <v>272</v>
      </c>
      <c r="C7207">
        <v>0.11</v>
      </c>
      <c r="D7207">
        <v>0.04</v>
      </c>
      <c r="E7207">
        <v>0</v>
      </c>
      <c r="F7207">
        <v>0.06</v>
      </c>
      <c r="G7207">
        <v>0.01</v>
      </c>
    </row>
    <row r="7208" spans="1:7" x14ac:dyDescent="0.35">
      <c r="A7208" t="s">
        <v>7366</v>
      </c>
      <c r="B7208" t="s">
        <v>150</v>
      </c>
      <c r="C7208">
        <v>0.16999999999999998</v>
      </c>
      <c r="D7208">
        <v>0</v>
      </c>
      <c r="E7208">
        <v>0</v>
      </c>
      <c r="F7208">
        <v>0.16</v>
      </c>
      <c r="G7208">
        <v>0.01</v>
      </c>
    </row>
    <row r="7209" spans="1:7" x14ac:dyDescent="0.35">
      <c r="A7209" t="s">
        <v>7367</v>
      </c>
      <c r="B7209" t="s">
        <v>839</v>
      </c>
      <c r="C7209">
        <v>0.11</v>
      </c>
      <c r="D7209">
        <v>0</v>
      </c>
      <c r="E7209">
        <v>0.11</v>
      </c>
      <c r="F7209">
        <v>0</v>
      </c>
      <c r="G7209">
        <v>0</v>
      </c>
    </row>
    <row r="7210" spans="1:7" x14ac:dyDescent="0.35">
      <c r="A7210" t="s">
        <v>7368</v>
      </c>
      <c r="B7210" t="s">
        <v>125</v>
      </c>
      <c r="C7210">
        <v>0.11</v>
      </c>
      <c r="D7210">
        <v>0</v>
      </c>
      <c r="E7210">
        <v>0.01</v>
      </c>
      <c r="F7210">
        <v>0.09</v>
      </c>
      <c r="G7210">
        <v>0.01</v>
      </c>
    </row>
    <row r="7211" spans="1:7" x14ac:dyDescent="0.35">
      <c r="A7211" t="s">
        <v>7369</v>
      </c>
      <c r="B7211" t="s">
        <v>380</v>
      </c>
      <c r="C7211">
        <v>0.16</v>
      </c>
      <c r="D7211">
        <v>0.05</v>
      </c>
      <c r="E7211">
        <v>0</v>
      </c>
      <c r="F7211">
        <v>0.09</v>
      </c>
      <c r="G7211">
        <v>0.01</v>
      </c>
    </row>
    <row r="7212" spans="1:7" x14ac:dyDescent="0.35">
      <c r="A7212" t="s">
        <v>7370</v>
      </c>
      <c r="B7212" t="s">
        <v>92</v>
      </c>
      <c r="C7212">
        <v>0.11</v>
      </c>
      <c r="D7212">
        <v>0</v>
      </c>
      <c r="E7212">
        <v>0.11</v>
      </c>
      <c r="F7212">
        <v>0</v>
      </c>
      <c r="G7212">
        <v>0</v>
      </c>
    </row>
    <row r="7213" spans="1:7" x14ac:dyDescent="0.35">
      <c r="A7213" t="s">
        <v>7371</v>
      </c>
      <c r="B7213" t="s">
        <v>8</v>
      </c>
      <c r="C7213">
        <v>0.11</v>
      </c>
      <c r="D7213">
        <v>0</v>
      </c>
      <c r="E7213">
        <v>0.11</v>
      </c>
      <c r="F7213">
        <v>0</v>
      </c>
      <c r="G7213">
        <v>0</v>
      </c>
    </row>
    <row r="7214" spans="1:7" x14ac:dyDescent="0.35">
      <c r="A7214" t="s">
        <v>7372</v>
      </c>
      <c r="B7214" t="s">
        <v>150</v>
      </c>
      <c r="C7214">
        <v>0.28000000000000003</v>
      </c>
      <c r="D7214">
        <v>0</v>
      </c>
      <c r="E7214">
        <v>0</v>
      </c>
      <c r="F7214">
        <v>0.25</v>
      </c>
      <c r="G7214">
        <v>0.03</v>
      </c>
    </row>
    <row r="7215" spans="1:7" x14ac:dyDescent="0.35">
      <c r="A7215" t="s">
        <v>7373</v>
      </c>
      <c r="B7215" t="s">
        <v>7374</v>
      </c>
      <c r="C7215">
        <v>0.11</v>
      </c>
      <c r="D7215">
        <v>0.02</v>
      </c>
      <c r="E7215">
        <v>0</v>
      </c>
      <c r="F7215">
        <v>0.08</v>
      </c>
      <c r="G7215">
        <v>0</v>
      </c>
    </row>
    <row r="7216" spans="1:7" x14ac:dyDescent="0.35">
      <c r="A7216" t="s">
        <v>7375</v>
      </c>
      <c r="B7216" t="s">
        <v>24</v>
      </c>
      <c r="C7216">
        <v>0.11</v>
      </c>
      <c r="D7216">
        <v>0.02</v>
      </c>
      <c r="E7216">
        <v>0</v>
      </c>
      <c r="F7216">
        <v>0.08</v>
      </c>
      <c r="G7216">
        <v>0</v>
      </c>
    </row>
    <row r="7217" spans="1:7" x14ac:dyDescent="0.35">
      <c r="A7217" t="s">
        <v>7376</v>
      </c>
      <c r="B7217" t="s">
        <v>6283</v>
      </c>
      <c r="C7217">
        <v>0.11</v>
      </c>
      <c r="D7217">
        <v>0.04</v>
      </c>
      <c r="E7217">
        <v>0</v>
      </c>
      <c r="F7217">
        <v>0.06</v>
      </c>
      <c r="G7217">
        <v>0.01</v>
      </c>
    </row>
    <row r="7218" spans="1:7" x14ac:dyDescent="0.35">
      <c r="A7218" t="s">
        <v>7377</v>
      </c>
      <c r="B7218" t="s">
        <v>722</v>
      </c>
      <c r="C7218">
        <v>0.11</v>
      </c>
      <c r="D7218">
        <v>0.04</v>
      </c>
      <c r="E7218">
        <v>0</v>
      </c>
      <c r="F7218">
        <v>0.06</v>
      </c>
      <c r="G7218">
        <v>0.01</v>
      </c>
    </row>
    <row r="7219" spans="1:7" x14ac:dyDescent="0.35">
      <c r="A7219" t="s">
        <v>2260</v>
      </c>
      <c r="B7219" t="s">
        <v>3531</v>
      </c>
      <c r="C7219">
        <v>0.11</v>
      </c>
      <c r="D7219">
        <v>0.01</v>
      </c>
      <c r="E7219">
        <v>0.09</v>
      </c>
      <c r="F7219">
        <v>0</v>
      </c>
      <c r="G7219">
        <v>0</v>
      </c>
    </row>
    <row r="7220" spans="1:7" x14ac:dyDescent="0.35">
      <c r="A7220" t="s">
        <v>7378</v>
      </c>
      <c r="B7220" t="s">
        <v>5145</v>
      </c>
      <c r="C7220">
        <v>0.18</v>
      </c>
      <c r="D7220">
        <v>0</v>
      </c>
      <c r="E7220">
        <v>0.18</v>
      </c>
      <c r="F7220">
        <v>0</v>
      </c>
      <c r="G7220">
        <v>0</v>
      </c>
    </row>
    <row r="7221" spans="1:7" x14ac:dyDescent="0.35">
      <c r="A7221" t="s">
        <v>7379</v>
      </c>
      <c r="B7221" t="s">
        <v>125</v>
      </c>
      <c r="C7221">
        <v>0.11</v>
      </c>
      <c r="D7221">
        <v>0.02</v>
      </c>
      <c r="E7221">
        <v>0</v>
      </c>
      <c r="F7221">
        <v>0.08</v>
      </c>
      <c r="G7221">
        <v>0.01</v>
      </c>
    </row>
    <row r="7222" spans="1:7" x14ac:dyDescent="0.35">
      <c r="A7222" t="s">
        <v>7380</v>
      </c>
      <c r="B7222" t="s">
        <v>187</v>
      </c>
      <c r="C7222">
        <v>0.11</v>
      </c>
      <c r="D7222">
        <v>0</v>
      </c>
      <c r="E7222">
        <v>0</v>
      </c>
      <c r="F7222">
        <v>0.1</v>
      </c>
      <c r="G7222">
        <v>0.01</v>
      </c>
    </row>
    <row r="7223" spans="1:7" x14ac:dyDescent="0.35">
      <c r="A7223" t="s">
        <v>7381</v>
      </c>
      <c r="B7223" t="s">
        <v>92</v>
      </c>
      <c r="C7223">
        <v>0.11</v>
      </c>
      <c r="D7223">
        <v>0</v>
      </c>
      <c r="E7223">
        <v>0.11</v>
      </c>
      <c r="F7223">
        <v>0</v>
      </c>
      <c r="G7223">
        <v>0</v>
      </c>
    </row>
    <row r="7224" spans="1:7" x14ac:dyDescent="0.35">
      <c r="A7224" t="s">
        <v>7382</v>
      </c>
      <c r="B7224" t="s">
        <v>1412</v>
      </c>
      <c r="C7224">
        <v>0.11</v>
      </c>
      <c r="D7224">
        <v>0</v>
      </c>
      <c r="E7224">
        <v>0</v>
      </c>
      <c r="F7224">
        <v>0.1</v>
      </c>
      <c r="G7224">
        <v>0.01</v>
      </c>
    </row>
    <row r="7225" spans="1:7" x14ac:dyDescent="0.35">
      <c r="A7225" t="s">
        <v>7383</v>
      </c>
      <c r="B7225" t="s">
        <v>92</v>
      </c>
      <c r="C7225">
        <v>0.11</v>
      </c>
      <c r="D7225">
        <v>0</v>
      </c>
      <c r="E7225">
        <v>0.11</v>
      </c>
      <c r="F7225">
        <v>0</v>
      </c>
      <c r="G7225">
        <v>0</v>
      </c>
    </row>
    <row r="7226" spans="1:7" x14ac:dyDescent="0.35">
      <c r="A7226" t="s">
        <v>7384</v>
      </c>
      <c r="B7226" t="s">
        <v>3284</v>
      </c>
      <c r="C7226">
        <v>0.11</v>
      </c>
      <c r="D7226">
        <v>0.04</v>
      </c>
      <c r="E7226">
        <v>0</v>
      </c>
      <c r="F7226">
        <v>0.06</v>
      </c>
      <c r="G7226">
        <v>0.01</v>
      </c>
    </row>
    <row r="7227" spans="1:7" x14ac:dyDescent="0.35">
      <c r="A7227" t="s">
        <v>7385</v>
      </c>
      <c r="B7227" t="s">
        <v>839</v>
      </c>
      <c r="C7227">
        <v>0.11</v>
      </c>
      <c r="D7227">
        <v>0</v>
      </c>
      <c r="E7227">
        <v>0.11</v>
      </c>
      <c r="F7227">
        <v>0</v>
      </c>
      <c r="G7227">
        <v>0</v>
      </c>
    </row>
    <row r="7228" spans="1:7" x14ac:dyDescent="0.35">
      <c r="A7228" t="s">
        <v>7386</v>
      </c>
      <c r="B7228" t="s">
        <v>40</v>
      </c>
      <c r="C7228">
        <v>0.21000000000000002</v>
      </c>
      <c r="D7228">
        <v>0</v>
      </c>
      <c r="E7228">
        <v>0</v>
      </c>
      <c r="F7228">
        <v>0.19</v>
      </c>
      <c r="G7228">
        <v>0.02</v>
      </c>
    </row>
    <row r="7229" spans="1:7" x14ac:dyDescent="0.35">
      <c r="A7229" t="s">
        <v>7387</v>
      </c>
      <c r="B7229" t="s">
        <v>259</v>
      </c>
      <c r="C7229">
        <v>0.11</v>
      </c>
      <c r="D7229">
        <v>0</v>
      </c>
      <c r="E7229">
        <v>0.11</v>
      </c>
      <c r="F7229">
        <v>0</v>
      </c>
      <c r="G7229">
        <v>0</v>
      </c>
    </row>
    <row r="7230" spans="1:7" x14ac:dyDescent="0.35">
      <c r="A7230" t="s">
        <v>7388</v>
      </c>
      <c r="B7230" t="s">
        <v>613</v>
      </c>
      <c r="C7230">
        <v>0.11</v>
      </c>
      <c r="D7230">
        <v>0</v>
      </c>
      <c r="E7230">
        <v>0</v>
      </c>
      <c r="F7230">
        <v>0.1</v>
      </c>
      <c r="G7230">
        <v>0.01</v>
      </c>
    </row>
    <row r="7231" spans="1:7" x14ac:dyDescent="0.35">
      <c r="A7231" t="s">
        <v>7389</v>
      </c>
      <c r="B7231" t="s">
        <v>1948</v>
      </c>
      <c r="C7231">
        <v>0.16999999999999998</v>
      </c>
      <c r="D7231">
        <v>0.05</v>
      </c>
      <c r="E7231">
        <v>0</v>
      </c>
      <c r="F7231">
        <v>0.09</v>
      </c>
      <c r="G7231">
        <v>0.01</v>
      </c>
    </row>
    <row r="7232" spans="1:7" x14ac:dyDescent="0.35">
      <c r="A7232" t="s">
        <v>7390</v>
      </c>
      <c r="B7232" t="s">
        <v>713</v>
      </c>
      <c r="C7232">
        <v>0.11</v>
      </c>
      <c r="D7232">
        <v>0.04</v>
      </c>
      <c r="E7232">
        <v>0</v>
      </c>
      <c r="F7232">
        <v>0.05</v>
      </c>
      <c r="G7232">
        <v>0.01</v>
      </c>
    </row>
    <row r="7233" spans="1:7" x14ac:dyDescent="0.35">
      <c r="A7233" t="s">
        <v>7391</v>
      </c>
      <c r="B7233" t="s">
        <v>7392</v>
      </c>
      <c r="C7233">
        <v>0.11</v>
      </c>
      <c r="D7233">
        <v>0.04</v>
      </c>
      <c r="E7233">
        <v>0</v>
      </c>
      <c r="F7233">
        <v>0.05</v>
      </c>
      <c r="G7233">
        <v>0.01</v>
      </c>
    </row>
    <row r="7234" spans="1:7" x14ac:dyDescent="0.35">
      <c r="A7234" t="s">
        <v>7393</v>
      </c>
      <c r="B7234" t="s">
        <v>92</v>
      </c>
      <c r="C7234">
        <v>0.11</v>
      </c>
      <c r="D7234">
        <v>0</v>
      </c>
      <c r="E7234">
        <v>0.11</v>
      </c>
      <c r="F7234">
        <v>0</v>
      </c>
      <c r="G7234">
        <v>0</v>
      </c>
    </row>
    <row r="7235" spans="1:7" x14ac:dyDescent="0.35">
      <c r="A7235" t="s">
        <v>7394</v>
      </c>
      <c r="B7235" t="s">
        <v>1163</v>
      </c>
      <c r="C7235">
        <v>0.11</v>
      </c>
      <c r="D7235">
        <v>0.01</v>
      </c>
      <c r="E7235">
        <v>0.01</v>
      </c>
      <c r="F7235">
        <v>0.08</v>
      </c>
      <c r="G7235">
        <v>0.01</v>
      </c>
    </row>
    <row r="7236" spans="1:7" x14ac:dyDescent="0.35">
      <c r="A7236" t="s">
        <v>7395</v>
      </c>
      <c r="B7236" t="s">
        <v>1107</v>
      </c>
      <c r="C7236">
        <v>0.11</v>
      </c>
      <c r="D7236">
        <v>0.02</v>
      </c>
      <c r="E7236">
        <v>0</v>
      </c>
      <c r="F7236">
        <v>0.08</v>
      </c>
      <c r="G7236">
        <v>0.01</v>
      </c>
    </row>
    <row r="7237" spans="1:7" x14ac:dyDescent="0.35">
      <c r="A7237" t="s">
        <v>7396</v>
      </c>
      <c r="B7237" t="s">
        <v>474</v>
      </c>
      <c r="C7237">
        <v>0.11</v>
      </c>
      <c r="D7237">
        <v>0</v>
      </c>
      <c r="E7237">
        <v>0</v>
      </c>
      <c r="F7237">
        <v>0.1</v>
      </c>
      <c r="G7237">
        <v>0.01</v>
      </c>
    </row>
    <row r="7238" spans="1:7" x14ac:dyDescent="0.35">
      <c r="A7238" t="s">
        <v>7397</v>
      </c>
      <c r="B7238" t="s">
        <v>83</v>
      </c>
      <c r="C7238">
        <v>0.11</v>
      </c>
      <c r="D7238">
        <v>0.01</v>
      </c>
      <c r="E7238">
        <v>0</v>
      </c>
      <c r="F7238">
        <v>0.09</v>
      </c>
      <c r="G7238">
        <v>0.01</v>
      </c>
    </row>
    <row r="7239" spans="1:7" x14ac:dyDescent="0.35">
      <c r="A7239" t="s">
        <v>7398</v>
      </c>
      <c r="B7239" t="s">
        <v>1258</v>
      </c>
      <c r="C7239">
        <v>0.11</v>
      </c>
      <c r="D7239">
        <v>0.03</v>
      </c>
      <c r="E7239">
        <v>0</v>
      </c>
      <c r="F7239">
        <v>0.08</v>
      </c>
      <c r="G7239">
        <v>0</v>
      </c>
    </row>
    <row r="7240" spans="1:7" x14ac:dyDescent="0.35">
      <c r="A7240" t="s">
        <v>7399</v>
      </c>
      <c r="B7240" t="s">
        <v>65</v>
      </c>
      <c r="C7240">
        <v>0.11</v>
      </c>
      <c r="D7240">
        <v>0.09</v>
      </c>
      <c r="E7240">
        <v>0</v>
      </c>
      <c r="F7240">
        <v>0.01</v>
      </c>
      <c r="G7240">
        <v>0.01</v>
      </c>
    </row>
    <row r="7241" spans="1:7" x14ac:dyDescent="0.35">
      <c r="A7241" t="s">
        <v>7400</v>
      </c>
      <c r="B7241" t="s">
        <v>3796</v>
      </c>
      <c r="C7241">
        <v>0.11</v>
      </c>
      <c r="D7241">
        <v>0</v>
      </c>
      <c r="E7241">
        <v>0.11</v>
      </c>
      <c r="F7241">
        <v>0</v>
      </c>
      <c r="G7241">
        <v>0</v>
      </c>
    </row>
    <row r="7242" spans="1:7" x14ac:dyDescent="0.35">
      <c r="A7242" t="s">
        <v>7401</v>
      </c>
      <c r="B7242" t="s">
        <v>3737</v>
      </c>
      <c r="C7242">
        <v>0.16</v>
      </c>
      <c r="D7242">
        <v>0.05</v>
      </c>
      <c r="E7242">
        <v>0</v>
      </c>
      <c r="F7242">
        <v>0.09</v>
      </c>
      <c r="G7242">
        <v>0.02</v>
      </c>
    </row>
    <row r="7243" spans="1:7" x14ac:dyDescent="0.35">
      <c r="A7243" t="s">
        <v>7402</v>
      </c>
      <c r="B7243" t="s">
        <v>1020</v>
      </c>
      <c r="C7243">
        <v>0.16</v>
      </c>
      <c r="D7243">
        <v>0.05</v>
      </c>
      <c r="E7243">
        <v>0</v>
      </c>
      <c r="F7243">
        <v>0.09</v>
      </c>
      <c r="G7243">
        <v>0.01</v>
      </c>
    </row>
    <row r="7244" spans="1:7" x14ac:dyDescent="0.35">
      <c r="A7244" t="s">
        <v>7403</v>
      </c>
      <c r="B7244" t="s">
        <v>65</v>
      </c>
      <c r="C7244">
        <v>0.11</v>
      </c>
      <c r="D7244">
        <v>0</v>
      </c>
      <c r="E7244">
        <v>0</v>
      </c>
      <c r="F7244">
        <v>0.1</v>
      </c>
      <c r="G7244">
        <v>0.01</v>
      </c>
    </row>
    <row r="7245" spans="1:7" x14ac:dyDescent="0.35">
      <c r="A7245" t="s">
        <v>7404</v>
      </c>
      <c r="B7245" t="s">
        <v>8</v>
      </c>
      <c r="C7245">
        <v>0.11</v>
      </c>
      <c r="D7245">
        <v>0</v>
      </c>
      <c r="E7245">
        <v>0.11</v>
      </c>
      <c r="F7245">
        <v>0</v>
      </c>
      <c r="G7245">
        <v>0</v>
      </c>
    </row>
    <row r="7246" spans="1:7" x14ac:dyDescent="0.35">
      <c r="A7246" t="s">
        <v>7405</v>
      </c>
      <c r="B7246" t="s">
        <v>1163</v>
      </c>
      <c r="C7246">
        <v>0.11</v>
      </c>
      <c r="D7246">
        <v>0</v>
      </c>
      <c r="E7246">
        <v>0</v>
      </c>
      <c r="F7246">
        <v>0.1</v>
      </c>
      <c r="G7246">
        <v>0.01</v>
      </c>
    </row>
    <row r="7247" spans="1:7" x14ac:dyDescent="0.35">
      <c r="A7247" t="s">
        <v>1850</v>
      </c>
      <c r="B7247" t="s">
        <v>3284</v>
      </c>
      <c r="C7247">
        <v>0.11</v>
      </c>
      <c r="D7247">
        <v>0.02</v>
      </c>
      <c r="E7247">
        <v>0</v>
      </c>
      <c r="F7247">
        <v>0.08</v>
      </c>
      <c r="G7247">
        <v>0</v>
      </c>
    </row>
    <row r="7248" spans="1:7" x14ac:dyDescent="0.35">
      <c r="A7248" t="s">
        <v>7406</v>
      </c>
      <c r="B7248" t="s">
        <v>874</v>
      </c>
      <c r="C7248">
        <v>0.11</v>
      </c>
      <c r="D7248">
        <v>0</v>
      </c>
      <c r="E7248">
        <v>0.11</v>
      </c>
      <c r="F7248">
        <v>0</v>
      </c>
      <c r="G7248">
        <v>0</v>
      </c>
    </row>
    <row r="7249" spans="1:7" x14ac:dyDescent="0.35">
      <c r="A7249" t="s">
        <v>7407</v>
      </c>
      <c r="B7249" t="s">
        <v>5522</v>
      </c>
      <c r="C7249">
        <v>0.11</v>
      </c>
      <c r="D7249">
        <v>0</v>
      </c>
      <c r="E7249">
        <v>0.11</v>
      </c>
      <c r="F7249">
        <v>0</v>
      </c>
      <c r="G7249">
        <v>0</v>
      </c>
    </row>
    <row r="7250" spans="1:7" x14ac:dyDescent="0.35">
      <c r="A7250" t="s">
        <v>7408</v>
      </c>
      <c r="B7250" t="s">
        <v>478</v>
      </c>
      <c r="C7250">
        <v>0.11</v>
      </c>
      <c r="D7250">
        <v>0.04</v>
      </c>
      <c r="E7250">
        <v>0</v>
      </c>
      <c r="F7250">
        <v>0.06</v>
      </c>
      <c r="G7250">
        <v>0.01</v>
      </c>
    </row>
    <row r="7251" spans="1:7" x14ac:dyDescent="0.35">
      <c r="A7251" t="s">
        <v>7409</v>
      </c>
      <c r="B7251" t="s">
        <v>125</v>
      </c>
      <c r="C7251">
        <v>0.11</v>
      </c>
      <c r="D7251">
        <v>0</v>
      </c>
      <c r="E7251">
        <v>0</v>
      </c>
      <c r="F7251">
        <v>0.1</v>
      </c>
      <c r="G7251">
        <v>0.01</v>
      </c>
    </row>
    <row r="7252" spans="1:7" x14ac:dyDescent="0.35">
      <c r="A7252" t="s">
        <v>7410</v>
      </c>
      <c r="B7252" t="s">
        <v>145</v>
      </c>
      <c r="C7252">
        <v>0.11</v>
      </c>
      <c r="D7252">
        <v>0.04</v>
      </c>
      <c r="E7252">
        <v>0</v>
      </c>
      <c r="F7252">
        <v>0.06</v>
      </c>
      <c r="G7252">
        <v>0.01</v>
      </c>
    </row>
    <row r="7253" spans="1:7" x14ac:dyDescent="0.35">
      <c r="A7253" t="s">
        <v>7411</v>
      </c>
      <c r="B7253" t="s">
        <v>572</v>
      </c>
      <c r="C7253">
        <v>0.11</v>
      </c>
      <c r="D7253">
        <v>0.04</v>
      </c>
      <c r="E7253">
        <v>0</v>
      </c>
      <c r="F7253">
        <v>0.06</v>
      </c>
      <c r="G7253">
        <v>0.01</v>
      </c>
    </row>
    <row r="7254" spans="1:7" x14ac:dyDescent="0.35">
      <c r="A7254" t="s">
        <v>7412</v>
      </c>
      <c r="B7254" t="s">
        <v>259</v>
      </c>
      <c r="C7254">
        <v>0.11</v>
      </c>
      <c r="D7254">
        <v>0</v>
      </c>
      <c r="E7254">
        <v>0.11</v>
      </c>
      <c r="F7254">
        <v>0</v>
      </c>
      <c r="G7254">
        <v>0</v>
      </c>
    </row>
    <row r="7255" spans="1:7" x14ac:dyDescent="0.35">
      <c r="A7255" t="s">
        <v>7413</v>
      </c>
      <c r="B7255" t="s">
        <v>1460</v>
      </c>
      <c r="C7255">
        <v>0.18</v>
      </c>
      <c r="D7255">
        <v>0.01</v>
      </c>
      <c r="E7255">
        <v>0</v>
      </c>
      <c r="F7255">
        <v>0.15000000000000002</v>
      </c>
      <c r="G7255">
        <v>0.02</v>
      </c>
    </row>
    <row r="7256" spans="1:7" x14ac:dyDescent="0.35">
      <c r="A7256" t="s">
        <v>7414</v>
      </c>
      <c r="B7256" t="s">
        <v>8</v>
      </c>
      <c r="C7256">
        <v>0.11</v>
      </c>
      <c r="D7256">
        <v>0</v>
      </c>
      <c r="E7256">
        <v>0.11</v>
      </c>
      <c r="F7256">
        <v>0</v>
      </c>
      <c r="G7256">
        <v>0</v>
      </c>
    </row>
    <row r="7257" spans="1:7" x14ac:dyDescent="0.35">
      <c r="A7257" t="s">
        <v>7415</v>
      </c>
      <c r="B7257" t="s">
        <v>187</v>
      </c>
      <c r="C7257">
        <v>0.11</v>
      </c>
      <c r="D7257">
        <v>0.04</v>
      </c>
      <c r="E7257">
        <v>0</v>
      </c>
      <c r="F7257">
        <v>0.05</v>
      </c>
      <c r="G7257">
        <v>0.01</v>
      </c>
    </row>
    <row r="7258" spans="1:7" x14ac:dyDescent="0.35">
      <c r="A7258" t="s">
        <v>7416</v>
      </c>
      <c r="B7258" t="s">
        <v>157</v>
      </c>
      <c r="C7258">
        <v>0.11</v>
      </c>
      <c r="D7258">
        <v>0</v>
      </c>
      <c r="E7258">
        <v>0.11</v>
      </c>
      <c r="F7258">
        <v>0</v>
      </c>
      <c r="G7258">
        <v>0</v>
      </c>
    </row>
    <row r="7259" spans="1:7" x14ac:dyDescent="0.35">
      <c r="A7259" t="s">
        <v>7417</v>
      </c>
      <c r="B7259" t="s">
        <v>348</v>
      </c>
      <c r="C7259">
        <v>0.11</v>
      </c>
      <c r="D7259">
        <v>0.02</v>
      </c>
      <c r="E7259">
        <v>0</v>
      </c>
      <c r="F7259">
        <v>0.08</v>
      </c>
      <c r="G7259">
        <v>0.01</v>
      </c>
    </row>
    <row r="7260" spans="1:7" x14ac:dyDescent="0.35">
      <c r="A7260" t="s">
        <v>7418</v>
      </c>
      <c r="B7260" t="s">
        <v>38</v>
      </c>
      <c r="C7260">
        <v>0.11</v>
      </c>
      <c r="D7260">
        <v>0.03</v>
      </c>
      <c r="E7260">
        <v>0.06</v>
      </c>
      <c r="F7260">
        <v>0</v>
      </c>
      <c r="G7260">
        <v>0.01</v>
      </c>
    </row>
    <row r="7261" spans="1:7" x14ac:dyDescent="0.35">
      <c r="A7261" t="s">
        <v>7419</v>
      </c>
      <c r="B7261" t="s">
        <v>474</v>
      </c>
      <c r="C7261">
        <v>0.15</v>
      </c>
      <c r="D7261">
        <v>0</v>
      </c>
      <c r="E7261">
        <v>0</v>
      </c>
      <c r="F7261">
        <v>0.14000000000000001</v>
      </c>
      <c r="G7261">
        <v>0.01</v>
      </c>
    </row>
    <row r="7262" spans="1:7" x14ac:dyDescent="0.35">
      <c r="A7262" t="s">
        <v>7420</v>
      </c>
      <c r="B7262" t="s">
        <v>7421</v>
      </c>
      <c r="C7262">
        <v>0.11</v>
      </c>
      <c r="D7262">
        <v>0.04</v>
      </c>
      <c r="E7262">
        <v>0</v>
      </c>
      <c r="F7262">
        <v>0.06</v>
      </c>
      <c r="G7262">
        <v>0.01</v>
      </c>
    </row>
    <row r="7263" spans="1:7" x14ac:dyDescent="0.35">
      <c r="A7263" t="s">
        <v>7422</v>
      </c>
      <c r="B7263" t="s">
        <v>944</v>
      </c>
      <c r="C7263">
        <v>0.16</v>
      </c>
      <c r="D7263">
        <v>0</v>
      </c>
      <c r="E7263">
        <v>0</v>
      </c>
      <c r="F7263">
        <v>0.15000000000000002</v>
      </c>
      <c r="G7263">
        <v>0.01</v>
      </c>
    </row>
    <row r="7264" spans="1:7" x14ac:dyDescent="0.35">
      <c r="A7264" t="s">
        <v>7423</v>
      </c>
      <c r="B7264" t="s">
        <v>414</v>
      </c>
      <c r="C7264">
        <v>0.11</v>
      </c>
      <c r="D7264">
        <v>0</v>
      </c>
      <c r="E7264">
        <v>0</v>
      </c>
      <c r="F7264">
        <v>0.1</v>
      </c>
      <c r="G7264">
        <v>0.01</v>
      </c>
    </row>
    <row r="7265" spans="1:7" x14ac:dyDescent="0.35">
      <c r="A7265" t="s">
        <v>7424</v>
      </c>
      <c r="B7265" t="s">
        <v>150</v>
      </c>
      <c r="C7265">
        <v>0.11</v>
      </c>
      <c r="D7265">
        <v>0</v>
      </c>
      <c r="E7265">
        <v>0.11</v>
      </c>
      <c r="F7265">
        <v>0</v>
      </c>
      <c r="G7265">
        <v>0</v>
      </c>
    </row>
    <row r="7266" spans="1:7" x14ac:dyDescent="0.35">
      <c r="A7266" t="s">
        <v>7425</v>
      </c>
      <c r="B7266" t="s">
        <v>7426</v>
      </c>
      <c r="C7266">
        <v>0.11</v>
      </c>
      <c r="D7266">
        <v>0</v>
      </c>
      <c r="E7266">
        <v>0.11</v>
      </c>
      <c r="F7266">
        <v>0</v>
      </c>
      <c r="G7266">
        <v>0</v>
      </c>
    </row>
    <row r="7267" spans="1:7" x14ac:dyDescent="0.35">
      <c r="A7267" t="s">
        <v>7427</v>
      </c>
      <c r="B7267" t="s">
        <v>150</v>
      </c>
      <c r="C7267">
        <v>0.21000000000000002</v>
      </c>
      <c r="D7267">
        <v>0.06</v>
      </c>
      <c r="E7267">
        <v>0.01</v>
      </c>
      <c r="F7267">
        <v>0.11000000000000001</v>
      </c>
      <c r="G7267">
        <v>0.02</v>
      </c>
    </row>
    <row r="7268" spans="1:7" x14ac:dyDescent="0.35">
      <c r="A7268" t="s">
        <v>7428</v>
      </c>
      <c r="B7268" t="s">
        <v>4695</v>
      </c>
      <c r="C7268">
        <v>0.11</v>
      </c>
      <c r="D7268">
        <v>0</v>
      </c>
      <c r="E7268">
        <v>0</v>
      </c>
      <c r="F7268">
        <v>0.1</v>
      </c>
      <c r="G7268">
        <v>0.01</v>
      </c>
    </row>
    <row r="7269" spans="1:7" x14ac:dyDescent="0.35">
      <c r="A7269" t="s">
        <v>7429</v>
      </c>
      <c r="B7269" t="s">
        <v>171</v>
      </c>
      <c r="C7269">
        <v>0.21000000000000002</v>
      </c>
      <c r="D7269">
        <v>0</v>
      </c>
      <c r="E7269">
        <v>0</v>
      </c>
      <c r="F7269">
        <v>0.19</v>
      </c>
      <c r="G7269">
        <v>0.02</v>
      </c>
    </row>
    <row r="7270" spans="1:7" x14ac:dyDescent="0.35">
      <c r="A7270" t="s">
        <v>7430</v>
      </c>
      <c r="B7270" t="s">
        <v>38</v>
      </c>
      <c r="C7270">
        <v>0.11</v>
      </c>
      <c r="D7270">
        <v>0</v>
      </c>
      <c r="E7270">
        <v>0.1</v>
      </c>
      <c r="F7270">
        <v>0</v>
      </c>
      <c r="G7270">
        <v>0.01</v>
      </c>
    </row>
    <row r="7271" spans="1:7" x14ac:dyDescent="0.35">
      <c r="A7271" t="s">
        <v>7431</v>
      </c>
      <c r="B7271" t="s">
        <v>150</v>
      </c>
      <c r="C7271">
        <v>0.11</v>
      </c>
      <c r="D7271">
        <v>0</v>
      </c>
      <c r="E7271">
        <v>0</v>
      </c>
      <c r="F7271">
        <v>0.1</v>
      </c>
      <c r="G7271">
        <v>0.01</v>
      </c>
    </row>
    <row r="7272" spans="1:7" x14ac:dyDescent="0.35">
      <c r="A7272" t="s">
        <v>7432</v>
      </c>
      <c r="B7272" t="s">
        <v>150</v>
      </c>
      <c r="C7272">
        <v>0.11</v>
      </c>
      <c r="D7272">
        <v>0</v>
      </c>
      <c r="E7272">
        <v>0.09</v>
      </c>
      <c r="F7272">
        <v>0.01</v>
      </c>
      <c r="G7272">
        <v>0.01</v>
      </c>
    </row>
    <row r="7273" spans="1:7" x14ac:dyDescent="0.35">
      <c r="A7273" t="s">
        <v>7433</v>
      </c>
      <c r="B7273" t="s">
        <v>8</v>
      </c>
      <c r="C7273">
        <v>0.11</v>
      </c>
      <c r="D7273">
        <v>0.03</v>
      </c>
      <c r="E7273">
        <v>0</v>
      </c>
      <c r="F7273">
        <v>0.08</v>
      </c>
      <c r="G7273">
        <v>0</v>
      </c>
    </row>
    <row r="7274" spans="1:7" x14ac:dyDescent="0.35">
      <c r="A7274" t="s">
        <v>7434</v>
      </c>
      <c r="B7274" t="s">
        <v>2889</v>
      </c>
      <c r="C7274">
        <v>0.11</v>
      </c>
      <c r="D7274">
        <v>0</v>
      </c>
      <c r="E7274">
        <v>0.1</v>
      </c>
      <c r="F7274">
        <v>0</v>
      </c>
      <c r="G7274">
        <v>0.01</v>
      </c>
    </row>
    <row r="7275" spans="1:7" x14ac:dyDescent="0.35">
      <c r="A7275" t="s">
        <v>7435</v>
      </c>
      <c r="B7275" t="s">
        <v>2828</v>
      </c>
      <c r="C7275">
        <v>0.11</v>
      </c>
      <c r="D7275">
        <v>0</v>
      </c>
      <c r="E7275">
        <v>0</v>
      </c>
      <c r="F7275">
        <v>0.1</v>
      </c>
      <c r="G7275">
        <v>0.01</v>
      </c>
    </row>
    <row r="7276" spans="1:7" x14ac:dyDescent="0.35">
      <c r="A7276" t="s">
        <v>7436</v>
      </c>
      <c r="B7276" t="s">
        <v>1312</v>
      </c>
      <c r="C7276">
        <v>0.11</v>
      </c>
      <c r="D7276">
        <v>0.04</v>
      </c>
      <c r="E7276">
        <v>0</v>
      </c>
      <c r="F7276">
        <v>0.05</v>
      </c>
      <c r="G7276">
        <v>0.01</v>
      </c>
    </row>
    <row r="7277" spans="1:7" x14ac:dyDescent="0.35">
      <c r="A7277" t="s">
        <v>7437</v>
      </c>
      <c r="B7277" t="s">
        <v>142</v>
      </c>
      <c r="C7277">
        <v>0.11</v>
      </c>
      <c r="D7277">
        <v>0</v>
      </c>
      <c r="E7277">
        <v>0.01</v>
      </c>
      <c r="F7277">
        <v>0.08</v>
      </c>
      <c r="G7277">
        <v>0.01</v>
      </c>
    </row>
    <row r="7278" spans="1:7" x14ac:dyDescent="0.35">
      <c r="A7278" t="s">
        <v>7438</v>
      </c>
      <c r="B7278" t="s">
        <v>142</v>
      </c>
      <c r="C7278">
        <v>0.11</v>
      </c>
      <c r="D7278">
        <v>0.03</v>
      </c>
      <c r="E7278">
        <v>0</v>
      </c>
      <c r="F7278">
        <v>0.08</v>
      </c>
      <c r="G7278">
        <v>0</v>
      </c>
    </row>
    <row r="7279" spans="1:7" x14ac:dyDescent="0.35">
      <c r="A7279" t="s">
        <v>7439</v>
      </c>
      <c r="B7279" t="s">
        <v>3870</v>
      </c>
      <c r="C7279">
        <v>0.11</v>
      </c>
      <c r="D7279">
        <v>0.04</v>
      </c>
      <c r="E7279">
        <v>0</v>
      </c>
      <c r="F7279">
        <v>0.06</v>
      </c>
      <c r="G7279">
        <v>0.01</v>
      </c>
    </row>
    <row r="7280" spans="1:7" x14ac:dyDescent="0.35">
      <c r="A7280" t="s">
        <v>7440</v>
      </c>
      <c r="B7280" t="s">
        <v>8</v>
      </c>
      <c r="C7280">
        <v>0.11</v>
      </c>
      <c r="D7280">
        <v>0</v>
      </c>
      <c r="E7280">
        <v>0.11</v>
      </c>
      <c r="F7280">
        <v>0</v>
      </c>
      <c r="G7280">
        <v>0</v>
      </c>
    </row>
    <row r="7281" spans="1:7" x14ac:dyDescent="0.35">
      <c r="A7281" t="s">
        <v>7441</v>
      </c>
      <c r="B7281" t="s">
        <v>6669</v>
      </c>
      <c r="C7281">
        <v>0.11</v>
      </c>
      <c r="D7281">
        <v>0</v>
      </c>
      <c r="E7281">
        <v>0.11</v>
      </c>
      <c r="F7281">
        <v>0</v>
      </c>
      <c r="G7281">
        <v>0</v>
      </c>
    </row>
    <row r="7282" spans="1:7" x14ac:dyDescent="0.35">
      <c r="A7282" t="s">
        <v>7442</v>
      </c>
      <c r="B7282" t="s">
        <v>3695</v>
      </c>
      <c r="C7282">
        <v>0.11</v>
      </c>
      <c r="D7282">
        <v>0</v>
      </c>
      <c r="E7282">
        <v>0.1</v>
      </c>
      <c r="F7282">
        <v>0</v>
      </c>
      <c r="G7282">
        <v>0.01</v>
      </c>
    </row>
    <row r="7283" spans="1:7" x14ac:dyDescent="0.35">
      <c r="A7283" t="s">
        <v>7443</v>
      </c>
      <c r="B7283" t="s">
        <v>380</v>
      </c>
      <c r="C7283">
        <v>0.11</v>
      </c>
      <c r="D7283">
        <v>0.04</v>
      </c>
      <c r="E7283">
        <v>0</v>
      </c>
      <c r="F7283">
        <v>0.06</v>
      </c>
      <c r="G7283">
        <v>0.01</v>
      </c>
    </row>
    <row r="7284" spans="1:7" x14ac:dyDescent="0.35">
      <c r="A7284" t="s">
        <v>7444</v>
      </c>
      <c r="B7284" t="s">
        <v>1098</v>
      </c>
      <c r="C7284">
        <v>0.11</v>
      </c>
      <c r="D7284">
        <v>0</v>
      </c>
      <c r="E7284">
        <v>0</v>
      </c>
      <c r="F7284">
        <v>0.1</v>
      </c>
      <c r="G7284">
        <v>0.01</v>
      </c>
    </row>
    <row r="7285" spans="1:7" x14ac:dyDescent="0.35">
      <c r="A7285" t="s">
        <v>7445</v>
      </c>
      <c r="B7285" t="s">
        <v>839</v>
      </c>
      <c r="C7285">
        <v>0.11</v>
      </c>
      <c r="D7285">
        <v>0</v>
      </c>
      <c r="E7285">
        <v>0.11</v>
      </c>
      <c r="F7285">
        <v>0</v>
      </c>
      <c r="G7285">
        <v>0</v>
      </c>
    </row>
    <row r="7286" spans="1:7" x14ac:dyDescent="0.35">
      <c r="A7286" t="s">
        <v>7446</v>
      </c>
      <c r="B7286" t="s">
        <v>7447</v>
      </c>
      <c r="C7286">
        <v>0.11</v>
      </c>
      <c r="D7286">
        <v>0.08</v>
      </c>
      <c r="E7286">
        <v>0</v>
      </c>
      <c r="F7286">
        <v>0</v>
      </c>
      <c r="G7286">
        <v>0.02</v>
      </c>
    </row>
    <row r="7287" spans="1:7" x14ac:dyDescent="0.35">
      <c r="A7287" t="s">
        <v>7448</v>
      </c>
      <c r="B7287" t="s">
        <v>150</v>
      </c>
      <c r="C7287">
        <v>0.11</v>
      </c>
      <c r="D7287">
        <v>0</v>
      </c>
      <c r="E7287">
        <v>0.1</v>
      </c>
      <c r="F7287">
        <v>0</v>
      </c>
      <c r="G7287">
        <v>0.01</v>
      </c>
    </row>
    <row r="7288" spans="1:7" x14ac:dyDescent="0.35">
      <c r="A7288" t="s">
        <v>7449</v>
      </c>
      <c r="B7288" t="s">
        <v>125</v>
      </c>
      <c r="C7288">
        <v>0.11</v>
      </c>
      <c r="D7288">
        <v>0.04</v>
      </c>
      <c r="E7288">
        <v>0.06</v>
      </c>
      <c r="F7288">
        <v>0</v>
      </c>
      <c r="G7288">
        <v>0.01</v>
      </c>
    </row>
    <row r="7289" spans="1:7" x14ac:dyDescent="0.35">
      <c r="A7289" t="s">
        <v>7450</v>
      </c>
      <c r="B7289" t="s">
        <v>414</v>
      </c>
      <c r="C7289">
        <v>0.16999999999999998</v>
      </c>
      <c r="D7289">
        <v>0</v>
      </c>
      <c r="E7289">
        <v>0</v>
      </c>
      <c r="F7289">
        <v>0.16</v>
      </c>
      <c r="G7289">
        <v>0.01</v>
      </c>
    </row>
    <row r="7290" spans="1:7" x14ac:dyDescent="0.35">
      <c r="A7290" t="s">
        <v>7451</v>
      </c>
      <c r="B7290" t="s">
        <v>40</v>
      </c>
      <c r="C7290">
        <v>0.2</v>
      </c>
      <c r="D7290">
        <v>0</v>
      </c>
      <c r="E7290">
        <v>0</v>
      </c>
      <c r="F7290">
        <v>0.19</v>
      </c>
      <c r="G7290">
        <v>0.02</v>
      </c>
    </row>
    <row r="7291" spans="1:7" x14ac:dyDescent="0.35">
      <c r="A7291" t="s">
        <v>7452</v>
      </c>
      <c r="B7291" t="s">
        <v>38</v>
      </c>
      <c r="C7291">
        <v>0.11</v>
      </c>
      <c r="D7291">
        <v>0.04</v>
      </c>
      <c r="E7291">
        <v>0</v>
      </c>
      <c r="F7291">
        <v>0.05</v>
      </c>
      <c r="G7291">
        <v>0.01</v>
      </c>
    </row>
    <row r="7292" spans="1:7" x14ac:dyDescent="0.35">
      <c r="A7292" t="s">
        <v>7453</v>
      </c>
      <c r="B7292" t="s">
        <v>26</v>
      </c>
      <c r="C7292">
        <v>0.11</v>
      </c>
      <c r="D7292">
        <v>0.04</v>
      </c>
      <c r="E7292">
        <v>0</v>
      </c>
      <c r="F7292">
        <v>0.06</v>
      </c>
      <c r="G7292">
        <v>0.01</v>
      </c>
    </row>
    <row r="7293" spans="1:7" x14ac:dyDescent="0.35">
      <c r="A7293" t="s">
        <v>7454</v>
      </c>
      <c r="B7293" t="s">
        <v>150</v>
      </c>
      <c r="C7293">
        <v>0.11</v>
      </c>
      <c r="D7293">
        <v>0.04</v>
      </c>
      <c r="E7293">
        <v>0</v>
      </c>
      <c r="F7293">
        <v>0.06</v>
      </c>
      <c r="G7293">
        <v>0.01</v>
      </c>
    </row>
    <row r="7294" spans="1:7" x14ac:dyDescent="0.35">
      <c r="A7294" t="s">
        <v>7455</v>
      </c>
      <c r="B7294" t="s">
        <v>157</v>
      </c>
      <c r="C7294">
        <v>0.11</v>
      </c>
      <c r="D7294">
        <v>0</v>
      </c>
      <c r="E7294">
        <v>0.11</v>
      </c>
      <c r="F7294">
        <v>0</v>
      </c>
      <c r="G7294">
        <v>0</v>
      </c>
    </row>
    <row r="7295" spans="1:7" x14ac:dyDescent="0.35">
      <c r="A7295" t="s">
        <v>7456</v>
      </c>
      <c r="B7295" t="s">
        <v>40</v>
      </c>
      <c r="C7295">
        <v>0.11</v>
      </c>
      <c r="D7295">
        <v>0.01</v>
      </c>
      <c r="E7295">
        <v>0</v>
      </c>
      <c r="F7295">
        <v>0.09</v>
      </c>
      <c r="G7295">
        <v>0.01</v>
      </c>
    </row>
    <row r="7296" spans="1:7" x14ac:dyDescent="0.35">
      <c r="A7296" t="s">
        <v>7457</v>
      </c>
      <c r="B7296" t="s">
        <v>38</v>
      </c>
      <c r="C7296">
        <v>0.11</v>
      </c>
      <c r="D7296">
        <v>0.01</v>
      </c>
      <c r="E7296">
        <v>0.09</v>
      </c>
      <c r="F7296">
        <v>0.01</v>
      </c>
      <c r="G7296">
        <v>0.01</v>
      </c>
    </row>
    <row r="7297" spans="1:7" x14ac:dyDescent="0.35">
      <c r="A7297" t="s">
        <v>7458</v>
      </c>
      <c r="B7297" t="s">
        <v>26</v>
      </c>
      <c r="C7297">
        <v>0.11</v>
      </c>
      <c r="D7297">
        <v>0.04</v>
      </c>
      <c r="E7297">
        <v>0</v>
      </c>
      <c r="F7297">
        <v>0.06</v>
      </c>
      <c r="G7297">
        <v>0.01</v>
      </c>
    </row>
    <row r="7298" spans="1:7" x14ac:dyDescent="0.35">
      <c r="A7298" t="s">
        <v>7459</v>
      </c>
      <c r="B7298" t="s">
        <v>259</v>
      </c>
      <c r="C7298">
        <v>0.11</v>
      </c>
      <c r="D7298">
        <v>0</v>
      </c>
      <c r="E7298">
        <v>0.11</v>
      </c>
      <c r="F7298">
        <v>0</v>
      </c>
      <c r="G7298">
        <v>0</v>
      </c>
    </row>
    <row r="7299" spans="1:7" x14ac:dyDescent="0.35">
      <c r="A7299" t="s">
        <v>7460</v>
      </c>
      <c r="B7299" t="s">
        <v>7461</v>
      </c>
      <c r="C7299">
        <v>0.15</v>
      </c>
      <c r="D7299">
        <v>0</v>
      </c>
      <c r="E7299">
        <v>0.15</v>
      </c>
      <c r="F7299">
        <v>0</v>
      </c>
      <c r="G7299">
        <v>0</v>
      </c>
    </row>
    <row r="7300" spans="1:7" x14ac:dyDescent="0.35">
      <c r="A7300" t="s">
        <v>7462</v>
      </c>
      <c r="B7300" t="s">
        <v>447</v>
      </c>
      <c r="C7300">
        <v>0.11</v>
      </c>
      <c r="D7300">
        <v>0.03</v>
      </c>
      <c r="E7300">
        <v>0</v>
      </c>
      <c r="F7300">
        <v>0.08</v>
      </c>
      <c r="G7300">
        <v>0</v>
      </c>
    </row>
    <row r="7301" spans="1:7" x14ac:dyDescent="0.35">
      <c r="A7301" t="s">
        <v>7463</v>
      </c>
      <c r="B7301" t="s">
        <v>1489</v>
      </c>
      <c r="C7301">
        <v>0.13</v>
      </c>
      <c r="D7301">
        <v>0.05</v>
      </c>
      <c r="E7301">
        <v>0</v>
      </c>
      <c r="F7301">
        <v>7.0000000000000007E-2</v>
      </c>
      <c r="G7301">
        <v>0.01</v>
      </c>
    </row>
    <row r="7302" spans="1:7" x14ac:dyDescent="0.35">
      <c r="A7302" t="s">
        <v>7464</v>
      </c>
      <c r="B7302" t="s">
        <v>92</v>
      </c>
      <c r="C7302">
        <v>0.11</v>
      </c>
      <c r="D7302">
        <v>0</v>
      </c>
      <c r="E7302">
        <v>0.11</v>
      </c>
      <c r="F7302">
        <v>0</v>
      </c>
      <c r="G7302">
        <v>0</v>
      </c>
    </row>
    <row r="7303" spans="1:7" x14ac:dyDescent="0.35">
      <c r="A7303" t="s">
        <v>7465</v>
      </c>
      <c r="B7303" t="s">
        <v>259</v>
      </c>
      <c r="C7303">
        <v>0.11</v>
      </c>
      <c r="D7303">
        <v>0</v>
      </c>
      <c r="E7303">
        <v>0.11</v>
      </c>
      <c r="F7303">
        <v>0</v>
      </c>
      <c r="G7303">
        <v>0</v>
      </c>
    </row>
    <row r="7304" spans="1:7" x14ac:dyDescent="0.35">
      <c r="A7304" t="s">
        <v>7466</v>
      </c>
      <c r="B7304" t="s">
        <v>171</v>
      </c>
      <c r="C7304">
        <v>0.2</v>
      </c>
      <c r="D7304">
        <v>0</v>
      </c>
      <c r="E7304">
        <v>0</v>
      </c>
      <c r="F7304">
        <v>0.18</v>
      </c>
      <c r="G7304">
        <v>0.02</v>
      </c>
    </row>
    <row r="7305" spans="1:7" x14ac:dyDescent="0.35">
      <c r="A7305" t="s">
        <v>7467</v>
      </c>
      <c r="B7305" t="s">
        <v>259</v>
      </c>
      <c r="C7305">
        <v>0.11</v>
      </c>
      <c r="D7305">
        <v>0.04</v>
      </c>
      <c r="E7305">
        <v>0</v>
      </c>
      <c r="F7305">
        <v>0.06</v>
      </c>
      <c r="G7305">
        <v>0.01</v>
      </c>
    </row>
    <row r="7306" spans="1:7" x14ac:dyDescent="0.35">
      <c r="A7306" t="s">
        <v>7468</v>
      </c>
      <c r="B7306" t="s">
        <v>713</v>
      </c>
      <c r="C7306">
        <v>0.21</v>
      </c>
      <c r="D7306">
        <v>0</v>
      </c>
      <c r="E7306">
        <v>0.21</v>
      </c>
      <c r="F7306">
        <v>0</v>
      </c>
      <c r="G7306">
        <v>0</v>
      </c>
    </row>
    <row r="7307" spans="1:7" x14ac:dyDescent="0.35">
      <c r="A7307" t="s">
        <v>6631</v>
      </c>
      <c r="B7307" t="s">
        <v>2852</v>
      </c>
      <c r="C7307">
        <v>0.11</v>
      </c>
      <c r="D7307">
        <v>0.01</v>
      </c>
      <c r="E7307">
        <v>0.04</v>
      </c>
      <c r="F7307">
        <v>0.04</v>
      </c>
      <c r="G7307">
        <v>0.02</v>
      </c>
    </row>
    <row r="7308" spans="1:7" x14ac:dyDescent="0.35">
      <c r="A7308" t="s">
        <v>7469</v>
      </c>
      <c r="B7308" t="s">
        <v>259</v>
      </c>
      <c r="C7308">
        <v>0.21000000000000002</v>
      </c>
      <c r="D7308">
        <v>0</v>
      </c>
      <c r="E7308">
        <v>0.21000000000000002</v>
      </c>
      <c r="F7308">
        <v>0</v>
      </c>
      <c r="G7308">
        <v>0</v>
      </c>
    </row>
    <row r="7309" spans="1:7" x14ac:dyDescent="0.35">
      <c r="A7309" t="s">
        <v>7470</v>
      </c>
      <c r="B7309" t="s">
        <v>6714</v>
      </c>
      <c r="C7309">
        <v>0.11</v>
      </c>
      <c r="D7309">
        <v>0</v>
      </c>
      <c r="E7309">
        <v>0</v>
      </c>
      <c r="F7309">
        <v>0.1</v>
      </c>
      <c r="G7309">
        <v>0.01</v>
      </c>
    </row>
    <row r="7310" spans="1:7" x14ac:dyDescent="0.35">
      <c r="A7310" t="s">
        <v>7471</v>
      </c>
      <c r="B7310" t="s">
        <v>150</v>
      </c>
      <c r="C7310">
        <v>0.11</v>
      </c>
      <c r="D7310">
        <v>0</v>
      </c>
      <c r="E7310">
        <v>0.11</v>
      </c>
      <c r="F7310">
        <v>0</v>
      </c>
      <c r="G7310">
        <v>0</v>
      </c>
    </row>
    <row r="7311" spans="1:7" x14ac:dyDescent="0.35">
      <c r="A7311" t="s">
        <v>7472</v>
      </c>
      <c r="B7311" t="s">
        <v>38</v>
      </c>
      <c r="C7311">
        <v>0.11</v>
      </c>
      <c r="D7311">
        <v>0</v>
      </c>
      <c r="E7311">
        <v>0.11</v>
      </c>
      <c r="F7311">
        <v>0</v>
      </c>
      <c r="G7311">
        <v>0</v>
      </c>
    </row>
    <row r="7312" spans="1:7" x14ac:dyDescent="0.35">
      <c r="A7312" t="s">
        <v>7473</v>
      </c>
      <c r="B7312" t="s">
        <v>3866</v>
      </c>
      <c r="C7312">
        <v>0.19</v>
      </c>
      <c r="D7312">
        <v>0.05</v>
      </c>
      <c r="E7312">
        <v>0</v>
      </c>
      <c r="F7312">
        <v>0.12</v>
      </c>
      <c r="G7312">
        <v>0.02</v>
      </c>
    </row>
    <row r="7313" spans="1:7" x14ac:dyDescent="0.35">
      <c r="A7313" t="s">
        <v>7474</v>
      </c>
      <c r="B7313" t="s">
        <v>65</v>
      </c>
      <c r="C7313">
        <v>0.11</v>
      </c>
      <c r="D7313">
        <v>0</v>
      </c>
      <c r="E7313">
        <v>0</v>
      </c>
      <c r="F7313">
        <v>0.1</v>
      </c>
      <c r="G7313">
        <v>0.01</v>
      </c>
    </row>
    <row r="7314" spans="1:7" x14ac:dyDescent="0.35">
      <c r="A7314" t="s">
        <v>7475</v>
      </c>
      <c r="B7314" t="s">
        <v>38</v>
      </c>
      <c r="C7314">
        <v>0.11</v>
      </c>
      <c r="D7314">
        <v>0.02</v>
      </c>
      <c r="E7314">
        <v>0.05</v>
      </c>
      <c r="F7314">
        <v>0.03</v>
      </c>
      <c r="G7314">
        <v>0.01</v>
      </c>
    </row>
    <row r="7315" spans="1:7" x14ac:dyDescent="0.35">
      <c r="A7315" t="s">
        <v>7476</v>
      </c>
      <c r="B7315" t="s">
        <v>259</v>
      </c>
      <c r="C7315">
        <v>0.11</v>
      </c>
      <c r="D7315">
        <v>0</v>
      </c>
      <c r="E7315">
        <v>0.11</v>
      </c>
      <c r="F7315">
        <v>0</v>
      </c>
      <c r="G7315">
        <v>0</v>
      </c>
    </row>
    <row r="7316" spans="1:7" x14ac:dyDescent="0.35">
      <c r="A7316" t="s">
        <v>7477</v>
      </c>
      <c r="B7316" t="s">
        <v>65</v>
      </c>
      <c r="C7316">
        <v>0.16</v>
      </c>
      <c r="D7316">
        <v>0.08</v>
      </c>
      <c r="E7316">
        <v>0.06</v>
      </c>
      <c r="F7316">
        <v>0</v>
      </c>
      <c r="G7316">
        <v>0.02</v>
      </c>
    </row>
    <row r="7317" spans="1:7" x14ac:dyDescent="0.35">
      <c r="A7317" t="s">
        <v>7478</v>
      </c>
      <c r="B7317" t="s">
        <v>38</v>
      </c>
      <c r="C7317">
        <v>0.11</v>
      </c>
      <c r="D7317">
        <v>0.08</v>
      </c>
      <c r="E7317">
        <v>0</v>
      </c>
      <c r="F7317">
        <v>0</v>
      </c>
      <c r="G7317">
        <v>0.02</v>
      </c>
    </row>
    <row r="7318" spans="1:7" x14ac:dyDescent="0.35">
      <c r="A7318" t="s">
        <v>7479</v>
      </c>
      <c r="B7318" t="s">
        <v>259</v>
      </c>
      <c r="C7318">
        <v>0.11</v>
      </c>
      <c r="D7318">
        <v>0</v>
      </c>
      <c r="E7318">
        <v>0.11</v>
      </c>
      <c r="F7318">
        <v>0</v>
      </c>
      <c r="G7318">
        <v>0</v>
      </c>
    </row>
    <row r="7319" spans="1:7" x14ac:dyDescent="0.35">
      <c r="A7319" t="s">
        <v>7480</v>
      </c>
      <c r="B7319" t="s">
        <v>1107</v>
      </c>
      <c r="C7319">
        <v>0.11</v>
      </c>
      <c r="D7319">
        <v>0.04</v>
      </c>
      <c r="E7319">
        <v>0</v>
      </c>
      <c r="F7319">
        <v>0.06</v>
      </c>
      <c r="G7319">
        <v>0.01</v>
      </c>
    </row>
    <row r="7320" spans="1:7" x14ac:dyDescent="0.35">
      <c r="A7320" t="s">
        <v>7481</v>
      </c>
      <c r="B7320" t="s">
        <v>150</v>
      </c>
      <c r="C7320">
        <v>0.11</v>
      </c>
      <c r="D7320">
        <v>0</v>
      </c>
      <c r="E7320">
        <v>0.11</v>
      </c>
      <c r="F7320">
        <v>0</v>
      </c>
      <c r="G7320">
        <v>0</v>
      </c>
    </row>
    <row r="7321" spans="1:7" x14ac:dyDescent="0.35">
      <c r="A7321" t="s">
        <v>7482</v>
      </c>
      <c r="B7321" t="s">
        <v>150</v>
      </c>
      <c r="C7321">
        <v>0.11</v>
      </c>
      <c r="D7321">
        <v>0</v>
      </c>
      <c r="E7321">
        <v>0.11</v>
      </c>
      <c r="F7321">
        <v>0</v>
      </c>
      <c r="G7321">
        <v>0</v>
      </c>
    </row>
    <row r="7322" spans="1:7" x14ac:dyDescent="0.35">
      <c r="A7322" t="s">
        <v>699</v>
      </c>
      <c r="B7322" t="s">
        <v>1460</v>
      </c>
      <c r="C7322">
        <v>0.11</v>
      </c>
      <c r="D7322">
        <v>0.03</v>
      </c>
      <c r="E7322">
        <v>0</v>
      </c>
      <c r="F7322">
        <v>0.08</v>
      </c>
      <c r="G7322">
        <v>0</v>
      </c>
    </row>
    <row r="7323" spans="1:7" x14ac:dyDescent="0.35">
      <c r="A7323" t="s">
        <v>7483</v>
      </c>
      <c r="B7323" t="s">
        <v>348</v>
      </c>
      <c r="C7323">
        <v>0.11</v>
      </c>
      <c r="D7323">
        <v>0.04</v>
      </c>
      <c r="E7323">
        <v>0</v>
      </c>
      <c r="F7323">
        <v>0.06</v>
      </c>
      <c r="G7323">
        <v>0.01</v>
      </c>
    </row>
    <row r="7324" spans="1:7" x14ac:dyDescent="0.35">
      <c r="A7324" t="s">
        <v>7484</v>
      </c>
      <c r="B7324" t="s">
        <v>380</v>
      </c>
      <c r="C7324">
        <v>0.11</v>
      </c>
      <c r="D7324">
        <v>0</v>
      </c>
      <c r="E7324">
        <v>0.1</v>
      </c>
      <c r="F7324">
        <v>0</v>
      </c>
      <c r="G7324">
        <v>0.01</v>
      </c>
    </row>
    <row r="7325" spans="1:7" x14ac:dyDescent="0.35">
      <c r="A7325" t="s">
        <v>7485</v>
      </c>
      <c r="B7325" t="s">
        <v>259</v>
      </c>
      <c r="C7325">
        <v>0.1</v>
      </c>
      <c r="D7325">
        <v>0</v>
      </c>
      <c r="E7325">
        <v>0.1</v>
      </c>
      <c r="F7325">
        <v>0</v>
      </c>
      <c r="G7325">
        <v>0</v>
      </c>
    </row>
    <row r="7326" spans="1:7" x14ac:dyDescent="0.35">
      <c r="A7326" t="s">
        <v>7486</v>
      </c>
      <c r="B7326" t="s">
        <v>40</v>
      </c>
      <c r="C7326">
        <v>0.1</v>
      </c>
      <c r="D7326">
        <v>0</v>
      </c>
      <c r="E7326">
        <v>0</v>
      </c>
      <c r="F7326">
        <v>0.1</v>
      </c>
      <c r="G7326">
        <v>0.01</v>
      </c>
    </row>
    <row r="7327" spans="1:7" x14ac:dyDescent="0.35">
      <c r="A7327" t="s">
        <v>7487</v>
      </c>
      <c r="B7327" t="s">
        <v>722</v>
      </c>
      <c r="C7327">
        <v>0.1</v>
      </c>
      <c r="D7327">
        <v>0</v>
      </c>
      <c r="E7327">
        <v>0.1</v>
      </c>
      <c r="F7327">
        <v>0</v>
      </c>
      <c r="G7327">
        <v>0</v>
      </c>
    </row>
    <row r="7328" spans="1:7" x14ac:dyDescent="0.35">
      <c r="A7328" t="s">
        <v>7488</v>
      </c>
      <c r="B7328" t="s">
        <v>150</v>
      </c>
      <c r="C7328">
        <v>0.1</v>
      </c>
      <c r="D7328">
        <v>0</v>
      </c>
      <c r="E7328">
        <v>0.1</v>
      </c>
      <c r="F7328">
        <v>0</v>
      </c>
      <c r="G7328">
        <v>0</v>
      </c>
    </row>
    <row r="7329" spans="1:7" x14ac:dyDescent="0.35">
      <c r="A7329" t="s">
        <v>7489</v>
      </c>
      <c r="B7329" t="s">
        <v>572</v>
      </c>
      <c r="C7329">
        <v>0.1</v>
      </c>
      <c r="D7329">
        <v>0.04</v>
      </c>
      <c r="E7329">
        <v>0</v>
      </c>
      <c r="F7329">
        <v>0.05</v>
      </c>
      <c r="G7329">
        <v>0.01</v>
      </c>
    </row>
    <row r="7330" spans="1:7" x14ac:dyDescent="0.35">
      <c r="A7330" t="s">
        <v>7490</v>
      </c>
      <c r="B7330" t="s">
        <v>1163</v>
      </c>
      <c r="C7330">
        <v>0.1</v>
      </c>
      <c r="D7330">
        <v>0</v>
      </c>
      <c r="E7330">
        <v>0.03</v>
      </c>
      <c r="F7330">
        <v>7.0000000000000007E-2</v>
      </c>
      <c r="G7330">
        <v>0.01</v>
      </c>
    </row>
    <row r="7331" spans="1:7" x14ac:dyDescent="0.35">
      <c r="A7331" t="s">
        <v>7491</v>
      </c>
      <c r="B7331" t="s">
        <v>7492</v>
      </c>
      <c r="C7331">
        <v>0.1</v>
      </c>
      <c r="D7331">
        <v>0</v>
      </c>
      <c r="E7331">
        <v>0</v>
      </c>
      <c r="F7331">
        <v>0.1</v>
      </c>
      <c r="G7331">
        <v>0.01</v>
      </c>
    </row>
    <row r="7332" spans="1:7" x14ac:dyDescent="0.35">
      <c r="A7332" t="s">
        <v>7493</v>
      </c>
      <c r="B7332" t="s">
        <v>125</v>
      </c>
      <c r="C7332">
        <v>0.1</v>
      </c>
      <c r="D7332">
        <v>0</v>
      </c>
      <c r="E7332">
        <v>0</v>
      </c>
      <c r="F7332">
        <v>0.1</v>
      </c>
      <c r="G7332">
        <v>0.01</v>
      </c>
    </row>
    <row r="7333" spans="1:7" x14ac:dyDescent="0.35">
      <c r="A7333" t="s">
        <v>7494</v>
      </c>
      <c r="B7333" t="s">
        <v>932</v>
      </c>
      <c r="C7333">
        <v>0.1</v>
      </c>
      <c r="D7333">
        <v>0.01</v>
      </c>
      <c r="E7333">
        <v>0</v>
      </c>
      <c r="F7333">
        <v>0.09</v>
      </c>
      <c r="G7333">
        <v>0.01</v>
      </c>
    </row>
    <row r="7334" spans="1:7" x14ac:dyDescent="0.35">
      <c r="A7334" t="s">
        <v>3266</v>
      </c>
      <c r="B7334" t="s">
        <v>26</v>
      </c>
      <c r="C7334">
        <v>0.1</v>
      </c>
      <c r="D7334">
        <v>0.04</v>
      </c>
      <c r="E7334">
        <v>0</v>
      </c>
      <c r="F7334">
        <v>0.05</v>
      </c>
      <c r="G7334">
        <v>0.01</v>
      </c>
    </row>
    <row r="7335" spans="1:7" x14ac:dyDescent="0.35">
      <c r="A7335" t="s">
        <v>7495</v>
      </c>
      <c r="B7335" t="s">
        <v>2840</v>
      </c>
      <c r="C7335">
        <v>0.1</v>
      </c>
      <c r="D7335">
        <v>0</v>
      </c>
      <c r="E7335">
        <v>0.1</v>
      </c>
      <c r="F7335">
        <v>0</v>
      </c>
      <c r="G7335">
        <v>0</v>
      </c>
    </row>
    <row r="7336" spans="1:7" x14ac:dyDescent="0.35">
      <c r="A7336" t="s">
        <v>7496</v>
      </c>
      <c r="B7336" t="s">
        <v>2258</v>
      </c>
      <c r="C7336">
        <v>0.1</v>
      </c>
      <c r="D7336">
        <v>0</v>
      </c>
      <c r="E7336">
        <v>0.1</v>
      </c>
      <c r="F7336">
        <v>0</v>
      </c>
      <c r="G7336">
        <v>0</v>
      </c>
    </row>
    <row r="7337" spans="1:7" x14ac:dyDescent="0.35">
      <c r="A7337" t="s">
        <v>7497</v>
      </c>
      <c r="B7337" t="s">
        <v>142</v>
      </c>
      <c r="C7337">
        <v>0.1</v>
      </c>
      <c r="D7337">
        <v>0.02</v>
      </c>
      <c r="E7337">
        <v>0</v>
      </c>
      <c r="F7337">
        <v>0.08</v>
      </c>
      <c r="G7337">
        <v>0</v>
      </c>
    </row>
    <row r="7338" spans="1:7" x14ac:dyDescent="0.35">
      <c r="A7338" t="s">
        <v>7498</v>
      </c>
      <c r="B7338" t="s">
        <v>4632</v>
      </c>
      <c r="C7338">
        <v>0.45</v>
      </c>
      <c r="D7338">
        <v>0.26</v>
      </c>
      <c r="E7338">
        <v>0</v>
      </c>
      <c r="F7338">
        <v>0.14000000000000001</v>
      </c>
      <c r="G7338">
        <v>0.05</v>
      </c>
    </row>
    <row r="7339" spans="1:7" x14ac:dyDescent="0.35">
      <c r="A7339" t="s">
        <v>7499</v>
      </c>
      <c r="B7339" t="s">
        <v>259</v>
      </c>
      <c r="C7339">
        <v>0.12000000000000001</v>
      </c>
      <c r="D7339">
        <v>0</v>
      </c>
      <c r="E7339">
        <v>0.12000000000000001</v>
      </c>
      <c r="F7339">
        <v>0</v>
      </c>
      <c r="G7339">
        <v>0</v>
      </c>
    </row>
    <row r="7340" spans="1:7" x14ac:dyDescent="0.35">
      <c r="A7340" t="s">
        <v>7500</v>
      </c>
      <c r="B7340" t="s">
        <v>150</v>
      </c>
      <c r="C7340">
        <v>0.1</v>
      </c>
      <c r="D7340">
        <v>0</v>
      </c>
      <c r="E7340">
        <v>0.1</v>
      </c>
      <c r="F7340">
        <v>0</v>
      </c>
      <c r="G7340">
        <v>0</v>
      </c>
    </row>
    <row r="7341" spans="1:7" x14ac:dyDescent="0.35">
      <c r="A7341" t="s">
        <v>7501</v>
      </c>
      <c r="B7341" t="s">
        <v>65</v>
      </c>
      <c r="C7341">
        <v>0.1</v>
      </c>
      <c r="D7341">
        <v>0</v>
      </c>
      <c r="E7341">
        <v>0</v>
      </c>
      <c r="F7341">
        <v>0.1</v>
      </c>
      <c r="G7341">
        <v>0.01</v>
      </c>
    </row>
    <row r="7342" spans="1:7" x14ac:dyDescent="0.35">
      <c r="A7342" t="s">
        <v>7502</v>
      </c>
      <c r="B7342" t="s">
        <v>83</v>
      </c>
      <c r="C7342">
        <v>0.1</v>
      </c>
      <c r="D7342">
        <v>0.04</v>
      </c>
      <c r="E7342">
        <v>0</v>
      </c>
      <c r="F7342">
        <v>0.05</v>
      </c>
      <c r="G7342">
        <v>0.01</v>
      </c>
    </row>
    <row r="7343" spans="1:7" x14ac:dyDescent="0.35">
      <c r="A7343" t="s">
        <v>7503</v>
      </c>
      <c r="B7343" t="s">
        <v>259</v>
      </c>
      <c r="C7343">
        <v>0.1</v>
      </c>
      <c r="D7343">
        <v>0</v>
      </c>
      <c r="E7343">
        <v>0.1</v>
      </c>
      <c r="F7343">
        <v>0</v>
      </c>
      <c r="G7343">
        <v>0</v>
      </c>
    </row>
    <row r="7344" spans="1:7" x14ac:dyDescent="0.35">
      <c r="A7344" t="s">
        <v>7504</v>
      </c>
      <c r="B7344" t="s">
        <v>6700</v>
      </c>
      <c r="C7344">
        <v>0.1</v>
      </c>
      <c r="D7344">
        <v>0.02</v>
      </c>
      <c r="E7344">
        <v>0</v>
      </c>
      <c r="F7344">
        <v>0.08</v>
      </c>
      <c r="G7344">
        <v>0</v>
      </c>
    </row>
    <row r="7345" spans="1:7" x14ac:dyDescent="0.35">
      <c r="A7345" t="s">
        <v>7505</v>
      </c>
      <c r="B7345" t="s">
        <v>1460</v>
      </c>
      <c r="C7345">
        <v>0.1</v>
      </c>
      <c r="D7345">
        <v>0.02</v>
      </c>
      <c r="E7345">
        <v>0</v>
      </c>
      <c r="F7345">
        <v>0.08</v>
      </c>
      <c r="G7345">
        <v>0</v>
      </c>
    </row>
    <row r="7346" spans="1:7" x14ac:dyDescent="0.35">
      <c r="A7346" t="s">
        <v>7506</v>
      </c>
      <c r="B7346" t="s">
        <v>5410</v>
      </c>
      <c r="C7346">
        <v>0.1</v>
      </c>
      <c r="D7346">
        <v>0.01</v>
      </c>
      <c r="E7346">
        <v>0</v>
      </c>
      <c r="F7346">
        <v>0.08</v>
      </c>
      <c r="G7346">
        <v>0.01</v>
      </c>
    </row>
    <row r="7347" spans="1:7" x14ac:dyDescent="0.35">
      <c r="A7347" t="s">
        <v>7507</v>
      </c>
      <c r="B7347" t="s">
        <v>2793</v>
      </c>
      <c r="C7347">
        <v>0.1</v>
      </c>
      <c r="D7347">
        <v>0.02</v>
      </c>
      <c r="E7347">
        <v>0</v>
      </c>
      <c r="F7347">
        <v>0.08</v>
      </c>
      <c r="G7347">
        <v>0</v>
      </c>
    </row>
    <row r="7348" spans="1:7" x14ac:dyDescent="0.35">
      <c r="A7348" t="s">
        <v>7508</v>
      </c>
      <c r="B7348" t="s">
        <v>26</v>
      </c>
      <c r="C7348">
        <v>0.12000000000000001</v>
      </c>
      <c r="D7348">
        <v>0.04</v>
      </c>
      <c r="E7348">
        <v>0</v>
      </c>
      <c r="F7348">
        <v>6.0000000000000005E-2</v>
      </c>
      <c r="G7348">
        <v>0.01</v>
      </c>
    </row>
    <row r="7349" spans="1:7" x14ac:dyDescent="0.35">
      <c r="A7349" t="s">
        <v>7509</v>
      </c>
      <c r="B7349" t="s">
        <v>8</v>
      </c>
      <c r="C7349">
        <v>0.1</v>
      </c>
      <c r="D7349">
        <v>0</v>
      </c>
      <c r="E7349">
        <v>0.1</v>
      </c>
      <c r="F7349">
        <v>0</v>
      </c>
      <c r="G7349">
        <v>0</v>
      </c>
    </row>
    <row r="7350" spans="1:7" x14ac:dyDescent="0.35">
      <c r="A7350" t="s">
        <v>7510</v>
      </c>
      <c r="B7350" t="s">
        <v>2536</v>
      </c>
      <c r="C7350">
        <v>0.12000000000000001</v>
      </c>
      <c r="D7350">
        <v>0.11</v>
      </c>
      <c r="E7350">
        <v>0</v>
      </c>
      <c r="F7350">
        <v>0</v>
      </c>
      <c r="G7350">
        <v>0.01</v>
      </c>
    </row>
    <row r="7351" spans="1:7" x14ac:dyDescent="0.35">
      <c r="A7351" t="s">
        <v>7511</v>
      </c>
      <c r="B7351" t="s">
        <v>259</v>
      </c>
      <c r="C7351">
        <v>0.1</v>
      </c>
      <c r="D7351">
        <v>0</v>
      </c>
      <c r="E7351">
        <v>0.1</v>
      </c>
      <c r="F7351">
        <v>0</v>
      </c>
      <c r="G7351">
        <v>0</v>
      </c>
    </row>
    <row r="7352" spans="1:7" x14ac:dyDescent="0.35">
      <c r="A7352" t="s">
        <v>7512</v>
      </c>
      <c r="B7352" t="s">
        <v>348</v>
      </c>
      <c r="C7352">
        <v>0.1</v>
      </c>
      <c r="D7352">
        <v>0.03</v>
      </c>
      <c r="E7352">
        <v>0</v>
      </c>
      <c r="F7352">
        <v>7.0000000000000007E-2</v>
      </c>
      <c r="G7352">
        <v>0</v>
      </c>
    </row>
    <row r="7353" spans="1:7" x14ac:dyDescent="0.35">
      <c r="A7353" t="s">
        <v>7513</v>
      </c>
      <c r="B7353" t="s">
        <v>713</v>
      </c>
      <c r="C7353">
        <v>0.1</v>
      </c>
      <c r="D7353">
        <v>0.02</v>
      </c>
      <c r="E7353">
        <v>0.06</v>
      </c>
      <c r="F7353">
        <v>0.02</v>
      </c>
      <c r="G7353">
        <v>0.01</v>
      </c>
    </row>
    <row r="7354" spans="1:7" x14ac:dyDescent="0.35">
      <c r="A7354" t="s">
        <v>7514</v>
      </c>
      <c r="B7354" t="s">
        <v>157</v>
      </c>
      <c r="C7354">
        <v>0.1</v>
      </c>
      <c r="D7354">
        <v>0.04</v>
      </c>
      <c r="E7354">
        <v>0</v>
      </c>
      <c r="F7354">
        <v>0.05</v>
      </c>
      <c r="G7354">
        <v>0.02</v>
      </c>
    </row>
    <row r="7355" spans="1:7" x14ac:dyDescent="0.35">
      <c r="A7355" t="s">
        <v>7515</v>
      </c>
      <c r="B7355" t="s">
        <v>150</v>
      </c>
      <c r="C7355">
        <v>0.18000000000000002</v>
      </c>
      <c r="D7355">
        <v>6.0000000000000005E-2</v>
      </c>
      <c r="E7355">
        <v>0</v>
      </c>
      <c r="F7355">
        <v>0.11</v>
      </c>
      <c r="G7355">
        <v>0.01</v>
      </c>
    </row>
    <row r="7356" spans="1:7" x14ac:dyDescent="0.35">
      <c r="A7356" t="s">
        <v>7516</v>
      </c>
      <c r="B7356" t="s">
        <v>259</v>
      </c>
      <c r="C7356">
        <v>0.1</v>
      </c>
      <c r="D7356">
        <v>0</v>
      </c>
      <c r="E7356">
        <v>0.1</v>
      </c>
      <c r="F7356">
        <v>0</v>
      </c>
      <c r="G7356">
        <v>0</v>
      </c>
    </row>
    <row r="7357" spans="1:7" x14ac:dyDescent="0.35">
      <c r="A7357" t="s">
        <v>7517</v>
      </c>
      <c r="B7357" t="s">
        <v>157</v>
      </c>
      <c r="C7357">
        <v>0.1</v>
      </c>
      <c r="D7357">
        <v>0</v>
      </c>
      <c r="E7357">
        <v>0.01</v>
      </c>
      <c r="F7357">
        <v>0.09</v>
      </c>
      <c r="G7357">
        <v>0.01</v>
      </c>
    </row>
    <row r="7358" spans="1:7" x14ac:dyDescent="0.35">
      <c r="A7358" t="s">
        <v>7518</v>
      </c>
      <c r="B7358" t="s">
        <v>2713</v>
      </c>
      <c r="C7358">
        <v>0.1</v>
      </c>
      <c r="D7358">
        <v>0</v>
      </c>
      <c r="E7358">
        <v>0</v>
      </c>
      <c r="F7358">
        <v>0.1</v>
      </c>
      <c r="G7358">
        <v>0.01</v>
      </c>
    </row>
    <row r="7359" spans="1:7" x14ac:dyDescent="0.35">
      <c r="A7359" t="s">
        <v>7519</v>
      </c>
      <c r="B7359" t="s">
        <v>92</v>
      </c>
      <c r="C7359">
        <v>0.1</v>
      </c>
      <c r="D7359">
        <v>0.01</v>
      </c>
      <c r="E7359">
        <v>0</v>
      </c>
      <c r="F7359">
        <v>0.09</v>
      </c>
      <c r="G7359">
        <v>0.01</v>
      </c>
    </row>
    <row r="7360" spans="1:7" x14ac:dyDescent="0.35">
      <c r="A7360" t="s">
        <v>7520</v>
      </c>
      <c r="B7360" t="s">
        <v>613</v>
      </c>
      <c r="C7360">
        <v>0.1</v>
      </c>
      <c r="D7360">
        <v>0.08</v>
      </c>
      <c r="E7360">
        <v>0</v>
      </c>
      <c r="F7360">
        <v>0</v>
      </c>
      <c r="G7360">
        <v>0.02</v>
      </c>
    </row>
    <row r="7361" spans="1:7" x14ac:dyDescent="0.35">
      <c r="A7361" t="s">
        <v>7521</v>
      </c>
      <c r="B7361" t="s">
        <v>6714</v>
      </c>
      <c r="C7361">
        <v>0.1</v>
      </c>
      <c r="D7361">
        <v>0</v>
      </c>
      <c r="E7361">
        <v>0</v>
      </c>
      <c r="F7361">
        <v>0.1</v>
      </c>
      <c r="G7361">
        <v>0.01</v>
      </c>
    </row>
    <row r="7362" spans="1:7" x14ac:dyDescent="0.35">
      <c r="A7362" t="s">
        <v>7522</v>
      </c>
      <c r="B7362" t="s">
        <v>161</v>
      </c>
      <c r="C7362">
        <v>0.1</v>
      </c>
      <c r="D7362">
        <v>0.04</v>
      </c>
      <c r="E7362">
        <v>0</v>
      </c>
      <c r="F7362">
        <v>0.05</v>
      </c>
      <c r="G7362">
        <v>0.01</v>
      </c>
    </row>
    <row r="7363" spans="1:7" x14ac:dyDescent="0.35">
      <c r="A7363" t="s">
        <v>7523</v>
      </c>
      <c r="B7363" t="s">
        <v>8</v>
      </c>
      <c r="C7363">
        <v>0.1</v>
      </c>
      <c r="D7363">
        <v>0</v>
      </c>
      <c r="E7363">
        <v>0.1</v>
      </c>
      <c r="F7363">
        <v>0</v>
      </c>
      <c r="G7363">
        <v>0</v>
      </c>
    </row>
    <row r="7364" spans="1:7" x14ac:dyDescent="0.35">
      <c r="A7364" t="s">
        <v>7524</v>
      </c>
      <c r="B7364" t="s">
        <v>65</v>
      </c>
      <c r="C7364">
        <v>0.14000000000000001</v>
      </c>
      <c r="D7364">
        <v>0</v>
      </c>
      <c r="E7364">
        <v>0</v>
      </c>
      <c r="F7364">
        <v>0.14000000000000001</v>
      </c>
      <c r="G7364">
        <v>0.01</v>
      </c>
    </row>
    <row r="7365" spans="1:7" x14ac:dyDescent="0.35">
      <c r="A7365" t="s">
        <v>7525</v>
      </c>
      <c r="B7365" t="s">
        <v>38</v>
      </c>
      <c r="C7365">
        <v>0.1</v>
      </c>
      <c r="D7365">
        <v>0</v>
      </c>
      <c r="E7365">
        <v>0.1</v>
      </c>
      <c r="F7365">
        <v>0</v>
      </c>
      <c r="G7365">
        <v>0</v>
      </c>
    </row>
    <row r="7366" spans="1:7" x14ac:dyDescent="0.35">
      <c r="A7366" t="s">
        <v>7526</v>
      </c>
      <c r="B7366" t="s">
        <v>150</v>
      </c>
      <c r="C7366">
        <v>0.1</v>
      </c>
      <c r="D7366">
        <v>0</v>
      </c>
      <c r="E7366">
        <v>0</v>
      </c>
      <c r="F7366">
        <v>0.1</v>
      </c>
      <c r="G7366">
        <v>0.01</v>
      </c>
    </row>
    <row r="7367" spans="1:7" x14ac:dyDescent="0.35">
      <c r="A7367" t="s">
        <v>7527</v>
      </c>
      <c r="B7367" t="s">
        <v>259</v>
      </c>
      <c r="C7367">
        <v>0.1</v>
      </c>
      <c r="D7367">
        <v>0</v>
      </c>
      <c r="E7367">
        <v>0.1</v>
      </c>
      <c r="F7367">
        <v>0</v>
      </c>
      <c r="G7367">
        <v>0</v>
      </c>
    </row>
    <row r="7368" spans="1:7" x14ac:dyDescent="0.35">
      <c r="A7368" t="s">
        <v>7528</v>
      </c>
      <c r="B7368" t="s">
        <v>259</v>
      </c>
      <c r="C7368">
        <v>0.1</v>
      </c>
      <c r="D7368">
        <v>0</v>
      </c>
      <c r="E7368">
        <v>0.1</v>
      </c>
      <c r="F7368">
        <v>0</v>
      </c>
      <c r="G7368">
        <v>0</v>
      </c>
    </row>
    <row r="7369" spans="1:7" x14ac:dyDescent="0.35">
      <c r="A7369" t="s">
        <v>7529</v>
      </c>
      <c r="B7369" t="s">
        <v>150</v>
      </c>
      <c r="C7369">
        <v>0.1</v>
      </c>
      <c r="D7369">
        <v>0.01</v>
      </c>
      <c r="E7369">
        <v>0</v>
      </c>
      <c r="F7369">
        <v>0.09</v>
      </c>
      <c r="G7369">
        <v>0.01</v>
      </c>
    </row>
    <row r="7370" spans="1:7" x14ac:dyDescent="0.35">
      <c r="A7370" t="s">
        <v>7530</v>
      </c>
      <c r="B7370" t="s">
        <v>38</v>
      </c>
      <c r="C7370">
        <v>0.1</v>
      </c>
      <c r="D7370">
        <v>0</v>
      </c>
      <c r="E7370">
        <v>0</v>
      </c>
      <c r="F7370">
        <v>0.1</v>
      </c>
      <c r="G7370">
        <v>0.01</v>
      </c>
    </row>
    <row r="7371" spans="1:7" x14ac:dyDescent="0.35">
      <c r="A7371" t="s">
        <v>7531</v>
      </c>
      <c r="B7371" t="s">
        <v>3737</v>
      </c>
      <c r="C7371">
        <v>0.1</v>
      </c>
      <c r="D7371">
        <v>0</v>
      </c>
      <c r="E7371">
        <v>0</v>
      </c>
      <c r="F7371">
        <v>0.1</v>
      </c>
      <c r="G7371">
        <v>0.01</v>
      </c>
    </row>
    <row r="7372" spans="1:7" x14ac:dyDescent="0.35">
      <c r="A7372" t="s">
        <v>7532</v>
      </c>
      <c r="B7372" t="s">
        <v>1445</v>
      </c>
      <c r="C7372">
        <v>0.1</v>
      </c>
      <c r="D7372">
        <v>0.04</v>
      </c>
      <c r="E7372">
        <v>0</v>
      </c>
      <c r="F7372">
        <v>0.05</v>
      </c>
      <c r="G7372">
        <v>0.01</v>
      </c>
    </row>
    <row r="7373" spans="1:7" x14ac:dyDescent="0.35">
      <c r="A7373" t="s">
        <v>7533</v>
      </c>
      <c r="B7373" t="s">
        <v>92</v>
      </c>
      <c r="C7373">
        <v>0.1</v>
      </c>
      <c r="D7373">
        <v>0</v>
      </c>
      <c r="E7373">
        <v>0</v>
      </c>
      <c r="F7373">
        <v>0.1</v>
      </c>
      <c r="G7373">
        <v>0.01</v>
      </c>
    </row>
    <row r="7374" spans="1:7" x14ac:dyDescent="0.35">
      <c r="A7374" t="s">
        <v>7534</v>
      </c>
      <c r="B7374" t="s">
        <v>38</v>
      </c>
      <c r="C7374">
        <v>0.1</v>
      </c>
      <c r="D7374">
        <v>0.03</v>
      </c>
      <c r="E7374">
        <v>7.0000000000000007E-2</v>
      </c>
      <c r="F7374">
        <v>0</v>
      </c>
      <c r="G7374">
        <v>0.01</v>
      </c>
    </row>
    <row r="7375" spans="1:7" x14ac:dyDescent="0.35">
      <c r="A7375" t="s">
        <v>7535</v>
      </c>
      <c r="B7375" t="s">
        <v>7536</v>
      </c>
      <c r="C7375">
        <v>0.1</v>
      </c>
      <c r="D7375">
        <v>0</v>
      </c>
      <c r="E7375">
        <v>0</v>
      </c>
      <c r="F7375">
        <v>0.09</v>
      </c>
      <c r="G7375">
        <v>0.01</v>
      </c>
    </row>
    <row r="7376" spans="1:7" x14ac:dyDescent="0.35">
      <c r="A7376" t="s">
        <v>7537</v>
      </c>
      <c r="B7376" t="s">
        <v>38</v>
      </c>
      <c r="C7376">
        <v>0.1</v>
      </c>
      <c r="D7376">
        <v>0.04</v>
      </c>
      <c r="E7376">
        <v>0</v>
      </c>
      <c r="F7376">
        <v>0.05</v>
      </c>
      <c r="G7376">
        <v>0.01</v>
      </c>
    </row>
    <row r="7377" spans="1:7" x14ac:dyDescent="0.35">
      <c r="A7377" t="s">
        <v>3639</v>
      </c>
      <c r="B7377" t="s">
        <v>1460</v>
      </c>
      <c r="C7377">
        <v>0.1</v>
      </c>
      <c r="D7377">
        <v>0.03</v>
      </c>
      <c r="E7377">
        <v>0</v>
      </c>
      <c r="F7377">
        <v>7.0000000000000007E-2</v>
      </c>
      <c r="G7377">
        <v>0</v>
      </c>
    </row>
    <row r="7378" spans="1:7" x14ac:dyDescent="0.35">
      <c r="A7378" t="s">
        <v>7538</v>
      </c>
      <c r="B7378" t="s">
        <v>40</v>
      </c>
      <c r="C7378">
        <v>0.1</v>
      </c>
      <c r="D7378">
        <v>0.08</v>
      </c>
      <c r="E7378">
        <v>0</v>
      </c>
      <c r="F7378">
        <v>0</v>
      </c>
      <c r="G7378">
        <v>0.02</v>
      </c>
    </row>
    <row r="7379" spans="1:7" x14ac:dyDescent="0.35">
      <c r="A7379" t="s">
        <v>7539</v>
      </c>
      <c r="B7379" t="s">
        <v>150</v>
      </c>
      <c r="C7379">
        <v>0.15000000000000002</v>
      </c>
      <c r="D7379">
        <v>0</v>
      </c>
      <c r="E7379">
        <v>0</v>
      </c>
      <c r="F7379">
        <v>0.15000000000000002</v>
      </c>
      <c r="G7379">
        <v>0.01</v>
      </c>
    </row>
    <row r="7380" spans="1:7" x14ac:dyDescent="0.35">
      <c r="A7380" t="s">
        <v>6648</v>
      </c>
      <c r="B7380" t="s">
        <v>7540</v>
      </c>
      <c r="C7380">
        <v>0.13</v>
      </c>
      <c r="D7380">
        <v>0.04</v>
      </c>
      <c r="E7380">
        <v>0</v>
      </c>
      <c r="F7380">
        <v>0.08</v>
      </c>
      <c r="G7380">
        <v>0</v>
      </c>
    </row>
    <row r="7381" spans="1:7" x14ac:dyDescent="0.35">
      <c r="A7381" t="s">
        <v>7541</v>
      </c>
      <c r="B7381" t="s">
        <v>348</v>
      </c>
      <c r="C7381">
        <v>0.1</v>
      </c>
      <c r="D7381">
        <v>0.01</v>
      </c>
      <c r="E7381">
        <v>7.0000000000000007E-2</v>
      </c>
      <c r="F7381">
        <v>0.02</v>
      </c>
      <c r="G7381">
        <v>0</v>
      </c>
    </row>
    <row r="7382" spans="1:7" x14ac:dyDescent="0.35">
      <c r="A7382" t="s">
        <v>7542</v>
      </c>
      <c r="B7382" t="s">
        <v>447</v>
      </c>
      <c r="C7382">
        <v>0.1</v>
      </c>
      <c r="D7382">
        <v>0</v>
      </c>
      <c r="E7382">
        <v>0.1</v>
      </c>
      <c r="F7382">
        <v>0</v>
      </c>
      <c r="G7382">
        <v>0</v>
      </c>
    </row>
    <row r="7383" spans="1:7" x14ac:dyDescent="0.35">
      <c r="A7383" t="s">
        <v>7543</v>
      </c>
      <c r="B7383" t="s">
        <v>380</v>
      </c>
      <c r="C7383">
        <v>0.1</v>
      </c>
      <c r="D7383">
        <v>0.04</v>
      </c>
      <c r="E7383">
        <v>0</v>
      </c>
      <c r="F7383">
        <v>0.06</v>
      </c>
      <c r="G7383">
        <v>0.01</v>
      </c>
    </row>
    <row r="7384" spans="1:7" x14ac:dyDescent="0.35">
      <c r="A7384" t="s">
        <v>492</v>
      </c>
      <c r="B7384" t="s">
        <v>572</v>
      </c>
      <c r="C7384">
        <v>0.12000000000000001</v>
      </c>
      <c r="D7384">
        <v>0.01</v>
      </c>
      <c r="E7384">
        <v>0</v>
      </c>
      <c r="F7384">
        <v>0.09</v>
      </c>
      <c r="G7384">
        <v>0.01</v>
      </c>
    </row>
    <row r="7385" spans="1:7" x14ac:dyDescent="0.35">
      <c r="A7385" t="s">
        <v>7544</v>
      </c>
      <c r="B7385" t="s">
        <v>6754</v>
      </c>
      <c r="C7385">
        <v>0.1</v>
      </c>
      <c r="D7385">
        <v>0.03</v>
      </c>
      <c r="E7385">
        <v>0</v>
      </c>
      <c r="F7385">
        <v>7.0000000000000007E-2</v>
      </c>
      <c r="G7385">
        <v>0</v>
      </c>
    </row>
    <row r="7386" spans="1:7" x14ac:dyDescent="0.35">
      <c r="A7386" t="s">
        <v>7545</v>
      </c>
      <c r="B7386" t="s">
        <v>613</v>
      </c>
      <c r="C7386">
        <v>0.33</v>
      </c>
      <c r="D7386">
        <v>0.25</v>
      </c>
      <c r="E7386">
        <v>0</v>
      </c>
      <c r="F7386">
        <v>0.04</v>
      </c>
      <c r="G7386">
        <v>0.05</v>
      </c>
    </row>
    <row r="7387" spans="1:7" x14ac:dyDescent="0.35">
      <c r="A7387" t="s">
        <v>1836</v>
      </c>
      <c r="B7387" t="s">
        <v>3387</v>
      </c>
      <c r="C7387">
        <v>0.1</v>
      </c>
      <c r="D7387">
        <v>0.03</v>
      </c>
      <c r="E7387">
        <v>0</v>
      </c>
      <c r="F7387">
        <v>7.0000000000000007E-2</v>
      </c>
      <c r="G7387">
        <v>0</v>
      </c>
    </row>
    <row r="7388" spans="1:7" x14ac:dyDescent="0.35">
      <c r="A7388" t="s">
        <v>7546</v>
      </c>
      <c r="B7388" t="s">
        <v>125</v>
      </c>
      <c r="C7388">
        <v>0.1</v>
      </c>
      <c r="D7388">
        <v>0.04</v>
      </c>
      <c r="E7388">
        <v>0</v>
      </c>
      <c r="F7388">
        <v>0.05</v>
      </c>
      <c r="G7388">
        <v>0.01</v>
      </c>
    </row>
    <row r="7389" spans="1:7" x14ac:dyDescent="0.35">
      <c r="A7389" t="s">
        <v>7547</v>
      </c>
      <c r="B7389" t="s">
        <v>38</v>
      </c>
      <c r="C7389">
        <v>0.1</v>
      </c>
      <c r="D7389">
        <v>0</v>
      </c>
      <c r="E7389">
        <v>0.1</v>
      </c>
      <c r="F7389">
        <v>0</v>
      </c>
      <c r="G7389">
        <v>0</v>
      </c>
    </row>
    <row r="7390" spans="1:7" x14ac:dyDescent="0.35">
      <c r="A7390" t="s">
        <v>7548</v>
      </c>
      <c r="B7390" t="s">
        <v>1412</v>
      </c>
      <c r="C7390">
        <v>0.1</v>
      </c>
      <c r="D7390">
        <v>0</v>
      </c>
      <c r="E7390">
        <v>0</v>
      </c>
      <c r="F7390">
        <v>0.1</v>
      </c>
      <c r="G7390">
        <v>0.01</v>
      </c>
    </row>
    <row r="7391" spans="1:7" x14ac:dyDescent="0.35">
      <c r="A7391" t="s">
        <v>7549</v>
      </c>
      <c r="B7391" t="s">
        <v>150</v>
      </c>
      <c r="C7391">
        <v>0.1</v>
      </c>
      <c r="D7391">
        <v>0</v>
      </c>
      <c r="E7391">
        <v>0</v>
      </c>
      <c r="F7391">
        <v>0.09</v>
      </c>
      <c r="G7391">
        <v>0.01</v>
      </c>
    </row>
    <row r="7392" spans="1:7" x14ac:dyDescent="0.35">
      <c r="A7392" t="s">
        <v>7550</v>
      </c>
      <c r="B7392" t="s">
        <v>38</v>
      </c>
      <c r="C7392">
        <v>0.1</v>
      </c>
      <c r="D7392">
        <v>0.04</v>
      </c>
      <c r="E7392">
        <v>0</v>
      </c>
      <c r="F7392">
        <v>0.05</v>
      </c>
      <c r="G7392">
        <v>0.01</v>
      </c>
    </row>
    <row r="7393" spans="1:7" x14ac:dyDescent="0.35">
      <c r="A7393" t="s">
        <v>7551</v>
      </c>
      <c r="B7393" t="s">
        <v>150</v>
      </c>
      <c r="C7393">
        <v>0.1</v>
      </c>
      <c r="D7393">
        <v>0.04</v>
      </c>
      <c r="E7393">
        <v>0</v>
      </c>
      <c r="F7393">
        <v>0.06</v>
      </c>
      <c r="G7393">
        <v>0.01</v>
      </c>
    </row>
    <row r="7394" spans="1:7" x14ac:dyDescent="0.35">
      <c r="A7394" t="s">
        <v>7552</v>
      </c>
      <c r="B7394" t="s">
        <v>1209</v>
      </c>
      <c r="C7394">
        <v>0.1</v>
      </c>
      <c r="D7394">
        <v>0</v>
      </c>
      <c r="E7394">
        <v>0.1</v>
      </c>
      <c r="F7394">
        <v>0</v>
      </c>
      <c r="G7394">
        <v>0.01</v>
      </c>
    </row>
    <row r="7395" spans="1:7" x14ac:dyDescent="0.35">
      <c r="A7395" t="s">
        <v>7553</v>
      </c>
      <c r="B7395" t="s">
        <v>1972</v>
      </c>
      <c r="C7395">
        <v>0.1</v>
      </c>
      <c r="D7395">
        <v>0</v>
      </c>
      <c r="E7395">
        <v>0.1</v>
      </c>
      <c r="F7395">
        <v>0</v>
      </c>
      <c r="G7395">
        <v>0</v>
      </c>
    </row>
    <row r="7396" spans="1:7" x14ac:dyDescent="0.35">
      <c r="A7396" t="s">
        <v>7554</v>
      </c>
      <c r="B7396" t="s">
        <v>83</v>
      </c>
      <c r="C7396">
        <v>0.13</v>
      </c>
      <c r="D7396">
        <v>0.03</v>
      </c>
      <c r="E7396">
        <v>0.03</v>
      </c>
      <c r="F7396">
        <v>0.06</v>
      </c>
      <c r="G7396">
        <v>0.01</v>
      </c>
    </row>
    <row r="7397" spans="1:7" x14ac:dyDescent="0.35">
      <c r="A7397" t="s">
        <v>7555</v>
      </c>
      <c r="B7397" t="s">
        <v>2811</v>
      </c>
      <c r="C7397">
        <v>0.1</v>
      </c>
      <c r="D7397">
        <v>0</v>
      </c>
      <c r="E7397">
        <v>0.1</v>
      </c>
      <c r="F7397">
        <v>0</v>
      </c>
      <c r="G7397">
        <v>0</v>
      </c>
    </row>
    <row r="7398" spans="1:7" x14ac:dyDescent="0.35">
      <c r="A7398" t="s">
        <v>7556</v>
      </c>
      <c r="B7398" t="s">
        <v>26</v>
      </c>
      <c r="C7398">
        <v>0.1</v>
      </c>
      <c r="D7398">
        <v>0.01</v>
      </c>
      <c r="E7398">
        <v>0</v>
      </c>
      <c r="F7398">
        <v>0.08</v>
      </c>
      <c r="G7398">
        <v>0.01</v>
      </c>
    </row>
    <row r="7399" spans="1:7" x14ac:dyDescent="0.35">
      <c r="A7399" t="s">
        <v>7557</v>
      </c>
      <c r="B7399" t="s">
        <v>38</v>
      </c>
      <c r="C7399">
        <v>0.1</v>
      </c>
      <c r="D7399">
        <v>0</v>
      </c>
      <c r="E7399">
        <v>0</v>
      </c>
      <c r="F7399">
        <v>0.09</v>
      </c>
      <c r="G7399">
        <v>0.01</v>
      </c>
    </row>
    <row r="7400" spans="1:7" x14ac:dyDescent="0.35">
      <c r="A7400" t="s">
        <v>7558</v>
      </c>
      <c r="B7400" t="s">
        <v>187</v>
      </c>
      <c r="C7400">
        <v>0.1</v>
      </c>
      <c r="D7400">
        <v>0</v>
      </c>
      <c r="E7400">
        <v>0</v>
      </c>
      <c r="F7400">
        <v>0.1</v>
      </c>
      <c r="G7400">
        <v>0.01</v>
      </c>
    </row>
    <row r="7401" spans="1:7" x14ac:dyDescent="0.35">
      <c r="A7401" t="s">
        <v>7559</v>
      </c>
      <c r="B7401" t="s">
        <v>6560</v>
      </c>
      <c r="C7401">
        <v>0.1</v>
      </c>
      <c r="D7401">
        <v>0</v>
      </c>
      <c r="E7401">
        <v>0.1</v>
      </c>
      <c r="F7401">
        <v>0</v>
      </c>
      <c r="G7401">
        <v>0</v>
      </c>
    </row>
    <row r="7402" spans="1:7" x14ac:dyDescent="0.35">
      <c r="A7402" t="s">
        <v>7560</v>
      </c>
      <c r="B7402" t="s">
        <v>1460</v>
      </c>
      <c r="C7402">
        <v>0.1</v>
      </c>
      <c r="D7402">
        <v>0</v>
      </c>
      <c r="E7402">
        <v>0</v>
      </c>
      <c r="F7402">
        <v>0.1</v>
      </c>
      <c r="G7402">
        <v>0.01</v>
      </c>
    </row>
    <row r="7403" spans="1:7" x14ac:dyDescent="0.35">
      <c r="A7403" t="s">
        <v>7561</v>
      </c>
      <c r="B7403" t="s">
        <v>92</v>
      </c>
      <c r="C7403">
        <v>0.1</v>
      </c>
      <c r="D7403">
        <v>0</v>
      </c>
      <c r="E7403">
        <v>0.1</v>
      </c>
      <c r="F7403">
        <v>0</v>
      </c>
      <c r="G7403">
        <v>0</v>
      </c>
    </row>
    <row r="7404" spans="1:7" x14ac:dyDescent="0.35">
      <c r="A7404" t="s">
        <v>7562</v>
      </c>
      <c r="B7404" t="s">
        <v>4922</v>
      </c>
      <c r="C7404">
        <v>0.1</v>
      </c>
      <c r="D7404">
        <v>0</v>
      </c>
      <c r="E7404">
        <v>0.1</v>
      </c>
      <c r="F7404">
        <v>0</v>
      </c>
      <c r="G7404">
        <v>0</v>
      </c>
    </row>
    <row r="7405" spans="1:7" x14ac:dyDescent="0.35">
      <c r="A7405" t="s">
        <v>7563</v>
      </c>
      <c r="B7405" t="s">
        <v>259</v>
      </c>
      <c r="C7405">
        <v>0.1</v>
      </c>
      <c r="D7405">
        <v>0</v>
      </c>
      <c r="E7405">
        <v>0.1</v>
      </c>
      <c r="F7405">
        <v>0</v>
      </c>
      <c r="G7405">
        <v>0</v>
      </c>
    </row>
    <row r="7406" spans="1:7" x14ac:dyDescent="0.35">
      <c r="A7406" t="s">
        <v>7564</v>
      </c>
      <c r="B7406" t="s">
        <v>150</v>
      </c>
      <c r="C7406">
        <v>0.1</v>
      </c>
      <c r="D7406">
        <v>0</v>
      </c>
      <c r="E7406">
        <v>0.1</v>
      </c>
      <c r="F7406">
        <v>0</v>
      </c>
      <c r="G7406">
        <v>0</v>
      </c>
    </row>
    <row r="7407" spans="1:7" x14ac:dyDescent="0.35">
      <c r="A7407" t="s">
        <v>7565</v>
      </c>
      <c r="B7407" t="s">
        <v>98</v>
      </c>
      <c r="C7407">
        <v>0.1</v>
      </c>
      <c r="D7407">
        <v>0</v>
      </c>
      <c r="E7407">
        <v>0</v>
      </c>
      <c r="F7407">
        <v>0.09</v>
      </c>
      <c r="G7407">
        <v>0.01</v>
      </c>
    </row>
    <row r="7408" spans="1:7" x14ac:dyDescent="0.35">
      <c r="A7408" t="s">
        <v>7566</v>
      </c>
      <c r="B7408" t="s">
        <v>26</v>
      </c>
      <c r="C7408">
        <v>0.1</v>
      </c>
      <c r="D7408">
        <v>0.01</v>
      </c>
      <c r="E7408">
        <v>0</v>
      </c>
      <c r="F7408">
        <v>0.08</v>
      </c>
      <c r="G7408">
        <v>0.01</v>
      </c>
    </row>
    <row r="7409" spans="1:7" x14ac:dyDescent="0.35">
      <c r="A7409" t="s">
        <v>7567</v>
      </c>
      <c r="B7409" t="s">
        <v>7568</v>
      </c>
      <c r="C7409">
        <v>0.1</v>
      </c>
      <c r="D7409">
        <v>0</v>
      </c>
      <c r="E7409">
        <v>0</v>
      </c>
      <c r="F7409">
        <v>0.09</v>
      </c>
      <c r="G7409">
        <v>0.01</v>
      </c>
    </row>
    <row r="7410" spans="1:7" x14ac:dyDescent="0.35">
      <c r="A7410" t="s">
        <v>7569</v>
      </c>
      <c r="B7410" t="s">
        <v>474</v>
      </c>
      <c r="C7410">
        <v>0.1</v>
      </c>
      <c r="D7410">
        <v>0</v>
      </c>
      <c r="E7410">
        <v>0</v>
      </c>
      <c r="F7410">
        <v>0.09</v>
      </c>
      <c r="G7410">
        <v>0.01</v>
      </c>
    </row>
    <row r="7411" spans="1:7" x14ac:dyDescent="0.35">
      <c r="A7411" t="s">
        <v>7570</v>
      </c>
      <c r="B7411" t="s">
        <v>1914</v>
      </c>
      <c r="C7411">
        <v>0.1</v>
      </c>
      <c r="D7411">
        <v>0.1</v>
      </c>
      <c r="E7411">
        <v>0</v>
      </c>
      <c r="F7411">
        <v>0</v>
      </c>
      <c r="G7411">
        <v>0</v>
      </c>
    </row>
    <row r="7412" spans="1:7" x14ac:dyDescent="0.35">
      <c r="A7412" t="s">
        <v>7571</v>
      </c>
      <c r="B7412" t="s">
        <v>5796</v>
      </c>
      <c r="C7412">
        <v>0.1</v>
      </c>
      <c r="D7412">
        <v>0.04</v>
      </c>
      <c r="E7412">
        <v>0</v>
      </c>
      <c r="F7412">
        <v>0.06</v>
      </c>
      <c r="G7412">
        <v>0.01</v>
      </c>
    </row>
    <row r="7413" spans="1:7" x14ac:dyDescent="0.35">
      <c r="A7413" t="s">
        <v>7572</v>
      </c>
      <c r="B7413" t="s">
        <v>40</v>
      </c>
      <c r="C7413">
        <v>0.1</v>
      </c>
      <c r="D7413">
        <v>0</v>
      </c>
      <c r="E7413">
        <v>0.1</v>
      </c>
      <c r="F7413">
        <v>0</v>
      </c>
      <c r="G7413">
        <v>0</v>
      </c>
    </row>
    <row r="7414" spans="1:7" x14ac:dyDescent="0.35">
      <c r="A7414" t="s">
        <v>7573</v>
      </c>
      <c r="B7414" t="s">
        <v>6754</v>
      </c>
      <c r="C7414">
        <v>0.13</v>
      </c>
      <c r="D7414">
        <v>0</v>
      </c>
      <c r="E7414">
        <v>7.0000000000000007E-2</v>
      </c>
      <c r="F7414">
        <v>0.05</v>
      </c>
      <c r="G7414">
        <v>0.01</v>
      </c>
    </row>
    <row r="7415" spans="1:7" x14ac:dyDescent="0.35">
      <c r="A7415" t="s">
        <v>7574</v>
      </c>
      <c r="B7415" t="s">
        <v>125</v>
      </c>
      <c r="C7415">
        <v>0.1</v>
      </c>
      <c r="D7415">
        <v>0</v>
      </c>
      <c r="E7415">
        <v>0</v>
      </c>
      <c r="F7415">
        <v>0.1</v>
      </c>
      <c r="G7415">
        <v>0.01</v>
      </c>
    </row>
    <row r="7416" spans="1:7" x14ac:dyDescent="0.35">
      <c r="A7416" t="s">
        <v>7575</v>
      </c>
      <c r="B7416" t="s">
        <v>40</v>
      </c>
      <c r="C7416">
        <v>0.1</v>
      </c>
      <c r="D7416">
        <v>0</v>
      </c>
      <c r="E7416">
        <v>0</v>
      </c>
      <c r="F7416">
        <v>0.09</v>
      </c>
      <c r="G7416">
        <v>0.01</v>
      </c>
    </row>
    <row r="7417" spans="1:7" x14ac:dyDescent="0.35">
      <c r="A7417" t="s">
        <v>7576</v>
      </c>
      <c r="B7417" t="s">
        <v>530</v>
      </c>
      <c r="C7417">
        <v>0.1</v>
      </c>
      <c r="D7417">
        <v>0</v>
      </c>
      <c r="E7417">
        <v>0.1</v>
      </c>
      <c r="F7417">
        <v>0</v>
      </c>
      <c r="G7417">
        <v>0</v>
      </c>
    </row>
    <row r="7418" spans="1:7" x14ac:dyDescent="0.35">
      <c r="A7418" t="s">
        <v>3766</v>
      </c>
      <c r="B7418" t="s">
        <v>163</v>
      </c>
      <c r="C7418">
        <v>0.1</v>
      </c>
      <c r="D7418">
        <v>0.02</v>
      </c>
      <c r="E7418">
        <v>0</v>
      </c>
      <c r="F7418">
        <v>0.08</v>
      </c>
      <c r="G7418">
        <v>0</v>
      </c>
    </row>
    <row r="7419" spans="1:7" x14ac:dyDescent="0.35">
      <c r="A7419" t="s">
        <v>7577</v>
      </c>
      <c r="B7419" t="s">
        <v>7578</v>
      </c>
      <c r="C7419">
        <v>0.1</v>
      </c>
      <c r="D7419">
        <v>0</v>
      </c>
      <c r="E7419">
        <v>0.1</v>
      </c>
      <c r="F7419">
        <v>0</v>
      </c>
      <c r="G7419">
        <v>0</v>
      </c>
    </row>
    <row r="7420" spans="1:7" x14ac:dyDescent="0.35">
      <c r="A7420" t="s">
        <v>7579</v>
      </c>
      <c r="B7420" t="s">
        <v>187</v>
      </c>
      <c r="C7420">
        <v>0.1</v>
      </c>
      <c r="D7420">
        <v>0.04</v>
      </c>
      <c r="E7420">
        <v>0</v>
      </c>
      <c r="F7420">
        <v>0.06</v>
      </c>
      <c r="G7420">
        <v>0.01</v>
      </c>
    </row>
    <row r="7421" spans="1:7" x14ac:dyDescent="0.35">
      <c r="A7421" t="s">
        <v>7580</v>
      </c>
      <c r="B7421" t="s">
        <v>259</v>
      </c>
      <c r="C7421">
        <v>0.1</v>
      </c>
      <c r="D7421">
        <v>0</v>
      </c>
      <c r="E7421">
        <v>0.1</v>
      </c>
      <c r="F7421">
        <v>0</v>
      </c>
      <c r="G7421">
        <v>0</v>
      </c>
    </row>
    <row r="7422" spans="1:7" x14ac:dyDescent="0.35">
      <c r="A7422" t="s">
        <v>7581</v>
      </c>
      <c r="B7422" t="s">
        <v>40</v>
      </c>
      <c r="C7422">
        <v>0.1</v>
      </c>
      <c r="D7422">
        <v>0</v>
      </c>
      <c r="E7422">
        <v>0</v>
      </c>
      <c r="F7422">
        <v>0.09</v>
      </c>
      <c r="G7422">
        <v>0.01</v>
      </c>
    </row>
    <row r="7423" spans="1:7" x14ac:dyDescent="0.35">
      <c r="A7423" t="s">
        <v>7582</v>
      </c>
      <c r="B7423" t="s">
        <v>125</v>
      </c>
      <c r="C7423">
        <v>0.1</v>
      </c>
      <c r="D7423">
        <v>0</v>
      </c>
      <c r="E7423">
        <v>0</v>
      </c>
      <c r="F7423">
        <v>0.09</v>
      </c>
      <c r="G7423">
        <v>0.01</v>
      </c>
    </row>
    <row r="7424" spans="1:7" x14ac:dyDescent="0.35">
      <c r="A7424" t="s">
        <v>7583</v>
      </c>
      <c r="B7424" t="s">
        <v>5625</v>
      </c>
      <c r="C7424">
        <v>0.1</v>
      </c>
      <c r="D7424">
        <v>0</v>
      </c>
      <c r="E7424">
        <v>0.1</v>
      </c>
      <c r="F7424">
        <v>0</v>
      </c>
      <c r="G7424">
        <v>0</v>
      </c>
    </row>
    <row r="7425" spans="1:7" x14ac:dyDescent="0.35">
      <c r="A7425" t="s">
        <v>7584</v>
      </c>
      <c r="B7425" t="s">
        <v>3711</v>
      </c>
      <c r="C7425">
        <v>0.1</v>
      </c>
      <c r="D7425">
        <v>0.04</v>
      </c>
      <c r="E7425">
        <v>0</v>
      </c>
      <c r="F7425">
        <v>0.05</v>
      </c>
      <c r="G7425">
        <v>0.01</v>
      </c>
    </row>
    <row r="7426" spans="1:7" x14ac:dyDescent="0.35">
      <c r="A7426" t="s">
        <v>7585</v>
      </c>
      <c r="B7426" t="s">
        <v>572</v>
      </c>
      <c r="C7426">
        <v>0.13</v>
      </c>
      <c r="D7426">
        <v>0.05</v>
      </c>
      <c r="E7426">
        <v>0</v>
      </c>
      <c r="F7426">
        <v>7.0000000000000007E-2</v>
      </c>
      <c r="G7426">
        <v>0.01</v>
      </c>
    </row>
    <row r="7427" spans="1:7" x14ac:dyDescent="0.35">
      <c r="A7427" t="s">
        <v>7586</v>
      </c>
      <c r="B7427" t="s">
        <v>839</v>
      </c>
      <c r="C7427">
        <v>0.1</v>
      </c>
      <c r="D7427">
        <v>0.02</v>
      </c>
      <c r="E7427">
        <v>0.02</v>
      </c>
      <c r="F7427">
        <v>0.06</v>
      </c>
      <c r="G7427">
        <v>0</v>
      </c>
    </row>
    <row r="7428" spans="1:7" x14ac:dyDescent="0.35">
      <c r="A7428" t="s">
        <v>7587</v>
      </c>
      <c r="B7428" t="s">
        <v>187</v>
      </c>
      <c r="C7428">
        <v>0.1</v>
      </c>
      <c r="D7428">
        <v>0.03</v>
      </c>
      <c r="E7428">
        <v>0.02</v>
      </c>
      <c r="F7428">
        <v>0.04</v>
      </c>
      <c r="G7428">
        <v>0.01</v>
      </c>
    </row>
    <row r="7429" spans="1:7" x14ac:dyDescent="0.35">
      <c r="A7429" t="s">
        <v>7588</v>
      </c>
      <c r="B7429" t="s">
        <v>150</v>
      </c>
      <c r="C7429">
        <v>0.1</v>
      </c>
      <c r="D7429">
        <v>0</v>
      </c>
      <c r="E7429">
        <v>0.1</v>
      </c>
      <c r="F7429">
        <v>0</v>
      </c>
      <c r="G7429">
        <v>0</v>
      </c>
    </row>
    <row r="7430" spans="1:7" x14ac:dyDescent="0.35">
      <c r="A7430" t="s">
        <v>7589</v>
      </c>
      <c r="B7430" t="s">
        <v>839</v>
      </c>
      <c r="C7430">
        <v>0.1</v>
      </c>
      <c r="D7430">
        <v>0</v>
      </c>
      <c r="E7430">
        <v>0</v>
      </c>
      <c r="F7430">
        <v>0.09</v>
      </c>
      <c r="G7430">
        <v>0.01</v>
      </c>
    </row>
    <row r="7431" spans="1:7" x14ac:dyDescent="0.35">
      <c r="A7431" t="s">
        <v>7590</v>
      </c>
      <c r="B7431" t="s">
        <v>713</v>
      </c>
      <c r="C7431">
        <v>0.15000000000000002</v>
      </c>
      <c r="D7431">
        <v>0.06</v>
      </c>
      <c r="E7431">
        <v>0</v>
      </c>
      <c r="F7431">
        <v>0.08</v>
      </c>
      <c r="G7431">
        <v>0.02</v>
      </c>
    </row>
    <row r="7432" spans="1:7" x14ac:dyDescent="0.35">
      <c r="A7432" t="s">
        <v>7591</v>
      </c>
      <c r="B7432" t="s">
        <v>5730</v>
      </c>
      <c r="C7432">
        <v>0.1</v>
      </c>
      <c r="D7432">
        <v>0</v>
      </c>
      <c r="E7432">
        <v>0.1</v>
      </c>
      <c r="F7432">
        <v>0</v>
      </c>
      <c r="G7432">
        <v>0</v>
      </c>
    </row>
    <row r="7433" spans="1:7" x14ac:dyDescent="0.35">
      <c r="A7433" t="s">
        <v>7592</v>
      </c>
      <c r="B7433" t="s">
        <v>80</v>
      </c>
      <c r="C7433">
        <v>0.1</v>
      </c>
      <c r="D7433">
        <v>0.01</v>
      </c>
      <c r="E7433">
        <v>0</v>
      </c>
      <c r="F7433">
        <v>0.09</v>
      </c>
      <c r="G7433">
        <v>0.01</v>
      </c>
    </row>
    <row r="7434" spans="1:7" x14ac:dyDescent="0.35">
      <c r="A7434" t="s">
        <v>7593</v>
      </c>
      <c r="B7434" t="s">
        <v>5284</v>
      </c>
      <c r="C7434">
        <v>0.1</v>
      </c>
      <c r="D7434">
        <v>0</v>
      </c>
      <c r="E7434">
        <v>0.02</v>
      </c>
      <c r="F7434">
        <v>0.08</v>
      </c>
      <c r="G7434">
        <v>0.01</v>
      </c>
    </row>
    <row r="7435" spans="1:7" x14ac:dyDescent="0.35">
      <c r="A7435" t="s">
        <v>7594</v>
      </c>
      <c r="B7435" t="s">
        <v>92</v>
      </c>
      <c r="C7435">
        <v>0.11</v>
      </c>
      <c r="D7435">
        <v>0.11</v>
      </c>
      <c r="E7435">
        <v>0</v>
      </c>
      <c r="F7435">
        <v>0</v>
      </c>
      <c r="G7435">
        <v>0</v>
      </c>
    </row>
    <row r="7436" spans="1:7" x14ac:dyDescent="0.35">
      <c r="A7436" t="s">
        <v>7595</v>
      </c>
      <c r="B7436" t="s">
        <v>163</v>
      </c>
      <c r="C7436">
        <v>0.1</v>
      </c>
      <c r="D7436">
        <v>0.04</v>
      </c>
      <c r="E7436">
        <v>0</v>
      </c>
      <c r="F7436">
        <v>0.05</v>
      </c>
      <c r="G7436">
        <v>0.01</v>
      </c>
    </row>
    <row r="7437" spans="1:7" x14ac:dyDescent="0.35">
      <c r="A7437" t="s">
        <v>7596</v>
      </c>
      <c r="B7437" t="s">
        <v>259</v>
      </c>
      <c r="C7437">
        <v>0.1</v>
      </c>
      <c r="D7437">
        <v>0</v>
      </c>
      <c r="E7437">
        <v>0.1</v>
      </c>
      <c r="F7437">
        <v>0</v>
      </c>
      <c r="G7437">
        <v>0</v>
      </c>
    </row>
    <row r="7438" spans="1:7" x14ac:dyDescent="0.35">
      <c r="A7438" t="s">
        <v>5748</v>
      </c>
      <c r="B7438" t="s">
        <v>1948</v>
      </c>
      <c r="C7438">
        <v>0.1</v>
      </c>
      <c r="D7438">
        <v>0.02</v>
      </c>
      <c r="E7438">
        <v>0</v>
      </c>
      <c r="F7438">
        <v>0.08</v>
      </c>
      <c r="G7438">
        <v>0</v>
      </c>
    </row>
    <row r="7439" spans="1:7" x14ac:dyDescent="0.35">
      <c r="A7439" t="s">
        <v>7597</v>
      </c>
      <c r="B7439" t="s">
        <v>713</v>
      </c>
      <c r="C7439">
        <v>0.1</v>
      </c>
      <c r="D7439">
        <v>0.02</v>
      </c>
      <c r="E7439">
        <v>0.05</v>
      </c>
      <c r="F7439">
        <v>0.02</v>
      </c>
      <c r="G7439">
        <v>0.01</v>
      </c>
    </row>
    <row r="7440" spans="1:7" x14ac:dyDescent="0.35">
      <c r="A7440" t="s">
        <v>7598</v>
      </c>
      <c r="B7440" t="s">
        <v>8</v>
      </c>
      <c r="C7440">
        <v>0.1</v>
      </c>
      <c r="D7440">
        <v>0</v>
      </c>
      <c r="E7440">
        <v>0.1</v>
      </c>
      <c r="F7440">
        <v>0</v>
      </c>
      <c r="G7440">
        <v>0</v>
      </c>
    </row>
    <row r="7441" spans="1:7" x14ac:dyDescent="0.35">
      <c r="A7441" t="s">
        <v>7599</v>
      </c>
      <c r="B7441" t="s">
        <v>98</v>
      </c>
      <c r="C7441">
        <v>0.1</v>
      </c>
      <c r="D7441">
        <v>0</v>
      </c>
      <c r="E7441">
        <v>0</v>
      </c>
      <c r="F7441">
        <v>0.09</v>
      </c>
      <c r="G7441">
        <v>0.01</v>
      </c>
    </row>
    <row r="7442" spans="1:7" x14ac:dyDescent="0.35">
      <c r="A7442" t="s">
        <v>7600</v>
      </c>
      <c r="B7442" t="s">
        <v>613</v>
      </c>
      <c r="C7442">
        <v>0.15000000000000002</v>
      </c>
      <c r="D7442">
        <v>0.01</v>
      </c>
      <c r="E7442">
        <v>0.01</v>
      </c>
      <c r="F7442">
        <v>0.11000000000000001</v>
      </c>
      <c r="G7442">
        <v>0.02</v>
      </c>
    </row>
    <row r="7443" spans="1:7" x14ac:dyDescent="0.35">
      <c r="A7443" t="s">
        <v>7601</v>
      </c>
      <c r="B7443" t="s">
        <v>6927</v>
      </c>
      <c r="C7443">
        <v>0.1</v>
      </c>
      <c r="D7443">
        <v>0.04</v>
      </c>
      <c r="E7443">
        <v>0</v>
      </c>
      <c r="F7443">
        <v>0.06</v>
      </c>
      <c r="G7443">
        <v>0.01</v>
      </c>
    </row>
    <row r="7444" spans="1:7" x14ac:dyDescent="0.35">
      <c r="A7444" t="s">
        <v>7602</v>
      </c>
      <c r="B7444" t="s">
        <v>40</v>
      </c>
      <c r="C7444">
        <v>0.16</v>
      </c>
      <c r="D7444">
        <v>0</v>
      </c>
      <c r="E7444">
        <v>0</v>
      </c>
      <c r="F7444">
        <v>0.15</v>
      </c>
      <c r="G7444">
        <v>0.01</v>
      </c>
    </row>
    <row r="7445" spans="1:7" x14ac:dyDescent="0.35">
      <c r="A7445" t="s">
        <v>7603</v>
      </c>
      <c r="B7445" t="s">
        <v>142</v>
      </c>
      <c r="C7445">
        <v>0.1</v>
      </c>
      <c r="D7445">
        <v>0</v>
      </c>
      <c r="E7445">
        <v>0.1</v>
      </c>
      <c r="F7445">
        <v>0</v>
      </c>
      <c r="G7445">
        <v>0</v>
      </c>
    </row>
    <row r="7446" spans="1:7" x14ac:dyDescent="0.35">
      <c r="A7446" t="s">
        <v>7604</v>
      </c>
      <c r="B7446" t="s">
        <v>380</v>
      </c>
      <c r="C7446">
        <v>0.1</v>
      </c>
      <c r="D7446">
        <v>0</v>
      </c>
      <c r="E7446">
        <v>0.1</v>
      </c>
      <c r="F7446">
        <v>0</v>
      </c>
      <c r="G7446">
        <v>0</v>
      </c>
    </row>
    <row r="7447" spans="1:7" x14ac:dyDescent="0.35">
      <c r="A7447" t="s">
        <v>7605</v>
      </c>
      <c r="B7447" t="s">
        <v>259</v>
      </c>
      <c r="C7447">
        <v>0.16</v>
      </c>
      <c r="D7447">
        <v>0</v>
      </c>
      <c r="E7447">
        <v>0.16</v>
      </c>
      <c r="F7447">
        <v>0</v>
      </c>
      <c r="G7447">
        <v>0</v>
      </c>
    </row>
    <row r="7448" spans="1:7" x14ac:dyDescent="0.35">
      <c r="A7448" t="s">
        <v>7606</v>
      </c>
      <c r="B7448" t="s">
        <v>92</v>
      </c>
      <c r="C7448">
        <v>0.1</v>
      </c>
      <c r="D7448">
        <v>0.02</v>
      </c>
      <c r="E7448">
        <v>0</v>
      </c>
      <c r="F7448">
        <v>0.08</v>
      </c>
      <c r="G7448">
        <v>0</v>
      </c>
    </row>
    <row r="7449" spans="1:7" x14ac:dyDescent="0.35">
      <c r="A7449" t="s">
        <v>7607</v>
      </c>
      <c r="B7449" t="s">
        <v>92</v>
      </c>
      <c r="C7449">
        <v>0.1</v>
      </c>
      <c r="D7449">
        <v>0.1</v>
      </c>
      <c r="E7449">
        <v>0</v>
      </c>
      <c r="F7449">
        <v>0</v>
      </c>
      <c r="G7449">
        <v>0.01</v>
      </c>
    </row>
    <row r="7450" spans="1:7" x14ac:dyDescent="0.35">
      <c r="A7450" t="s">
        <v>7608</v>
      </c>
      <c r="B7450" t="s">
        <v>65</v>
      </c>
      <c r="C7450">
        <v>0.1</v>
      </c>
      <c r="D7450">
        <v>0.02</v>
      </c>
      <c r="E7450">
        <v>0</v>
      </c>
      <c r="F7450">
        <v>7.0000000000000007E-2</v>
      </c>
      <c r="G7450">
        <v>0.02</v>
      </c>
    </row>
    <row r="7451" spans="1:7" x14ac:dyDescent="0.35">
      <c r="A7451" t="s">
        <v>7609</v>
      </c>
      <c r="B7451" t="s">
        <v>223</v>
      </c>
      <c r="C7451">
        <v>0.1</v>
      </c>
      <c r="D7451">
        <v>0.04</v>
      </c>
      <c r="E7451">
        <v>0</v>
      </c>
      <c r="F7451">
        <v>0.06</v>
      </c>
      <c r="G7451">
        <v>0.01</v>
      </c>
    </row>
    <row r="7452" spans="1:7" x14ac:dyDescent="0.35">
      <c r="A7452" t="s">
        <v>7610</v>
      </c>
      <c r="B7452" t="s">
        <v>259</v>
      </c>
      <c r="C7452">
        <v>0.1</v>
      </c>
      <c r="D7452">
        <v>0</v>
      </c>
      <c r="E7452">
        <v>0.03</v>
      </c>
      <c r="F7452">
        <v>0.06</v>
      </c>
      <c r="G7452">
        <v>0</v>
      </c>
    </row>
    <row r="7453" spans="1:7" x14ac:dyDescent="0.35">
      <c r="A7453" t="s">
        <v>7611</v>
      </c>
      <c r="B7453" t="s">
        <v>6136</v>
      </c>
      <c r="C7453">
        <v>0.1</v>
      </c>
      <c r="D7453">
        <v>0.04</v>
      </c>
      <c r="E7453">
        <v>0</v>
      </c>
      <c r="F7453">
        <v>0.06</v>
      </c>
      <c r="G7453">
        <v>0.01</v>
      </c>
    </row>
    <row r="7454" spans="1:7" x14ac:dyDescent="0.35">
      <c r="A7454" t="s">
        <v>7612</v>
      </c>
      <c r="B7454" t="s">
        <v>40</v>
      </c>
      <c r="C7454">
        <v>0.18</v>
      </c>
      <c r="D7454">
        <v>0</v>
      </c>
      <c r="E7454">
        <v>0</v>
      </c>
      <c r="F7454">
        <v>0.16</v>
      </c>
      <c r="G7454">
        <v>0.02</v>
      </c>
    </row>
    <row r="7455" spans="1:7" x14ac:dyDescent="0.35">
      <c r="A7455" t="s">
        <v>7613</v>
      </c>
      <c r="B7455" t="s">
        <v>1460</v>
      </c>
      <c r="C7455">
        <v>0.1</v>
      </c>
      <c r="D7455">
        <v>0</v>
      </c>
      <c r="E7455">
        <v>0</v>
      </c>
      <c r="F7455">
        <v>0.09</v>
      </c>
      <c r="G7455">
        <v>0.01</v>
      </c>
    </row>
    <row r="7456" spans="1:7" x14ac:dyDescent="0.35">
      <c r="A7456" t="s">
        <v>7614</v>
      </c>
      <c r="B7456" t="s">
        <v>125</v>
      </c>
      <c r="C7456">
        <v>0.1</v>
      </c>
      <c r="D7456">
        <v>0</v>
      </c>
      <c r="E7456">
        <v>0</v>
      </c>
      <c r="F7456">
        <v>0.09</v>
      </c>
      <c r="G7456">
        <v>0.01</v>
      </c>
    </row>
    <row r="7457" spans="1:7" x14ac:dyDescent="0.35">
      <c r="A7457" t="s">
        <v>7615</v>
      </c>
      <c r="B7457" t="s">
        <v>65</v>
      </c>
      <c r="C7457">
        <v>0.1</v>
      </c>
      <c r="D7457">
        <v>0.04</v>
      </c>
      <c r="E7457">
        <v>0</v>
      </c>
      <c r="F7457">
        <v>0.05</v>
      </c>
      <c r="G7457">
        <v>0.01</v>
      </c>
    </row>
    <row r="7458" spans="1:7" x14ac:dyDescent="0.35">
      <c r="A7458" t="s">
        <v>7616</v>
      </c>
      <c r="B7458" t="s">
        <v>157</v>
      </c>
      <c r="C7458">
        <v>0.2</v>
      </c>
      <c r="D7458">
        <v>0</v>
      </c>
      <c r="E7458">
        <v>0.2</v>
      </c>
      <c r="F7458">
        <v>0</v>
      </c>
      <c r="G7458">
        <v>0</v>
      </c>
    </row>
    <row r="7459" spans="1:7" x14ac:dyDescent="0.35">
      <c r="A7459" t="s">
        <v>7617</v>
      </c>
      <c r="B7459" t="s">
        <v>4019</v>
      </c>
      <c r="C7459">
        <v>0.15000000000000002</v>
      </c>
      <c r="D7459">
        <v>0.13</v>
      </c>
      <c r="E7459">
        <v>0</v>
      </c>
      <c r="F7459">
        <v>0.01</v>
      </c>
      <c r="G7459">
        <v>0.02</v>
      </c>
    </row>
    <row r="7460" spans="1:7" x14ac:dyDescent="0.35">
      <c r="A7460" t="s">
        <v>7618</v>
      </c>
      <c r="B7460" t="s">
        <v>150</v>
      </c>
      <c r="C7460">
        <v>0.1</v>
      </c>
      <c r="D7460">
        <v>0</v>
      </c>
      <c r="E7460">
        <v>0.1</v>
      </c>
      <c r="F7460">
        <v>0</v>
      </c>
      <c r="G7460">
        <v>0</v>
      </c>
    </row>
    <row r="7461" spans="1:7" x14ac:dyDescent="0.35">
      <c r="A7461" t="s">
        <v>7619</v>
      </c>
      <c r="B7461" t="s">
        <v>7620</v>
      </c>
      <c r="C7461">
        <v>0.1</v>
      </c>
      <c r="D7461">
        <v>0</v>
      </c>
      <c r="E7461">
        <v>0.1</v>
      </c>
      <c r="F7461">
        <v>0</v>
      </c>
      <c r="G7461">
        <v>0</v>
      </c>
    </row>
    <row r="7462" spans="1:7" x14ac:dyDescent="0.35">
      <c r="A7462" t="s">
        <v>7621</v>
      </c>
      <c r="B7462" t="s">
        <v>98</v>
      </c>
      <c r="C7462">
        <v>0.1</v>
      </c>
      <c r="D7462">
        <v>0.01</v>
      </c>
      <c r="E7462">
        <v>0.02</v>
      </c>
      <c r="F7462">
        <v>7.0000000000000007E-2</v>
      </c>
      <c r="G7462">
        <v>0.01</v>
      </c>
    </row>
    <row r="7463" spans="1:7" x14ac:dyDescent="0.35">
      <c r="A7463" t="s">
        <v>7622</v>
      </c>
      <c r="B7463" t="s">
        <v>2828</v>
      </c>
      <c r="C7463">
        <v>0.1</v>
      </c>
      <c r="D7463">
        <v>0</v>
      </c>
      <c r="E7463">
        <v>0</v>
      </c>
      <c r="F7463">
        <v>0.09</v>
      </c>
      <c r="G7463">
        <v>0.01</v>
      </c>
    </row>
    <row r="7464" spans="1:7" x14ac:dyDescent="0.35">
      <c r="A7464" t="s">
        <v>7623</v>
      </c>
      <c r="B7464" t="s">
        <v>932</v>
      </c>
      <c r="C7464">
        <v>0.1</v>
      </c>
      <c r="D7464">
        <v>0</v>
      </c>
      <c r="E7464">
        <v>0.1</v>
      </c>
      <c r="F7464">
        <v>0</v>
      </c>
      <c r="G7464">
        <v>0</v>
      </c>
    </row>
    <row r="7465" spans="1:7" x14ac:dyDescent="0.35">
      <c r="A7465" t="s">
        <v>7624</v>
      </c>
      <c r="B7465" t="s">
        <v>2793</v>
      </c>
      <c r="C7465">
        <v>0.1</v>
      </c>
      <c r="D7465">
        <v>0.02</v>
      </c>
      <c r="E7465">
        <v>0</v>
      </c>
      <c r="F7465">
        <v>0.08</v>
      </c>
      <c r="G7465">
        <v>0</v>
      </c>
    </row>
    <row r="7466" spans="1:7" x14ac:dyDescent="0.35">
      <c r="A7466" t="s">
        <v>7625</v>
      </c>
      <c r="B7466" t="s">
        <v>1020</v>
      </c>
      <c r="C7466">
        <v>0.17</v>
      </c>
      <c r="D7466">
        <v>0.05</v>
      </c>
      <c r="E7466">
        <v>0</v>
      </c>
      <c r="F7466">
        <v>9.9999999999999992E-2</v>
      </c>
      <c r="G7466">
        <v>0.01</v>
      </c>
    </row>
    <row r="7467" spans="1:7" x14ac:dyDescent="0.35">
      <c r="A7467" t="s">
        <v>7626</v>
      </c>
      <c r="B7467" t="s">
        <v>259</v>
      </c>
      <c r="C7467">
        <v>0.1</v>
      </c>
      <c r="D7467">
        <v>0</v>
      </c>
      <c r="E7467">
        <v>0.1</v>
      </c>
      <c r="F7467">
        <v>0</v>
      </c>
      <c r="G7467">
        <v>0</v>
      </c>
    </row>
    <row r="7468" spans="1:7" x14ac:dyDescent="0.35">
      <c r="A7468" t="s">
        <v>7627</v>
      </c>
      <c r="B7468" t="s">
        <v>380</v>
      </c>
      <c r="C7468">
        <v>0.1</v>
      </c>
      <c r="D7468">
        <v>0.04</v>
      </c>
      <c r="E7468">
        <v>0</v>
      </c>
      <c r="F7468">
        <v>0.06</v>
      </c>
      <c r="G7468">
        <v>0.01</v>
      </c>
    </row>
    <row r="7469" spans="1:7" x14ac:dyDescent="0.35">
      <c r="A7469" t="s">
        <v>7628</v>
      </c>
      <c r="B7469" t="s">
        <v>3057</v>
      </c>
      <c r="C7469">
        <v>0.1</v>
      </c>
      <c r="D7469">
        <v>0.02</v>
      </c>
      <c r="E7469">
        <v>0.04</v>
      </c>
      <c r="F7469">
        <v>0.03</v>
      </c>
      <c r="G7469">
        <v>0.01</v>
      </c>
    </row>
    <row r="7470" spans="1:7" x14ac:dyDescent="0.35">
      <c r="A7470" t="s">
        <v>7629</v>
      </c>
      <c r="B7470" t="s">
        <v>713</v>
      </c>
      <c r="C7470">
        <v>0.1</v>
      </c>
      <c r="D7470">
        <v>0</v>
      </c>
      <c r="E7470">
        <v>0.01</v>
      </c>
      <c r="F7470">
        <v>0.08</v>
      </c>
      <c r="G7470">
        <v>0.01</v>
      </c>
    </row>
    <row r="7471" spans="1:7" x14ac:dyDescent="0.35">
      <c r="A7471" t="s">
        <v>7630</v>
      </c>
      <c r="B7471" t="s">
        <v>259</v>
      </c>
      <c r="C7471">
        <v>0.1</v>
      </c>
      <c r="D7471">
        <v>0</v>
      </c>
      <c r="E7471">
        <v>0.1</v>
      </c>
      <c r="F7471">
        <v>0</v>
      </c>
      <c r="G7471">
        <v>0</v>
      </c>
    </row>
    <row r="7472" spans="1:7" x14ac:dyDescent="0.35">
      <c r="A7472" t="s">
        <v>7631</v>
      </c>
      <c r="B7472" t="s">
        <v>1460</v>
      </c>
      <c r="C7472">
        <v>0.1</v>
      </c>
      <c r="D7472">
        <v>0.04</v>
      </c>
      <c r="E7472">
        <v>0</v>
      </c>
      <c r="F7472">
        <v>0.05</v>
      </c>
      <c r="G7472">
        <v>0.01</v>
      </c>
    </row>
    <row r="7473" spans="1:7" x14ac:dyDescent="0.35">
      <c r="A7473" t="s">
        <v>7022</v>
      </c>
      <c r="B7473" t="s">
        <v>5600</v>
      </c>
      <c r="C7473">
        <v>0.1</v>
      </c>
      <c r="D7473">
        <v>0</v>
      </c>
      <c r="E7473">
        <v>0</v>
      </c>
      <c r="F7473">
        <v>0.09</v>
      </c>
      <c r="G7473">
        <v>0.01</v>
      </c>
    </row>
    <row r="7474" spans="1:7" x14ac:dyDescent="0.35">
      <c r="A7474" t="s">
        <v>7632</v>
      </c>
      <c r="B7474" t="s">
        <v>8</v>
      </c>
      <c r="C7474">
        <v>0.1</v>
      </c>
      <c r="D7474">
        <v>0</v>
      </c>
      <c r="E7474">
        <v>0.1</v>
      </c>
      <c r="F7474">
        <v>0</v>
      </c>
      <c r="G7474">
        <v>0</v>
      </c>
    </row>
    <row r="7475" spans="1:7" x14ac:dyDescent="0.35">
      <c r="A7475" t="s">
        <v>2301</v>
      </c>
      <c r="B7475" t="s">
        <v>7633</v>
      </c>
      <c r="C7475">
        <v>0.1</v>
      </c>
      <c r="D7475">
        <v>0.02</v>
      </c>
      <c r="E7475">
        <v>0</v>
      </c>
      <c r="F7475">
        <v>0.08</v>
      </c>
      <c r="G7475">
        <v>0</v>
      </c>
    </row>
    <row r="7476" spans="1:7" x14ac:dyDescent="0.35">
      <c r="A7476" t="s">
        <v>7634</v>
      </c>
      <c r="B7476" t="s">
        <v>348</v>
      </c>
      <c r="C7476">
        <v>0.1</v>
      </c>
      <c r="D7476">
        <v>0.02</v>
      </c>
      <c r="E7476">
        <v>0</v>
      </c>
      <c r="F7476">
        <v>0.08</v>
      </c>
      <c r="G7476">
        <v>0</v>
      </c>
    </row>
    <row r="7477" spans="1:7" x14ac:dyDescent="0.35">
      <c r="A7477" t="s">
        <v>7635</v>
      </c>
      <c r="B7477" t="s">
        <v>6669</v>
      </c>
      <c r="C7477">
        <v>0.1</v>
      </c>
      <c r="D7477">
        <v>0</v>
      </c>
      <c r="E7477">
        <v>0.05</v>
      </c>
      <c r="F7477">
        <v>0.05</v>
      </c>
      <c r="G7477">
        <v>0.01</v>
      </c>
    </row>
    <row r="7478" spans="1:7" x14ac:dyDescent="0.35">
      <c r="A7478" t="s">
        <v>7636</v>
      </c>
      <c r="B7478" t="s">
        <v>1098</v>
      </c>
      <c r="C7478">
        <v>0.1</v>
      </c>
      <c r="D7478">
        <v>0.02</v>
      </c>
      <c r="E7478">
        <v>0</v>
      </c>
      <c r="F7478">
        <v>0.08</v>
      </c>
      <c r="G7478">
        <v>0</v>
      </c>
    </row>
    <row r="7479" spans="1:7" x14ac:dyDescent="0.35">
      <c r="A7479" t="s">
        <v>7637</v>
      </c>
      <c r="B7479" t="s">
        <v>749</v>
      </c>
      <c r="C7479">
        <v>0.1</v>
      </c>
      <c r="D7479">
        <v>0.02</v>
      </c>
      <c r="E7479">
        <v>0</v>
      </c>
      <c r="F7479">
        <v>0.08</v>
      </c>
      <c r="G7479">
        <v>0</v>
      </c>
    </row>
    <row r="7480" spans="1:7" x14ac:dyDescent="0.35">
      <c r="A7480" t="s">
        <v>7638</v>
      </c>
      <c r="B7480" t="s">
        <v>1351</v>
      </c>
      <c r="C7480">
        <v>0.1</v>
      </c>
      <c r="D7480">
        <v>0.02</v>
      </c>
      <c r="E7480">
        <v>0</v>
      </c>
      <c r="F7480">
        <v>0.08</v>
      </c>
      <c r="G7480">
        <v>0</v>
      </c>
    </row>
    <row r="7481" spans="1:7" x14ac:dyDescent="0.35">
      <c r="A7481" t="s">
        <v>7639</v>
      </c>
      <c r="B7481" t="s">
        <v>150</v>
      </c>
      <c r="C7481">
        <v>0.1</v>
      </c>
      <c r="D7481">
        <v>0</v>
      </c>
      <c r="E7481">
        <v>0.05</v>
      </c>
      <c r="F7481">
        <v>0</v>
      </c>
      <c r="G7481">
        <v>0.05</v>
      </c>
    </row>
    <row r="7482" spans="1:7" x14ac:dyDescent="0.35">
      <c r="A7482" t="s">
        <v>7640</v>
      </c>
      <c r="B7482" t="s">
        <v>749</v>
      </c>
      <c r="C7482">
        <v>0.1</v>
      </c>
      <c r="D7482">
        <v>0.02</v>
      </c>
      <c r="E7482">
        <v>0</v>
      </c>
      <c r="F7482">
        <v>0.08</v>
      </c>
      <c r="G7482">
        <v>0</v>
      </c>
    </row>
    <row r="7483" spans="1:7" x14ac:dyDescent="0.35">
      <c r="A7483" t="s">
        <v>7641</v>
      </c>
      <c r="B7483" t="s">
        <v>40</v>
      </c>
      <c r="C7483">
        <v>0.1</v>
      </c>
      <c r="D7483">
        <v>0</v>
      </c>
      <c r="E7483">
        <v>0</v>
      </c>
      <c r="F7483">
        <v>0.09</v>
      </c>
      <c r="G7483">
        <v>0.01</v>
      </c>
    </row>
    <row r="7484" spans="1:7" x14ac:dyDescent="0.35">
      <c r="A7484" t="s">
        <v>7642</v>
      </c>
      <c r="B7484" t="s">
        <v>1457</v>
      </c>
      <c r="C7484">
        <v>0.1</v>
      </c>
      <c r="D7484">
        <v>0.02</v>
      </c>
      <c r="E7484">
        <v>0</v>
      </c>
      <c r="F7484">
        <v>0.08</v>
      </c>
      <c r="G7484">
        <v>0</v>
      </c>
    </row>
    <row r="7485" spans="1:7" x14ac:dyDescent="0.35">
      <c r="A7485" t="s">
        <v>7643</v>
      </c>
      <c r="B7485" t="s">
        <v>2028</v>
      </c>
      <c r="C7485">
        <v>0.1</v>
      </c>
      <c r="D7485">
        <v>0.02</v>
      </c>
      <c r="E7485">
        <v>0</v>
      </c>
      <c r="F7485">
        <v>0.08</v>
      </c>
      <c r="G7485">
        <v>0</v>
      </c>
    </row>
    <row r="7486" spans="1:7" x14ac:dyDescent="0.35">
      <c r="A7486" t="s">
        <v>7644</v>
      </c>
      <c r="B7486" t="s">
        <v>749</v>
      </c>
      <c r="C7486">
        <v>0.1</v>
      </c>
      <c r="D7486">
        <v>0.04</v>
      </c>
      <c r="E7486">
        <v>0</v>
      </c>
      <c r="F7486">
        <v>0.06</v>
      </c>
      <c r="G7486">
        <v>0.01</v>
      </c>
    </row>
    <row r="7487" spans="1:7" x14ac:dyDescent="0.35">
      <c r="A7487" t="s">
        <v>7645</v>
      </c>
      <c r="B7487" t="s">
        <v>3711</v>
      </c>
      <c r="C7487">
        <v>0.1</v>
      </c>
      <c r="D7487">
        <v>0.09</v>
      </c>
      <c r="E7487">
        <v>0</v>
      </c>
      <c r="F7487">
        <v>0</v>
      </c>
      <c r="G7487">
        <v>0.01</v>
      </c>
    </row>
    <row r="7488" spans="1:7" x14ac:dyDescent="0.35">
      <c r="A7488" t="s">
        <v>7646</v>
      </c>
      <c r="B7488" t="s">
        <v>65</v>
      </c>
      <c r="C7488">
        <v>0.1</v>
      </c>
      <c r="D7488">
        <v>0.03</v>
      </c>
      <c r="E7488">
        <v>0</v>
      </c>
      <c r="F7488">
        <v>7.0000000000000007E-2</v>
      </c>
      <c r="G7488">
        <v>0</v>
      </c>
    </row>
    <row r="7489" spans="1:7" x14ac:dyDescent="0.35">
      <c r="A7489" t="s">
        <v>7647</v>
      </c>
      <c r="B7489" t="s">
        <v>944</v>
      </c>
      <c r="C7489">
        <v>0.1</v>
      </c>
      <c r="D7489">
        <v>0</v>
      </c>
      <c r="E7489">
        <v>0</v>
      </c>
      <c r="F7489">
        <v>0.09</v>
      </c>
      <c r="G7489">
        <v>0.01</v>
      </c>
    </row>
    <row r="7490" spans="1:7" x14ac:dyDescent="0.35">
      <c r="A7490" t="s">
        <v>7648</v>
      </c>
      <c r="B7490" t="s">
        <v>944</v>
      </c>
      <c r="C7490">
        <v>0.18</v>
      </c>
      <c r="D7490">
        <v>0.01</v>
      </c>
      <c r="E7490">
        <v>0</v>
      </c>
      <c r="F7490">
        <v>0.15000000000000002</v>
      </c>
      <c r="G7490">
        <v>0.02</v>
      </c>
    </row>
    <row r="7491" spans="1:7" x14ac:dyDescent="0.35">
      <c r="A7491" t="s">
        <v>7649</v>
      </c>
      <c r="B7491" t="s">
        <v>1312</v>
      </c>
      <c r="C7491">
        <v>0.1</v>
      </c>
      <c r="D7491">
        <v>0.04</v>
      </c>
      <c r="E7491">
        <v>0</v>
      </c>
      <c r="F7491">
        <v>0.06</v>
      </c>
      <c r="G7491">
        <v>0.01</v>
      </c>
    </row>
    <row r="7492" spans="1:7" x14ac:dyDescent="0.35">
      <c r="A7492" t="s">
        <v>7650</v>
      </c>
      <c r="B7492" t="s">
        <v>572</v>
      </c>
      <c r="C7492">
        <v>0.1</v>
      </c>
      <c r="D7492">
        <v>0</v>
      </c>
      <c r="E7492">
        <v>0</v>
      </c>
      <c r="F7492">
        <v>0.09</v>
      </c>
      <c r="G7492">
        <v>0.01</v>
      </c>
    </row>
    <row r="7493" spans="1:7" x14ac:dyDescent="0.35">
      <c r="A7493" t="s">
        <v>7651</v>
      </c>
      <c r="B7493" t="s">
        <v>2400</v>
      </c>
      <c r="C7493">
        <v>0.1</v>
      </c>
      <c r="D7493">
        <v>0.04</v>
      </c>
      <c r="E7493">
        <v>0</v>
      </c>
      <c r="F7493">
        <v>0.05</v>
      </c>
      <c r="G7493">
        <v>0.01</v>
      </c>
    </row>
    <row r="7494" spans="1:7" x14ac:dyDescent="0.35">
      <c r="A7494" t="s">
        <v>7652</v>
      </c>
      <c r="B7494" t="s">
        <v>2294</v>
      </c>
      <c r="C7494">
        <v>0.1</v>
      </c>
      <c r="D7494">
        <v>0.04</v>
      </c>
      <c r="E7494">
        <v>0</v>
      </c>
      <c r="F7494">
        <v>0.06</v>
      </c>
      <c r="G7494">
        <v>0.01</v>
      </c>
    </row>
    <row r="7495" spans="1:7" x14ac:dyDescent="0.35">
      <c r="A7495" t="s">
        <v>7653</v>
      </c>
      <c r="B7495" t="s">
        <v>150</v>
      </c>
      <c r="C7495">
        <v>0.1</v>
      </c>
      <c r="D7495">
        <v>0.02</v>
      </c>
      <c r="E7495">
        <v>0</v>
      </c>
      <c r="F7495">
        <v>7.0000000000000007E-2</v>
      </c>
      <c r="G7495">
        <v>0</v>
      </c>
    </row>
    <row r="7496" spans="1:7" x14ac:dyDescent="0.35">
      <c r="A7496" t="s">
        <v>7654</v>
      </c>
      <c r="B7496" t="s">
        <v>259</v>
      </c>
      <c r="C7496">
        <v>0.16</v>
      </c>
      <c r="D7496">
        <v>0.04</v>
      </c>
      <c r="E7496">
        <v>0</v>
      </c>
      <c r="F7496">
        <v>0.1</v>
      </c>
      <c r="G7496">
        <v>0.03</v>
      </c>
    </row>
    <row r="7497" spans="1:7" x14ac:dyDescent="0.35">
      <c r="A7497" t="s">
        <v>7655</v>
      </c>
      <c r="B7497" t="s">
        <v>38</v>
      </c>
      <c r="C7497">
        <v>0.1</v>
      </c>
      <c r="D7497">
        <v>0.04</v>
      </c>
      <c r="E7497">
        <v>0</v>
      </c>
      <c r="F7497">
        <v>0.06</v>
      </c>
      <c r="G7497">
        <v>0.01</v>
      </c>
    </row>
    <row r="7498" spans="1:7" x14ac:dyDescent="0.35">
      <c r="A7498" t="s">
        <v>7656</v>
      </c>
      <c r="B7498" t="s">
        <v>713</v>
      </c>
      <c r="C7498">
        <v>0.19</v>
      </c>
      <c r="D7498">
        <v>0.02</v>
      </c>
      <c r="E7498">
        <v>0.15</v>
      </c>
      <c r="F7498">
        <v>0.01</v>
      </c>
      <c r="G7498">
        <v>0.01</v>
      </c>
    </row>
    <row r="7499" spans="1:7" x14ac:dyDescent="0.35">
      <c r="A7499" t="s">
        <v>7657</v>
      </c>
      <c r="B7499" t="s">
        <v>65</v>
      </c>
      <c r="C7499">
        <v>0.1</v>
      </c>
      <c r="D7499">
        <v>0.02</v>
      </c>
      <c r="E7499">
        <v>0</v>
      </c>
      <c r="F7499">
        <v>7.0000000000000007E-2</v>
      </c>
      <c r="G7499">
        <v>0</v>
      </c>
    </row>
    <row r="7500" spans="1:7" x14ac:dyDescent="0.35">
      <c r="A7500" t="s">
        <v>7658</v>
      </c>
      <c r="B7500" t="s">
        <v>4296</v>
      </c>
      <c r="C7500">
        <v>0.1</v>
      </c>
      <c r="D7500">
        <v>0</v>
      </c>
      <c r="E7500">
        <v>0.1</v>
      </c>
      <c r="F7500">
        <v>0</v>
      </c>
      <c r="G7500">
        <v>0</v>
      </c>
    </row>
    <row r="7501" spans="1:7" x14ac:dyDescent="0.35">
      <c r="A7501" t="s">
        <v>7659</v>
      </c>
      <c r="B7501" t="s">
        <v>92</v>
      </c>
      <c r="C7501">
        <v>0.1</v>
      </c>
      <c r="D7501">
        <v>0</v>
      </c>
      <c r="E7501">
        <v>0.1</v>
      </c>
      <c r="F7501">
        <v>0</v>
      </c>
      <c r="G7501">
        <v>0</v>
      </c>
    </row>
    <row r="7502" spans="1:7" x14ac:dyDescent="0.35">
      <c r="A7502" t="s">
        <v>7660</v>
      </c>
      <c r="B7502" t="s">
        <v>7661</v>
      </c>
      <c r="C7502">
        <v>0.1</v>
      </c>
      <c r="D7502">
        <v>0</v>
      </c>
      <c r="E7502">
        <v>0.1</v>
      </c>
      <c r="F7502">
        <v>0</v>
      </c>
      <c r="G7502">
        <v>0</v>
      </c>
    </row>
    <row r="7503" spans="1:7" x14ac:dyDescent="0.35">
      <c r="A7503" t="s">
        <v>7662</v>
      </c>
      <c r="B7503" t="s">
        <v>24</v>
      </c>
      <c r="C7503">
        <v>0.1</v>
      </c>
      <c r="D7503">
        <v>0.02</v>
      </c>
      <c r="E7503">
        <v>0</v>
      </c>
      <c r="F7503">
        <v>7.0000000000000007E-2</v>
      </c>
      <c r="G7503">
        <v>0</v>
      </c>
    </row>
    <row r="7504" spans="1:7" x14ac:dyDescent="0.35">
      <c r="A7504" t="s">
        <v>7663</v>
      </c>
      <c r="B7504" t="s">
        <v>38</v>
      </c>
      <c r="C7504">
        <v>0.1</v>
      </c>
      <c r="D7504">
        <v>0</v>
      </c>
      <c r="E7504">
        <v>0.09</v>
      </c>
      <c r="F7504">
        <v>0</v>
      </c>
      <c r="G7504">
        <v>0.01</v>
      </c>
    </row>
    <row r="7505" spans="1:7" x14ac:dyDescent="0.35">
      <c r="A7505" t="s">
        <v>7664</v>
      </c>
      <c r="B7505" t="s">
        <v>932</v>
      </c>
      <c r="C7505">
        <v>0.1</v>
      </c>
      <c r="D7505">
        <v>0</v>
      </c>
      <c r="E7505">
        <v>0.1</v>
      </c>
      <c r="F7505">
        <v>0</v>
      </c>
      <c r="G7505">
        <v>0</v>
      </c>
    </row>
    <row r="7506" spans="1:7" x14ac:dyDescent="0.35">
      <c r="A7506" t="s">
        <v>7665</v>
      </c>
      <c r="B7506" t="s">
        <v>478</v>
      </c>
      <c r="C7506">
        <v>0.1</v>
      </c>
      <c r="D7506">
        <v>0.04</v>
      </c>
      <c r="E7506">
        <v>0</v>
      </c>
      <c r="F7506">
        <v>0.06</v>
      </c>
      <c r="G7506">
        <v>0.01</v>
      </c>
    </row>
    <row r="7507" spans="1:7" x14ac:dyDescent="0.35">
      <c r="A7507" t="s">
        <v>7666</v>
      </c>
      <c r="B7507" t="s">
        <v>92</v>
      </c>
      <c r="C7507">
        <v>0.1</v>
      </c>
      <c r="D7507">
        <v>0</v>
      </c>
      <c r="E7507">
        <v>0.1</v>
      </c>
      <c r="F7507">
        <v>0</v>
      </c>
      <c r="G7507">
        <v>0</v>
      </c>
    </row>
    <row r="7508" spans="1:7" x14ac:dyDescent="0.35">
      <c r="A7508" t="s">
        <v>7667</v>
      </c>
      <c r="B7508" t="s">
        <v>3737</v>
      </c>
      <c r="C7508">
        <v>0.17</v>
      </c>
      <c r="D7508">
        <v>0.05</v>
      </c>
      <c r="E7508">
        <v>0</v>
      </c>
      <c r="F7508">
        <v>0.09</v>
      </c>
      <c r="G7508">
        <v>0.01</v>
      </c>
    </row>
    <row r="7509" spans="1:7" x14ac:dyDescent="0.35">
      <c r="A7509" t="s">
        <v>7668</v>
      </c>
      <c r="B7509" t="s">
        <v>3057</v>
      </c>
      <c r="C7509">
        <v>0.1</v>
      </c>
      <c r="D7509">
        <v>0</v>
      </c>
      <c r="E7509">
        <v>0.1</v>
      </c>
      <c r="F7509">
        <v>0</v>
      </c>
      <c r="G7509">
        <v>0</v>
      </c>
    </row>
    <row r="7510" spans="1:7" x14ac:dyDescent="0.35">
      <c r="A7510" t="s">
        <v>7669</v>
      </c>
      <c r="B7510" t="s">
        <v>24</v>
      </c>
      <c r="C7510">
        <v>0.1</v>
      </c>
      <c r="D7510">
        <v>0.02</v>
      </c>
      <c r="E7510">
        <v>0</v>
      </c>
      <c r="F7510">
        <v>7.0000000000000007E-2</v>
      </c>
      <c r="G7510">
        <v>0</v>
      </c>
    </row>
    <row r="7511" spans="1:7" x14ac:dyDescent="0.35">
      <c r="A7511" t="s">
        <v>7670</v>
      </c>
      <c r="B7511" t="s">
        <v>3842</v>
      </c>
      <c r="C7511">
        <v>0.1</v>
      </c>
      <c r="D7511">
        <v>0</v>
      </c>
      <c r="E7511">
        <v>0.1</v>
      </c>
      <c r="F7511">
        <v>0</v>
      </c>
      <c r="G7511">
        <v>0</v>
      </c>
    </row>
    <row r="7512" spans="1:7" x14ac:dyDescent="0.35">
      <c r="A7512" t="s">
        <v>7671</v>
      </c>
      <c r="B7512" t="s">
        <v>92</v>
      </c>
      <c r="C7512">
        <v>0.1</v>
      </c>
      <c r="D7512">
        <v>0</v>
      </c>
      <c r="E7512">
        <v>0.1</v>
      </c>
      <c r="F7512">
        <v>0</v>
      </c>
      <c r="G7512">
        <v>0</v>
      </c>
    </row>
    <row r="7513" spans="1:7" x14ac:dyDescent="0.35">
      <c r="A7513" t="s">
        <v>7672</v>
      </c>
      <c r="B7513" t="s">
        <v>259</v>
      </c>
      <c r="C7513">
        <v>0.1</v>
      </c>
      <c r="D7513">
        <v>0</v>
      </c>
      <c r="E7513">
        <v>0.1</v>
      </c>
      <c r="F7513">
        <v>0</v>
      </c>
      <c r="G7513">
        <v>0</v>
      </c>
    </row>
    <row r="7514" spans="1:7" x14ac:dyDescent="0.35">
      <c r="A7514" t="s">
        <v>7673</v>
      </c>
      <c r="B7514" t="s">
        <v>40</v>
      </c>
      <c r="C7514">
        <v>0.39</v>
      </c>
      <c r="D7514">
        <v>6.0000000000000005E-2</v>
      </c>
      <c r="E7514">
        <v>0</v>
      </c>
      <c r="F7514">
        <v>0.28999999999999998</v>
      </c>
      <c r="G7514">
        <v>0.04</v>
      </c>
    </row>
    <row r="7515" spans="1:7" x14ac:dyDescent="0.35">
      <c r="A7515" t="s">
        <v>7674</v>
      </c>
      <c r="B7515" t="s">
        <v>65</v>
      </c>
      <c r="C7515">
        <v>0.1</v>
      </c>
      <c r="D7515">
        <v>0</v>
      </c>
      <c r="E7515">
        <v>0</v>
      </c>
      <c r="F7515">
        <v>0.09</v>
      </c>
      <c r="G7515">
        <v>0.01</v>
      </c>
    </row>
    <row r="7516" spans="1:7" x14ac:dyDescent="0.35">
      <c r="A7516" t="s">
        <v>7675</v>
      </c>
      <c r="B7516" t="s">
        <v>24</v>
      </c>
      <c r="C7516">
        <v>0.1</v>
      </c>
      <c r="D7516">
        <v>0.08</v>
      </c>
      <c r="E7516">
        <v>0</v>
      </c>
      <c r="F7516">
        <v>0.01</v>
      </c>
      <c r="G7516">
        <v>0.02</v>
      </c>
    </row>
    <row r="7517" spans="1:7" x14ac:dyDescent="0.35">
      <c r="A7517" t="s">
        <v>7676</v>
      </c>
      <c r="B7517" t="s">
        <v>348</v>
      </c>
      <c r="C7517">
        <v>0.1</v>
      </c>
      <c r="D7517">
        <v>0.01</v>
      </c>
      <c r="E7517">
        <v>0</v>
      </c>
      <c r="F7517">
        <v>0.08</v>
      </c>
      <c r="G7517">
        <v>0.01</v>
      </c>
    </row>
    <row r="7518" spans="1:7" x14ac:dyDescent="0.35">
      <c r="A7518" t="s">
        <v>7677</v>
      </c>
      <c r="B7518" t="s">
        <v>1827</v>
      </c>
      <c r="C7518">
        <v>0.13</v>
      </c>
      <c r="D7518">
        <v>0.02</v>
      </c>
      <c r="E7518">
        <v>0</v>
      </c>
      <c r="F7518">
        <v>0.1</v>
      </c>
      <c r="G7518">
        <v>0.01</v>
      </c>
    </row>
    <row r="7519" spans="1:7" x14ac:dyDescent="0.35">
      <c r="A7519" t="s">
        <v>7678</v>
      </c>
      <c r="B7519" t="s">
        <v>7679</v>
      </c>
      <c r="C7519">
        <v>0.1</v>
      </c>
      <c r="D7519">
        <v>0</v>
      </c>
      <c r="E7519">
        <v>0.1</v>
      </c>
      <c r="F7519">
        <v>0</v>
      </c>
      <c r="G7519">
        <v>0</v>
      </c>
    </row>
    <row r="7520" spans="1:7" x14ac:dyDescent="0.35">
      <c r="A7520" t="s">
        <v>7680</v>
      </c>
      <c r="B7520" t="s">
        <v>2811</v>
      </c>
      <c r="C7520">
        <v>0.1</v>
      </c>
      <c r="D7520">
        <v>0</v>
      </c>
      <c r="E7520">
        <v>0.1</v>
      </c>
      <c r="F7520">
        <v>0</v>
      </c>
      <c r="G7520">
        <v>0</v>
      </c>
    </row>
    <row r="7521" spans="1:7" x14ac:dyDescent="0.35">
      <c r="A7521" t="s">
        <v>7681</v>
      </c>
      <c r="B7521" t="s">
        <v>1481</v>
      </c>
      <c r="C7521">
        <v>0.1</v>
      </c>
      <c r="D7521">
        <v>0.03</v>
      </c>
      <c r="E7521">
        <v>0</v>
      </c>
      <c r="F7521">
        <v>0.06</v>
      </c>
      <c r="G7521">
        <v>0.01</v>
      </c>
    </row>
    <row r="7522" spans="1:7" x14ac:dyDescent="0.35">
      <c r="A7522" t="s">
        <v>7682</v>
      </c>
      <c r="B7522" t="s">
        <v>348</v>
      </c>
      <c r="C7522">
        <v>0.1</v>
      </c>
      <c r="D7522">
        <v>0</v>
      </c>
      <c r="E7522">
        <v>0</v>
      </c>
      <c r="F7522">
        <v>0.09</v>
      </c>
      <c r="G7522">
        <v>0.01</v>
      </c>
    </row>
    <row r="7523" spans="1:7" x14ac:dyDescent="0.35">
      <c r="A7523" t="s">
        <v>7683</v>
      </c>
      <c r="B7523" t="s">
        <v>3796</v>
      </c>
      <c r="C7523">
        <v>0.1</v>
      </c>
      <c r="D7523">
        <v>0</v>
      </c>
      <c r="E7523">
        <v>0.1</v>
      </c>
      <c r="F7523">
        <v>0</v>
      </c>
      <c r="G7523">
        <v>0</v>
      </c>
    </row>
    <row r="7524" spans="1:7" x14ac:dyDescent="0.35">
      <c r="A7524" t="s">
        <v>7684</v>
      </c>
      <c r="B7524" t="s">
        <v>3628</v>
      </c>
      <c r="C7524">
        <v>0.1</v>
      </c>
      <c r="D7524">
        <v>0.02</v>
      </c>
      <c r="E7524">
        <v>0</v>
      </c>
      <c r="F7524">
        <v>0.08</v>
      </c>
      <c r="G7524">
        <v>0</v>
      </c>
    </row>
    <row r="7525" spans="1:7" x14ac:dyDescent="0.35">
      <c r="A7525" t="s">
        <v>7685</v>
      </c>
      <c r="B7525" t="s">
        <v>8</v>
      </c>
      <c r="C7525">
        <v>0.1</v>
      </c>
      <c r="D7525">
        <v>0</v>
      </c>
      <c r="E7525">
        <v>0.1</v>
      </c>
      <c r="F7525">
        <v>0</v>
      </c>
      <c r="G7525">
        <v>0</v>
      </c>
    </row>
    <row r="7526" spans="1:7" x14ac:dyDescent="0.35">
      <c r="A7526" t="s">
        <v>7686</v>
      </c>
      <c r="B7526" t="s">
        <v>40</v>
      </c>
      <c r="C7526">
        <v>0.18</v>
      </c>
      <c r="D7526">
        <v>0</v>
      </c>
      <c r="E7526">
        <v>0</v>
      </c>
      <c r="F7526">
        <v>0.16</v>
      </c>
      <c r="G7526">
        <v>0.02</v>
      </c>
    </row>
    <row r="7527" spans="1:7" x14ac:dyDescent="0.35">
      <c r="A7527" t="s">
        <v>7687</v>
      </c>
      <c r="B7527" t="s">
        <v>1039</v>
      </c>
      <c r="C7527">
        <v>0.15000000000000002</v>
      </c>
      <c r="D7527">
        <v>0.05</v>
      </c>
      <c r="E7527">
        <v>0</v>
      </c>
      <c r="F7527">
        <v>0.09</v>
      </c>
      <c r="G7527">
        <v>0.01</v>
      </c>
    </row>
    <row r="7528" spans="1:7" x14ac:dyDescent="0.35">
      <c r="A7528" t="s">
        <v>7688</v>
      </c>
      <c r="B7528" t="s">
        <v>4922</v>
      </c>
      <c r="C7528">
        <v>0.1</v>
      </c>
      <c r="D7528">
        <v>0</v>
      </c>
      <c r="E7528">
        <v>0.1</v>
      </c>
      <c r="F7528">
        <v>0</v>
      </c>
      <c r="G7528">
        <v>0</v>
      </c>
    </row>
    <row r="7529" spans="1:7" x14ac:dyDescent="0.35">
      <c r="A7529" t="s">
        <v>7689</v>
      </c>
      <c r="B7529" t="s">
        <v>83</v>
      </c>
      <c r="C7529">
        <v>0.1</v>
      </c>
      <c r="D7529">
        <v>0</v>
      </c>
      <c r="E7529">
        <v>0.1</v>
      </c>
      <c r="F7529">
        <v>0</v>
      </c>
      <c r="G7529">
        <v>0</v>
      </c>
    </row>
    <row r="7530" spans="1:7" x14ac:dyDescent="0.35">
      <c r="A7530" t="s">
        <v>7690</v>
      </c>
      <c r="B7530" t="s">
        <v>7691</v>
      </c>
      <c r="C7530">
        <v>0.1</v>
      </c>
      <c r="D7530">
        <v>0</v>
      </c>
      <c r="E7530">
        <v>0</v>
      </c>
      <c r="F7530">
        <v>0.09</v>
      </c>
      <c r="G7530">
        <v>0.01</v>
      </c>
    </row>
    <row r="7531" spans="1:7" x14ac:dyDescent="0.35">
      <c r="A7531" t="s">
        <v>7692</v>
      </c>
      <c r="B7531" t="s">
        <v>83</v>
      </c>
      <c r="C7531">
        <v>0.23</v>
      </c>
      <c r="D7531">
        <v>0.17</v>
      </c>
      <c r="E7531">
        <v>0.01</v>
      </c>
      <c r="F7531">
        <v>0</v>
      </c>
      <c r="G7531">
        <v>0.03</v>
      </c>
    </row>
    <row r="7532" spans="1:7" x14ac:dyDescent="0.35">
      <c r="A7532" t="s">
        <v>7693</v>
      </c>
      <c r="B7532" t="s">
        <v>8</v>
      </c>
      <c r="C7532">
        <v>0.1</v>
      </c>
      <c r="D7532">
        <v>0</v>
      </c>
      <c r="E7532">
        <v>0.1</v>
      </c>
      <c r="F7532">
        <v>0</v>
      </c>
      <c r="G7532">
        <v>0</v>
      </c>
    </row>
    <row r="7533" spans="1:7" x14ac:dyDescent="0.35">
      <c r="A7533" t="s">
        <v>7694</v>
      </c>
      <c r="B7533" t="s">
        <v>1390</v>
      </c>
      <c r="C7533">
        <v>0.1</v>
      </c>
      <c r="D7533">
        <v>0</v>
      </c>
      <c r="E7533">
        <v>0.1</v>
      </c>
      <c r="F7533">
        <v>0</v>
      </c>
      <c r="G7533">
        <v>0</v>
      </c>
    </row>
    <row r="7534" spans="1:7" x14ac:dyDescent="0.35">
      <c r="A7534" t="s">
        <v>7695</v>
      </c>
      <c r="B7534" t="s">
        <v>1020</v>
      </c>
      <c r="C7534">
        <v>0.14000000000000001</v>
      </c>
      <c r="D7534">
        <v>0.05</v>
      </c>
      <c r="E7534">
        <v>0</v>
      </c>
      <c r="F7534">
        <v>0.08</v>
      </c>
      <c r="G7534">
        <v>0.01</v>
      </c>
    </row>
    <row r="7535" spans="1:7" x14ac:dyDescent="0.35">
      <c r="A7535" t="s">
        <v>7696</v>
      </c>
      <c r="B7535" t="s">
        <v>1258</v>
      </c>
      <c r="C7535">
        <v>0.1</v>
      </c>
      <c r="D7535">
        <v>0.04</v>
      </c>
      <c r="E7535">
        <v>0</v>
      </c>
      <c r="F7535">
        <v>0.05</v>
      </c>
      <c r="G7535">
        <v>0.01</v>
      </c>
    </row>
    <row r="7536" spans="1:7" x14ac:dyDescent="0.35">
      <c r="A7536" t="s">
        <v>7697</v>
      </c>
      <c r="B7536" t="s">
        <v>142</v>
      </c>
      <c r="C7536">
        <v>0.1</v>
      </c>
      <c r="D7536">
        <v>0.08</v>
      </c>
      <c r="E7536">
        <v>0</v>
      </c>
      <c r="F7536">
        <v>0</v>
      </c>
      <c r="G7536">
        <v>0.01</v>
      </c>
    </row>
    <row r="7537" spans="1:7" x14ac:dyDescent="0.35">
      <c r="A7537" t="s">
        <v>7698</v>
      </c>
      <c r="B7537" t="s">
        <v>65</v>
      </c>
      <c r="C7537">
        <v>0.1</v>
      </c>
      <c r="D7537">
        <v>0.04</v>
      </c>
      <c r="E7537">
        <v>0</v>
      </c>
      <c r="F7537">
        <v>0.05</v>
      </c>
      <c r="G7537">
        <v>0.01</v>
      </c>
    </row>
    <row r="7538" spans="1:7" x14ac:dyDescent="0.35">
      <c r="A7538" t="s">
        <v>7699</v>
      </c>
      <c r="B7538" t="s">
        <v>3887</v>
      </c>
      <c r="C7538">
        <v>0.1</v>
      </c>
      <c r="D7538">
        <v>0</v>
      </c>
      <c r="E7538">
        <v>0</v>
      </c>
      <c r="F7538">
        <v>0.09</v>
      </c>
      <c r="G7538">
        <v>0.01</v>
      </c>
    </row>
    <row r="7539" spans="1:7" x14ac:dyDescent="0.35">
      <c r="A7539" t="s">
        <v>7700</v>
      </c>
      <c r="B7539" t="s">
        <v>1163</v>
      </c>
      <c r="C7539">
        <v>0.1</v>
      </c>
      <c r="D7539">
        <v>0.01</v>
      </c>
      <c r="E7539">
        <v>0</v>
      </c>
      <c r="F7539">
        <v>0.08</v>
      </c>
      <c r="G7539">
        <v>0.01</v>
      </c>
    </row>
    <row r="7540" spans="1:7" x14ac:dyDescent="0.35">
      <c r="A7540" t="s">
        <v>4033</v>
      </c>
      <c r="B7540" t="s">
        <v>839</v>
      </c>
      <c r="C7540">
        <v>0.1</v>
      </c>
      <c r="D7540">
        <v>0</v>
      </c>
      <c r="E7540">
        <v>0.1</v>
      </c>
      <c r="F7540">
        <v>0</v>
      </c>
      <c r="G7540">
        <v>0</v>
      </c>
    </row>
    <row r="7541" spans="1:7" x14ac:dyDescent="0.35">
      <c r="A7541" t="s">
        <v>7701</v>
      </c>
      <c r="B7541" t="s">
        <v>142</v>
      </c>
      <c r="C7541">
        <v>0.1</v>
      </c>
      <c r="D7541">
        <v>0</v>
      </c>
      <c r="E7541">
        <v>0</v>
      </c>
      <c r="F7541">
        <v>0.08</v>
      </c>
      <c r="G7541">
        <v>0.01</v>
      </c>
    </row>
    <row r="7542" spans="1:7" x14ac:dyDescent="0.35">
      <c r="A7542" t="s">
        <v>7702</v>
      </c>
      <c r="B7542" t="s">
        <v>40</v>
      </c>
      <c r="C7542">
        <v>0.1</v>
      </c>
      <c r="D7542">
        <v>0.04</v>
      </c>
      <c r="E7542">
        <v>0</v>
      </c>
      <c r="F7542">
        <v>0.05</v>
      </c>
      <c r="G7542">
        <v>0.01</v>
      </c>
    </row>
    <row r="7543" spans="1:7" x14ac:dyDescent="0.35">
      <c r="A7543" t="s">
        <v>7703</v>
      </c>
      <c r="B7543" t="s">
        <v>2281</v>
      </c>
      <c r="C7543">
        <v>0.1</v>
      </c>
      <c r="D7543">
        <v>0</v>
      </c>
      <c r="E7543">
        <v>0.03</v>
      </c>
      <c r="F7543">
        <v>0.05</v>
      </c>
      <c r="G7543">
        <v>0.01</v>
      </c>
    </row>
    <row r="7544" spans="1:7" x14ac:dyDescent="0.35">
      <c r="A7544" t="s">
        <v>7704</v>
      </c>
      <c r="B7544" t="s">
        <v>259</v>
      </c>
      <c r="C7544">
        <v>0.1</v>
      </c>
      <c r="D7544">
        <v>0</v>
      </c>
      <c r="E7544">
        <v>0</v>
      </c>
      <c r="F7544">
        <v>0.1</v>
      </c>
      <c r="G7544">
        <v>0</v>
      </c>
    </row>
    <row r="7545" spans="1:7" x14ac:dyDescent="0.35">
      <c r="A7545" t="s">
        <v>7705</v>
      </c>
      <c r="B7545" t="s">
        <v>38</v>
      </c>
      <c r="C7545">
        <v>0.1</v>
      </c>
      <c r="D7545">
        <v>0.04</v>
      </c>
      <c r="E7545">
        <v>0</v>
      </c>
      <c r="F7545">
        <v>0.05</v>
      </c>
      <c r="G7545">
        <v>0.01</v>
      </c>
    </row>
    <row r="7546" spans="1:7" x14ac:dyDescent="0.35">
      <c r="A7546" t="s">
        <v>7706</v>
      </c>
      <c r="B7546" t="s">
        <v>142</v>
      </c>
      <c r="C7546">
        <v>0.1</v>
      </c>
      <c r="D7546">
        <v>0.04</v>
      </c>
      <c r="E7546">
        <v>0</v>
      </c>
      <c r="F7546">
        <v>0.05</v>
      </c>
      <c r="G7546">
        <v>0.01</v>
      </c>
    </row>
    <row r="7547" spans="1:7" x14ac:dyDescent="0.35">
      <c r="A7547" t="s">
        <v>7707</v>
      </c>
      <c r="B7547" t="s">
        <v>125</v>
      </c>
      <c r="C7547">
        <v>0.1</v>
      </c>
      <c r="D7547">
        <v>0.03</v>
      </c>
      <c r="E7547">
        <v>0</v>
      </c>
      <c r="F7547">
        <v>0.06</v>
      </c>
      <c r="G7547">
        <v>0.01</v>
      </c>
    </row>
    <row r="7548" spans="1:7" x14ac:dyDescent="0.35">
      <c r="A7548" t="s">
        <v>7708</v>
      </c>
      <c r="B7548" t="s">
        <v>6986</v>
      </c>
      <c r="C7548">
        <v>0.1</v>
      </c>
      <c r="D7548">
        <v>0</v>
      </c>
      <c r="E7548">
        <v>0.09</v>
      </c>
      <c r="F7548">
        <v>0</v>
      </c>
      <c r="G7548">
        <v>0.01</v>
      </c>
    </row>
    <row r="7549" spans="1:7" x14ac:dyDescent="0.35">
      <c r="A7549" t="s">
        <v>7709</v>
      </c>
      <c r="B7549" t="s">
        <v>7710</v>
      </c>
      <c r="C7549">
        <v>0.1</v>
      </c>
      <c r="D7549">
        <v>0</v>
      </c>
      <c r="E7549">
        <v>0.1</v>
      </c>
      <c r="F7549">
        <v>0</v>
      </c>
      <c r="G7549">
        <v>0</v>
      </c>
    </row>
    <row r="7550" spans="1:7" x14ac:dyDescent="0.35">
      <c r="A7550" t="s">
        <v>7711</v>
      </c>
      <c r="B7550" t="s">
        <v>8</v>
      </c>
      <c r="C7550">
        <v>0.1</v>
      </c>
      <c r="D7550">
        <v>0</v>
      </c>
      <c r="E7550">
        <v>0.09</v>
      </c>
      <c r="F7550">
        <v>0</v>
      </c>
      <c r="G7550">
        <v>0</v>
      </c>
    </row>
    <row r="7551" spans="1:7" x14ac:dyDescent="0.35">
      <c r="A7551" t="s">
        <v>7712</v>
      </c>
      <c r="B7551" t="s">
        <v>7713</v>
      </c>
      <c r="C7551">
        <v>0.1</v>
      </c>
      <c r="D7551">
        <v>0.04</v>
      </c>
      <c r="E7551">
        <v>0</v>
      </c>
      <c r="F7551">
        <v>0.05</v>
      </c>
      <c r="G7551">
        <v>0.01</v>
      </c>
    </row>
    <row r="7552" spans="1:7" x14ac:dyDescent="0.35">
      <c r="A7552" t="s">
        <v>7714</v>
      </c>
      <c r="B7552" t="s">
        <v>187</v>
      </c>
      <c r="C7552">
        <v>0.1</v>
      </c>
      <c r="D7552">
        <v>0</v>
      </c>
      <c r="E7552">
        <v>0</v>
      </c>
      <c r="F7552">
        <v>0.09</v>
      </c>
      <c r="G7552">
        <v>0.01</v>
      </c>
    </row>
    <row r="7553" spans="1:7" x14ac:dyDescent="0.35">
      <c r="A7553" t="s">
        <v>7715</v>
      </c>
      <c r="B7553" t="s">
        <v>92</v>
      </c>
      <c r="C7553">
        <v>0.1</v>
      </c>
      <c r="D7553">
        <v>0</v>
      </c>
      <c r="E7553">
        <v>0.1</v>
      </c>
      <c r="F7553">
        <v>0</v>
      </c>
      <c r="G7553">
        <v>0</v>
      </c>
    </row>
    <row r="7554" spans="1:7" x14ac:dyDescent="0.35">
      <c r="A7554" t="s">
        <v>7716</v>
      </c>
      <c r="B7554" t="s">
        <v>7717</v>
      </c>
      <c r="C7554">
        <v>0.1</v>
      </c>
      <c r="D7554">
        <v>0</v>
      </c>
      <c r="E7554">
        <v>0.09</v>
      </c>
      <c r="F7554">
        <v>0</v>
      </c>
      <c r="G7554">
        <v>0.01</v>
      </c>
    </row>
    <row r="7555" spans="1:7" x14ac:dyDescent="0.35">
      <c r="A7555" t="s">
        <v>7600</v>
      </c>
      <c r="B7555" t="s">
        <v>7718</v>
      </c>
      <c r="C7555">
        <v>0.1</v>
      </c>
      <c r="D7555">
        <v>0.06</v>
      </c>
      <c r="E7555">
        <v>0</v>
      </c>
      <c r="F7555">
        <v>0.02</v>
      </c>
      <c r="G7555">
        <v>0.01</v>
      </c>
    </row>
    <row r="7556" spans="1:7" x14ac:dyDescent="0.35">
      <c r="A7556" t="s">
        <v>7719</v>
      </c>
      <c r="B7556" t="s">
        <v>4619</v>
      </c>
      <c r="C7556">
        <v>0.1</v>
      </c>
      <c r="D7556">
        <v>0.01</v>
      </c>
      <c r="E7556">
        <v>7.0000000000000007E-2</v>
      </c>
      <c r="F7556">
        <v>0.01</v>
      </c>
      <c r="G7556">
        <v>0.01</v>
      </c>
    </row>
    <row r="7557" spans="1:7" x14ac:dyDescent="0.35">
      <c r="A7557" t="s">
        <v>7720</v>
      </c>
      <c r="B7557" t="s">
        <v>839</v>
      </c>
      <c r="C7557">
        <v>0.1</v>
      </c>
      <c r="D7557">
        <v>0</v>
      </c>
      <c r="E7557">
        <v>0.1</v>
      </c>
      <c r="F7557">
        <v>0</v>
      </c>
      <c r="G7557">
        <v>0</v>
      </c>
    </row>
    <row r="7558" spans="1:7" x14ac:dyDescent="0.35">
      <c r="A7558" t="s">
        <v>7721</v>
      </c>
      <c r="B7558" t="s">
        <v>259</v>
      </c>
      <c r="C7558">
        <v>0.1</v>
      </c>
      <c r="D7558">
        <v>0</v>
      </c>
      <c r="E7558">
        <v>0</v>
      </c>
      <c r="F7558">
        <v>0.09</v>
      </c>
      <c r="G7558">
        <v>0.01</v>
      </c>
    </row>
    <row r="7559" spans="1:7" x14ac:dyDescent="0.35">
      <c r="A7559" t="s">
        <v>7722</v>
      </c>
      <c r="B7559" t="s">
        <v>5973</v>
      </c>
      <c r="C7559">
        <v>0.1</v>
      </c>
      <c r="D7559">
        <v>0</v>
      </c>
      <c r="E7559">
        <v>0</v>
      </c>
      <c r="F7559">
        <v>0.09</v>
      </c>
      <c r="G7559">
        <v>0.01</v>
      </c>
    </row>
    <row r="7560" spans="1:7" x14ac:dyDescent="0.35">
      <c r="A7560" t="s">
        <v>7723</v>
      </c>
      <c r="B7560" t="s">
        <v>478</v>
      </c>
      <c r="C7560">
        <v>0.14000000000000001</v>
      </c>
      <c r="D7560">
        <v>0</v>
      </c>
      <c r="E7560">
        <v>0</v>
      </c>
      <c r="F7560">
        <v>0.12</v>
      </c>
      <c r="G7560">
        <v>0.01</v>
      </c>
    </row>
    <row r="7561" spans="1:7" x14ac:dyDescent="0.35">
      <c r="A7561" t="s">
        <v>7724</v>
      </c>
      <c r="B7561" t="s">
        <v>171</v>
      </c>
      <c r="C7561">
        <v>0.1</v>
      </c>
      <c r="D7561">
        <v>0</v>
      </c>
      <c r="E7561">
        <v>0</v>
      </c>
      <c r="F7561">
        <v>0.09</v>
      </c>
      <c r="G7561">
        <v>0.01</v>
      </c>
    </row>
    <row r="7562" spans="1:7" x14ac:dyDescent="0.35">
      <c r="A7562" t="s">
        <v>4784</v>
      </c>
      <c r="B7562" t="s">
        <v>1460</v>
      </c>
      <c r="C7562">
        <v>0.16</v>
      </c>
      <c r="D7562">
        <v>0.02</v>
      </c>
      <c r="E7562">
        <v>0</v>
      </c>
      <c r="F7562">
        <v>0.13</v>
      </c>
      <c r="G7562">
        <v>0.01</v>
      </c>
    </row>
    <row r="7563" spans="1:7" x14ac:dyDescent="0.35">
      <c r="A7563" t="s">
        <v>7725</v>
      </c>
      <c r="B7563" t="s">
        <v>125</v>
      </c>
      <c r="C7563">
        <v>0.1</v>
      </c>
      <c r="D7563">
        <v>0.04</v>
      </c>
      <c r="E7563">
        <v>0</v>
      </c>
      <c r="F7563">
        <v>0.05</v>
      </c>
      <c r="G7563">
        <v>0.01</v>
      </c>
    </row>
    <row r="7564" spans="1:7" x14ac:dyDescent="0.35">
      <c r="A7564" t="s">
        <v>7726</v>
      </c>
      <c r="B7564" t="s">
        <v>1465</v>
      </c>
      <c r="C7564">
        <v>0.1</v>
      </c>
      <c r="D7564">
        <v>0.04</v>
      </c>
      <c r="E7564">
        <v>0</v>
      </c>
      <c r="F7564">
        <v>0.05</v>
      </c>
      <c r="G7564">
        <v>0.01</v>
      </c>
    </row>
    <row r="7565" spans="1:7" x14ac:dyDescent="0.35">
      <c r="A7565" t="s">
        <v>7727</v>
      </c>
      <c r="B7565" t="s">
        <v>1964</v>
      </c>
      <c r="C7565">
        <v>0.1</v>
      </c>
      <c r="D7565">
        <v>0.04</v>
      </c>
      <c r="E7565">
        <v>0</v>
      </c>
      <c r="F7565">
        <v>0.05</v>
      </c>
      <c r="G7565">
        <v>0.01</v>
      </c>
    </row>
    <row r="7566" spans="1:7" x14ac:dyDescent="0.35">
      <c r="A7566" t="s">
        <v>7728</v>
      </c>
      <c r="B7566" t="s">
        <v>150</v>
      </c>
      <c r="C7566">
        <v>0.18</v>
      </c>
      <c r="D7566">
        <v>0</v>
      </c>
      <c r="E7566">
        <v>0.16999999999999998</v>
      </c>
      <c r="F7566">
        <v>0</v>
      </c>
      <c r="G7566">
        <v>0.01</v>
      </c>
    </row>
    <row r="7567" spans="1:7" x14ac:dyDescent="0.35">
      <c r="A7567" t="s">
        <v>7729</v>
      </c>
      <c r="B7567" t="s">
        <v>259</v>
      </c>
      <c r="C7567">
        <v>0.1</v>
      </c>
      <c r="D7567">
        <v>0</v>
      </c>
      <c r="E7567">
        <v>0</v>
      </c>
      <c r="F7567">
        <v>0.09</v>
      </c>
      <c r="G7567">
        <v>0.01</v>
      </c>
    </row>
    <row r="7568" spans="1:7" x14ac:dyDescent="0.35">
      <c r="A7568" t="s">
        <v>7730</v>
      </c>
      <c r="B7568" t="s">
        <v>348</v>
      </c>
      <c r="C7568">
        <v>0.1</v>
      </c>
      <c r="D7568">
        <v>0.02</v>
      </c>
      <c r="E7568">
        <v>0</v>
      </c>
      <c r="F7568">
        <v>7.0000000000000007E-2</v>
      </c>
      <c r="G7568">
        <v>0</v>
      </c>
    </row>
    <row r="7569" spans="1:7" x14ac:dyDescent="0.35">
      <c r="A7569" t="s">
        <v>7731</v>
      </c>
      <c r="B7569" t="s">
        <v>259</v>
      </c>
      <c r="C7569">
        <v>0.1</v>
      </c>
      <c r="D7569">
        <v>0</v>
      </c>
      <c r="E7569">
        <v>0.1</v>
      </c>
      <c r="F7569">
        <v>0</v>
      </c>
      <c r="G7569">
        <v>0</v>
      </c>
    </row>
    <row r="7570" spans="1:7" x14ac:dyDescent="0.35">
      <c r="A7570" t="s">
        <v>7732</v>
      </c>
      <c r="B7570" t="s">
        <v>930</v>
      </c>
      <c r="C7570">
        <v>0.1</v>
      </c>
      <c r="D7570">
        <v>0.02</v>
      </c>
      <c r="E7570">
        <v>0.03</v>
      </c>
      <c r="F7570">
        <v>0.05</v>
      </c>
      <c r="G7570">
        <v>0</v>
      </c>
    </row>
    <row r="7571" spans="1:7" x14ac:dyDescent="0.35">
      <c r="A7571" t="s">
        <v>7733</v>
      </c>
      <c r="B7571" t="s">
        <v>1163</v>
      </c>
      <c r="C7571">
        <v>0.1</v>
      </c>
      <c r="D7571">
        <v>0.02</v>
      </c>
      <c r="E7571">
        <v>0</v>
      </c>
      <c r="F7571">
        <v>0.06</v>
      </c>
      <c r="G7571">
        <v>0.01</v>
      </c>
    </row>
    <row r="7572" spans="1:7" x14ac:dyDescent="0.35">
      <c r="A7572" t="s">
        <v>7734</v>
      </c>
      <c r="B7572" t="s">
        <v>38</v>
      </c>
      <c r="C7572">
        <v>0.1</v>
      </c>
      <c r="D7572">
        <v>0.08</v>
      </c>
      <c r="E7572">
        <v>0</v>
      </c>
      <c r="F7572">
        <v>0</v>
      </c>
      <c r="G7572">
        <v>0.02</v>
      </c>
    </row>
    <row r="7573" spans="1:7" x14ac:dyDescent="0.35">
      <c r="A7573" t="s">
        <v>7735</v>
      </c>
      <c r="B7573" t="s">
        <v>8</v>
      </c>
      <c r="C7573">
        <v>0.1</v>
      </c>
      <c r="D7573">
        <v>0</v>
      </c>
      <c r="E7573">
        <v>0</v>
      </c>
      <c r="F7573">
        <v>0.09</v>
      </c>
      <c r="G7573">
        <v>0.01</v>
      </c>
    </row>
    <row r="7574" spans="1:7" x14ac:dyDescent="0.35">
      <c r="A7574" t="s">
        <v>7736</v>
      </c>
      <c r="B7574" t="s">
        <v>4916</v>
      </c>
      <c r="C7574">
        <v>0.1</v>
      </c>
      <c r="D7574">
        <v>0</v>
      </c>
      <c r="E7574">
        <v>0.1</v>
      </c>
      <c r="F7574">
        <v>0</v>
      </c>
      <c r="G7574">
        <v>0</v>
      </c>
    </row>
    <row r="7575" spans="1:7" x14ac:dyDescent="0.35">
      <c r="A7575" t="s">
        <v>7737</v>
      </c>
      <c r="B7575" t="s">
        <v>125</v>
      </c>
      <c r="C7575">
        <v>0.1</v>
      </c>
      <c r="D7575">
        <v>0</v>
      </c>
      <c r="E7575">
        <v>0.1</v>
      </c>
      <c r="F7575">
        <v>0</v>
      </c>
      <c r="G7575">
        <v>0</v>
      </c>
    </row>
    <row r="7576" spans="1:7" x14ac:dyDescent="0.35">
      <c r="A7576" t="s">
        <v>7738</v>
      </c>
      <c r="B7576" t="s">
        <v>1098</v>
      </c>
      <c r="C7576">
        <v>0.18</v>
      </c>
      <c r="D7576">
        <v>0</v>
      </c>
      <c r="E7576">
        <v>0</v>
      </c>
      <c r="F7576">
        <v>0.16</v>
      </c>
      <c r="G7576">
        <v>0.01</v>
      </c>
    </row>
    <row r="7577" spans="1:7" x14ac:dyDescent="0.35">
      <c r="A7577" t="s">
        <v>7739</v>
      </c>
      <c r="B7577" t="s">
        <v>7740</v>
      </c>
      <c r="C7577">
        <v>0.1</v>
      </c>
      <c r="D7577">
        <v>0</v>
      </c>
      <c r="E7577">
        <v>0.1</v>
      </c>
      <c r="F7577">
        <v>0</v>
      </c>
      <c r="G7577">
        <v>0</v>
      </c>
    </row>
    <row r="7578" spans="1:7" x14ac:dyDescent="0.35">
      <c r="A7578" t="s">
        <v>7741</v>
      </c>
      <c r="B7578" t="s">
        <v>150</v>
      </c>
      <c r="C7578">
        <v>0.1</v>
      </c>
      <c r="D7578">
        <v>0.03</v>
      </c>
      <c r="E7578">
        <v>0</v>
      </c>
      <c r="F7578">
        <v>7.0000000000000007E-2</v>
      </c>
      <c r="G7578">
        <v>0</v>
      </c>
    </row>
    <row r="7579" spans="1:7" x14ac:dyDescent="0.35">
      <c r="A7579" t="s">
        <v>7742</v>
      </c>
      <c r="B7579" t="s">
        <v>3284</v>
      </c>
      <c r="C7579">
        <v>0.1</v>
      </c>
      <c r="D7579">
        <v>0.03</v>
      </c>
      <c r="E7579">
        <v>0</v>
      </c>
      <c r="F7579">
        <v>7.0000000000000007E-2</v>
      </c>
      <c r="G7579">
        <v>0</v>
      </c>
    </row>
    <row r="7580" spans="1:7" x14ac:dyDescent="0.35">
      <c r="A7580" t="s">
        <v>7743</v>
      </c>
      <c r="B7580" t="s">
        <v>24</v>
      </c>
      <c r="C7580">
        <v>0.1</v>
      </c>
      <c r="D7580">
        <v>0.02</v>
      </c>
      <c r="E7580">
        <v>0.02</v>
      </c>
      <c r="F7580">
        <v>0.05</v>
      </c>
      <c r="G7580">
        <v>0</v>
      </c>
    </row>
    <row r="7581" spans="1:7" x14ac:dyDescent="0.35">
      <c r="A7581" t="s">
        <v>7744</v>
      </c>
      <c r="B7581" t="s">
        <v>2536</v>
      </c>
      <c r="C7581">
        <v>0.1</v>
      </c>
      <c r="D7581">
        <v>0</v>
      </c>
      <c r="E7581">
        <v>0</v>
      </c>
      <c r="F7581">
        <v>0.08</v>
      </c>
      <c r="G7581">
        <v>0.01</v>
      </c>
    </row>
    <row r="7582" spans="1:7" x14ac:dyDescent="0.35">
      <c r="A7582" t="s">
        <v>7745</v>
      </c>
      <c r="B7582" t="s">
        <v>6075</v>
      </c>
      <c r="C7582">
        <v>0.1</v>
      </c>
      <c r="D7582">
        <v>0</v>
      </c>
      <c r="E7582">
        <v>0</v>
      </c>
      <c r="F7582">
        <v>0.09</v>
      </c>
      <c r="G7582">
        <v>0.01</v>
      </c>
    </row>
    <row r="7583" spans="1:7" x14ac:dyDescent="0.35">
      <c r="A7583" t="s">
        <v>7746</v>
      </c>
      <c r="B7583" t="s">
        <v>4642</v>
      </c>
      <c r="C7583">
        <v>0.1</v>
      </c>
      <c r="D7583">
        <v>0</v>
      </c>
      <c r="E7583">
        <v>0</v>
      </c>
      <c r="F7583">
        <v>0.09</v>
      </c>
      <c r="G7583">
        <v>0.01</v>
      </c>
    </row>
    <row r="7584" spans="1:7" x14ac:dyDescent="0.35">
      <c r="A7584" t="s">
        <v>7747</v>
      </c>
      <c r="B7584" t="s">
        <v>259</v>
      </c>
      <c r="C7584">
        <v>0.1</v>
      </c>
      <c r="D7584">
        <v>0</v>
      </c>
      <c r="E7584">
        <v>0.1</v>
      </c>
      <c r="F7584">
        <v>0</v>
      </c>
      <c r="G7584">
        <v>0</v>
      </c>
    </row>
    <row r="7585" spans="1:7" x14ac:dyDescent="0.35">
      <c r="A7585" t="s">
        <v>7748</v>
      </c>
      <c r="B7585" t="s">
        <v>150</v>
      </c>
      <c r="C7585">
        <v>0.1</v>
      </c>
      <c r="D7585">
        <v>0</v>
      </c>
      <c r="E7585">
        <v>0.1</v>
      </c>
      <c r="F7585">
        <v>0</v>
      </c>
      <c r="G7585">
        <v>0</v>
      </c>
    </row>
    <row r="7586" spans="1:7" x14ac:dyDescent="0.35">
      <c r="A7586" t="s">
        <v>7749</v>
      </c>
      <c r="B7586" t="s">
        <v>65</v>
      </c>
      <c r="C7586">
        <v>0.1</v>
      </c>
      <c r="D7586">
        <v>0.01</v>
      </c>
      <c r="E7586">
        <v>0</v>
      </c>
      <c r="F7586">
        <v>0.08</v>
      </c>
      <c r="G7586">
        <v>0.01</v>
      </c>
    </row>
    <row r="7587" spans="1:7" x14ac:dyDescent="0.35">
      <c r="A7587" t="s">
        <v>7750</v>
      </c>
      <c r="B7587" t="s">
        <v>1163</v>
      </c>
      <c r="C7587">
        <v>0.1</v>
      </c>
      <c r="D7587">
        <v>0</v>
      </c>
      <c r="E7587">
        <v>0.02</v>
      </c>
      <c r="F7587">
        <v>7.0000000000000007E-2</v>
      </c>
      <c r="G7587">
        <v>0.01</v>
      </c>
    </row>
    <row r="7588" spans="1:7" x14ac:dyDescent="0.35">
      <c r="A7588" t="s">
        <v>7751</v>
      </c>
      <c r="B7588" t="s">
        <v>65</v>
      </c>
      <c r="C7588">
        <v>0.1</v>
      </c>
      <c r="D7588">
        <v>0</v>
      </c>
      <c r="E7588">
        <v>0</v>
      </c>
      <c r="F7588">
        <v>0.09</v>
      </c>
      <c r="G7588">
        <v>0.01</v>
      </c>
    </row>
    <row r="7589" spans="1:7" x14ac:dyDescent="0.35">
      <c r="A7589" t="s">
        <v>7752</v>
      </c>
      <c r="B7589" t="s">
        <v>613</v>
      </c>
      <c r="C7589">
        <v>0.1</v>
      </c>
      <c r="D7589">
        <v>0.02</v>
      </c>
      <c r="E7589">
        <v>0</v>
      </c>
      <c r="F7589">
        <v>7.0000000000000007E-2</v>
      </c>
      <c r="G7589">
        <v>0.01</v>
      </c>
    </row>
    <row r="7590" spans="1:7" x14ac:dyDescent="0.35">
      <c r="A7590" t="s">
        <v>7753</v>
      </c>
      <c r="B7590" t="s">
        <v>65</v>
      </c>
      <c r="C7590">
        <v>0.1</v>
      </c>
      <c r="D7590">
        <v>0.01</v>
      </c>
      <c r="E7590">
        <v>0</v>
      </c>
      <c r="F7590">
        <v>0.08</v>
      </c>
      <c r="G7590">
        <v>0.01</v>
      </c>
    </row>
    <row r="7591" spans="1:7" x14ac:dyDescent="0.35">
      <c r="A7591" t="s">
        <v>7754</v>
      </c>
      <c r="B7591" t="s">
        <v>414</v>
      </c>
      <c r="C7591">
        <v>0.19</v>
      </c>
      <c r="D7591">
        <v>0.14000000000000001</v>
      </c>
      <c r="E7591">
        <v>0</v>
      </c>
      <c r="F7591">
        <v>0.02</v>
      </c>
      <c r="G7591">
        <v>0.01</v>
      </c>
    </row>
    <row r="7592" spans="1:7" x14ac:dyDescent="0.35">
      <c r="A7592" t="s">
        <v>7755</v>
      </c>
      <c r="B7592" t="s">
        <v>150</v>
      </c>
      <c r="C7592">
        <v>0.1</v>
      </c>
      <c r="D7592">
        <v>0</v>
      </c>
      <c r="E7592">
        <v>0.1</v>
      </c>
      <c r="F7592">
        <v>0</v>
      </c>
      <c r="G7592">
        <v>0</v>
      </c>
    </row>
    <row r="7593" spans="1:7" x14ac:dyDescent="0.35">
      <c r="A7593" t="s">
        <v>7756</v>
      </c>
      <c r="B7593" t="s">
        <v>2281</v>
      </c>
      <c r="C7593">
        <v>0.22999999999999998</v>
      </c>
      <c r="D7593">
        <v>0.05</v>
      </c>
      <c r="E7593">
        <v>6.0000000000000005E-2</v>
      </c>
      <c r="F7593">
        <v>0.11</v>
      </c>
      <c r="G7593">
        <v>0.03</v>
      </c>
    </row>
    <row r="7594" spans="1:7" x14ac:dyDescent="0.35">
      <c r="A7594" t="s">
        <v>7757</v>
      </c>
      <c r="B7594" t="s">
        <v>2793</v>
      </c>
      <c r="C7594">
        <v>0.1</v>
      </c>
      <c r="D7594">
        <v>0</v>
      </c>
      <c r="E7594">
        <v>0</v>
      </c>
      <c r="F7594">
        <v>0.09</v>
      </c>
      <c r="G7594">
        <v>0.01</v>
      </c>
    </row>
    <row r="7595" spans="1:7" x14ac:dyDescent="0.35">
      <c r="A7595" t="s">
        <v>7758</v>
      </c>
      <c r="B7595" t="s">
        <v>1625</v>
      </c>
      <c r="C7595">
        <v>0.1</v>
      </c>
      <c r="D7595">
        <v>0.04</v>
      </c>
      <c r="E7595">
        <v>0</v>
      </c>
      <c r="F7595">
        <v>0.05</v>
      </c>
      <c r="G7595">
        <v>0.01</v>
      </c>
    </row>
    <row r="7596" spans="1:7" x14ac:dyDescent="0.35">
      <c r="A7596" t="s">
        <v>7759</v>
      </c>
      <c r="B7596" t="s">
        <v>24</v>
      </c>
      <c r="C7596">
        <v>0.1</v>
      </c>
      <c r="D7596">
        <v>0.03</v>
      </c>
      <c r="E7596">
        <v>0</v>
      </c>
      <c r="F7596">
        <v>0.06</v>
      </c>
      <c r="G7596">
        <v>0.01</v>
      </c>
    </row>
    <row r="7597" spans="1:7" x14ac:dyDescent="0.35">
      <c r="A7597" t="s">
        <v>7760</v>
      </c>
      <c r="B7597" t="s">
        <v>83</v>
      </c>
      <c r="C7597">
        <v>0.1</v>
      </c>
      <c r="D7597">
        <v>0</v>
      </c>
      <c r="E7597">
        <v>0</v>
      </c>
      <c r="F7597">
        <v>0.09</v>
      </c>
      <c r="G7597">
        <v>0.01</v>
      </c>
    </row>
    <row r="7598" spans="1:7" x14ac:dyDescent="0.35">
      <c r="A7598" t="s">
        <v>7761</v>
      </c>
      <c r="B7598" t="s">
        <v>83</v>
      </c>
      <c r="C7598">
        <v>0.09</v>
      </c>
      <c r="D7598">
        <v>0.04</v>
      </c>
      <c r="E7598">
        <v>0</v>
      </c>
      <c r="F7598">
        <v>0.05</v>
      </c>
      <c r="G7598">
        <v>0.01</v>
      </c>
    </row>
    <row r="7599" spans="1:7" x14ac:dyDescent="0.35">
      <c r="A7599" t="s">
        <v>7762</v>
      </c>
      <c r="B7599" t="s">
        <v>259</v>
      </c>
      <c r="C7599">
        <v>0.09</v>
      </c>
      <c r="D7599">
        <v>0</v>
      </c>
      <c r="E7599">
        <v>0.09</v>
      </c>
      <c r="F7599">
        <v>0</v>
      </c>
      <c r="G7599">
        <v>0</v>
      </c>
    </row>
    <row r="7600" spans="1:7" x14ac:dyDescent="0.35">
      <c r="A7600" t="s">
        <v>7763</v>
      </c>
      <c r="B7600" t="s">
        <v>4895</v>
      </c>
      <c r="C7600">
        <v>0.09</v>
      </c>
      <c r="D7600">
        <v>0</v>
      </c>
      <c r="E7600">
        <v>0.09</v>
      </c>
      <c r="F7600">
        <v>0</v>
      </c>
      <c r="G7600">
        <v>0.01</v>
      </c>
    </row>
    <row r="7601" spans="1:7" x14ac:dyDescent="0.35">
      <c r="A7601" t="s">
        <v>7764</v>
      </c>
      <c r="B7601" t="s">
        <v>38</v>
      </c>
      <c r="C7601">
        <v>0.09</v>
      </c>
      <c r="D7601">
        <v>0.04</v>
      </c>
      <c r="E7601">
        <v>0</v>
      </c>
      <c r="F7601">
        <v>0.05</v>
      </c>
      <c r="G7601">
        <v>0.01</v>
      </c>
    </row>
    <row r="7602" spans="1:7" x14ac:dyDescent="0.35">
      <c r="A7602" t="s">
        <v>7765</v>
      </c>
      <c r="B7602" t="s">
        <v>713</v>
      </c>
      <c r="C7602">
        <v>0.13</v>
      </c>
      <c r="D7602">
        <v>0</v>
      </c>
      <c r="E7602">
        <v>0.13</v>
      </c>
      <c r="F7602">
        <v>0</v>
      </c>
      <c r="G7602">
        <v>0</v>
      </c>
    </row>
    <row r="7603" spans="1:7" x14ac:dyDescent="0.35">
      <c r="A7603" t="s">
        <v>7766</v>
      </c>
      <c r="B7603" t="s">
        <v>259</v>
      </c>
      <c r="C7603">
        <v>0.09</v>
      </c>
      <c r="D7603">
        <v>0</v>
      </c>
      <c r="E7603">
        <v>0.09</v>
      </c>
      <c r="F7603">
        <v>0</v>
      </c>
      <c r="G7603">
        <v>0</v>
      </c>
    </row>
    <row r="7604" spans="1:7" x14ac:dyDescent="0.35">
      <c r="A7604" t="s">
        <v>7767</v>
      </c>
      <c r="B7604" t="s">
        <v>713</v>
      </c>
      <c r="C7604">
        <v>0.09</v>
      </c>
      <c r="D7604">
        <v>0</v>
      </c>
      <c r="E7604">
        <v>0.09</v>
      </c>
      <c r="F7604">
        <v>0</v>
      </c>
      <c r="G7604">
        <v>0</v>
      </c>
    </row>
    <row r="7605" spans="1:7" x14ac:dyDescent="0.35">
      <c r="A7605" t="s">
        <v>7768</v>
      </c>
      <c r="B7605" t="s">
        <v>157</v>
      </c>
      <c r="C7605">
        <v>0.09</v>
      </c>
      <c r="D7605">
        <v>0</v>
      </c>
      <c r="E7605">
        <v>0.09</v>
      </c>
      <c r="F7605">
        <v>0</v>
      </c>
      <c r="G7605">
        <v>0</v>
      </c>
    </row>
    <row r="7606" spans="1:7" x14ac:dyDescent="0.35">
      <c r="A7606" t="s">
        <v>7769</v>
      </c>
      <c r="B7606" t="s">
        <v>408</v>
      </c>
      <c r="C7606">
        <v>0.21000000000000002</v>
      </c>
      <c r="D7606">
        <v>0</v>
      </c>
      <c r="E7606">
        <v>0</v>
      </c>
      <c r="F7606">
        <v>0.2</v>
      </c>
      <c r="G7606">
        <v>0.02</v>
      </c>
    </row>
    <row r="7607" spans="1:7" x14ac:dyDescent="0.35">
      <c r="A7607" t="s">
        <v>7770</v>
      </c>
      <c r="B7607" t="s">
        <v>7771</v>
      </c>
      <c r="C7607">
        <v>0.09</v>
      </c>
      <c r="D7607">
        <v>0</v>
      </c>
      <c r="E7607">
        <v>0</v>
      </c>
      <c r="F7607">
        <v>0.09</v>
      </c>
      <c r="G7607">
        <v>0.01</v>
      </c>
    </row>
    <row r="7608" spans="1:7" x14ac:dyDescent="0.35">
      <c r="A7608" t="s">
        <v>7772</v>
      </c>
      <c r="B7608" t="s">
        <v>24</v>
      </c>
      <c r="C7608">
        <v>0.09</v>
      </c>
      <c r="D7608">
        <v>0.02</v>
      </c>
      <c r="E7608">
        <v>0</v>
      </c>
      <c r="F7608">
        <v>7.0000000000000007E-2</v>
      </c>
      <c r="G7608">
        <v>0</v>
      </c>
    </row>
    <row r="7609" spans="1:7" x14ac:dyDescent="0.35">
      <c r="A7609" t="s">
        <v>7773</v>
      </c>
      <c r="B7609" t="s">
        <v>1373</v>
      </c>
      <c r="C7609">
        <v>0.09</v>
      </c>
      <c r="D7609">
        <v>7.0000000000000007E-2</v>
      </c>
      <c r="E7609">
        <v>0</v>
      </c>
      <c r="F7609">
        <v>0</v>
      </c>
      <c r="G7609">
        <v>0.02</v>
      </c>
    </row>
    <row r="7610" spans="1:7" x14ac:dyDescent="0.35">
      <c r="A7610" t="s">
        <v>7774</v>
      </c>
      <c r="B7610" t="s">
        <v>3866</v>
      </c>
      <c r="C7610">
        <v>0.09</v>
      </c>
      <c r="D7610">
        <v>0.02</v>
      </c>
      <c r="E7610">
        <v>0</v>
      </c>
      <c r="F7610">
        <v>7.0000000000000007E-2</v>
      </c>
      <c r="G7610">
        <v>0.01</v>
      </c>
    </row>
    <row r="7611" spans="1:7" x14ac:dyDescent="0.35">
      <c r="A7611" t="s">
        <v>7775</v>
      </c>
      <c r="B7611" t="s">
        <v>38</v>
      </c>
      <c r="C7611">
        <v>0.09</v>
      </c>
      <c r="D7611">
        <v>7.0000000000000007E-2</v>
      </c>
      <c r="E7611">
        <v>0</v>
      </c>
      <c r="F7611">
        <v>0</v>
      </c>
      <c r="G7611">
        <v>0.02</v>
      </c>
    </row>
    <row r="7612" spans="1:7" x14ac:dyDescent="0.35">
      <c r="A7612" t="s">
        <v>7776</v>
      </c>
      <c r="B7612" t="s">
        <v>7777</v>
      </c>
      <c r="C7612">
        <v>9.9999999999999992E-2</v>
      </c>
      <c r="D7612">
        <v>0.01</v>
      </c>
      <c r="E7612">
        <v>0</v>
      </c>
      <c r="F7612">
        <v>0.09</v>
      </c>
      <c r="G7612">
        <v>0.01</v>
      </c>
    </row>
    <row r="7613" spans="1:7" x14ac:dyDescent="0.35">
      <c r="A7613" t="s">
        <v>7778</v>
      </c>
      <c r="B7613" t="s">
        <v>92</v>
      </c>
      <c r="C7613">
        <v>0.09</v>
      </c>
      <c r="D7613">
        <v>0.08</v>
      </c>
      <c r="E7613">
        <v>0</v>
      </c>
      <c r="F7613">
        <v>0</v>
      </c>
      <c r="G7613">
        <v>0.02</v>
      </c>
    </row>
    <row r="7614" spans="1:7" x14ac:dyDescent="0.35">
      <c r="A7614" t="s">
        <v>7779</v>
      </c>
      <c r="B7614" t="s">
        <v>1107</v>
      </c>
      <c r="C7614">
        <v>0.09</v>
      </c>
      <c r="D7614">
        <v>0</v>
      </c>
      <c r="E7614">
        <v>0.09</v>
      </c>
      <c r="F7614">
        <v>0</v>
      </c>
      <c r="G7614">
        <v>0</v>
      </c>
    </row>
    <row r="7615" spans="1:7" x14ac:dyDescent="0.35">
      <c r="A7615" t="s">
        <v>7780</v>
      </c>
      <c r="B7615" t="s">
        <v>380</v>
      </c>
      <c r="C7615">
        <v>0.16</v>
      </c>
      <c r="D7615">
        <v>0.05</v>
      </c>
      <c r="E7615">
        <v>0</v>
      </c>
      <c r="F7615">
        <v>9.9999999999999992E-2</v>
      </c>
      <c r="G7615">
        <v>0.01</v>
      </c>
    </row>
    <row r="7616" spans="1:7" x14ac:dyDescent="0.35">
      <c r="A7616" t="s">
        <v>7781</v>
      </c>
      <c r="B7616" t="s">
        <v>83</v>
      </c>
      <c r="C7616">
        <v>0.09</v>
      </c>
      <c r="D7616">
        <v>7.0000000000000007E-2</v>
      </c>
      <c r="E7616">
        <v>0</v>
      </c>
      <c r="F7616">
        <v>0.02</v>
      </c>
      <c r="G7616">
        <v>0.01</v>
      </c>
    </row>
    <row r="7617" spans="1:7" x14ac:dyDescent="0.35">
      <c r="A7617" t="s">
        <v>7782</v>
      </c>
      <c r="B7617" t="s">
        <v>613</v>
      </c>
      <c r="C7617">
        <v>0.09</v>
      </c>
      <c r="D7617">
        <v>0.01</v>
      </c>
      <c r="E7617">
        <v>0.03</v>
      </c>
      <c r="F7617">
        <v>0.04</v>
      </c>
      <c r="G7617">
        <v>0.01</v>
      </c>
    </row>
    <row r="7618" spans="1:7" x14ac:dyDescent="0.35">
      <c r="A7618" t="s">
        <v>7783</v>
      </c>
      <c r="B7618" t="s">
        <v>5522</v>
      </c>
      <c r="C7618">
        <v>0.09</v>
      </c>
      <c r="D7618">
        <v>0</v>
      </c>
      <c r="E7618">
        <v>0.09</v>
      </c>
      <c r="F7618">
        <v>0</v>
      </c>
      <c r="G7618">
        <v>0</v>
      </c>
    </row>
    <row r="7619" spans="1:7" x14ac:dyDescent="0.35">
      <c r="A7619" t="s">
        <v>7784</v>
      </c>
      <c r="B7619" t="s">
        <v>2811</v>
      </c>
      <c r="C7619">
        <v>0.16</v>
      </c>
      <c r="D7619">
        <v>0</v>
      </c>
      <c r="E7619">
        <v>0.16</v>
      </c>
      <c r="F7619">
        <v>0</v>
      </c>
      <c r="G7619">
        <v>0</v>
      </c>
    </row>
    <row r="7620" spans="1:7" x14ac:dyDescent="0.35">
      <c r="A7620" t="s">
        <v>7785</v>
      </c>
      <c r="B7620" t="s">
        <v>259</v>
      </c>
      <c r="C7620">
        <v>0.09</v>
      </c>
      <c r="D7620">
        <v>0</v>
      </c>
      <c r="E7620">
        <v>0.09</v>
      </c>
      <c r="F7620">
        <v>0</v>
      </c>
      <c r="G7620">
        <v>0</v>
      </c>
    </row>
    <row r="7621" spans="1:7" x14ac:dyDescent="0.35">
      <c r="A7621" t="s">
        <v>7786</v>
      </c>
      <c r="B7621" t="s">
        <v>259</v>
      </c>
      <c r="C7621">
        <v>0.09</v>
      </c>
      <c r="D7621">
        <v>0</v>
      </c>
      <c r="E7621">
        <v>0.09</v>
      </c>
      <c r="F7621">
        <v>0</v>
      </c>
      <c r="G7621">
        <v>0</v>
      </c>
    </row>
    <row r="7622" spans="1:7" x14ac:dyDescent="0.35">
      <c r="A7622" t="s">
        <v>7787</v>
      </c>
      <c r="B7622" t="s">
        <v>83</v>
      </c>
      <c r="C7622">
        <v>0.09</v>
      </c>
      <c r="D7622">
        <v>0.04</v>
      </c>
      <c r="E7622">
        <v>0</v>
      </c>
      <c r="F7622">
        <v>0.05</v>
      </c>
      <c r="G7622">
        <v>0.01</v>
      </c>
    </row>
    <row r="7623" spans="1:7" x14ac:dyDescent="0.35">
      <c r="A7623" t="s">
        <v>7788</v>
      </c>
      <c r="B7623" t="s">
        <v>1163</v>
      </c>
      <c r="C7623">
        <v>0.09</v>
      </c>
      <c r="D7623">
        <v>0</v>
      </c>
      <c r="E7623">
        <v>0</v>
      </c>
      <c r="F7623">
        <v>0.09</v>
      </c>
      <c r="G7623">
        <v>0.01</v>
      </c>
    </row>
    <row r="7624" spans="1:7" x14ac:dyDescent="0.35">
      <c r="A7624" t="s">
        <v>7789</v>
      </c>
      <c r="B7624" t="s">
        <v>1502</v>
      </c>
      <c r="C7624">
        <v>0.09</v>
      </c>
      <c r="D7624">
        <v>0.04</v>
      </c>
      <c r="E7624">
        <v>0</v>
      </c>
      <c r="F7624">
        <v>0.05</v>
      </c>
      <c r="G7624">
        <v>0.01</v>
      </c>
    </row>
    <row r="7625" spans="1:7" x14ac:dyDescent="0.35">
      <c r="A7625" t="s">
        <v>7790</v>
      </c>
      <c r="B7625" t="s">
        <v>38</v>
      </c>
      <c r="C7625">
        <v>0.09</v>
      </c>
      <c r="D7625">
        <v>0.04</v>
      </c>
      <c r="E7625">
        <v>0</v>
      </c>
      <c r="F7625">
        <v>0.05</v>
      </c>
      <c r="G7625">
        <v>0.01</v>
      </c>
    </row>
    <row r="7626" spans="1:7" x14ac:dyDescent="0.35">
      <c r="A7626" t="s">
        <v>7791</v>
      </c>
      <c r="B7626" t="s">
        <v>8</v>
      </c>
      <c r="C7626">
        <v>0.09</v>
      </c>
      <c r="D7626">
        <v>0</v>
      </c>
      <c r="E7626">
        <v>0.09</v>
      </c>
      <c r="F7626">
        <v>0</v>
      </c>
      <c r="G7626">
        <v>0</v>
      </c>
    </row>
    <row r="7627" spans="1:7" x14ac:dyDescent="0.35">
      <c r="A7627" t="s">
        <v>7792</v>
      </c>
      <c r="B7627" t="s">
        <v>259</v>
      </c>
      <c r="C7627">
        <v>0.31</v>
      </c>
      <c r="D7627">
        <v>0.12</v>
      </c>
      <c r="E7627">
        <v>0</v>
      </c>
      <c r="F7627">
        <v>0.16</v>
      </c>
      <c r="G7627">
        <v>0.03</v>
      </c>
    </row>
    <row r="7628" spans="1:7" x14ac:dyDescent="0.35">
      <c r="A7628" t="s">
        <v>7793</v>
      </c>
      <c r="B7628" t="s">
        <v>40</v>
      </c>
      <c r="C7628">
        <v>0.18999999999999997</v>
      </c>
      <c r="D7628">
        <v>0</v>
      </c>
      <c r="E7628">
        <v>0</v>
      </c>
      <c r="F7628">
        <v>0.17</v>
      </c>
      <c r="G7628">
        <v>0.02</v>
      </c>
    </row>
    <row r="7629" spans="1:7" x14ac:dyDescent="0.35">
      <c r="A7629" t="s">
        <v>7794</v>
      </c>
      <c r="B7629" t="s">
        <v>4619</v>
      </c>
      <c r="C7629">
        <v>0.09</v>
      </c>
      <c r="D7629">
        <v>0.02</v>
      </c>
      <c r="E7629">
        <v>0.04</v>
      </c>
      <c r="F7629">
        <v>0.02</v>
      </c>
      <c r="G7629">
        <v>0.01</v>
      </c>
    </row>
    <row r="7630" spans="1:7" x14ac:dyDescent="0.35">
      <c r="A7630" t="s">
        <v>7795</v>
      </c>
      <c r="B7630" t="s">
        <v>572</v>
      </c>
      <c r="C7630">
        <v>0.09</v>
      </c>
      <c r="D7630">
        <v>0</v>
      </c>
      <c r="E7630">
        <v>0</v>
      </c>
      <c r="F7630">
        <v>0.09</v>
      </c>
      <c r="G7630">
        <v>0.01</v>
      </c>
    </row>
    <row r="7631" spans="1:7" x14ac:dyDescent="0.35">
      <c r="A7631" t="s">
        <v>7796</v>
      </c>
      <c r="B7631" t="s">
        <v>348</v>
      </c>
      <c r="C7631">
        <v>0.09</v>
      </c>
      <c r="D7631">
        <v>0.02</v>
      </c>
      <c r="E7631">
        <v>0</v>
      </c>
      <c r="F7631">
        <v>7.0000000000000007E-2</v>
      </c>
      <c r="G7631">
        <v>0</v>
      </c>
    </row>
    <row r="7632" spans="1:7" x14ac:dyDescent="0.35">
      <c r="A7632" t="s">
        <v>7797</v>
      </c>
      <c r="B7632" t="s">
        <v>125</v>
      </c>
      <c r="C7632">
        <v>0.09</v>
      </c>
      <c r="D7632">
        <v>0</v>
      </c>
      <c r="E7632">
        <v>0</v>
      </c>
      <c r="F7632">
        <v>0.09</v>
      </c>
      <c r="G7632">
        <v>0.01</v>
      </c>
    </row>
    <row r="7633" spans="1:7" x14ac:dyDescent="0.35">
      <c r="A7633" t="s">
        <v>7798</v>
      </c>
      <c r="B7633" t="s">
        <v>1460</v>
      </c>
      <c r="C7633">
        <v>0.09</v>
      </c>
      <c r="D7633">
        <v>0</v>
      </c>
      <c r="E7633">
        <v>0</v>
      </c>
      <c r="F7633">
        <v>0.09</v>
      </c>
      <c r="G7633">
        <v>0.01</v>
      </c>
    </row>
    <row r="7634" spans="1:7" x14ac:dyDescent="0.35">
      <c r="A7634" t="s">
        <v>7799</v>
      </c>
      <c r="B7634" t="s">
        <v>92</v>
      </c>
      <c r="C7634">
        <v>0.09</v>
      </c>
      <c r="D7634">
        <v>0.04</v>
      </c>
      <c r="E7634">
        <v>0</v>
      </c>
      <c r="F7634">
        <v>0.05</v>
      </c>
      <c r="G7634">
        <v>0.01</v>
      </c>
    </row>
    <row r="7635" spans="1:7" x14ac:dyDescent="0.35">
      <c r="A7635" t="s">
        <v>4692</v>
      </c>
      <c r="B7635" t="s">
        <v>348</v>
      </c>
      <c r="C7635">
        <v>0.15</v>
      </c>
      <c r="D7635">
        <v>0.03</v>
      </c>
      <c r="E7635">
        <v>0</v>
      </c>
      <c r="F7635">
        <v>0.11000000000000001</v>
      </c>
      <c r="G7635">
        <v>0</v>
      </c>
    </row>
    <row r="7636" spans="1:7" x14ac:dyDescent="0.35">
      <c r="A7636" t="s">
        <v>7800</v>
      </c>
      <c r="B7636" t="s">
        <v>26</v>
      </c>
      <c r="C7636">
        <v>0.13</v>
      </c>
      <c r="D7636">
        <v>0.05</v>
      </c>
      <c r="E7636">
        <v>0</v>
      </c>
      <c r="F7636">
        <v>0.08</v>
      </c>
      <c r="G7636">
        <v>0.01</v>
      </c>
    </row>
    <row r="7637" spans="1:7" x14ac:dyDescent="0.35">
      <c r="A7637" t="s">
        <v>7801</v>
      </c>
      <c r="B7637" t="s">
        <v>150</v>
      </c>
      <c r="C7637">
        <v>0.09</v>
      </c>
      <c r="D7637">
        <v>0.04</v>
      </c>
      <c r="E7637">
        <v>0</v>
      </c>
      <c r="F7637">
        <v>0.05</v>
      </c>
      <c r="G7637">
        <v>0.01</v>
      </c>
    </row>
    <row r="7638" spans="1:7" x14ac:dyDescent="0.35">
      <c r="A7638" t="s">
        <v>7802</v>
      </c>
      <c r="B7638" t="s">
        <v>1633</v>
      </c>
      <c r="C7638">
        <v>0.09</v>
      </c>
      <c r="D7638">
        <v>0.04</v>
      </c>
      <c r="E7638">
        <v>0</v>
      </c>
      <c r="F7638">
        <v>0.05</v>
      </c>
      <c r="G7638">
        <v>0.01</v>
      </c>
    </row>
    <row r="7639" spans="1:7" x14ac:dyDescent="0.35">
      <c r="A7639" t="s">
        <v>7803</v>
      </c>
      <c r="B7639" t="s">
        <v>7392</v>
      </c>
      <c r="C7639">
        <v>0.09</v>
      </c>
      <c r="D7639">
        <v>0.03</v>
      </c>
      <c r="E7639">
        <v>0</v>
      </c>
      <c r="F7639">
        <v>0.06</v>
      </c>
      <c r="G7639">
        <v>0.01</v>
      </c>
    </row>
    <row r="7640" spans="1:7" x14ac:dyDescent="0.35">
      <c r="A7640" t="s">
        <v>7804</v>
      </c>
      <c r="B7640" t="s">
        <v>348</v>
      </c>
      <c r="C7640">
        <v>0.16999999999999998</v>
      </c>
      <c r="D7640">
        <v>0.02</v>
      </c>
      <c r="E7640">
        <v>0</v>
      </c>
      <c r="F7640">
        <v>0.15000000000000002</v>
      </c>
      <c r="G7640">
        <v>0.02</v>
      </c>
    </row>
    <row r="7641" spans="1:7" x14ac:dyDescent="0.35">
      <c r="A7641" t="s">
        <v>7805</v>
      </c>
      <c r="B7641" t="s">
        <v>92</v>
      </c>
      <c r="C7641">
        <v>0.09</v>
      </c>
      <c r="D7641">
        <v>0</v>
      </c>
      <c r="E7641">
        <v>0.09</v>
      </c>
      <c r="F7641">
        <v>0</v>
      </c>
      <c r="G7641">
        <v>0</v>
      </c>
    </row>
    <row r="7642" spans="1:7" x14ac:dyDescent="0.35">
      <c r="A7642" t="s">
        <v>7806</v>
      </c>
      <c r="B7642" t="s">
        <v>223</v>
      </c>
      <c r="C7642">
        <v>0.09</v>
      </c>
      <c r="D7642">
        <v>0.02</v>
      </c>
      <c r="E7642">
        <v>0</v>
      </c>
      <c r="F7642">
        <v>7.0000000000000007E-2</v>
      </c>
      <c r="G7642">
        <v>0</v>
      </c>
    </row>
    <row r="7643" spans="1:7" x14ac:dyDescent="0.35">
      <c r="A7643" t="s">
        <v>7807</v>
      </c>
      <c r="B7643" t="s">
        <v>259</v>
      </c>
      <c r="C7643">
        <v>0.09</v>
      </c>
      <c r="D7643">
        <v>0</v>
      </c>
      <c r="E7643">
        <v>0.09</v>
      </c>
      <c r="F7643">
        <v>0</v>
      </c>
      <c r="G7643">
        <v>0</v>
      </c>
    </row>
    <row r="7644" spans="1:7" x14ac:dyDescent="0.35">
      <c r="A7644" t="s">
        <v>7808</v>
      </c>
      <c r="B7644" t="s">
        <v>38</v>
      </c>
      <c r="C7644">
        <v>0.09</v>
      </c>
      <c r="D7644">
        <v>0</v>
      </c>
      <c r="E7644">
        <v>0.09</v>
      </c>
      <c r="F7644">
        <v>0</v>
      </c>
      <c r="G7644">
        <v>0</v>
      </c>
    </row>
    <row r="7645" spans="1:7" x14ac:dyDescent="0.35">
      <c r="A7645" t="s">
        <v>7809</v>
      </c>
      <c r="B7645" t="s">
        <v>2096</v>
      </c>
      <c r="C7645">
        <v>0.09</v>
      </c>
      <c r="D7645">
        <v>0</v>
      </c>
      <c r="E7645">
        <v>0</v>
      </c>
      <c r="F7645">
        <v>0.09</v>
      </c>
      <c r="G7645">
        <v>0.01</v>
      </c>
    </row>
    <row r="7646" spans="1:7" x14ac:dyDescent="0.35">
      <c r="A7646" t="s">
        <v>7114</v>
      </c>
      <c r="B7646" t="s">
        <v>474</v>
      </c>
      <c r="C7646">
        <v>0.09</v>
      </c>
      <c r="D7646">
        <v>0.04</v>
      </c>
      <c r="E7646">
        <v>0</v>
      </c>
      <c r="F7646">
        <v>0.05</v>
      </c>
      <c r="G7646">
        <v>0.01</v>
      </c>
    </row>
    <row r="7647" spans="1:7" x14ac:dyDescent="0.35">
      <c r="A7647" t="s">
        <v>7810</v>
      </c>
      <c r="B7647" t="s">
        <v>259</v>
      </c>
      <c r="C7647">
        <v>0.09</v>
      </c>
      <c r="D7647">
        <v>0</v>
      </c>
      <c r="E7647">
        <v>0.09</v>
      </c>
      <c r="F7647">
        <v>0</v>
      </c>
      <c r="G7647">
        <v>0.01</v>
      </c>
    </row>
    <row r="7648" spans="1:7" x14ac:dyDescent="0.35">
      <c r="A7648" t="s">
        <v>7811</v>
      </c>
      <c r="B7648" t="s">
        <v>259</v>
      </c>
      <c r="C7648">
        <v>0.09</v>
      </c>
      <c r="D7648">
        <v>0</v>
      </c>
      <c r="E7648">
        <v>0</v>
      </c>
      <c r="F7648">
        <v>0.08</v>
      </c>
      <c r="G7648">
        <v>0.01</v>
      </c>
    </row>
    <row r="7649" spans="1:7" x14ac:dyDescent="0.35">
      <c r="A7649" t="s">
        <v>7812</v>
      </c>
      <c r="B7649" t="s">
        <v>259</v>
      </c>
      <c r="C7649">
        <v>0.09</v>
      </c>
      <c r="D7649">
        <v>0</v>
      </c>
      <c r="E7649">
        <v>0.09</v>
      </c>
      <c r="F7649">
        <v>0</v>
      </c>
      <c r="G7649">
        <v>0</v>
      </c>
    </row>
    <row r="7650" spans="1:7" x14ac:dyDescent="0.35">
      <c r="A7650" t="s">
        <v>7813</v>
      </c>
      <c r="B7650" t="s">
        <v>65</v>
      </c>
      <c r="C7650">
        <v>0.13</v>
      </c>
      <c r="D7650">
        <v>0.12000000000000001</v>
      </c>
      <c r="E7650">
        <v>0</v>
      </c>
      <c r="F7650">
        <v>0</v>
      </c>
      <c r="G7650">
        <v>0.01</v>
      </c>
    </row>
    <row r="7651" spans="1:7" x14ac:dyDescent="0.35">
      <c r="A7651" t="s">
        <v>7814</v>
      </c>
      <c r="B7651" t="s">
        <v>150</v>
      </c>
      <c r="C7651">
        <v>0.09</v>
      </c>
      <c r="D7651">
        <v>0.04</v>
      </c>
      <c r="E7651">
        <v>0</v>
      </c>
      <c r="F7651">
        <v>0.05</v>
      </c>
      <c r="G7651">
        <v>0.01</v>
      </c>
    </row>
    <row r="7652" spans="1:7" x14ac:dyDescent="0.35">
      <c r="A7652" t="s">
        <v>7815</v>
      </c>
      <c r="B7652" t="s">
        <v>6560</v>
      </c>
      <c r="C7652">
        <v>0.09</v>
      </c>
      <c r="D7652">
        <v>0</v>
      </c>
      <c r="E7652">
        <v>0.09</v>
      </c>
      <c r="F7652">
        <v>0</v>
      </c>
      <c r="G7652">
        <v>0</v>
      </c>
    </row>
    <row r="7653" spans="1:7" x14ac:dyDescent="0.35">
      <c r="A7653" t="s">
        <v>7816</v>
      </c>
      <c r="B7653" t="s">
        <v>171</v>
      </c>
      <c r="C7653">
        <v>0.09</v>
      </c>
      <c r="D7653">
        <v>0</v>
      </c>
      <c r="E7653">
        <v>0</v>
      </c>
      <c r="F7653">
        <v>0.09</v>
      </c>
      <c r="G7653">
        <v>0.01</v>
      </c>
    </row>
    <row r="7654" spans="1:7" x14ac:dyDescent="0.35">
      <c r="A7654" t="s">
        <v>7817</v>
      </c>
      <c r="B7654" t="s">
        <v>92</v>
      </c>
      <c r="C7654">
        <v>0.09</v>
      </c>
      <c r="D7654">
        <v>0</v>
      </c>
      <c r="E7654">
        <v>0.09</v>
      </c>
      <c r="F7654">
        <v>0</v>
      </c>
      <c r="G7654">
        <v>0</v>
      </c>
    </row>
    <row r="7655" spans="1:7" x14ac:dyDescent="0.35">
      <c r="A7655" t="s">
        <v>7818</v>
      </c>
      <c r="B7655" t="s">
        <v>98</v>
      </c>
      <c r="C7655">
        <v>0.15</v>
      </c>
      <c r="D7655">
        <v>0.05</v>
      </c>
      <c r="E7655">
        <v>0</v>
      </c>
      <c r="F7655">
        <v>0.09</v>
      </c>
      <c r="G7655">
        <v>0.01</v>
      </c>
    </row>
    <row r="7656" spans="1:7" x14ac:dyDescent="0.35">
      <c r="A7656" t="s">
        <v>7819</v>
      </c>
      <c r="B7656" t="s">
        <v>1209</v>
      </c>
      <c r="C7656">
        <v>0.09</v>
      </c>
      <c r="D7656">
        <v>0.02</v>
      </c>
      <c r="E7656">
        <v>0</v>
      </c>
      <c r="F7656">
        <v>7.0000000000000007E-2</v>
      </c>
      <c r="G7656">
        <v>0.01</v>
      </c>
    </row>
    <row r="7657" spans="1:7" x14ac:dyDescent="0.35">
      <c r="A7657" t="s">
        <v>7820</v>
      </c>
      <c r="B7657" t="s">
        <v>2281</v>
      </c>
      <c r="C7657">
        <v>0.09</v>
      </c>
      <c r="D7657">
        <v>0</v>
      </c>
      <c r="E7657">
        <v>0.03</v>
      </c>
      <c r="F7657">
        <v>0.05</v>
      </c>
      <c r="G7657">
        <v>0.01</v>
      </c>
    </row>
    <row r="7658" spans="1:7" x14ac:dyDescent="0.35">
      <c r="A7658" t="s">
        <v>7821</v>
      </c>
      <c r="B7658" t="s">
        <v>2828</v>
      </c>
      <c r="C7658">
        <v>0.09</v>
      </c>
      <c r="D7658">
        <v>0</v>
      </c>
      <c r="E7658">
        <v>0</v>
      </c>
      <c r="F7658">
        <v>0.09</v>
      </c>
      <c r="G7658">
        <v>0.01</v>
      </c>
    </row>
    <row r="7659" spans="1:7" x14ac:dyDescent="0.35">
      <c r="A7659" t="s">
        <v>7822</v>
      </c>
      <c r="B7659" t="s">
        <v>83</v>
      </c>
      <c r="C7659">
        <v>0.09</v>
      </c>
      <c r="D7659">
        <v>0.04</v>
      </c>
      <c r="E7659">
        <v>0</v>
      </c>
      <c r="F7659">
        <v>0.05</v>
      </c>
      <c r="G7659">
        <v>0.01</v>
      </c>
    </row>
    <row r="7660" spans="1:7" x14ac:dyDescent="0.35">
      <c r="A7660" t="s">
        <v>7823</v>
      </c>
      <c r="B7660" t="s">
        <v>38</v>
      </c>
      <c r="C7660">
        <v>0.09</v>
      </c>
      <c r="D7660">
        <v>0.01</v>
      </c>
      <c r="E7660">
        <v>0.08</v>
      </c>
      <c r="F7660">
        <v>0</v>
      </c>
      <c r="G7660">
        <v>0</v>
      </c>
    </row>
    <row r="7661" spans="1:7" x14ac:dyDescent="0.35">
      <c r="A7661" t="s">
        <v>7824</v>
      </c>
      <c r="B7661" t="s">
        <v>98</v>
      </c>
      <c r="C7661">
        <v>0.14000000000000001</v>
      </c>
      <c r="D7661">
        <v>0.05</v>
      </c>
      <c r="E7661">
        <v>0</v>
      </c>
      <c r="F7661">
        <v>0.09</v>
      </c>
      <c r="G7661">
        <v>0.01</v>
      </c>
    </row>
    <row r="7662" spans="1:7" x14ac:dyDescent="0.35">
      <c r="A7662" t="s">
        <v>7825</v>
      </c>
      <c r="B7662" t="s">
        <v>125</v>
      </c>
      <c r="C7662">
        <v>0.09</v>
      </c>
      <c r="D7662">
        <v>0</v>
      </c>
      <c r="E7662">
        <v>0</v>
      </c>
      <c r="F7662">
        <v>0.09</v>
      </c>
      <c r="G7662">
        <v>0.01</v>
      </c>
    </row>
    <row r="7663" spans="1:7" x14ac:dyDescent="0.35">
      <c r="A7663" t="s">
        <v>4039</v>
      </c>
      <c r="B7663" t="s">
        <v>1098</v>
      </c>
      <c r="C7663">
        <v>0.09</v>
      </c>
      <c r="D7663">
        <v>0.02</v>
      </c>
      <c r="E7663">
        <v>0</v>
      </c>
      <c r="F7663">
        <v>7.0000000000000007E-2</v>
      </c>
      <c r="G7663">
        <v>0</v>
      </c>
    </row>
    <row r="7664" spans="1:7" x14ac:dyDescent="0.35">
      <c r="A7664" t="s">
        <v>7631</v>
      </c>
      <c r="B7664" t="s">
        <v>7292</v>
      </c>
      <c r="C7664">
        <v>0.09</v>
      </c>
      <c r="D7664">
        <v>0.02</v>
      </c>
      <c r="E7664">
        <v>0</v>
      </c>
      <c r="F7664">
        <v>7.0000000000000007E-2</v>
      </c>
      <c r="G7664">
        <v>0</v>
      </c>
    </row>
    <row r="7665" spans="1:7" x14ac:dyDescent="0.35">
      <c r="A7665" t="s">
        <v>7826</v>
      </c>
      <c r="B7665" t="s">
        <v>92</v>
      </c>
      <c r="C7665">
        <v>0.09</v>
      </c>
      <c r="D7665">
        <v>0</v>
      </c>
      <c r="E7665">
        <v>0.09</v>
      </c>
      <c r="F7665">
        <v>0</v>
      </c>
      <c r="G7665">
        <v>0</v>
      </c>
    </row>
    <row r="7666" spans="1:7" x14ac:dyDescent="0.35">
      <c r="A7666" t="s">
        <v>7827</v>
      </c>
      <c r="B7666" t="s">
        <v>1460</v>
      </c>
      <c r="C7666">
        <v>9.9999999999999992E-2</v>
      </c>
      <c r="D7666">
        <v>0</v>
      </c>
      <c r="E7666">
        <v>0</v>
      </c>
      <c r="F7666">
        <v>9.9999999999999992E-2</v>
      </c>
      <c r="G7666">
        <v>0.01</v>
      </c>
    </row>
    <row r="7667" spans="1:7" x14ac:dyDescent="0.35">
      <c r="A7667" t="s">
        <v>7828</v>
      </c>
      <c r="B7667" t="s">
        <v>24</v>
      </c>
      <c r="C7667">
        <v>0.09</v>
      </c>
      <c r="D7667">
        <v>0.02</v>
      </c>
      <c r="E7667">
        <v>0</v>
      </c>
      <c r="F7667">
        <v>7.0000000000000007E-2</v>
      </c>
      <c r="G7667">
        <v>0</v>
      </c>
    </row>
    <row r="7668" spans="1:7" x14ac:dyDescent="0.35">
      <c r="A7668" t="s">
        <v>7829</v>
      </c>
      <c r="B7668" t="s">
        <v>726</v>
      </c>
      <c r="C7668">
        <v>0.09</v>
      </c>
      <c r="D7668">
        <v>0</v>
      </c>
      <c r="E7668">
        <v>0</v>
      </c>
      <c r="F7668">
        <v>0.08</v>
      </c>
      <c r="G7668">
        <v>0.01</v>
      </c>
    </row>
    <row r="7669" spans="1:7" x14ac:dyDescent="0.35">
      <c r="A7669" t="s">
        <v>7830</v>
      </c>
      <c r="B7669" t="s">
        <v>259</v>
      </c>
      <c r="C7669">
        <v>0.09</v>
      </c>
      <c r="D7669">
        <v>0</v>
      </c>
      <c r="E7669">
        <v>0.09</v>
      </c>
      <c r="F7669">
        <v>0</v>
      </c>
      <c r="G7669">
        <v>0</v>
      </c>
    </row>
    <row r="7670" spans="1:7" x14ac:dyDescent="0.35">
      <c r="A7670" t="s">
        <v>7831</v>
      </c>
      <c r="B7670" t="s">
        <v>38</v>
      </c>
      <c r="C7670">
        <v>0.09</v>
      </c>
      <c r="D7670">
        <v>0.04</v>
      </c>
      <c r="E7670">
        <v>0</v>
      </c>
      <c r="F7670">
        <v>0.05</v>
      </c>
      <c r="G7670">
        <v>0.01</v>
      </c>
    </row>
    <row r="7671" spans="1:7" x14ac:dyDescent="0.35">
      <c r="A7671" t="s">
        <v>7832</v>
      </c>
      <c r="B7671" t="s">
        <v>5730</v>
      </c>
      <c r="C7671">
        <v>0.09</v>
      </c>
      <c r="D7671">
        <v>0</v>
      </c>
      <c r="E7671">
        <v>0.09</v>
      </c>
      <c r="F7671">
        <v>0</v>
      </c>
      <c r="G7671">
        <v>0</v>
      </c>
    </row>
    <row r="7672" spans="1:7" x14ac:dyDescent="0.35">
      <c r="A7672" t="s">
        <v>7833</v>
      </c>
      <c r="B7672" t="s">
        <v>2793</v>
      </c>
      <c r="C7672">
        <v>0.09</v>
      </c>
      <c r="D7672">
        <v>0</v>
      </c>
      <c r="E7672">
        <v>0.09</v>
      </c>
      <c r="F7672">
        <v>0</v>
      </c>
      <c r="G7672">
        <v>0</v>
      </c>
    </row>
    <row r="7673" spans="1:7" x14ac:dyDescent="0.35">
      <c r="A7673" t="s">
        <v>7834</v>
      </c>
      <c r="B7673" t="s">
        <v>259</v>
      </c>
      <c r="C7673">
        <v>0.09</v>
      </c>
      <c r="D7673">
        <v>0</v>
      </c>
      <c r="E7673">
        <v>0.09</v>
      </c>
      <c r="F7673">
        <v>0</v>
      </c>
      <c r="G7673">
        <v>0</v>
      </c>
    </row>
    <row r="7674" spans="1:7" x14ac:dyDescent="0.35">
      <c r="A7674" t="s">
        <v>7835</v>
      </c>
      <c r="B7674" t="s">
        <v>150</v>
      </c>
      <c r="C7674">
        <v>0.09</v>
      </c>
      <c r="D7674">
        <v>0.04</v>
      </c>
      <c r="E7674">
        <v>0</v>
      </c>
      <c r="F7674">
        <v>0.05</v>
      </c>
      <c r="G7674">
        <v>0.01</v>
      </c>
    </row>
    <row r="7675" spans="1:7" x14ac:dyDescent="0.35">
      <c r="A7675" t="s">
        <v>7836</v>
      </c>
      <c r="B7675" t="s">
        <v>8</v>
      </c>
      <c r="C7675">
        <v>0.09</v>
      </c>
      <c r="D7675">
        <v>0</v>
      </c>
      <c r="E7675">
        <v>0</v>
      </c>
      <c r="F7675">
        <v>0.09</v>
      </c>
      <c r="G7675">
        <v>0.01</v>
      </c>
    </row>
    <row r="7676" spans="1:7" x14ac:dyDescent="0.35">
      <c r="A7676" t="s">
        <v>7837</v>
      </c>
      <c r="B7676" t="s">
        <v>83</v>
      </c>
      <c r="C7676">
        <v>0.09</v>
      </c>
      <c r="D7676">
        <v>0.01</v>
      </c>
      <c r="E7676">
        <v>0</v>
      </c>
      <c r="F7676">
        <v>0.08</v>
      </c>
      <c r="G7676">
        <v>0.01</v>
      </c>
    </row>
    <row r="7677" spans="1:7" x14ac:dyDescent="0.35">
      <c r="A7677" t="s">
        <v>7838</v>
      </c>
      <c r="B7677" t="s">
        <v>1209</v>
      </c>
      <c r="C7677">
        <v>0.09</v>
      </c>
      <c r="D7677">
        <v>0</v>
      </c>
      <c r="E7677">
        <v>0.09</v>
      </c>
      <c r="F7677">
        <v>0</v>
      </c>
      <c r="G7677">
        <v>0.01</v>
      </c>
    </row>
    <row r="7678" spans="1:7" x14ac:dyDescent="0.35">
      <c r="A7678" t="s">
        <v>7839</v>
      </c>
      <c r="B7678" t="s">
        <v>726</v>
      </c>
      <c r="C7678">
        <v>0.09</v>
      </c>
      <c r="D7678">
        <v>0.08</v>
      </c>
      <c r="E7678">
        <v>0</v>
      </c>
      <c r="F7678">
        <v>0</v>
      </c>
      <c r="G7678">
        <v>0.01</v>
      </c>
    </row>
    <row r="7679" spans="1:7" x14ac:dyDescent="0.35">
      <c r="A7679" t="s">
        <v>7840</v>
      </c>
      <c r="B7679" t="s">
        <v>98</v>
      </c>
      <c r="C7679">
        <v>0.09</v>
      </c>
      <c r="D7679">
        <v>0.02</v>
      </c>
      <c r="E7679">
        <v>0</v>
      </c>
      <c r="F7679">
        <v>7.0000000000000007E-2</v>
      </c>
      <c r="G7679">
        <v>0</v>
      </c>
    </row>
    <row r="7680" spans="1:7" x14ac:dyDescent="0.35">
      <c r="A7680" t="s">
        <v>7841</v>
      </c>
      <c r="B7680" t="s">
        <v>150</v>
      </c>
      <c r="C7680">
        <v>0.09</v>
      </c>
      <c r="D7680">
        <v>0.04</v>
      </c>
      <c r="E7680">
        <v>0</v>
      </c>
      <c r="F7680">
        <v>0.05</v>
      </c>
      <c r="G7680">
        <v>0.01</v>
      </c>
    </row>
    <row r="7681" spans="1:7" x14ac:dyDescent="0.35">
      <c r="A7681" t="s">
        <v>7842</v>
      </c>
      <c r="B7681" t="s">
        <v>726</v>
      </c>
      <c r="C7681">
        <v>0.09</v>
      </c>
      <c r="D7681">
        <v>0.02</v>
      </c>
      <c r="E7681">
        <v>0</v>
      </c>
      <c r="F7681">
        <v>0.06</v>
      </c>
      <c r="G7681">
        <v>0.01</v>
      </c>
    </row>
    <row r="7682" spans="1:7" x14ac:dyDescent="0.35">
      <c r="A7682" t="s">
        <v>7843</v>
      </c>
      <c r="B7682" t="s">
        <v>348</v>
      </c>
      <c r="C7682">
        <v>0.09</v>
      </c>
      <c r="D7682">
        <v>0.04</v>
      </c>
      <c r="E7682">
        <v>0</v>
      </c>
      <c r="F7682">
        <v>0.05</v>
      </c>
      <c r="G7682">
        <v>0.01</v>
      </c>
    </row>
    <row r="7683" spans="1:7" x14ac:dyDescent="0.35">
      <c r="A7683" t="s">
        <v>7844</v>
      </c>
      <c r="B7683" t="s">
        <v>161</v>
      </c>
      <c r="C7683">
        <v>0.09</v>
      </c>
      <c r="D7683">
        <v>0.06</v>
      </c>
      <c r="E7683">
        <v>0</v>
      </c>
      <c r="F7683">
        <v>0.01</v>
      </c>
      <c r="G7683">
        <v>0.01</v>
      </c>
    </row>
    <row r="7684" spans="1:7" x14ac:dyDescent="0.35">
      <c r="A7684" t="s">
        <v>7845</v>
      </c>
      <c r="B7684" t="s">
        <v>5730</v>
      </c>
      <c r="C7684">
        <v>0.09</v>
      </c>
      <c r="D7684">
        <v>0</v>
      </c>
      <c r="E7684">
        <v>0</v>
      </c>
      <c r="F7684">
        <v>0.08</v>
      </c>
      <c r="G7684">
        <v>0.01</v>
      </c>
    </row>
    <row r="7685" spans="1:7" x14ac:dyDescent="0.35">
      <c r="A7685" t="s">
        <v>1177</v>
      </c>
      <c r="B7685" t="s">
        <v>924</v>
      </c>
      <c r="C7685">
        <v>0.09</v>
      </c>
      <c r="D7685">
        <v>0.02</v>
      </c>
      <c r="E7685">
        <v>0</v>
      </c>
      <c r="F7685">
        <v>7.0000000000000007E-2</v>
      </c>
      <c r="G7685">
        <v>0</v>
      </c>
    </row>
    <row r="7686" spans="1:7" x14ac:dyDescent="0.35">
      <c r="A7686" t="s">
        <v>7846</v>
      </c>
      <c r="B7686" t="s">
        <v>65</v>
      </c>
      <c r="C7686">
        <v>0.09</v>
      </c>
      <c r="D7686">
        <v>0.01</v>
      </c>
      <c r="E7686">
        <v>0</v>
      </c>
      <c r="F7686">
        <v>7.0000000000000007E-2</v>
      </c>
      <c r="G7686">
        <v>0.01</v>
      </c>
    </row>
    <row r="7687" spans="1:7" x14ac:dyDescent="0.35">
      <c r="A7687" t="s">
        <v>3648</v>
      </c>
      <c r="B7687" t="s">
        <v>259</v>
      </c>
      <c r="C7687">
        <v>0.16</v>
      </c>
      <c r="D7687">
        <v>0.04</v>
      </c>
      <c r="E7687">
        <v>0</v>
      </c>
      <c r="F7687">
        <v>0.12000000000000001</v>
      </c>
      <c r="G7687">
        <v>0</v>
      </c>
    </row>
    <row r="7688" spans="1:7" x14ac:dyDescent="0.35">
      <c r="A7688" t="s">
        <v>7847</v>
      </c>
      <c r="B7688" t="s">
        <v>1791</v>
      </c>
      <c r="C7688">
        <v>0.13</v>
      </c>
      <c r="D7688">
        <v>0.11000000000000001</v>
      </c>
      <c r="E7688">
        <v>0</v>
      </c>
      <c r="F7688">
        <v>0</v>
      </c>
      <c r="G7688">
        <v>0.03</v>
      </c>
    </row>
    <row r="7689" spans="1:7" x14ac:dyDescent="0.35">
      <c r="A7689" t="s">
        <v>7848</v>
      </c>
      <c r="B7689" t="s">
        <v>223</v>
      </c>
      <c r="C7689">
        <v>0.09</v>
      </c>
      <c r="D7689">
        <v>0.01</v>
      </c>
      <c r="E7689">
        <v>0</v>
      </c>
      <c r="F7689">
        <v>7.0000000000000007E-2</v>
      </c>
      <c r="G7689">
        <v>0.01</v>
      </c>
    </row>
    <row r="7690" spans="1:7" x14ac:dyDescent="0.35">
      <c r="A7690" t="s">
        <v>7849</v>
      </c>
      <c r="B7690" t="s">
        <v>65</v>
      </c>
      <c r="C7690">
        <v>0.09</v>
      </c>
      <c r="D7690">
        <v>0.03</v>
      </c>
      <c r="E7690">
        <v>0</v>
      </c>
      <c r="F7690">
        <v>0.05</v>
      </c>
      <c r="G7690">
        <v>0.01</v>
      </c>
    </row>
    <row r="7691" spans="1:7" x14ac:dyDescent="0.35">
      <c r="A7691" t="s">
        <v>7850</v>
      </c>
      <c r="B7691" t="s">
        <v>7851</v>
      </c>
      <c r="C7691">
        <v>0.13</v>
      </c>
      <c r="D7691">
        <v>0.04</v>
      </c>
      <c r="E7691">
        <v>0</v>
      </c>
      <c r="F7691">
        <v>9.0000000000000011E-2</v>
      </c>
      <c r="G7691">
        <v>0.01</v>
      </c>
    </row>
    <row r="7692" spans="1:7" x14ac:dyDescent="0.35">
      <c r="A7692" t="s">
        <v>7852</v>
      </c>
      <c r="B7692" t="s">
        <v>83</v>
      </c>
      <c r="C7692">
        <v>0.09</v>
      </c>
      <c r="D7692">
        <v>0</v>
      </c>
      <c r="E7692">
        <v>0</v>
      </c>
      <c r="F7692">
        <v>0.08</v>
      </c>
      <c r="G7692">
        <v>0.01</v>
      </c>
    </row>
    <row r="7693" spans="1:7" x14ac:dyDescent="0.35">
      <c r="A7693" t="s">
        <v>7853</v>
      </c>
      <c r="B7693" t="s">
        <v>83</v>
      </c>
      <c r="C7693">
        <v>0.09</v>
      </c>
      <c r="D7693">
        <v>7.0000000000000007E-2</v>
      </c>
      <c r="E7693">
        <v>0</v>
      </c>
      <c r="F7693">
        <v>0.01</v>
      </c>
      <c r="G7693">
        <v>0.01</v>
      </c>
    </row>
    <row r="7694" spans="1:7" x14ac:dyDescent="0.35">
      <c r="A7694" t="s">
        <v>7854</v>
      </c>
      <c r="B7694" t="s">
        <v>65</v>
      </c>
      <c r="C7694">
        <v>0.09</v>
      </c>
      <c r="D7694">
        <v>0</v>
      </c>
      <c r="E7694">
        <v>0</v>
      </c>
      <c r="F7694">
        <v>0.08</v>
      </c>
      <c r="G7694">
        <v>0.01</v>
      </c>
    </row>
    <row r="7695" spans="1:7" x14ac:dyDescent="0.35">
      <c r="A7695" t="s">
        <v>7855</v>
      </c>
      <c r="B7695" t="s">
        <v>98</v>
      </c>
      <c r="C7695">
        <v>0.14000000000000001</v>
      </c>
      <c r="D7695">
        <v>0</v>
      </c>
      <c r="E7695">
        <v>0</v>
      </c>
      <c r="F7695">
        <v>0.14000000000000001</v>
      </c>
      <c r="G7695">
        <v>0.01</v>
      </c>
    </row>
    <row r="7696" spans="1:7" x14ac:dyDescent="0.35">
      <c r="A7696" t="s">
        <v>7544</v>
      </c>
      <c r="B7696" t="s">
        <v>125</v>
      </c>
      <c r="C7696">
        <v>0.09</v>
      </c>
      <c r="D7696">
        <v>0</v>
      </c>
      <c r="E7696">
        <v>0.02</v>
      </c>
      <c r="F7696">
        <v>7.0000000000000007E-2</v>
      </c>
      <c r="G7696">
        <v>0.01</v>
      </c>
    </row>
    <row r="7697" spans="1:7" x14ac:dyDescent="0.35">
      <c r="A7697" t="s">
        <v>7856</v>
      </c>
      <c r="B7697" t="s">
        <v>259</v>
      </c>
      <c r="C7697">
        <v>0.09</v>
      </c>
      <c r="D7697">
        <v>0</v>
      </c>
      <c r="E7697">
        <v>0.09</v>
      </c>
      <c r="F7697">
        <v>0</v>
      </c>
      <c r="G7697">
        <v>0</v>
      </c>
    </row>
    <row r="7698" spans="1:7" x14ac:dyDescent="0.35">
      <c r="A7698" t="s">
        <v>7857</v>
      </c>
      <c r="B7698" t="s">
        <v>142</v>
      </c>
      <c r="C7698">
        <v>0.09</v>
      </c>
      <c r="D7698">
        <v>0</v>
      </c>
      <c r="E7698">
        <v>0.09</v>
      </c>
      <c r="F7698">
        <v>0</v>
      </c>
      <c r="G7698">
        <v>0</v>
      </c>
    </row>
    <row r="7699" spans="1:7" x14ac:dyDescent="0.35">
      <c r="A7699" t="s">
        <v>7858</v>
      </c>
      <c r="B7699" t="s">
        <v>474</v>
      </c>
      <c r="C7699">
        <v>0.14000000000000001</v>
      </c>
      <c r="D7699">
        <v>0</v>
      </c>
      <c r="E7699">
        <v>0</v>
      </c>
      <c r="F7699">
        <v>0.12</v>
      </c>
      <c r="G7699">
        <v>0.01</v>
      </c>
    </row>
    <row r="7700" spans="1:7" x14ac:dyDescent="0.35">
      <c r="A7700" t="s">
        <v>7859</v>
      </c>
      <c r="B7700" t="s">
        <v>7223</v>
      </c>
      <c r="C7700">
        <v>0.09</v>
      </c>
      <c r="D7700">
        <v>0.03</v>
      </c>
      <c r="E7700">
        <v>0</v>
      </c>
      <c r="F7700">
        <v>0.05</v>
      </c>
      <c r="G7700">
        <v>0.01</v>
      </c>
    </row>
    <row r="7701" spans="1:7" x14ac:dyDescent="0.35">
      <c r="A7701" t="s">
        <v>7860</v>
      </c>
      <c r="B7701" t="s">
        <v>348</v>
      </c>
      <c r="C7701">
        <v>0.09</v>
      </c>
      <c r="D7701">
        <v>0</v>
      </c>
      <c r="E7701">
        <v>0</v>
      </c>
      <c r="F7701">
        <v>0.08</v>
      </c>
      <c r="G7701">
        <v>0.01</v>
      </c>
    </row>
    <row r="7702" spans="1:7" x14ac:dyDescent="0.35">
      <c r="A7702" t="s">
        <v>7861</v>
      </c>
      <c r="B7702" t="s">
        <v>38</v>
      </c>
      <c r="C7702">
        <v>0.09</v>
      </c>
      <c r="D7702">
        <v>0.04</v>
      </c>
      <c r="E7702">
        <v>0</v>
      </c>
      <c r="F7702">
        <v>0.05</v>
      </c>
      <c r="G7702">
        <v>0.01</v>
      </c>
    </row>
    <row r="7703" spans="1:7" x14ac:dyDescent="0.35">
      <c r="A7703" t="s">
        <v>7862</v>
      </c>
      <c r="B7703" t="s">
        <v>223</v>
      </c>
      <c r="C7703">
        <v>0.09</v>
      </c>
      <c r="D7703">
        <v>0.02</v>
      </c>
      <c r="E7703">
        <v>0</v>
      </c>
      <c r="F7703">
        <v>7.0000000000000007E-2</v>
      </c>
      <c r="G7703">
        <v>0</v>
      </c>
    </row>
    <row r="7704" spans="1:7" x14ac:dyDescent="0.35">
      <c r="A7704" t="s">
        <v>7863</v>
      </c>
      <c r="B7704" t="s">
        <v>98</v>
      </c>
      <c r="C7704">
        <v>0.09</v>
      </c>
      <c r="D7704">
        <v>0</v>
      </c>
      <c r="E7704">
        <v>0</v>
      </c>
      <c r="F7704">
        <v>0.08</v>
      </c>
      <c r="G7704">
        <v>0.01</v>
      </c>
    </row>
    <row r="7705" spans="1:7" x14ac:dyDescent="0.35">
      <c r="A7705" t="s">
        <v>7864</v>
      </c>
      <c r="B7705" t="s">
        <v>3222</v>
      </c>
      <c r="C7705">
        <v>0.09</v>
      </c>
      <c r="D7705">
        <v>0</v>
      </c>
      <c r="E7705">
        <v>0</v>
      </c>
      <c r="F7705">
        <v>0.09</v>
      </c>
      <c r="G7705">
        <v>0.01</v>
      </c>
    </row>
    <row r="7706" spans="1:7" x14ac:dyDescent="0.35">
      <c r="A7706" t="s">
        <v>7865</v>
      </c>
      <c r="B7706" t="s">
        <v>38</v>
      </c>
      <c r="C7706">
        <v>0.09</v>
      </c>
      <c r="D7706">
        <v>7.0000000000000007E-2</v>
      </c>
      <c r="E7706">
        <v>0</v>
      </c>
      <c r="F7706">
        <v>0</v>
      </c>
      <c r="G7706">
        <v>0.02</v>
      </c>
    </row>
    <row r="7707" spans="1:7" x14ac:dyDescent="0.35">
      <c r="A7707" t="s">
        <v>7866</v>
      </c>
      <c r="B7707" t="s">
        <v>6943</v>
      </c>
      <c r="C7707">
        <v>0.09</v>
      </c>
      <c r="D7707">
        <v>0.01</v>
      </c>
      <c r="E7707">
        <v>0</v>
      </c>
      <c r="F7707">
        <v>7.0000000000000007E-2</v>
      </c>
      <c r="G7707">
        <v>0.01</v>
      </c>
    </row>
    <row r="7708" spans="1:7" x14ac:dyDescent="0.35">
      <c r="A7708" t="s">
        <v>7867</v>
      </c>
      <c r="B7708" t="s">
        <v>38</v>
      </c>
      <c r="C7708">
        <v>0.09</v>
      </c>
      <c r="D7708">
        <v>0</v>
      </c>
      <c r="E7708">
        <v>0.09</v>
      </c>
      <c r="F7708">
        <v>0</v>
      </c>
      <c r="G7708">
        <v>0.01</v>
      </c>
    </row>
    <row r="7709" spans="1:7" x14ac:dyDescent="0.35">
      <c r="A7709" t="s">
        <v>7868</v>
      </c>
      <c r="B7709" t="s">
        <v>348</v>
      </c>
      <c r="C7709">
        <v>0.09</v>
      </c>
      <c r="D7709">
        <v>0.02</v>
      </c>
      <c r="E7709">
        <v>0</v>
      </c>
      <c r="F7709">
        <v>7.0000000000000007E-2</v>
      </c>
      <c r="G7709">
        <v>0</v>
      </c>
    </row>
    <row r="7710" spans="1:7" x14ac:dyDescent="0.35">
      <c r="A7710" t="s">
        <v>7869</v>
      </c>
      <c r="B7710" t="s">
        <v>187</v>
      </c>
      <c r="C7710">
        <v>0.11</v>
      </c>
      <c r="D7710">
        <v>0.05</v>
      </c>
      <c r="E7710">
        <v>0</v>
      </c>
      <c r="F7710">
        <v>0.06</v>
      </c>
      <c r="G7710">
        <v>0.01</v>
      </c>
    </row>
    <row r="7711" spans="1:7" x14ac:dyDescent="0.35">
      <c r="A7711" t="s">
        <v>7870</v>
      </c>
      <c r="B7711" t="s">
        <v>83</v>
      </c>
      <c r="C7711">
        <v>0.09</v>
      </c>
      <c r="D7711">
        <v>0.03</v>
      </c>
      <c r="E7711">
        <v>0</v>
      </c>
      <c r="F7711">
        <v>0.04</v>
      </c>
      <c r="G7711">
        <v>0.01</v>
      </c>
    </row>
    <row r="7712" spans="1:7" x14ac:dyDescent="0.35">
      <c r="A7712" t="s">
        <v>7871</v>
      </c>
      <c r="B7712" t="s">
        <v>5551</v>
      </c>
      <c r="C7712">
        <v>0.09</v>
      </c>
      <c r="D7712">
        <v>0</v>
      </c>
      <c r="E7712">
        <v>0</v>
      </c>
      <c r="F7712">
        <v>0.09</v>
      </c>
      <c r="G7712">
        <v>0.01</v>
      </c>
    </row>
    <row r="7713" spans="1:7" x14ac:dyDescent="0.35">
      <c r="A7713" t="s">
        <v>7872</v>
      </c>
      <c r="B7713" t="s">
        <v>6714</v>
      </c>
      <c r="C7713">
        <v>0.09</v>
      </c>
      <c r="D7713">
        <v>0.03</v>
      </c>
      <c r="E7713">
        <v>0</v>
      </c>
      <c r="F7713">
        <v>0.04</v>
      </c>
      <c r="G7713">
        <v>0.01</v>
      </c>
    </row>
    <row r="7714" spans="1:7" x14ac:dyDescent="0.35">
      <c r="A7714" t="s">
        <v>7873</v>
      </c>
      <c r="B7714" t="s">
        <v>259</v>
      </c>
      <c r="C7714">
        <v>0.16</v>
      </c>
      <c r="D7714">
        <v>6.0000000000000005E-2</v>
      </c>
      <c r="E7714">
        <v>0</v>
      </c>
      <c r="F7714">
        <v>0.09</v>
      </c>
      <c r="G7714">
        <v>0.01</v>
      </c>
    </row>
    <row r="7715" spans="1:7" x14ac:dyDescent="0.35">
      <c r="A7715" t="s">
        <v>7874</v>
      </c>
      <c r="B7715" t="s">
        <v>163</v>
      </c>
      <c r="C7715">
        <v>0.09</v>
      </c>
      <c r="D7715">
        <v>0.03</v>
      </c>
      <c r="E7715">
        <v>0</v>
      </c>
      <c r="F7715">
        <v>0.05</v>
      </c>
      <c r="G7715">
        <v>0.01</v>
      </c>
    </row>
    <row r="7716" spans="1:7" x14ac:dyDescent="0.35">
      <c r="A7716" t="s">
        <v>7875</v>
      </c>
      <c r="B7716" t="s">
        <v>65</v>
      </c>
      <c r="C7716">
        <v>0.09</v>
      </c>
      <c r="D7716">
        <v>0.04</v>
      </c>
      <c r="E7716">
        <v>0</v>
      </c>
      <c r="F7716">
        <v>0.05</v>
      </c>
      <c r="G7716">
        <v>0.01</v>
      </c>
    </row>
    <row r="7717" spans="1:7" x14ac:dyDescent="0.35">
      <c r="A7717" t="s">
        <v>7876</v>
      </c>
      <c r="B7717" t="s">
        <v>640</v>
      </c>
      <c r="C7717">
        <v>0.09</v>
      </c>
      <c r="D7717">
        <v>0.03</v>
      </c>
      <c r="E7717">
        <v>0</v>
      </c>
      <c r="F7717">
        <v>0.05</v>
      </c>
      <c r="G7717">
        <v>0.01</v>
      </c>
    </row>
    <row r="7718" spans="1:7" x14ac:dyDescent="0.35">
      <c r="A7718" t="s">
        <v>7877</v>
      </c>
      <c r="B7718" t="s">
        <v>713</v>
      </c>
      <c r="C7718">
        <v>0.09</v>
      </c>
      <c r="D7718">
        <v>0.03</v>
      </c>
      <c r="E7718">
        <v>0</v>
      </c>
      <c r="F7718">
        <v>0.04</v>
      </c>
      <c r="G7718">
        <v>0.01</v>
      </c>
    </row>
    <row r="7719" spans="1:7" x14ac:dyDescent="0.35">
      <c r="A7719" t="s">
        <v>7878</v>
      </c>
      <c r="B7719" t="s">
        <v>1209</v>
      </c>
      <c r="C7719">
        <v>0.09</v>
      </c>
      <c r="D7719">
        <v>0.03</v>
      </c>
      <c r="E7719">
        <v>0</v>
      </c>
      <c r="F7719">
        <v>0.05</v>
      </c>
      <c r="G7719">
        <v>0.01</v>
      </c>
    </row>
    <row r="7720" spans="1:7" x14ac:dyDescent="0.35">
      <c r="A7720" t="s">
        <v>7879</v>
      </c>
      <c r="B7720" t="s">
        <v>2053</v>
      </c>
      <c r="C7720">
        <v>0.09</v>
      </c>
      <c r="D7720">
        <v>0</v>
      </c>
      <c r="E7720">
        <v>0.09</v>
      </c>
      <c r="F7720">
        <v>0</v>
      </c>
      <c r="G7720">
        <v>0</v>
      </c>
    </row>
    <row r="7721" spans="1:7" x14ac:dyDescent="0.35">
      <c r="A7721" t="s">
        <v>7880</v>
      </c>
      <c r="B7721" t="s">
        <v>83</v>
      </c>
      <c r="C7721">
        <v>0.09</v>
      </c>
      <c r="D7721">
        <v>0</v>
      </c>
      <c r="E7721">
        <v>0.09</v>
      </c>
      <c r="F7721">
        <v>0</v>
      </c>
      <c r="G7721">
        <v>0</v>
      </c>
    </row>
    <row r="7722" spans="1:7" x14ac:dyDescent="0.35">
      <c r="A7722" t="s">
        <v>7881</v>
      </c>
      <c r="B7722" t="s">
        <v>2828</v>
      </c>
      <c r="C7722">
        <v>0.09</v>
      </c>
      <c r="D7722">
        <v>0</v>
      </c>
      <c r="E7722">
        <v>0</v>
      </c>
      <c r="F7722">
        <v>0.09</v>
      </c>
      <c r="G7722">
        <v>0.01</v>
      </c>
    </row>
    <row r="7723" spans="1:7" x14ac:dyDescent="0.35">
      <c r="A7723" t="s">
        <v>7882</v>
      </c>
      <c r="B7723" t="s">
        <v>150</v>
      </c>
      <c r="C7723">
        <v>0.09</v>
      </c>
      <c r="D7723">
        <v>0</v>
      </c>
      <c r="E7723">
        <v>0.09</v>
      </c>
      <c r="F7723">
        <v>0</v>
      </c>
      <c r="G7723">
        <v>0</v>
      </c>
    </row>
    <row r="7724" spans="1:7" x14ac:dyDescent="0.35">
      <c r="A7724" t="s">
        <v>7883</v>
      </c>
      <c r="B7724" t="s">
        <v>8</v>
      </c>
      <c r="C7724">
        <v>0.09</v>
      </c>
      <c r="D7724">
        <v>0.01</v>
      </c>
      <c r="E7724">
        <v>0.08</v>
      </c>
      <c r="F7724">
        <v>0</v>
      </c>
      <c r="G7724">
        <v>0</v>
      </c>
    </row>
    <row r="7725" spans="1:7" x14ac:dyDescent="0.35">
      <c r="A7725" t="s">
        <v>7884</v>
      </c>
      <c r="B7725" t="s">
        <v>26</v>
      </c>
      <c r="C7725">
        <v>0.09</v>
      </c>
      <c r="D7725">
        <v>0.02</v>
      </c>
      <c r="E7725">
        <v>0</v>
      </c>
      <c r="F7725">
        <v>0.06</v>
      </c>
      <c r="G7725">
        <v>0.02</v>
      </c>
    </row>
    <row r="7726" spans="1:7" x14ac:dyDescent="0.35">
      <c r="A7726" t="s">
        <v>7885</v>
      </c>
      <c r="B7726" t="s">
        <v>92</v>
      </c>
      <c r="C7726">
        <v>0.09</v>
      </c>
      <c r="D7726">
        <v>0</v>
      </c>
      <c r="E7726">
        <v>0.09</v>
      </c>
      <c r="F7726">
        <v>0</v>
      </c>
      <c r="G7726">
        <v>0</v>
      </c>
    </row>
    <row r="7727" spans="1:7" x14ac:dyDescent="0.35">
      <c r="A7727" t="s">
        <v>2695</v>
      </c>
      <c r="B7727" t="s">
        <v>749</v>
      </c>
      <c r="C7727">
        <v>0.09</v>
      </c>
      <c r="D7727">
        <v>0.02</v>
      </c>
      <c r="E7727">
        <v>0</v>
      </c>
      <c r="F7727">
        <v>7.0000000000000007E-2</v>
      </c>
      <c r="G7727">
        <v>0</v>
      </c>
    </row>
    <row r="7728" spans="1:7" x14ac:dyDescent="0.35">
      <c r="A7728" t="s">
        <v>7886</v>
      </c>
      <c r="B7728" t="s">
        <v>150</v>
      </c>
      <c r="C7728">
        <v>0.09</v>
      </c>
      <c r="D7728">
        <v>0</v>
      </c>
      <c r="E7728">
        <v>0.09</v>
      </c>
      <c r="F7728">
        <v>0</v>
      </c>
      <c r="G7728">
        <v>0</v>
      </c>
    </row>
    <row r="7729" spans="1:7" x14ac:dyDescent="0.35">
      <c r="A7729" t="s">
        <v>7887</v>
      </c>
      <c r="B7729" t="s">
        <v>7164</v>
      </c>
      <c r="C7729">
        <v>0.16</v>
      </c>
      <c r="D7729">
        <v>0.1</v>
      </c>
      <c r="E7729">
        <v>0</v>
      </c>
      <c r="F7729">
        <v>0.05</v>
      </c>
      <c r="G7729">
        <v>0.02</v>
      </c>
    </row>
    <row r="7730" spans="1:7" x14ac:dyDescent="0.35">
      <c r="A7730" t="s">
        <v>7888</v>
      </c>
      <c r="B7730" t="s">
        <v>474</v>
      </c>
      <c r="C7730">
        <v>0.09</v>
      </c>
      <c r="D7730">
        <v>0</v>
      </c>
      <c r="E7730">
        <v>0</v>
      </c>
      <c r="F7730">
        <v>0.09</v>
      </c>
      <c r="G7730">
        <v>0.01</v>
      </c>
    </row>
    <row r="7731" spans="1:7" x14ac:dyDescent="0.35">
      <c r="A7731" t="s">
        <v>7889</v>
      </c>
      <c r="B7731" t="s">
        <v>1642</v>
      </c>
      <c r="C7731">
        <v>0.09</v>
      </c>
      <c r="D7731">
        <v>0.03</v>
      </c>
      <c r="E7731">
        <v>0</v>
      </c>
      <c r="F7731">
        <v>0.04</v>
      </c>
      <c r="G7731">
        <v>0.01</v>
      </c>
    </row>
    <row r="7732" spans="1:7" x14ac:dyDescent="0.35">
      <c r="A7732" t="s">
        <v>7890</v>
      </c>
      <c r="B7732" t="s">
        <v>157</v>
      </c>
      <c r="C7732">
        <v>0.09</v>
      </c>
      <c r="D7732">
        <v>0</v>
      </c>
      <c r="E7732">
        <v>0.09</v>
      </c>
      <c r="F7732">
        <v>0</v>
      </c>
      <c r="G7732">
        <v>0</v>
      </c>
    </row>
    <row r="7733" spans="1:7" x14ac:dyDescent="0.35">
      <c r="A7733" t="s">
        <v>7891</v>
      </c>
      <c r="B7733" t="s">
        <v>478</v>
      </c>
      <c r="C7733">
        <v>0.17</v>
      </c>
      <c r="D7733">
        <v>0.03</v>
      </c>
      <c r="E7733">
        <v>0</v>
      </c>
      <c r="F7733">
        <v>0.13</v>
      </c>
      <c r="G7733">
        <v>0.02</v>
      </c>
    </row>
    <row r="7734" spans="1:7" x14ac:dyDescent="0.35">
      <c r="A7734" t="s">
        <v>7892</v>
      </c>
      <c r="B7734" t="s">
        <v>3222</v>
      </c>
      <c r="C7734">
        <v>0.09</v>
      </c>
      <c r="D7734">
        <v>0</v>
      </c>
      <c r="E7734">
        <v>0</v>
      </c>
      <c r="F7734">
        <v>0.09</v>
      </c>
      <c r="G7734">
        <v>0.01</v>
      </c>
    </row>
    <row r="7735" spans="1:7" x14ac:dyDescent="0.35">
      <c r="A7735" t="s">
        <v>7893</v>
      </c>
      <c r="B7735" t="s">
        <v>150</v>
      </c>
      <c r="C7735">
        <v>0.09</v>
      </c>
      <c r="D7735">
        <v>0</v>
      </c>
      <c r="E7735">
        <v>0.09</v>
      </c>
      <c r="F7735">
        <v>0</v>
      </c>
      <c r="G7735">
        <v>0</v>
      </c>
    </row>
    <row r="7736" spans="1:7" x14ac:dyDescent="0.35">
      <c r="A7736" t="s">
        <v>7894</v>
      </c>
      <c r="B7736" t="s">
        <v>4916</v>
      </c>
      <c r="C7736">
        <v>0.09</v>
      </c>
      <c r="D7736">
        <v>0</v>
      </c>
      <c r="E7736">
        <v>0.09</v>
      </c>
      <c r="F7736">
        <v>0</v>
      </c>
      <c r="G7736">
        <v>0</v>
      </c>
    </row>
    <row r="7737" spans="1:7" x14ac:dyDescent="0.35">
      <c r="A7737" t="s">
        <v>7895</v>
      </c>
      <c r="B7737" t="s">
        <v>1837</v>
      </c>
      <c r="C7737">
        <v>0.09</v>
      </c>
      <c r="D7737">
        <v>0.02</v>
      </c>
      <c r="E7737">
        <v>0</v>
      </c>
      <c r="F7737">
        <v>7.0000000000000007E-2</v>
      </c>
      <c r="G7737">
        <v>0</v>
      </c>
    </row>
    <row r="7738" spans="1:7" x14ac:dyDescent="0.35">
      <c r="A7738" t="s">
        <v>7896</v>
      </c>
      <c r="B7738" t="s">
        <v>187</v>
      </c>
      <c r="C7738">
        <v>0.09</v>
      </c>
      <c r="D7738">
        <v>0.03</v>
      </c>
      <c r="E7738">
        <v>0</v>
      </c>
      <c r="F7738">
        <v>0.04</v>
      </c>
      <c r="G7738">
        <v>0.01</v>
      </c>
    </row>
    <row r="7739" spans="1:7" x14ac:dyDescent="0.35">
      <c r="A7739" t="s">
        <v>7897</v>
      </c>
      <c r="B7739" t="s">
        <v>8</v>
      </c>
      <c r="C7739">
        <v>0.09</v>
      </c>
      <c r="D7739">
        <v>0.01</v>
      </c>
      <c r="E7739">
        <v>7.0000000000000007E-2</v>
      </c>
      <c r="F7739">
        <v>0.01</v>
      </c>
      <c r="G7739">
        <v>0</v>
      </c>
    </row>
    <row r="7740" spans="1:7" x14ac:dyDescent="0.35">
      <c r="A7740" t="s">
        <v>7898</v>
      </c>
      <c r="B7740" t="s">
        <v>83</v>
      </c>
      <c r="C7740">
        <v>0.09</v>
      </c>
      <c r="D7740">
        <v>0</v>
      </c>
      <c r="E7740">
        <v>0</v>
      </c>
      <c r="F7740">
        <v>0.09</v>
      </c>
      <c r="G7740">
        <v>0</v>
      </c>
    </row>
    <row r="7741" spans="1:7" x14ac:dyDescent="0.35">
      <c r="A7741" t="s">
        <v>7899</v>
      </c>
      <c r="B7741" t="s">
        <v>92</v>
      </c>
      <c r="C7741">
        <v>0.09</v>
      </c>
      <c r="D7741">
        <v>0</v>
      </c>
      <c r="E7741">
        <v>0</v>
      </c>
      <c r="F7741">
        <v>0.08</v>
      </c>
      <c r="G7741">
        <v>0.01</v>
      </c>
    </row>
    <row r="7742" spans="1:7" x14ac:dyDescent="0.35">
      <c r="A7742" t="s">
        <v>7900</v>
      </c>
      <c r="B7742" t="s">
        <v>38</v>
      </c>
      <c r="C7742">
        <v>0.09</v>
      </c>
      <c r="D7742">
        <v>0.03</v>
      </c>
      <c r="E7742">
        <v>0</v>
      </c>
      <c r="F7742">
        <v>0.04</v>
      </c>
      <c r="G7742">
        <v>0.01</v>
      </c>
    </row>
    <row r="7743" spans="1:7" x14ac:dyDescent="0.35">
      <c r="A7743" t="s">
        <v>7901</v>
      </c>
      <c r="B7743" t="s">
        <v>1625</v>
      </c>
      <c r="C7743">
        <v>0.09</v>
      </c>
      <c r="D7743">
        <v>0.01</v>
      </c>
      <c r="E7743">
        <v>0</v>
      </c>
      <c r="F7743">
        <v>7.0000000000000007E-2</v>
      </c>
      <c r="G7743">
        <v>0.01</v>
      </c>
    </row>
    <row r="7744" spans="1:7" x14ac:dyDescent="0.35">
      <c r="A7744" t="s">
        <v>7902</v>
      </c>
      <c r="B7744" t="s">
        <v>3877</v>
      </c>
      <c r="C7744">
        <v>0.09</v>
      </c>
      <c r="D7744">
        <v>0</v>
      </c>
      <c r="E7744">
        <v>0</v>
      </c>
      <c r="F7744">
        <v>0.08</v>
      </c>
      <c r="G7744">
        <v>0.01</v>
      </c>
    </row>
    <row r="7745" spans="1:7" x14ac:dyDescent="0.35">
      <c r="A7745" t="s">
        <v>7903</v>
      </c>
      <c r="B7745" t="s">
        <v>7164</v>
      </c>
      <c r="C7745">
        <v>0.09</v>
      </c>
      <c r="D7745">
        <v>0.08</v>
      </c>
      <c r="E7745">
        <v>0</v>
      </c>
      <c r="F7745">
        <v>0</v>
      </c>
      <c r="G7745">
        <v>0.01</v>
      </c>
    </row>
    <row r="7746" spans="1:7" x14ac:dyDescent="0.35">
      <c r="A7746" t="s">
        <v>7904</v>
      </c>
      <c r="B7746" t="s">
        <v>259</v>
      </c>
      <c r="C7746">
        <v>0.09</v>
      </c>
      <c r="D7746">
        <v>0</v>
      </c>
      <c r="E7746">
        <v>0.09</v>
      </c>
      <c r="F7746">
        <v>0</v>
      </c>
      <c r="G7746">
        <v>0</v>
      </c>
    </row>
    <row r="7747" spans="1:7" x14ac:dyDescent="0.35">
      <c r="A7747" t="s">
        <v>7905</v>
      </c>
      <c r="B7747" t="s">
        <v>92</v>
      </c>
      <c r="C7747">
        <v>0.09</v>
      </c>
      <c r="D7747">
        <v>0</v>
      </c>
      <c r="E7747">
        <v>0.09</v>
      </c>
      <c r="F7747">
        <v>0</v>
      </c>
      <c r="G7747">
        <v>0</v>
      </c>
    </row>
    <row r="7748" spans="1:7" x14ac:dyDescent="0.35">
      <c r="A7748" t="s">
        <v>7906</v>
      </c>
      <c r="B7748" t="s">
        <v>150</v>
      </c>
      <c r="C7748">
        <v>0.24</v>
      </c>
      <c r="D7748">
        <v>0</v>
      </c>
      <c r="E7748">
        <v>0</v>
      </c>
      <c r="F7748">
        <v>0.22000000000000003</v>
      </c>
      <c r="G7748">
        <v>0.03</v>
      </c>
    </row>
    <row r="7749" spans="1:7" x14ac:dyDescent="0.35">
      <c r="A7749" t="s">
        <v>7907</v>
      </c>
      <c r="B7749" t="s">
        <v>7908</v>
      </c>
      <c r="C7749">
        <v>0.09</v>
      </c>
      <c r="D7749">
        <v>0.03</v>
      </c>
      <c r="E7749">
        <v>0</v>
      </c>
      <c r="F7749">
        <v>0.05</v>
      </c>
      <c r="G7749">
        <v>0.01</v>
      </c>
    </row>
    <row r="7750" spans="1:7" x14ac:dyDescent="0.35">
      <c r="A7750" t="s">
        <v>5360</v>
      </c>
      <c r="B7750" t="s">
        <v>348</v>
      </c>
      <c r="C7750">
        <v>0.09</v>
      </c>
      <c r="D7750">
        <v>0</v>
      </c>
      <c r="E7750">
        <v>0</v>
      </c>
      <c r="F7750">
        <v>0.08</v>
      </c>
      <c r="G7750">
        <v>0.01</v>
      </c>
    </row>
    <row r="7751" spans="1:7" x14ac:dyDescent="0.35">
      <c r="A7751" t="s">
        <v>7909</v>
      </c>
      <c r="B7751" t="s">
        <v>2155</v>
      </c>
      <c r="C7751">
        <v>0.09</v>
      </c>
      <c r="D7751">
        <v>0</v>
      </c>
      <c r="E7751">
        <v>0.01</v>
      </c>
      <c r="F7751">
        <v>0.08</v>
      </c>
      <c r="G7751">
        <v>0.01</v>
      </c>
    </row>
    <row r="7752" spans="1:7" x14ac:dyDescent="0.35">
      <c r="A7752" t="s">
        <v>7910</v>
      </c>
      <c r="B7752" t="s">
        <v>150</v>
      </c>
      <c r="C7752">
        <v>0.09</v>
      </c>
      <c r="D7752">
        <v>0</v>
      </c>
      <c r="E7752">
        <v>0.09</v>
      </c>
      <c r="F7752">
        <v>0</v>
      </c>
      <c r="G7752">
        <v>0</v>
      </c>
    </row>
    <row r="7753" spans="1:7" x14ac:dyDescent="0.35">
      <c r="A7753" t="s">
        <v>7911</v>
      </c>
      <c r="B7753" t="s">
        <v>6486</v>
      </c>
      <c r="C7753">
        <v>0.09</v>
      </c>
      <c r="D7753">
        <v>0.02</v>
      </c>
      <c r="E7753">
        <v>0</v>
      </c>
      <c r="F7753">
        <v>7.0000000000000007E-2</v>
      </c>
      <c r="G7753">
        <v>0.01</v>
      </c>
    </row>
    <row r="7754" spans="1:7" x14ac:dyDescent="0.35">
      <c r="A7754" t="s">
        <v>7912</v>
      </c>
      <c r="B7754" t="s">
        <v>2536</v>
      </c>
      <c r="C7754">
        <v>0.09</v>
      </c>
      <c r="D7754">
        <v>0</v>
      </c>
      <c r="E7754">
        <v>0</v>
      </c>
      <c r="F7754">
        <v>0.08</v>
      </c>
      <c r="G7754">
        <v>0.01</v>
      </c>
    </row>
    <row r="7755" spans="1:7" x14ac:dyDescent="0.35">
      <c r="A7755" t="s">
        <v>7913</v>
      </c>
      <c r="B7755" t="s">
        <v>348</v>
      </c>
      <c r="C7755">
        <v>0.09</v>
      </c>
      <c r="D7755">
        <v>0.02</v>
      </c>
      <c r="E7755">
        <v>0</v>
      </c>
      <c r="F7755">
        <v>0.06</v>
      </c>
      <c r="G7755">
        <v>0</v>
      </c>
    </row>
    <row r="7756" spans="1:7" x14ac:dyDescent="0.35">
      <c r="A7756" t="s">
        <v>7914</v>
      </c>
      <c r="B7756" t="s">
        <v>1107</v>
      </c>
      <c r="C7756">
        <v>0.09</v>
      </c>
      <c r="D7756">
        <v>0</v>
      </c>
      <c r="E7756">
        <v>0.09</v>
      </c>
      <c r="F7756">
        <v>0</v>
      </c>
      <c r="G7756">
        <v>0</v>
      </c>
    </row>
    <row r="7757" spans="1:7" x14ac:dyDescent="0.35">
      <c r="A7757" t="s">
        <v>7915</v>
      </c>
      <c r="B7757" t="s">
        <v>1489</v>
      </c>
      <c r="C7757">
        <v>0.09</v>
      </c>
      <c r="D7757">
        <v>0</v>
      </c>
      <c r="E7757">
        <v>0.04</v>
      </c>
      <c r="F7757">
        <v>0.05</v>
      </c>
      <c r="G7757">
        <v>0</v>
      </c>
    </row>
    <row r="7758" spans="1:7" x14ac:dyDescent="0.35">
      <c r="A7758" t="s">
        <v>7916</v>
      </c>
      <c r="B7758" t="s">
        <v>4943</v>
      </c>
      <c r="C7758">
        <v>0.09</v>
      </c>
      <c r="D7758">
        <v>0</v>
      </c>
      <c r="E7758">
        <v>0.09</v>
      </c>
      <c r="F7758">
        <v>0</v>
      </c>
      <c r="G7758">
        <v>0</v>
      </c>
    </row>
    <row r="7759" spans="1:7" x14ac:dyDescent="0.35">
      <c r="A7759" t="s">
        <v>7917</v>
      </c>
      <c r="B7759" t="s">
        <v>2281</v>
      </c>
      <c r="C7759">
        <v>0.09</v>
      </c>
      <c r="D7759">
        <v>0.01</v>
      </c>
      <c r="E7759">
        <v>0.01</v>
      </c>
      <c r="F7759">
        <v>0.06</v>
      </c>
      <c r="G7759">
        <v>0.01</v>
      </c>
    </row>
    <row r="7760" spans="1:7" x14ac:dyDescent="0.35">
      <c r="A7760" t="s">
        <v>7918</v>
      </c>
      <c r="B7760" t="s">
        <v>150</v>
      </c>
      <c r="C7760">
        <v>0.09</v>
      </c>
      <c r="D7760">
        <v>0</v>
      </c>
      <c r="E7760">
        <v>0.09</v>
      </c>
      <c r="F7760">
        <v>0</v>
      </c>
      <c r="G7760">
        <v>0</v>
      </c>
    </row>
    <row r="7761" spans="1:7" x14ac:dyDescent="0.35">
      <c r="A7761" t="s">
        <v>7919</v>
      </c>
      <c r="B7761" t="s">
        <v>7661</v>
      </c>
      <c r="C7761">
        <v>0.09</v>
      </c>
      <c r="D7761">
        <v>0</v>
      </c>
      <c r="E7761">
        <v>0.08</v>
      </c>
      <c r="F7761">
        <v>0.01</v>
      </c>
      <c r="G7761">
        <v>0</v>
      </c>
    </row>
    <row r="7762" spans="1:7" x14ac:dyDescent="0.35">
      <c r="A7762" t="s">
        <v>7920</v>
      </c>
      <c r="B7762" t="s">
        <v>92</v>
      </c>
      <c r="C7762">
        <v>0.09</v>
      </c>
      <c r="D7762">
        <v>0</v>
      </c>
      <c r="E7762">
        <v>0.09</v>
      </c>
      <c r="F7762">
        <v>0</v>
      </c>
      <c r="G7762">
        <v>0</v>
      </c>
    </row>
    <row r="7763" spans="1:7" x14ac:dyDescent="0.35">
      <c r="A7763" t="s">
        <v>5022</v>
      </c>
      <c r="B7763" t="s">
        <v>7921</v>
      </c>
      <c r="C7763">
        <v>0.09</v>
      </c>
      <c r="D7763">
        <v>0</v>
      </c>
      <c r="E7763">
        <v>0</v>
      </c>
      <c r="F7763">
        <v>0.08</v>
      </c>
      <c r="G7763">
        <v>0.01</v>
      </c>
    </row>
    <row r="7764" spans="1:7" x14ac:dyDescent="0.35">
      <c r="A7764" t="s">
        <v>7922</v>
      </c>
      <c r="B7764" t="s">
        <v>83</v>
      </c>
      <c r="C7764">
        <v>0.14000000000000001</v>
      </c>
      <c r="D7764">
        <v>0.04</v>
      </c>
      <c r="E7764">
        <v>0</v>
      </c>
      <c r="F7764">
        <v>0.08</v>
      </c>
      <c r="G7764">
        <v>0.01</v>
      </c>
    </row>
    <row r="7765" spans="1:7" x14ac:dyDescent="0.35">
      <c r="A7765" t="s">
        <v>7923</v>
      </c>
      <c r="B7765" t="s">
        <v>26</v>
      </c>
      <c r="C7765">
        <v>0.09</v>
      </c>
      <c r="D7765">
        <v>0.02</v>
      </c>
      <c r="E7765">
        <v>0</v>
      </c>
      <c r="F7765">
        <v>0.06</v>
      </c>
      <c r="G7765">
        <v>0.01</v>
      </c>
    </row>
    <row r="7766" spans="1:7" x14ac:dyDescent="0.35">
      <c r="A7766" t="s">
        <v>7924</v>
      </c>
      <c r="B7766" t="s">
        <v>6986</v>
      </c>
      <c r="C7766">
        <v>0.09</v>
      </c>
      <c r="D7766">
        <v>0</v>
      </c>
      <c r="E7766">
        <v>0.09</v>
      </c>
      <c r="F7766">
        <v>0</v>
      </c>
      <c r="G7766">
        <v>0</v>
      </c>
    </row>
    <row r="7767" spans="1:7" x14ac:dyDescent="0.35">
      <c r="A7767" t="s">
        <v>7925</v>
      </c>
      <c r="B7767" t="s">
        <v>38</v>
      </c>
      <c r="C7767">
        <v>0.09</v>
      </c>
      <c r="D7767">
        <v>0.06</v>
      </c>
      <c r="E7767">
        <v>0</v>
      </c>
      <c r="F7767">
        <v>0.01</v>
      </c>
      <c r="G7767">
        <v>0.02</v>
      </c>
    </row>
    <row r="7768" spans="1:7" x14ac:dyDescent="0.35">
      <c r="A7768" t="s">
        <v>7926</v>
      </c>
      <c r="B7768" t="s">
        <v>749</v>
      </c>
      <c r="C7768">
        <v>0.09</v>
      </c>
      <c r="D7768">
        <v>0.02</v>
      </c>
      <c r="E7768">
        <v>0</v>
      </c>
      <c r="F7768">
        <v>7.0000000000000007E-2</v>
      </c>
      <c r="G7768">
        <v>0</v>
      </c>
    </row>
    <row r="7769" spans="1:7" x14ac:dyDescent="0.35">
      <c r="A7769" t="s">
        <v>7927</v>
      </c>
      <c r="B7769" t="s">
        <v>5427</v>
      </c>
      <c r="C7769">
        <v>0.09</v>
      </c>
      <c r="D7769">
        <v>0</v>
      </c>
      <c r="E7769">
        <v>0.06</v>
      </c>
      <c r="F7769">
        <v>0</v>
      </c>
      <c r="G7769">
        <v>0.03</v>
      </c>
    </row>
    <row r="7770" spans="1:7" x14ac:dyDescent="0.35">
      <c r="A7770" t="s">
        <v>7928</v>
      </c>
      <c r="B7770" t="s">
        <v>150</v>
      </c>
      <c r="C7770">
        <v>0.09</v>
      </c>
      <c r="D7770">
        <v>0.01</v>
      </c>
      <c r="E7770">
        <v>0.05</v>
      </c>
      <c r="F7770">
        <v>0.03</v>
      </c>
      <c r="G7770">
        <v>0</v>
      </c>
    </row>
    <row r="7771" spans="1:7" x14ac:dyDescent="0.35">
      <c r="A7771" t="s">
        <v>7929</v>
      </c>
      <c r="B7771" t="s">
        <v>83</v>
      </c>
      <c r="C7771">
        <v>0.09</v>
      </c>
      <c r="D7771">
        <v>0.02</v>
      </c>
      <c r="E7771">
        <v>0</v>
      </c>
      <c r="F7771">
        <v>7.0000000000000007E-2</v>
      </c>
      <c r="G7771">
        <v>0</v>
      </c>
    </row>
    <row r="7772" spans="1:7" x14ac:dyDescent="0.35">
      <c r="A7772" t="s">
        <v>7930</v>
      </c>
      <c r="B7772" t="s">
        <v>145</v>
      </c>
      <c r="C7772">
        <v>0.09</v>
      </c>
      <c r="D7772">
        <v>0.02</v>
      </c>
      <c r="E7772">
        <v>0</v>
      </c>
      <c r="F7772">
        <v>7.0000000000000007E-2</v>
      </c>
      <c r="G7772">
        <v>0</v>
      </c>
    </row>
    <row r="7773" spans="1:7" x14ac:dyDescent="0.35">
      <c r="A7773" t="s">
        <v>1833</v>
      </c>
      <c r="B7773" t="s">
        <v>8</v>
      </c>
      <c r="C7773">
        <v>0.09</v>
      </c>
      <c r="D7773">
        <v>0.08</v>
      </c>
      <c r="E7773">
        <v>0</v>
      </c>
      <c r="F7773">
        <v>0</v>
      </c>
      <c r="G7773">
        <v>0.01</v>
      </c>
    </row>
    <row r="7774" spans="1:7" x14ac:dyDescent="0.35">
      <c r="A7774" t="s">
        <v>7518</v>
      </c>
      <c r="B7774" t="s">
        <v>7392</v>
      </c>
      <c r="C7774">
        <v>0.13</v>
      </c>
      <c r="D7774">
        <v>0</v>
      </c>
      <c r="E7774">
        <v>0</v>
      </c>
      <c r="F7774">
        <v>0.11</v>
      </c>
      <c r="G7774">
        <v>0.01</v>
      </c>
    </row>
    <row r="7775" spans="1:7" x14ac:dyDescent="0.35">
      <c r="A7775" t="s">
        <v>7931</v>
      </c>
      <c r="B7775" t="s">
        <v>3796</v>
      </c>
      <c r="C7775">
        <v>0.09</v>
      </c>
      <c r="D7775">
        <v>0</v>
      </c>
      <c r="E7775">
        <v>0.09</v>
      </c>
      <c r="F7775">
        <v>0</v>
      </c>
      <c r="G7775">
        <v>0</v>
      </c>
    </row>
    <row r="7776" spans="1:7" x14ac:dyDescent="0.35">
      <c r="A7776" t="s">
        <v>7932</v>
      </c>
      <c r="B7776" t="s">
        <v>1457</v>
      </c>
      <c r="C7776">
        <v>0.09</v>
      </c>
      <c r="D7776">
        <v>0.03</v>
      </c>
      <c r="E7776">
        <v>0</v>
      </c>
      <c r="F7776">
        <v>0.05</v>
      </c>
      <c r="G7776">
        <v>0.01</v>
      </c>
    </row>
    <row r="7777" spans="1:7" x14ac:dyDescent="0.35">
      <c r="A7777" t="s">
        <v>7933</v>
      </c>
      <c r="B7777" t="s">
        <v>40</v>
      </c>
      <c r="C7777">
        <v>0.09</v>
      </c>
      <c r="D7777">
        <v>0.02</v>
      </c>
      <c r="E7777">
        <v>0</v>
      </c>
      <c r="F7777">
        <v>0.06</v>
      </c>
      <c r="G7777">
        <v>0</v>
      </c>
    </row>
    <row r="7778" spans="1:7" x14ac:dyDescent="0.35">
      <c r="A7778" t="s">
        <v>7934</v>
      </c>
      <c r="B7778" t="s">
        <v>474</v>
      </c>
      <c r="C7778">
        <v>0.09</v>
      </c>
      <c r="D7778">
        <v>0</v>
      </c>
      <c r="E7778">
        <v>0</v>
      </c>
      <c r="F7778">
        <v>0.08</v>
      </c>
      <c r="G7778">
        <v>0.01</v>
      </c>
    </row>
    <row r="7779" spans="1:7" x14ac:dyDescent="0.35">
      <c r="A7779" t="s">
        <v>7935</v>
      </c>
      <c r="B7779" t="s">
        <v>38</v>
      </c>
      <c r="C7779">
        <v>0.09</v>
      </c>
      <c r="D7779">
        <v>0.03</v>
      </c>
      <c r="E7779">
        <v>0</v>
      </c>
      <c r="F7779">
        <v>0.05</v>
      </c>
      <c r="G7779">
        <v>0.01</v>
      </c>
    </row>
    <row r="7780" spans="1:7" x14ac:dyDescent="0.35">
      <c r="A7780" t="s">
        <v>7936</v>
      </c>
      <c r="B7780" t="s">
        <v>259</v>
      </c>
      <c r="C7780">
        <v>0.09</v>
      </c>
      <c r="D7780">
        <v>0</v>
      </c>
      <c r="E7780">
        <v>0.09</v>
      </c>
      <c r="F7780">
        <v>0</v>
      </c>
      <c r="G7780">
        <v>0</v>
      </c>
    </row>
    <row r="7781" spans="1:7" x14ac:dyDescent="0.35">
      <c r="A7781" t="s">
        <v>7937</v>
      </c>
      <c r="B7781" t="s">
        <v>930</v>
      </c>
      <c r="C7781">
        <v>0.09</v>
      </c>
      <c r="D7781">
        <v>0</v>
      </c>
      <c r="E7781">
        <v>0.09</v>
      </c>
      <c r="F7781">
        <v>0</v>
      </c>
      <c r="G7781">
        <v>0</v>
      </c>
    </row>
    <row r="7782" spans="1:7" x14ac:dyDescent="0.35">
      <c r="A7782" t="s">
        <v>7938</v>
      </c>
      <c r="B7782" t="s">
        <v>1092</v>
      </c>
      <c r="C7782">
        <v>0.09</v>
      </c>
      <c r="D7782">
        <v>0</v>
      </c>
      <c r="E7782">
        <v>0.01</v>
      </c>
      <c r="F7782">
        <v>7.0000000000000007E-2</v>
      </c>
      <c r="G7782">
        <v>0.01</v>
      </c>
    </row>
    <row r="7783" spans="1:7" x14ac:dyDescent="0.35">
      <c r="A7783" t="s">
        <v>7939</v>
      </c>
      <c r="B7783" t="s">
        <v>6566</v>
      </c>
      <c r="C7783">
        <v>0.09</v>
      </c>
      <c r="D7783">
        <v>0</v>
      </c>
      <c r="E7783">
        <v>0.09</v>
      </c>
      <c r="F7783">
        <v>0</v>
      </c>
      <c r="G7783">
        <v>0</v>
      </c>
    </row>
    <row r="7784" spans="1:7" x14ac:dyDescent="0.35">
      <c r="A7784" t="s">
        <v>7940</v>
      </c>
      <c r="B7784" t="s">
        <v>259</v>
      </c>
      <c r="C7784">
        <v>0.15</v>
      </c>
      <c r="D7784">
        <v>0</v>
      </c>
      <c r="E7784">
        <v>0.15</v>
      </c>
      <c r="F7784">
        <v>0</v>
      </c>
      <c r="G7784">
        <v>0</v>
      </c>
    </row>
    <row r="7785" spans="1:7" x14ac:dyDescent="0.35">
      <c r="A7785" t="s">
        <v>7941</v>
      </c>
      <c r="B7785" t="s">
        <v>6560</v>
      </c>
      <c r="C7785">
        <v>0.09</v>
      </c>
      <c r="D7785">
        <v>0</v>
      </c>
      <c r="E7785">
        <v>0.09</v>
      </c>
      <c r="F7785">
        <v>0</v>
      </c>
      <c r="G7785">
        <v>0</v>
      </c>
    </row>
    <row r="7786" spans="1:7" x14ac:dyDescent="0.35">
      <c r="A7786" t="s">
        <v>7942</v>
      </c>
      <c r="B7786" t="s">
        <v>92</v>
      </c>
      <c r="C7786">
        <v>9.9999999999999992E-2</v>
      </c>
      <c r="D7786">
        <v>0.01</v>
      </c>
      <c r="E7786">
        <v>0</v>
      </c>
      <c r="F7786">
        <v>0.08</v>
      </c>
      <c r="G7786">
        <v>0.01</v>
      </c>
    </row>
    <row r="7787" spans="1:7" x14ac:dyDescent="0.35">
      <c r="A7787" t="s">
        <v>7943</v>
      </c>
      <c r="B7787" t="s">
        <v>125</v>
      </c>
      <c r="C7787">
        <v>0.09</v>
      </c>
      <c r="D7787">
        <v>0.01</v>
      </c>
      <c r="E7787">
        <v>0</v>
      </c>
      <c r="F7787">
        <v>7.0000000000000007E-2</v>
      </c>
      <c r="G7787">
        <v>0.01</v>
      </c>
    </row>
    <row r="7788" spans="1:7" x14ac:dyDescent="0.35">
      <c r="A7788" t="s">
        <v>7944</v>
      </c>
      <c r="B7788" t="s">
        <v>932</v>
      </c>
      <c r="C7788">
        <v>0.09</v>
      </c>
      <c r="D7788">
        <v>0</v>
      </c>
      <c r="E7788">
        <v>0.09</v>
      </c>
      <c r="F7788">
        <v>0</v>
      </c>
      <c r="G7788">
        <v>0</v>
      </c>
    </row>
    <row r="7789" spans="1:7" x14ac:dyDescent="0.35">
      <c r="A7789" t="s">
        <v>7945</v>
      </c>
      <c r="B7789" t="s">
        <v>38</v>
      </c>
      <c r="C7789">
        <v>0.09</v>
      </c>
      <c r="D7789">
        <v>0</v>
      </c>
      <c r="E7789">
        <v>0.09</v>
      </c>
      <c r="F7789">
        <v>0</v>
      </c>
      <c r="G7789">
        <v>0</v>
      </c>
    </row>
    <row r="7790" spans="1:7" x14ac:dyDescent="0.35">
      <c r="A7790" t="s">
        <v>7946</v>
      </c>
      <c r="B7790" t="s">
        <v>3711</v>
      </c>
      <c r="C7790">
        <v>0.09</v>
      </c>
      <c r="D7790">
        <v>0.08</v>
      </c>
      <c r="E7790">
        <v>0</v>
      </c>
      <c r="F7790">
        <v>0</v>
      </c>
      <c r="G7790">
        <v>0.01</v>
      </c>
    </row>
    <row r="7791" spans="1:7" x14ac:dyDescent="0.35">
      <c r="A7791" t="s">
        <v>7947</v>
      </c>
      <c r="B7791" t="s">
        <v>1344</v>
      </c>
      <c r="C7791">
        <v>0.09</v>
      </c>
      <c r="D7791">
        <v>0.04</v>
      </c>
      <c r="E7791">
        <v>0</v>
      </c>
      <c r="F7791">
        <v>0.04</v>
      </c>
      <c r="G7791">
        <v>0.01</v>
      </c>
    </row>
    <row r="7792" spans="1:7" x14ac:dyDescent="0.35">
      <c r="A7792" t="s">
        <v>7948</v>
      </c>
      <c r="B7792" t="s">
        <v>713</v>
      </c>
      <c r="C7792">
        <v>0.09</v>
      </c>
      <c r="D7792">
        <v>0</v>
      </c>
      <c r="E7792">
        <v>0.09</v>
      </c>
      <c r="F7792">
        <v>0</v>
      </c>
      <c r="G7792">
        <v>0</v>
      </c>
    </row>
    <row r="7793" spans="1:7" x14ac:dyDescent="0.35">
      <c r="A7793" t="s">
        <v>4890</v>
      </c>
      <c r="B7793" t="s">
        <v>83</v>
      </c>
      <c r="C7793">
        <v>0.09</v>
      </c>
      <c r="D7793">
        <v>0</v>
      </c>
      <c r="E7793">
        <v>0</v>
      </c>
      <c r="F7793">
        <v>0.08</v>
      </c>
      <c r="G7793">
        <v>0.01</v>
      </c>
    </row>
    <row r="7794" spans="1:7" x14ac:dyDescent="0.35">
      <c r="A7794" t="s">
        <v>7949</v>
      </c>
      <c r="B7794" t="s">
        <v>713</v>
      </c>
      <c r="C7794">
        <v>0.2</v>
      </c>
      <c r="D7794">
        <v>0.01</v>
      </c>
      <c r="E7794">
        <v>0.16</v>
      </c>
      <c r="F7794">
        <v>0.02</v>
      </c>
      <c r="G7794">
        <v>0.01</v>
      </c>
    </row>
    <row r="7795" spans="1:7" x14ac:dyDescent="0.35">
      <c r="A7795" t="s">
        <v>7950</v>
      </c>
      <c r="B7795" t="s">
        <v>447</v>
      </c>
      <c r="C7795">
        <v>0.09</v>
      </c>
      <c r="D7795">
        <v>0.03</v>
      </c>
      <c r="E7795">
        <v>0</v>
      </c>
      <c r="F7795">
        <v>0.05</v>
      </c>
      <c r="G7795">
        <v>0.01</v>
      </c>
    </row>
    <row r="7796" spans="1:7" x14ac:dyDescent="0.35">
      <c r="A7796" t="s">
        <v>7951</v>
      </c>
      <c r="B7796" t="s">
        <v>713</v>
      </c>
      <c r="C7796">
        <v>0.15</v>
      </c>
      <c r="D7796">
        <v>0.03</v>
      </c>
      <c r="E7796">
        <v>0.04</v>
      </c>
      <c r="F7796">
        <v>0.06</v>
      </c>
      <c r="G7796">
        <v>0.01</v>
      </c>
    </row>
    <row r="7797" spans="1:7" x14ac:dyDescent="0.35">
      <c r="A7797" t="s">
        <v>7952</v>
      </c>
      <c r="B7797" t="s">
        <v>7953</v>
      </c>
      <c r="C7797">
        <v>0.09</v>
      </c>
      <c r="D7797">
        <v>0</v>
      </c>
      <c r="E7797">
        <v>0.09</v>
      </c>
      <c r="F7797">
        <v>0</v>
      </c>
      <c r="G7797">
        <v>0</v>
      </c>
    </row>
    <row r="7798" spans="1:7" x14ac:dyDescent="0.35">
      <c r="A7798" t="s">
        <v>7954</v>
      </c>
      <c r="B7798" t="s">
        <v>83</v>
      </c>
      <c r="C7798">
        <v>0.09</v>
      </c>
      <c r="D7798">
        <v>7.0000000000000007E-2</v>
      </c>
      <c r="E7798">
        <v>0</v>
      </c>
      <c r="F7798">
        <v>0</v>
      </c>
      <c r="G7798">
        <v>0.02</v>
      </c>
    </row>
    <row r="7799" spans="1:7" x14ac:dyDescent="0.35">
      <c r="A7799" t="s">
        <v>7955</v>
      </c>
      <c r="B7799" t="s">
        <v>26</v>
      </c>
      <c r="C7799">
        <v>0.09</v>
      </c>
      <c r="D7799">
        <v>0</v>
      </c>
      <c r="E7799">
        <v>0</v>
      </c>
      <c r="F7799">
        <v>0.08</v>
      </c>
      <c r="G7799">
        <v>0.01</v>
      </c>
    </row>
    <row r="7800" spans="1:7" x14ac:dyDescent="0.35">
      <c r="A7800" t="s">
        <v>7956</v>
      </c>
      <c r="B7800" t="s">
        <v>150</v>
      </c>
      <c r="C7800">
        <v>0.09</v>
      </c>
      <c r="D7800">
        <v>0</v>
      </c>
      <c r="E7800">
        <v>0.08</v>
      </c>
      <c r="F7800">
        <v>0</v>
      </c>
      <c r="G7800">
        <v>0.01</v>
      </c>
    </row>
    <row r="7801" spans="1:7" x14ac:dyDescent="0.35">
      <c r="A7801" t="s">
        <v>7957</v>
      </c>
      <c r="B7801" t="s">
        <v>3387</v>
      </c>
      <c r="C7801">
        <v>0.09</v>
      </c>
      <c r="D7801">
        <v>0</v>
      </c>
      <c r="E7801">
        <v>0</v>
      </c>
      <c r="F7801">
        <v>0.08</v>
      </c>
      <c r="G7801">
        <v>0.01</v>
      </c>
    </row>
    <row r="7802" spans="1:7" x14ac:dyDescent="0.35">
      <c r="A7802" t="s">
        <v>7958</v>
      </c>
      <c r="B7802" t="s">
        <v>38</v>
      </c>
      <c r="C7802">
        <v>0.09</v>
      </c>
      <c r="D7802">
        <v>0</v>
      </c>
      <c r="E7802">
        <v>0.09</v>
      </c>
      <c r="F7802">
        <v>0</v>
      </c>
      <c r="G7802">
        <v>0</v>
      </c>
    </row>
    <row r="7803" spans="1:7" x14ac:dyDescent="0.35">
      <c r="A7803" t="s">
        <v>7959</v>
      </c>
      <c r="B7803" t="s">
        <v>92</v>
      </c>
      <c r="C7803">
        <v>0.09</v>
      </c>
      <c r="D7803">
        <v>0</v>
      </c>
      <c r="E7803">
        <v>0.09</v>
      </c>
      <c r="F7803">
        <v>0</v>
      </c>
      <c r="G7803">
        <v>0</v>
      </c>
    </row>
    <row r="7804" spans="1:7" x14ac:dyDescent="0.35">
      <c r="A7804" t="s">
        <v>7960</v>
      </c>
      <c r="B7804" t="s">
        <v>572</v>
      </c>
      <c r="C7804">
        <v>0.13</v>
      </c>
      <c r="D7804">
        <v>0.03</v>
      </c>
      <c r="E7804">
        <v>0</v>
      </c>
      <c r="F7804">
        <v>6.9999999999999993E-2</v>
      </c>
      <c r="G7804">
        <v>0.01</v>
      </c>
    </row>
    <row r="7805" spans="1:7" x14ac:dyDescent="0.35">
      <c r="A7805" t="s">
        <v>7961</v>
      </c>
      <c r="B7805" t="s">
        <v>713</v>
      </c>
      <c r="C7805">
        <v>0.09</v>
      </c>
      <c r="D7805">
        <v>0.01</v>
      </c>
      <c r="E7805">
        <v>0.05</v>
      </c>
      <c r="F7805">
        <v>0.02</v>
      </c>
      <c r="G7805">
        <v>0.01</v>
      </c>
    </row>
    <row r="7806" spans="1:7" x14ac:dyDescent="0.35">
      <c r="A7806" t="s">
        <v>7962</v>
      </c>
      <c r="B7806" t="s">
        <v>7717</v>
      </c>
      <c r="C7806">
        <v>0.09</v>
      </c>
      <c r="D7806">
        <v>0</v>
      </c>
      <c r="E7806">
        <v>0.09</v>
      </c>
      <c r="F7806">
        <v>0</v>
      </c>
      <c r="G7806">
        <v>0</v>
      </c>
    </row>
    <row r="7807" spans="1:7" x14ac:dyDescent="0.35">
      <c r="A7807" t="s">
        <v>7963</v>
      </c>
      <c r="B7807" t="s">
        <v>65</v>
      </c>
      <c r="C7807">
        <v>0.09</v>
      </c>
      <c r="D7807">
        <v>0</v>
      </c>
      <c r="E7807">
        <v>0</v>
      </c>
      <c r="F7807">
        <v>0.08</v>
      </c>
      <c r="G7807">
        <v>0.01</v>
      </c>
    </row>
    <row r="7808" spans="1:7" x14ac:dyDescent="0.35">
      <c r="A7808" t="s">
        <v>7964</v>
      </c>
      <c r="B7808" t="s">
        <v>2258</v>
      </c>
      <c r="C7808">
        <v>0.09</v>
      </c>
      <c r="D7808">
        <v>0</v>
      </c>
      <c r="E7808">
        <v>0.09</v>
      </c>
      <c r="F7808">
        <v>0</v>
      </c>
      <c r="G7808">
        <v>0</v>
      </c>
    </row>
    <row r="7809" spans="1:7" x14ac:dyDescent="0.35">
      <c r="A7809" t="s">
        <v>7965</v>
      </c>
      <c r="B7809" t="s">
        <v>3796</v>
      </c>
      <c r="C7809">
        <v>0.09</v>
      </c>
      <c r="D7809">
        <v>0</v>
      </c>
      <c r="E7809">
        <v>0</v>
      </c>
      <c r="F7809">
        <v>0.08</v>
      </c>
      <c r="G7809">
        <v>0.01</v>
      </c>
    </row>
    <row r="7810" spans="1:7" x14ac:dyDescent="0.35">
      <c r="A7810" t="s">
        <v>7966</v>
      </c>
      <c r="B7810" t="s">
        <v>2400</v>
      </c>
      <c r="C7810">
        <v>0.09</v>
      </c>
      <c r="D7810">
        <v>0.03</v>
      </c>
      <c r="E7810">
        <v>0</v>
      </c>
      <c r="F7810">
        <v>0.04</v>
      </c>
      <c r="G7810">
        <v>0.01</v>
      </c>
    </row>
    <row r="7811" spans="1:7" x14ac:dyDescent="0.35">
      <c r="A7811" t="s">
        <v>7967</v>
      </c>
      <c r="B7811" t="s">
        <v>1107</v>
      </c>
      <c r="C7811">
        <v>0.09</v>
      </c>
      <c r="D7811">
        <v>0</v>
      </c>
      <c r="E7811">
        <v>0.09</v>
      </c>
      <c r="F7811">
        <v>0</v>
      </c>
      <c r="G7811">
        <v>0</v>
      </c>
    </row>
    <row r="7812" spans="1:7" x14ac:dyDescent="0.35">
      <c r="A7812" t="s">
        <v>3423</v>
      </c>
      <c r="B7812" t="s">
        <v>4916</v>
      </c>
      <c r="C7812">
        <v>0.09</v>
      </c>
      <c r="D7812">
        <v>0</v>
      </c>
      <c r="E7812">
        <v>0.09</v>
      </c>
      <c r="F7812">
        <v>0</v>
      </c>
      <c r="G7812">
        <v>0</v>
      </c>
    </row>
    <row r="7813" spans="1:7" x14ac:dyDescent="0.35">
      <c r="A7813" t="s">
        <v>7968</v>
      </c>
      <c r="B7813" t="s">
        <v>474</v>
      </c>
      <c r="C7813">
        <v>0.09</v>
      </c>
      <c r="D7813">
        <v>0</v>
      </c>
      <c r="E7813">
        <v>0</v>
      </c>
      <c r="F7813">
        <v>0.08</v>
      </c>
      <c r="G7813">
        <v>0.01</v>
      </c>
    </row>
    <row r="7814" spans="1:7" x14ac:dyDescent="0.35">
      <c r="A7814" t="s">
        <v>7969</v>
      </c>
      <c r="B7814" t="s">
        <v>4296</v>
      </c>
      <c r="C7814">
        <v>0.09</v>
      </c>
      <c r="D7814">
        <v>0</v>
      </c>
      <c r="E7814">
        <v>0.09</v>
      </c>
      <c r="F7814">
        <v>0</v>
      </c>
      <c r="G7814">
        <v>0</v>
      </c>
    </row>
    <row r="7815" spans="1:7" x14ac:dyDescent="0.35">
      <c r="A7815" t="s">
        <v>7970</v>
      </c>
      <c r="B7815" t="s">
        <v>5676</v>
      </c>
      <c r="C7815">
        <v>0.09</v>
      </c>
      <c r="D7815">
        <v>0.01</v>
      </c>
      <c r="E7815">
        <v>0</v>
      </c>
      <c r="F7815">
        <v>7.0000000000000007E-2</v>
      </c>
      <c r="G7815">
        <v>0.01</v>
      </c>
    </row>
    <row r="7816" spans="1:7" x14ac:dyDescent="0.35">
      <c r="A7816" t="s">
        <v>7971</v>
      </c>
      <c r="B7816" t="s">
        <v>40</v>
      </c>
      <c r="C7816">
        <v>0.09</v>
      </c>
      <c r="D7816">
        <v>0.02</v>
      </c>
      <c r="E7816">
        <v>0</v>
      </c>
      <c r="F7816">
        <v>0.06</v>
      </c>
      <c r="G7816">
        <v>0.01</v>
      </c>
    </row>
    <row r="7817" spans="1:7" x14ac:dyDescent="0.35">
      <c r="A7817" t="s">
        <v>7972</v>
      </c>
      <c r="B7817" t="s">
        <v>839</v>
      </c>
      <c r="C7817">
        <v>0.11</v>
      </c>
      <c r="D7817">
        <v>9.0000000000000011E-2</v>
      </c>
      <c r="E7817">
        <v>0</v>
      </c>
      <c r="F7817">
        <v>0</v>
      </c>
      <c r="G7817">
        <v>0.01</v>
      </c>
    </row>
    <row r="7818" spans="1:7" x14ac:dyDescent="0.35">
      <c r="A7818" t="s">
        <v>7973</v>
      </c>
      <c r="B7818" t="s">
        <v>142</v>
      </c>
      <c r="C7818">
        <v>0.09</v>
      </c>
      <c r="D7818">
        <v>0.02</v>
      </c>
      <c r="E7818">
        <v>0</v>
      </c>
      <c r="F7818">
        <v>0.06</v>
      </c>
      <c r="G7818">
        <v>0</v>
      </c>
    </row>
    <row r="7819" spans="1:7" x14ac:dyDescent="0.35">
      <c r="A7819" t="s">
        <v>7974</v>
      </c>
      <c r="B7819" t="s">
        <v>83</v>
      </c>
      <c r="C7819">
        <v>0.09</v>
      </c>
      <c r="D7819">
        <v>7.0000000000000007E-2</v>
      </c>
      <c r="E7819">
        <v>0</v>
      </c>
      <c r="F7819">
        <v>0</v>
      </c>
      <c r="G7819">
        <v>0.02</v>
      </c>
    </row>
    <row r="7820" spans="1:7" x14ac:dyDescent="0.35">
      <c r="A7820" t="s">
        <v>7975</v>
      </c>
      <c r="B7820" t="s">
        <v>259</v>
      </c>
      <c r="C7820">
        <v>0.09</v>
      </c>
      <c r="D7820">
        <v>0</v>
      </c>
      <c r="E7820">
        <v>0.09</v>
      </c>
      <c r="F7820">
        <v>0</v>
      </c>
      <c r="G7820">
        <v>0</v>
      </c>
    </row>
    <row r="7821" spans="1:7" x14ac:dyDescent="0.35">
      <c r="A7821" t="s">
        <v>7976</v>
      </c>
      <c r="B7821" t="s">
        <v>92</v>
      </c>
      <c r="C7821">
        <v>0.09</v>
      </c>
      <c r="D7821">
        <v>0</v>
      </c>
      <c r="E7821">
        <v>0</v>
      </c>
      <c r="F7821">
        <v>0.08</v>
      </c>
      <c r="G7821">
        <v>0.01</v>
      </c>
    </row>
    <row r="7822" spans="1:7" x14ac:dyDescent="0.35">
      <c r="A7822" t="s">
        <v>7977</v>
      </c>
      <c r="B7822" t="s">
        <v>8</v>
      </c>
      <c r="C7822">
        <v>0.09</v>
      </c>
      <c r="D7822">
        <v>0</v>
      </c>
      <c r="E7822">
        <v>0.09</v>
      </c>
      <c r="F7822">
        <v>0</v>
      </c>
      <c r="G7822">
        <v>0</v>
      </c>
    </row>
    <row r="7823" spans="1:7" x14ac:dyDescent="0.35">
      <c r="A7823" t="s">
        <v>7978</v>
      </c>
      <c r="B7823" t="s">
        <v>98</v>
      </c>
      <c r="C7823">
        <v>0.09</v>
      </c>
      <c r="D7823">
        <v>0.02</v>
      </c>
      <c r="E7823">
        <v>0</v>
      </c>
      <c r="F7823">
        <v>7.0000000000000007E-2</v>
      </c>
      <c r="G7823">
        <v>0</v>
      </c>
    </row>
    <row r="7824" spans="1:7" x14ac:dyDescent="0.35">
      <c r="A7824" t="s">
        <v>7979</v>
      </c>
      <c r="B7824" t="s">
        <v>474</v>
      </c>
      <c r="C7824">
        <v>0.09</v>
      </c>
      <c r="D7824">
        <v>0</v>
      </c>
      <c r="E7824">
        <v>0</v>
      </c>
      <c r="F7824">
        <v>0.08</v>
      </c>
      <c r="G7824">
        <v>0.01</v>
      </c>
    </row>
    <row r="7825" spans="1:7" x14ac:dyDescent="0.35">
      <c r="A7825" t="s">
        <v>7980</v>
      </c>
      <c r="B7825" t="s">
        <v>713</v>
      </c>
      <c r="C7825">
        <v>0.09</v>
      </c>
      <c r="D7825">
        <v>0.01</v>
      </c>
      <c r="E7825">
        <v>0.04</v>
      </c>
      <c r="F7825">
        <v>0.04</v>
      </c>
      <c r="G7825">
        <v>0</v>
      </c>
    </row>
    <row r="7826" spans="1:7" x14ac:dyDescent="0.35">
      <c r="A7826" t="s">
        <v>7981</v>
      </c>
      <c r="B7826" t="s">
        <v>3796</v>
      </c>
      <c r="C7826">
        <v>0.09</v>
      </c>
      <c r="D7826">
        <v>0</v>
      </c>
      <c r="E7826">
        <v>0.09</v>
      </c>
      <c r="F7826">
        <v>0</v>
      </c>
      <c r="G7826">
        <v>0</v>
      </c>
    </row>
    <row r="7827" spans="1:7" x14ac:dyDescent="0.35">
      <c r="A7827" t="s">
        <v>7982</v>
      </c>
      <c r="B7827" t="s">
        <v>40</v>
      </c>
      <c r="C7827">
        <v>0.09</v>
      </c>
      <c r="D7827">
        <v>0.03</v>
      </c>
      <c r="E7827">
        <v>0</v>
      </c>
      <c r="F7827">
        <v>0.05</v>
      </c>
      <c r="G7827">
        <v>0.01</v>
      </c>
    </row>
    <row r="7828" spans="1:7" x14ac:dyDescent="0.35">
      <c r="A7828" t="s">
        <v>7983</v>
      </c>
      <c r="B7828" t="s">
        <v>613</v>
      </c>
      <c r="C7828">
        <v>0.09</v>
      </c>
      <c r="D7828">
        <v>0</v>
      </c>
      <c r="E7828">
        <v>0</v>
      </c>
      <c r="F7828">
        <v>0.08</v>
      </c>
      <c r="G7828">
        <v>0.01</v>
      </c>
    </row>
    <row r="7829" spans="1:7" x14ac:dyDescent="0.35">
      <c r="A7829" t="s">
        <v>7984</v>
      </c>
      <c r="B7829" t="s">
        <v>150</v>
      </c>
      <c r="C7829">
        <v>0.09</v>
      </c>
      <c r="D7829">
        <v>0</v>
      </c>
      <c r="E7829">
        <v>0.09</v>
      </c>
      <c r="F7829">
        <v>0</v>
      </c>
      <c r="G7829">
        <v>0</v>
      </c>
    </row>
    <row r="7830" spans="1:7" x14ac:dyDescent="0.35">
      <c r="A7830" t="s">
        <v>7985</v>
      </c>
      <c r="B7830" t="s">
        <v>6754</v>
      </c>
      <c r="C7830">
        <v>0.09</v>
      </c>
      <c r="D7830">
        <v>0</v>
      </c>
      <c r="E7830">
        <v>0.02</v>
      </c>
      <c r="F7830">
        <v>0.06</v>
      </c>
      <c r="G7830">
        <v>0</v>
      </c>
    </row>
    <row r="7831" spans="1:7" x14ac:dyDescent="0.35">
      <c r="A7831" t="s">
        <v>7986</v>
      </c>
      <c r="B7831" t="s">
        <v>713</v>
      </c>
      <c r="C7831">
        <v>0.11</v>
      </c>
      <c r="D7831">
        <v>0</v>
      </c>
      <c r="E7831">
        <v>0.11</v>
      </c>
      <c r="F7831">
        <v>0</v>
      </c>
      <c r="G7831">
        <v>0</v>
      </c>
    </row>
    <row r="7832" spans="1:7" x14ac:dyDescent="0.35">
      <c r="A7832" t="s">
        <v>7987</v>
      </c>
      <c r="B7832" t="s">
        <v>348</v>
      </c>
      <c r="C7832">
        <v>0.09</v>
      </c>
      <c r="D7832">
        <v>0</v>
      </c>
      <c r="E7832">
        <v>0</v>
      </c>
      <c r="F7832">
        <v>0.08</v>
      </c>
      <c r="G7832">
        <v>0.01</v>
      </c>
    </row>
    <row r="7833" spans="1:7" x14ac:dyDescent="0.35">
      <c r="A7833" t="s">
        <v>7988</v>
      </c>
      <c r="B7833" t="s">
        <v>98</v>
      </c>
      <c r="C7833">
        <v>0.09</v>
      </c>
      <c r="D7833">
        <v>0.02</v>
      </c>
      <c r="E7833">
        <v>0</v>
      </c>
      <c r="F7833">
        <v>7.0000000000000007E-2</v>
      </c>
      <c r="G7833">
        <v>0</v>
      </c>
    </row>
    <row r="7834" spans="1:7" x14ac:dyDescent="0.35">
      <c r="A7834" t="s">
        <v>7989</v>
      </c>
      <c r="B7834" t="s">
        <v>5970</v>
      </c>
      <c r="C7834">
        <v>0.09</v>
      </c>
      <c r="D7834">
        <v>0.02</v>
      </c>
      <c r="E7834">
        <v>0</v>
      </c>
      <c r="F7834">
        <v>0.05</v>
      </c>
      <c r="G7834">
        <v>0.02</v>
      </c>
    </row>
    <row r="7835" spans="1:7" x14ac:dyDescent="0.35">
      <c r="A7835" t="s">
        <v>7990</v>
      </c>
      <c r="B7835" t="s">
        <v>713</v>
      </c>
      <c r="C7835">
        <v>0.09</v>
      </c>
      <c r="D7835">
        <v>0.03</v>
      </c>
      <c r="E7835">
        <v>0</v>
      </c>
      <c r="F7835">
        <v>0.04</v>
      </c>
      <c r="G7835">
        <v>0.01</v>
      </c>
    </row>
    <row r="7836" spans="1:7" x14ac:dyDescent="0.35">
      <c r="A7836" t="s">
        <v>7991</v>
      </c>
      <c r="B7836" t="s">
        <v>40</v>
      </c>
      <c r="C7836">
        <v>0.16999999999999998</v>
      </c>
      <c r="D7836">
        <v>0</v>
      </c>
      <c r="E7836">
        <v>0</v>
      </c>
      <c r="F7836">
        <v>0.16</v>
      </c>
      <c r="G7836">
        <v>0.02</v>
      </c>
    </row>
    <row r="7837" spans="1:7" x14ac:dyDescent="0.35">
      <c r="A7837" t="s">
        <v>7992</v>
      </c>
      <c r="B7837" t="s">
        <v>4296</v>
      </c>
      <c r="C7837">
        <v>0.09</v>
      </c>
      <c r="D7837">
        <v>0</v>
      </c>
      <c r="E7837">
        <v>0</v>
      </c>
      <c r="F7837">
        <v>0.08</v>
      </c>
      <c r="G7837">
        <v>0.01</v>
      </c>
    </row>
    <row r="7838" spans="1:7" x14ac:dyDescent="0.35">
      <c r="A7838" t="s">
        <v>7993</v>
      </c>
      <c r="B7838" t="s">
        <v>4899</v>
      </c>
      <c r="C7838">
        <v>0.09</v>
      </c>
      <c r="D7838">
        <v>0</v>
      </c>
      <c r="E7838">
        <v>0.02</v>
      </c>
      <c r="F7838">
        <v>7.0000000000000007E-2</v>
      </c>
      <c r="G7838">
        <v>0</v>
      </c>
    </row>
    <row r="7839" spans="1:7" x14ac:dyDescent="0.35">
      <c r="A7839" t="s">
        <v>7994</v>
      </c>
      <c r="B7839" t="s">
        <v>142</v>
      </c>
      <c r="C7839">
        <v>0.15</v>
      </c>
      <c r="D7839">
        <v>0.01</v>
      </c>
      <c r="E7839">
        <v>0</v>
      </c>
      <c r="F7839">
        <v>0.12</v>
      </c>
      <c r="G7839">
        <v>0.01</v>
      </c>
    </row>
    <row r="7840" spans="1:7" x14ac:dyDescent="0.35">
      <c r="A7840" t="s">
        <v>7995</v>
      </c>
      <c r="B7840" t="s">
        <v>26</v>
      </c>
      <c r="C7840">
        <v>0.09</v>
      </c>
      <c r="D7840">
        <v>0</v>
      </c>
      <c r="E7840">
        <v>0</v>
      </c>
      <c r="F7840">
        <v>0.08</v>
      </c>
      <c r="G7840">
        <v>0.01</v>
      </c>
    </row>
    <row r="7841" spans="1:7" x14ac:dyDescent="0.35">
      <c r="A7841" t="s">
        <v>7996</v>
      </c>
      <c r="B7841" t="s">
        <v>98</v>
      </c>
      <c r="C7841">
        <v>0.09</v>
      </c>
      <c r="D7841">
        <v>0.06</v>
      </c>
      <c r="E7841">
        <v>0</v>
      </c>
      <c r="F7841">
        <v>0.01</v>
      </c>
      <c r="G7841">
        <v>0.01</v>
      </c>
    </row>
    <row r="7842" spans="1:7" x14ac:dyDescent="0.35">
      <c r="A7842" t="s">
        <v>7997</v>
      </c>
      <c r="B7842" t="s">
        <v>24</v>
      </c>
      <c r="C7842">
        <v>0.09</v>
      </c>
      <c r="D7842">
        <v>0.06</v>
      </c>
      <c r="E7842">
        <v>0</v>
      </c>
      <c r="F7842">
        <v>0.02</v>
      </c>
      <c r="G7842">
        <v>0.01</v>
      </c>
    </row>
    <row r="7843" spans="1:7" x14ac:dyDescent="0.35">
      <c r="A7843" t="s">
        <v>7998</v>
      </c>
      <c r="B7843" t="s">
        <v>142</v>
      </c>
      <c r="C7843">
        <v>0.14000000000000001</v>
      </c>
      <c r="D7843">
        <v>0</v>
      </c>
      <c r="E7843">
        <v>0.14000000000000001</v>
      </c>
      <c r="F7843">
        <v>0</v>
      </c>
      <c r="G7843">
        <v>0</v>
      </c>
    </row>
    <row r="7844" spans="1:7" x14ac:dyDescent="0.35">
      <c r="A7844" t="s">
        <v>7999</v>
      </c>
      <c r="B7844" t="s">
        <v>259</v>
      </c>
      <c r="C7844">
        <v>0.09</v>
      </c>
      <c r="D7844">
        <v>0</v>
      </c>
      <c r="E7844">
        <v>0.09</v>
      </c>
      <c r="F7844">
        <v>0</v>
      </c>
      <c r="G7844">
        <v>0</v>
      </c>
    </row>
    <row r="7845" spans="1:7" x14ac:dyDescent="0.35">
      <c r="A7845" t="s">
        <v>6344</v>
      </c>
      <c r="B7845" t="s">
        <v>259</v>
      </c>
      <c r="C7845">
        <v>0.09</v>
      </c>
      <c r="D7845">
        <v>0.02</v>
      </c>
      <c r="E7845">
        <v>0</v>
      </c>
      <c r="F7845">
        <v>7.0000000000000007E-2</v>
      </c>
      <c r="G7845">
        <v>0</v>
      </c>
    </row>
    <row r="7846" spans="1:7" x14ac:dyDescent="0.35">
      <c r="A7846" t="s">
        <v>8000</v>
      </c>
      <c r="B7846" t="s">
        <v>187</v>
      </c>
      <c r="C7846">
        <v>0.22</v>
      </c>
      <c r="D7846">
        <v>0.03</v>
      </c>
      <c r="E7846">
        <v>0</v>
      </c>
      <c r="F7846">
        <v>0.16</v>
      </c>
      <c r="G7846">
        <v>0.02</v>
      </c>
    </row>
    <row r="7847" spans="1:7" x14ac:dyDescent="0.35">
      <c r="A7847" t="s">
        <v>8001</v>
      </c>
      <c r="B7847" t="s">
        <v>65</v>
      </c>
      <c r="C7847">
        <v>0.09</v>
      </c>
      <c r="D7847">
        <v>0.01</v>
      </c>
      <c r="E7847">
        <v>0</v>
      </c>
      <c r="F7847">
        <v>7.0000000000000007E-2</v>
      </c>
      <c r="G7847">
        <v>0.01</v>
      </c>
    </row>
    <row r="7848" spans="1:7" x14ac:dyDescent="0.35">
      <c r="A7848" t="s">
        <v>8002</v>
      </c>
      <c r="B7848" t="s">
        <v>161</v>
      </c>
      <c r="C7848">
        <v>0.09</v>
      </c>
      <c r="D7848">
        <v>0.06</v>
      </c>
      <c r="E7848">
        <v>0</v>
      </c>
      <c r="F7848">
        <v>0.01</v>
      </c>
      <c r="G7848">
        <v>0.02</v>
      </c>
    </row>
    <row r="7849" spans="1:7" x14ac:dyDescent="0.35">
      <c r="A7849" t="s">
        <v>8003</v>
      </c>
      <c r="B7849" t="s">
        <v>8004</v>
      </c>
      <c r="C7849">
        <v>0.09</v>
      </c>
      <c r="D7849">
        <v>0</v>
      </c>
      <c r="E7849">
        <v>0.08</v>
      </c>
      <c r="F7849">
        <v>0</v>
      </c>
      <c r="G7849">
        <v>0.01</v>
      </c>
    </row>
    <row r="7850" spans="1:7" x14ac:dyDescent="0.35">
      <c r="A7850" t="s">
        <v>3414</v>
      </c>
      <c r="B7850" t="s">
        <v>348</v>
      </c>
      <c r="C7850">
        <v>0.09</v>
      </c>
      <c r="D7850">
        <v>0.02</v>
      </c>
      <c r="E7850">
        <v>0</v>
      </c>
      <c r="F7850">
        <v>0.06</v>
      </c>
      <c r="G7850">
        <v>0</v>
      </c>
    </row>
    <row r="7851" spans="1:7" x14ac:dyDescent="0.35">
      <c r="A7851" t="s">
        <v>8005</v>
      </c>
      <c r="B7851" t="s">
        <v>1163</v>
      </c>
      <c r="C7851">
        <v>0.09</v>
      </c>
      <c r="D7851">
        <v>0</v>
      </c>
      <c r="E7851">
        <v>0.04</v>
      </c>
      <c r="F7851">
        <v>0.04</v>
      </c>
      <c r="G7851">
        <v>0</v>
      </c>
    </row>
    <row r="7852" spans="1:7" x14ac:dyDescent="0.35">
      <c r="A7852" t="s">
        <v>8006</v>
      </c>
      <c r="B7852" t="s">
        <v>125</v>
      </c>
      <c r="C7852">
        <v>9.9999999999999992E-2</v>
      </c>
      <c r="D7852">
        <v>0</v>
      </c>
      <c r="E7852">
        <v>0.02</v>
      </c>
      <c r="F7852">
        <v>7.0000000000000007E-2</v>
      </c>
      <c r="G7852">
        <v>0.01</v>
      </c>
    </row>
    <row r="7853" spans="1:7" x14ac:dyDescent="0.35">
      <c r="A7853" t="s">
        <v>8007</v>
      </c>
      <c r="B7853" t="s">
        <v>92</v>
      </c>
      <c r="C7853">
        <v>0.09</v>
      </c>
      <c r="D7853">
        <v>0</v>
      </c>
      <c r="E7853">
        <v>0.08</v>
      </c>
      <c r="F7853">
        <v>0</v>
      </c>
      <c r="G7853">
        <v>0</v>
      </c>
    </row>
    <row r="7854" spans="1:7" x14ac:dyDescent="0.35">
      <c r="A7854" t="s">
        <v>8008</v>
      </c>
      <c r="B7854" t="s">
        <v>187</v>
      </c>
      <c r="C7854">
        <v>0.16999999999999998</v>
      </c>
      <c r="D7854">
        <v>0.06</v>
      </c>
      <c r="E7854">
        <v>0</v>
      </c>
      <c r="F7854">
        <v>0.09</v>
      </c>
      <c r="G7854">
        <v>0.02</v>
      </c>
    </row>
    <row r="7855" spans="1:7" x14ac:dyDescent="0.35">
      <c r="A7855" t="s">
        <v>8009</v>
      </c>
      <c r="B7855" t="s">
        <v>223</v>
      </c>
      <c r="C7855">
        <v>0.09</v>
      </c>
      <c r="D7855">
        <v>0.01</v>
      </c>
      <c r="E7855">
        <v>0</v>
      </c>
      <c r="F7855">
        <v>7.0000000000000007E-2</v>
      </c>
      <c r="G7855">
        <v>0.01</v>
      </c>
    </row>
    <row r="7856" spans="1:7" x14ac:dyDescent="0.35">
      <c r="A7856" t="s">
        <v>8010</v>
      </c>
      <c r="B7856" t="s">
        <v>40</v>
      </c>
      <c r="C7856">
        <v>0.17</v>
      </c>
      <c r="D7856">
        <v>0.01</v>
      </c>
      <c r="E7856">
        <v>0</v>
      </c>
      <c r="F7856">
        <v>0.14000000000000001</v>
      </c>
      <c r="G7856">
        <v>0.02</v>
      </c>
    </row>
    <row r="7857" spans="1:7" x14ac:dyDescent="0.35">
      <c r="A7857" t="s">
        <v>8011</v>
      </c>
      <c r="B7857" t="s">
        <v>65</v>
      </c>
      <c r="C7857">
        <v>0.09</v>
      </c>
      <c r="D7857">
        <v>0</v>
      </c>
      <c r="E7857">
        <v>0</v>
      </c>
      <c r="F7857">
        <v>0.08</v>
      </c>
      <c r="G7857">
        <v>0.01</v>
      </c>
    </row>
    <row r="7858" spans="1:7" x14ac:dyDescent="0.35">
      <c r="A7858" t="s">
        <v>8012</v>
      </c>
      <c r="B7858" t="s">
        <v>5730</v>
      </c>
      <c r="C7858">
        <v>0.09</v>
      </c>
      <c r="D7858">
        <v>0</v>
      </c>
      <c r="E7858">
        <v>0</v>
      </c>
      <c r="F7858">
        <v>0.08</v>
      </c>
      <c r="G7858">
        <v>0.01</v>
      </c>
    </row>
    <row r="7859" spans="1:7" x14ac:dyDescent="0.35">
      <c r="A7859" t="s">
        <v>8013</v>
      </c>
      <c r="B7859" t="s">
        <v>5600</v>
      </c>
      <c r="C7859">
        <v>0.09</v>
      </c>
      <c r="D7859">
        <v>0</v>
      </c>
      <c r="E7859">
        <v>0.09</v>
      </c>
      <c r="F7859">
        <v>0</v>
      </c>
      <c r="G7859">
        <v>0</v>
      </c>
    </row>
    <row r="7860" spans="1:7" x14ac:dyDescent="0.35">
      <c r="A7860" t="s">
        <v>8014</v>
      </c>
      <c r="B7860" t="s">
        <v>478</v>
      </c>
      <c r="C7860">
        <v>0.09</v>
      </c>
      <c r="D7860">
        <v>0.03</v>
      </c>
      <c r="E7860">
        <v>0</v>
      </c>
      <c r="F7860">
        <v>0.04</v>
      </c>
      <c r="G7860">
        <v>0.01</v>
      </c>
    </row>
    <row r="7861" spans="1:7" x14ac:dyDescent="0.35">
      <c r="A7861" t="s">
        <v>8015</v>
      </c>
      <c r="B7861" t="s">
        <v>150</v>
      </c>
      <c r="C7861">
        <v>0.09</v>
      </c>
      <c r="D7861">
        <v>0</v>
      </c>
      <c r="E7861">
        <v>0.08</v>
      </c>
      <c r="F7861">
        <v>0</v>
      </c>
      <c r="G7861">
        <v>0.01</v>
      </c>
    </row>
    <row r="7862" spans="1:7" x14ac:dyDescent="0.35">
      <c r="A7862" t="s">
        <v>8016</v>
      </c>
      <c r="B7862" t="s">
        <v>613</v>
      </c>
      <c r="C7862">
        <v>0.16999999999999998</v>
      </c>
      <c r="D7862">
        <v>0.09</v>
      </c>
      <c r="E7862">
        <v>0</v>
      </c>
      <c r="F7862">
        <v>0.06</v>
      </c>
      <c r="G7862">
        <v>0.02</v>
      </c>
    </row>
    <row r="7863" spans="1:7" x14ac:dyDescent="0.35">
      <c r="A7863" t="s">
        <v>8017</v>
      </c>
      <c r="B7863" t="s">
        <v>125</v>
      </c>
      <c r="C7863">
        <v>0.09</v>
      </c>
      <c r="D7863">
        <v>0.03</v>
      </c>
      <c r="E7863">
        <v>0</v>
      </c>
      <c r="F7863">
        <v>0.04</v>
      </c>
      <c r="G7863">
        <v>0.01</v>
      </c>
    </row>
    <row r="7864" spans="1:7" x14ac:dyDescent="0.35">
      <c r="A7864" t="s">
        <v>8018</v>
      </c>
      <c r="B7864" t="s">
        <v>187</v>
      </c>
      <c r="C7864">
        <v>0.09</v>
      </c>
      <c r="D7864">
        <v>0.02</v>
      </c>
      <c r="E7864">
        <v>0</v>
      </c>
      <c r="F7864">
        <v>0.06</v>
      </c>
      <c r="G7864">
        <v>0.01</v>
      </c>
    </row>
    <row r="7865" spans="1:7" x14ac:dyDescent="0.35">
      <c r="A7865" t="s">
        <v>8019</v>
      </c>
      <c r="B7865" t="s">
        <v>38</v>
      </c>
      <c r="C7865">
        <v>0.09</v>
      </c>
      <c r="D7865">
        <v>0.03</v>
      </c>
      <c r="E7865">
        <v>0</v>
      </c>
      <c r="F7865">
        <v>0.05</v>
      </c>
      <c r="G7865">
        <v>0.01</v>
      </c>
    </row>
    <row r="7866" spans="1:7" x14ac:dyDescent="0.35">
      <c r="A7866" t="s">
        <v>8020</v>
      </c>
      <c r="B7866" t="s">
        <v>713</v>
      </c>
      <c r="C7866">
        <v>0.09</v>
      </c>
      <c r="D7866">
        <v>0.03</v>
      </c>
      <c r="E7866">
        <v>0</v>
      </c>
      <c r="F7866">
        <v>0.04</v>
      </c>
      <c r="G7866">
        <v>0.01</v>
      </c>
    </row>
    <row r="7867" spans="1:7" x14ac:dyDescent="0.35">
      <c r="A7867" t="s">
        <v>8021</v>
      </c>
      <c r="B7867" t="s">
        <v>1107</v>
      </c>
      <c r="C7867">
        <v>0.09</v>
      </c>
      <c r="D7867">
        <v>0</v>
      </c>
      <c r="E7867">
        <v>0.09</v>
      </c>
      <c r="F7867">
        <v>0</v>
      </c>
      <c r="G7867">
        <v>0</v>
      </c>
    </row>
    <row r="7868" spans="1:7" x14ac:dyDescent="0.35">
      <c r="A7868" t="s">
        <v>8022</v>
      </c>
      <c r="B7868" t="s">
        <v>530</v>
      </c>
      <c r="C7868">
        <v>0.09</v>
      </c>
      <c r="D7868">
        <v>0</v>
      </c>
      <c r="E7868">
        <v>0.09</v>
      </c>
      <c r="F7868">
        <v>0</v>
      </c>
      <c r="G7868">
        <v>0</v>
      </c>
    </row>
    <row r="7869" spans="1:7" x14ac:dyDescent="0.35">
      <c r="A7869" t="s">
        <v>8023</v>
      </c>
      <c r="B7869" t="s">
        <v>8</v>
      </c>
      <c r="C7869">
        <v>0.09</v>
      </c>
      <c r="D7869">
        <v>0</v>
      </c>
      <c r="E7869">
        <v>0.09</v>
      </c>
      <c r="F7869">
        <v>0</v>
      </c>
      <c r="G7869">
        <v>0</v>
      </c>
    </row>
    <row r="7870" spans="1:7" x14ac:dyDescent="0.35">
      <c r="A7870" t="s">
        <v>8024</v>
      </c>
      <c r="B7870" t="s">
        <v>145</v>
      </c>
      <c r="C7870">
        <v>0.09</v>
      </c>
      <c r="D7870">
        <v>0.03</v>
      </c>
      <c r="E7870">
        <v>0</v>
      </c>
      <c r="F7870">
        <v>0.05</v>
      </c>
      <c r="G7870">
        <v>0.01</v>
      </c>
    </row>
    <row r="7871" spans="1:7" x14ac:dyDescent="0.35">
      <c r="A7871" t="s">
        <v>8025</v>
      </c>
      <c r="B7871" t="s">
        <v>223</v>
      </c>
      <c r="C7871">
        <v>0.09</v>
      </c>
      <c r="D7871">
        <v>7.0000000000000007E-2</v>
      </c>
      <c r="E7871">
        <v>0</v>
      </c>
      <c r="F7871">
        <v>0</v>
      </c>
      <c r="G7871">
        <v>0.02</v>
      </c>
    </row>
    <row r="7872" spans="1:7" x14ac:dyDescent="0.35">
      <c r="A7872" t="s">
        <v>8026</v>
      </c>
      <c r="B7872" t="s">
        <v>944</v>
      </c>
      <c r="C7872">
        <v>0.09</v>
      </c>
      <c r="D7872">
        <v>0</v>
      </c>
      <c r="E7872">
        <v>0</v>
      </c>
      <c r="F7872">
        <v>0.08</v>
      </c>
      <c r="G7872">
        <v>0.01</v>
      </c>
    </row>
    <row r="7873" spans="1:7" x14ac:dyDescent="0.35">
      <c r="A7873" t="s">
        <v>2257</v>
      </c>
      <c r="B7873" t="s">
        <v>26</v>
      </c>
      <c r="C7873">
        <v>0.09</v>
      </c>
      <c r="D7873">
        <v>0</v>
      </c>
      <c r="E7873">
        <v>0</v>
      </c>
      <c r="F7873">
        <v>0.08</v>
      </c>
      <c r="G7873">
        <v>0.01</v>
      </c>
    </row>
    <row r="7874" spans="1:7" x14ac:dyDescent="0.35">
      <c r="A7874" t="s">
        <v>7985</v>
      </c>
      <c r="B7874" t="s">
        <v>1209</v>
      </c>
      <c r="C7874">
        <v>0.09</v>
      </c>
      <c r="D7874">
        <v>0</v>
      </c>
      <c r="E7874">
        <v>0.02</v>
      </c>
      <c r="F7874">
        <v>0.06</v>
      </c>
      <c r="G7874">
        <v>0.01</v>
      </c>
    </row>
    <row r="7875" spans="1:7" x14ac:dyDescent="0.35">
      <c r="A7875" t="s">
        <v>8027</v>
      </c>
      <c r="B7875" t="s">
        <v>150</v>
      </c>
      <c r="C7875">
        <v>0.09</v>
      </c>
      <c r="D7875">
        <v>0</v>
      </c>
      <c r="E7875">
        <v>0.09</v>
      </c>
      <c r="F7875">
        <v>0</v>
      </c>
      <c r="G7875">
        <v>0</v>
      </c>
    </row>
    <row r="7876" spans="1:7" x14ac:dyDescent="0.35">
      <c r="A7876" t="s">
        <v>8028</v>
      </c>
      <c r="B7876" t="s">
        <v>4632</v>
      </c>
      <c r="C7876">
        <v>0.16999999999999998</v>
      </c>
      <c r="D7876">
        <v>0.15000000000000002</v>
      </c>
      <c r="E7876">
        <v>0</v>
      </c>
      <c r="F7876">
        <v>0</v>
      </c>
      <c r="G7876">
        <v>0.01</v>
      </c>
    </row>
    <row r="7877" spans="1:7" x14ac:dyDescent="0.35">
      <c r="A7877" t="s">
        <v>8029</v>
      </c>
      <c r="B7877" t="s">
        <v>65</v>
      </c>
      <c r="C7877">
        <v>0.09</v>
      </c>
      <c r="D7877">
        <v>0</v>
      </c>
      <c r="E7877">
        <v>0</v>
      </c>
      <c r="F7877">
        <v>0.08</v>
      </c>
      <c r="G7877">
        <v>0.01</v>
      </c>
    </row>
    <row r="7878" spans="1:7" x14ac:dyDescent="0.35">
      <c r="A7878" t="s">
        <v>8030</v>
      </c>
      <c r="B7878" t="s">
        <v>4632</v>
      </c>
      <c r="C7878">
        <v>0.15</v>
      </c>
      <c r="D7878">
        <v>0</v>
      </c>
      <c r="E7878">
        <v>0</v>
      </c>
      <c r="F7878">
        <v>0.14000000000000001</v>
      </c>
      <c r="G7878">
        <v>0</v>
      </c>
    </row>
    <row r="7879" spans="1:7" x14ac:dyDescent="0.35">
      <c r="A7879" t="s">
        <v>8031</v>
      </c>
      <c r="B7879" t="s">
        <v>259</v>
      </c>
      <c r="C7879">
        <v>0.16999999999999998</v>
      </c>
      <c r="D7879">
        <v>0.06</v>
      </c>
      <c r="E7879">
        <v>0</v>
      </c>
      <c r="F7879">
        <v>0.09</v>
      </c>
      <c r="G7879">
        <v>0.02</v>
      </c>
    </row>
    <row r="7880" spans="1:7" x14ac:dyDescent="0.35">
      <c r="A7880" t="s">
        <v>8032</v>
      </c>
      <c r="B7880" t="s">
        <v>4695</v>
      </c>
      <c r="C7880">
        <v>0.14000000000000001</v>
      </c>
      <c r="D7880">
        <v>0.09</v>
      </c>
      <c r="E7880">
        <v>0</v>
      </c>
      <c r="F7880">
        <v>0.02</v>
      </c>
      <c r="G7880">
        <v>0.02</v>
      </c>
    </row>
    <row r="7881" spans="1:7" x14ac:dyDescent="0.35">
      <c r="A7881" t="s">
        <v>8033</v>
      </c>
      <c r="B7881" t="s">
        <v>150</v>
      </c>
      <c r="C7881">
        <v>0.09</v>
      </c>
      <c r="D7881">
        <v>0</v>
      </c>
      <c r="E7881">
        <v>0.09</v>
      </c>
      <c r="F7881">
        <v>0</v>
      </c>
      <c r="G7881">
        <v>0</v>
      </c>
    </row>
    <row r="7882" spans="1:7" x14ac:dyDescent="0.35">
      <c r="A7882" t="s">
        <v>8034</v>
      </c>
      <c r="B7882" t="s">
        <v>142</v>
      </c>
      <c r="C7882">
        <v>0.09</v>
      </c>
      <c r="D7882">
        <v>0</v>
      </c>
      <c r="E7882">
        <v>0.08</v>
      </c>
      <c r="F7882">
        <v>0</v>
      </c>
      <c r="G7882">
        <v>0</v>
      </c>
    </row>
    <row r="7883" spans="1:7" x14ac:dyDescent="0.35">
      <c r="A7883" t="s">
        <v>8035</v>
      </c>
      <c r="B7883" t="s">
        <v>65</v>
      </c>
      <c r="C7883">
        <v>0.09</v>
      </c>
      <c r="D7883">
        <v>0.08</v>
      </c>
      <c r="E7883">
        <v>0</v>
      </c>
      <c r="F7883">
        <v>0</v>
      </c>
      <c r="G7883">
        <v>0</v>
      </c>
    </row>
    <row r="7884" spans="1:7" x14ac:dyDescent="0.35">
      <c r="A7884" t="s">
        <v>8036</v>
      </c>
      <c r="B7884" t="s">
        <v>1625</v>
      </c>
      <c r="C7884">
        <v>0.09</v>
      </c>
      <c r="D7884">
        <v>0.03</v>
      </c>
      <c r="E7884">
        <v>0</v>
      </c>
      <c r="F7884">
        <v>0.05</v>
      </c>
      <c r="G7884">
        <v>0.01</v>
      </c>
    </row>
    <row r="7885" spans="1:7" x14ac:dyDescent="0.35">
      <c r="A7885" t="s">
        <v>8037</v>
      </c>
      <c r="B7885" t="s">
        <v>65</v>
      </c>
      <c r="C7885">
        <v>0.09</v>
      </c>
      <c r="D7885">
        <v>0.03</v>
      </c>
      <c r="E7885">
        <v>0</v>
      </c>
      <c r="F7885">
        <v>0.04</v>
      </c>
      <c r="G7885">
        <v>0.01</v>
      </c>
    </row>
    <row r="7886" spans="1:7" x14ac:dyDescent="0.35">
      <c r="A7886" t="s">
        <v>8038</v>
      </c>
      <c r="B7886" t="s">
        <v>92</v>
      </c>
      <c r="C7886">
        <v>0.09</v>
      </c>
      <c r="D7886">
        <v>0</v>
      </c>
      <c r="E7886">
        <v>0</v>
      </c>
      <c r="F7886">
        <v>0.08</v>
      </c>
      <c r="G7886">
        <v>0.01</v>
      </c>
    </row>
    <row r="7887" spans="1:7" x14ac:dyDescent="0.35">
      <c r="A7887" t="s">
        <v>8039</v>
      </c>
      <c r="B7887" t="s">
        <v>98</v>
      </c>
      <c r="C7887">
        <v>0.09</v>
      </c>
      <c r="D7887">
        <v>0.02</v>
      </c>
      <c r="E7887">
        <v>0</v>
      </c>
      <c r="F7887">
        <v>0.06</v>
      </c>
      <c r="G7887">
        <v>0</v>
      </c>
    </row>
    <row r="7888" spans="1:7" x14ac:dyDescent="0.35">
      <c r="A7888" t="s">
        <v>8040</v>
      </c>
      <c r="B7888" t="s">
        <v>5245</v>
      </c>
      <c r="C7888">
        <v>0.09</v>
      </c>
      <c r="D7888">
        <v>0</v>
      </c>
      <c r="E7888">
        <v>0.03</v>
      </c>
      <c r="F7888">
        <v>0.05</v>
      </c>
      <c r="G7888">
        <v>0.01</v>
      </c>
    </row>
    <row r="7889" spans="1:7" x14ac:dyDescent="0.35">
      <c r="A7889" t="s">
        <v>8041</v>
      </c>
      <c r="B7889" t="s">
        <v>1465</v>
      </c>
      <c r="C7889">
        <v>0.09</v>
      </c>
      <c r="D7889">
        <v>0.03</v>
      </c>
      <c r="E7889">
        <v>0</v>
      </c>
      <c r="F7889">
        <v>0.05</v>
      </c>
      <c r="G7889">
        <v>0.01</v>
      </c>
    </row>
    <row r="7890" spans="1:7" x14ac:dyDescent="0.35">
      <c r="A7890" t="s">
        <v>8042</v>
      </c>
      <c r="B7890" t="s">
        <v>2456</v>
      </c>
      <c r="C7890">
        <v>0.09</v>
      </c>
      <c r="D7890">
        <v>7.0000000000000007E-2</v>
      </c>
      <c r="E7890">
        <v>0</v>
      </c>
      <c r="F7890">
        <v>0</v>
      </c>
      <c r="G7890">
        <v>0.01</v>
      </c>
    </row>
    <row r="7891" spans="1:7" x14ac:dyDescent="0.35">
      <c r="A7891" t="s">
        <v>8043</v>
      </c>
      <c r="B7891" t="s">
        <v>2179</v>
      </c>
      <c r="C7891">
        <v>0.09</v>
      </c>
      <c r="D7891">
        <v>0.03</v>
      </c>
      <c r="E7891">
        <v>0</v>
      </c>
      <c r="F7891">
        <v>0.04</v>
      </c>
      <c r="G7891">
        <v>0.01</v>
      </c>
    </row>
    <row r="7892" spans="1:7" x14ac:dyDescent="0.35">
      <c r="A7892" t="s">
        <v>8044</v>
      </c>
      <c r="B7892" t="s">
        <v>1098</v>
      </c>
      <c r="C7892">
        <v>0.23</v>
      </c>
      <c r="D7892">
        <v>0.01</v>
      </c>
      <c r="E7892">
        <v>0</v>
      </c>
      <c r="F7892">
        <v>0.2</v>
      </c>
      <c r="G7892">
        <v>0.01</v>
      </c>
    </row>
    <row r="7893" spans="1:7" x14ac:dyDescent="0.35">
      <c r="A7893" t="s">
        <v>8045</v>
      </c>
      <c r="B7893" t="s">
        <v>6123</v>
      </c>
      <c r="C7893">
        <v>0.09</v>
      </c>
      <c r="D7893">
        <v>0</v>
      </c>
      <c r="E7893">
        <v>0</v>
      </c>
      <c r="F7893">
        <v>0.08</v>
      </c>
      <c r="G7893">
        <v>0.01</v>
      </c>
    </row>
    <row r="7894" spans="1:7" x14ac:dyDescent="0.35">
      <c r="A7894" t="s">
        <v>4889</v>
      </c>
      <c r="B7894" t="s">
        <v>38</v>
      </c>
      <c r="C7894">
        <v>0.09</v>
      </c>
      <c r="D7894">
        <v>0.03</v>
      </c>
      <c r="E7894">
        <v>0</v>
      </c>
      <c r="F7894">
        <v>0.05</v>
      </c>
      <c r="G7894">
        <v>0.01</v>
      </c>
    </row>
    <row r="7895" spans="1:7" x14ac:dyDescent="0.35">
      <c r="A7895" t="s">
        <v>8046</v>
      </c>
      <c r="B7895" t="s">
        <v>65</v>
      </c>
      <c r="C7895">
        <v>0.09</v>
      </c>
      <c r="D7895">
        <v>0</v>
      </c>
      <c r="E7895">
        <v>0</v>
      </c>
      <c r="F7895">
        <v>0.08</v>
      </c>
      <c r="G7895">
        <v>0.01</v>
      </c>
    </row>
    <row r="7896" spans="1:7" x14ac:dyDescent="0.35">
      <c r="A7896" t="s">
        <v>8047</v>
      </c>
      <c r="B7896" t="s">
        <v>8</v>
      </c>
      <c r="C7896">
        <v>0.09</v>
      </c>
      <c r="D7896">
        <v>0</v>
      </c>
      <c r="E7896">
        <v>0.09</v>
      </c>
      <c r="F7896">
        <v>0</v>
      </c>
      <c r="G7896">
        <v>0</v>
      </c>
    </row>
    <row r="7897" spans="1:7" x14ac:dyDescent="0.35">
      <c r="A7897" t="s">
        <v>8048</v>
      </c>
      <c r="B7897" t="s">
        <v>2028</v>
      </c>
      <c r="C7897">
        <v>0.09</v>
      </c>
      <c r="D7897">
        <v>0.03</v>
      </c>
      <c r="E7897">
        <v>0</v>
      </c>
      <c r="F7897">
        <v>0.05</v>
      </c>
      <c r="G7897">
        <v>0.01</v>
      </c>
    </row>
    <row r="7898" spans="1:7" x14ac:dyDescent="0.35">
      <c r="A7898" t="s">
        <v>8049</v>
      </c>
      <c r="B7898" t="s">
        <v>8050</v>
      </c>
      <c r="C7898">
        <v>0.09</v>
      </c>
      <c r="D7898">
        <v>0</v>
      </c>
      <c r="E7898">
        <v>0.09</v>
      </c>
      <c r="F7898">
        <v>0</v>
      </c>
      <c r="G7898">
        <v>0</v>
      </c>
    </row>
    <row r="7899" spans="1:7" x14ac:dyDescent="0.35">
      <c r="A7899" t="s">
        <v>8051</v>
      </c>
      <c r="B7899" t="s">
        <v>4455</v>
      </c>
      <c r="C7899">
        <v>0.09</v>
      </c>
      <c r="D7899">
        <v>0</v>
      </c>
      <c r="E7899">
        <v>0.09</v>
      </c>
      <c r="F7899">
        <v>0</v>
      </c>
      <c r="G7899">
        <v>0</v>
      </c>
    </row>
    <row r="7900" spans="1:7" x14ac:dyDescent="0.35">
      <c r="A7900" t="s">
        <v>8052</v>
      </c>
      <c r="B7900" t="s">
        <v>1277</v>
      </c>
      <c r="C7900">
        <v>0.09</v>
      </c>
      <c r="D7900">
        <v>0</v>
      </c>
      <c r="E7900">
        <v>0</v>
      </c>
      <c r="F7900">
        <v>0.08</v>
      </c>
      <c r="G7900">
        <v>0.01</v>
      </c>
    </row>
    <row r="7901" spans="1:7" x14ac:dyDescent="0.35">
      <c r="A7901" t="s">
        <v>8053</v>
      </c>
      <c r="B7901" t="s">
        <v>259</v>
      </c>
      <c r="C7901">
        <v>0.16</v>
      </c>
      <c r="D7901">
        <v>0</v>
      </c>
      <c r="E7901">
        <v>0.16</v>
      </c>
      <c r="F7901">
        <v>0</v>
      </c>
      <c r="G7901">
        <v>0</v>
      </c>
    </row>
    <row r="7902" spans="1:7" x14ac:dyDescent="0.35">
      <c r="A7902" t="s">
        <v>8054</v>
      </c>
      <c r="B7902" t="s">
        <v>92</v>
      </c>
      <c r="C7902">
        <v>0.09</v>
      </c>
      <c r="D7902">
        <v>0.03</v>
      </c>
      <c r="E7902">
        <v>0</v>
      </c>
      <c r="F7902">
        <v>0.04</v>
      </c>
      <c r="G7902">
        <v>0.01</v>
      </c>
    </row>
    <row r="7903" spans="1:7" x14ac:dyDescent="0.35">
      <c r="A7903" t="s">
        <v>8055</v>
      </c>
      <c r="B7903" t="s">
        <v>8056</v>
      </c>
      <c r="C7903">
        <v>0.09</v>
      </c>
      <c r="D7903">
        <v>0.03</v>
      </c>
      <c r="E7903">
        <v>0</v>
      </c>
      <c r="F7903">
        <v>0.05</v>
      </c>
      <c r="G7903">
        <v>0.01</v>
      </c>
    </row>
    <row r="7904" spans="1:7" x14ac:dyDescent="0.35">
      <c r="A7904" t="s">
        <v>8057</v>
      </c>
      <c r="B7904" t="s">
        <v>1351</v>
      </c>
      <c r="C7904">
        <v>0.09</v>
      </c>
      <c r="D7904">
        <v>0.03</v>
      </c>
      <c r="E7904">
        <v>0</v>
      </c>
      <c r="F7904">
        <v>0.04</v>
      </c>
      <c r="G7904">
        <v>0.01</v>
      </c>
    </row>
    <row r="7905" spans="1:7" x14ac:dyDescent="0.35">
      <c r="A7905" t="s">
        <v>8058</v>
      </c>
      <c r="B7905" t="s">
        <v>713</v>
      </c>
      <c r="C7905">
        <v>0.09</v>
      </c>
      <c r="D7905">
        <v>0</v>
      </c>
      <c r="E7905">
        <v>0.09</v>
      </c>
      <c r="F7905">
        <v>0</v>
      </c>
      <c r="G7905">
        <v>0</v>
      </c>
    </row>
    <row r="7906" spans="1:7" x14ac:dyDescent="0.35">
      <c r="A7906" t="s">
        <v>8059</v>
      </c>
      <c r="B7906" t="s">
        <v>2713</v>
      </c>
      <c r="C7906">
        <v>0.17</v>
      </c>
      <c r="D7906">
        <v>0.05</v>
      </c>
      <c r="E7906">
        <v>0.04</v>
      </c>
      <c r="F7906">
        <v>6.9999999999999993E-2</v>
      </c>
      <c r="G7906">
        <v>0.02</v>
      </c>
    </row>
    <row r="7907" spans="1:7" x14ac:dyDescent="0.35">
      <c r="A7907" t="s">
        <v>8060</v>
      </c>
      <c r="B7907" t="s">
        <v>259</v>
      </c>
      <c r="C7907">
        <v>0.08</v>
      </c>
      <c r="D7907">
        <v>0</v>
      </c>
      <c r="E7907">
        <v>0.08</v>
      </c>
      <c r="F7907">
        <v>0</v>
      </c>
      <c r="G7907">
        <v>0</v>
      </c>
    </row>
    <row r="7908" spans="1:7" x14ac:dyDescent="0.35">
      <c r="A7908" t="s">
        <v>8061</v>
      </c>
      <c r="B7908" t="s">
        <v>7620</v>
      </c>
      <c r="C7908">
        <v>0.08</v>
      </c>
      <c r="D7908">
        <v>0</v>
      </c>
      <c r="E7908">
        <v>0.08</v>
      </c>
      <c r="F7908">
        <v>0</v>
      </c>
      <c r="G7908">
        <v>0</v>
      </c>
    </row>
    <row r="7909" spans="1:7" x14ac:dyDescent="0.35">
      <c r="A7909" t="s">
        <v>8062</v>
      </c>
      <c r="B7909" t="s">
        <v>150</v>
      </c>
      <c r="C7909">
        <v>0.08</v>
      </c>
      <c r="D7909">
        <v>0.03</v>
      </c>
      <c r="E7909">
        <v>0</v>
      </c>
      <c r="F7909">
        <v>0.04</v>
      </c>
      <c r="G7909">
        <v>0.01</v>
      </c>
    </row>
    <row r="7910" spans="1:7" x14ac:dyDescent="0.35">
      <c r="A7910" t="s">
        <v>3571</v>
      </c>
      <c r="B7910" t="s">
        <v>4642</v>
      </c>
      <c r="C7910">
        <v>0.08</v>
      </c>
      <c r="D7910">
        <v>0.03</v>
      </c>
      <c r="E7910">
        <v>0</v>
      </c>
      <c r="F7910">
        <v>0.04</v>
      </c>
      <c r="G7910">
        <v>0.01</v>
      </c>
    </row>
    <row r="7911" spans="1:7" x14ac:dyDescent="0.35">
      <c r="A7911" t="s">
        <v>8063</v>
      </c>
      <c r="B7911" t="s">
        <v>125</v>
      </c>
      <c r="C7911">
        <v>0.08</v>
      </c>
      <c r="D7911">
        <v>0</v>
      </c>
      <c r="E7911">
        <v>0</v>
      </c>
      <c r="F7911">
        <v>7.0000000000000007E-2</v>
      </c>
      <c r="G7911">
        <v>0.01</v>
      </c>
    </row>
    <row r="7912" spans="1:7" x14ac:dyDescent="0.35">
      <c r="A7912" t="s">
        <v>8064</v>
      </c>
      <c r="B7912" t="s">
        <v>713</v>
      </c>
      <c r="C7912">
        <v>0.08</v>
      </c>
      <c r="D7912">
        <v>0</v>
      </c>
      <c r="E7912">
        <v>0.08</v>
      </c>
      <c r="F7912">
        <v>0</v>
      </c>
      <c r="G7912">
        <v>0</v>
      </c>
    </row>
    <row r="7913" spans="1:7" x14ac:dyDescent="0.35">
      <c r="A7913" t="s">
        <v>8065</v>
      </c>
      <c r="B7913" t="s">
        <v>3484</v>
      </c>
      <c r="C7913">
        <v>0.08</v>
      </c>
      <c r="D7913">
        <v>0</v>
      </c>
      <c r="E7913">
        <v>0</v>
      </c>
      <c r="F7913">
        <v>0.08</v>
      </c>
      <c r="G7913">
        <v>0.01</v>
      </c>
    </row>
    <row r="7914" spans="1:7" x14ac:dyDescent="0.35">
      <c r="A7914" t="s">
        <v>8066</v>
      </c>
      <c r="B7914" t="s">
        <v>125</v>
      </c>
      <c r="C7914">
        <v>0.14000000000000001</v>
      </c>
      <c r="D7914">
        <v>0.01</v>
      </c>
      <c r="E7914">
        <v>0</v>
      </c>
      <c r="F7914">
        <v>0.12000000000000001</v>
      </c>
      <c r="G7914">
        <v>0.01</v>
      </c>
    </row>
    <row r="7915" spans="1:7" x14ac:dyDescent="0.35">
      <c r="A7915" t="s">
        <v>8067</v>
      </c>
      <c r="B7915" t="s">
        <v>38</v>
      </c>
      <c r="C7915">
        <v>0.08</v>
      </c>
      <c r="D7915">
        <v>0</v>
      </c>
      <c r="E7915">
        <v>0.08</v>
      </c>
      <c r="F7915">
        <v>0</v>
      </c>
      <c r="G7915">
        <v>0</v>
      </c>
    </row>
    <row r="7916" spans="1:7" x14ac:dyDescent="0.35">
      <c r="A7916" t="s">
        <v>8068</v>
      </c>
      <c r="B7916" t="s">
        <v>157</v>
      </c>
      <c r="C7916">
        <v>0.1</v>
      </c>
      <c r="D7916">
        <v>9.0000000000000011E-2</v>
      </c>
      <c r="E7916">
        <v>0</v>
      </c>
      <c r="F7916">
        <v>0</v>
      </c>
      <c r="G7916">
        <v>0.01</v>
      </c>
    </row>
    <row r="7917" spans="1:7" x14ac:dyDescent="0.35">
      <c r="A7917" t="s">
        <v>8069</v>
      </c>
      <c r="B7917" t="s">
        <v>38</v>
      </c>
      <c r="C7917">
        <v>0.08</v>
      </c>
      <c r="D7917">
        <v>0</v>
      </c>
      <c r="E7917">
        <v>0.08</v>
      </c>
      <c r="F7917">
        <v>0</v>
      </c>
      <c r="G7917">
        <v>0</v>
      </c>
    </row>
    <row r="7918" spans="1:7" x14ac:dyDescent="0.35">
      <c r="A7918" t="s">
        <v>8070</v>
      </c>
      <c r="B7918" t="s">
        <v>98</v>
      </c>
      <c r="C7918">
        <v>0.08</v>
      </c>
      <c r="D7918">
        <v>0.03</v>
      </c>
      <c r="E7918">
        <v>0</v>
      </c>
      <c r="F7918">
        <v>0.05</v>
      </c>
      <c r="G7918">
        <v>0.01</v>
      </c>
    </row>
    <row r="7919" spans="1:7" x14ac:dyDescent="0.35">
      <c r="A7919" t="s">
        <v>8071</v>
      </c>
      <c r="B7919" t="s">
        <v>2281</v>
      </c>
      <c r="C7919">
        <v>0.08</v>
      </c>
      <c r="D7919">
        <v>0</v>
      </c>
      <c r="E7919">
        <v>0.01</v>
      </c>
      <c r="F7919">
        <v>7.0000000000000007E-2</v>
      </c>
      <c r="G7919">
        <v>0.01</v>
      </c>
    </row>
    <row r="7920" spans="1:7" x14ac:dyDescent="0.35">
      <c r="A7920" t="s">
        <v>8072</v>
      </c>
      <c r="B7920" t="s">
        <v>92</v>
      </c>
      <c r="C7920">
        <v>0.08</v>
      </c>
      <c r="D7920">
        <v>0</v>
      </c>
      <c r="E7920">
        <v>0.08</v>
      </c>
      <c r="F7920">
        <v>0</v>
      </c>
      <c r="G7920">
        <v>0</v>
      </c>
    </row>
    <row r="7921" spans="1:7" x14ac:dyDescent="0.35">
      <c r="A7921" t="s">
        <v>8073</v>
      </c>
      <c r="B7921" t="s">
        <v>80</v>
      </c>
      <c r="C7921">
        <v>0.1</v>
      </c>
      <c r="D7921">
        <v>0.03</v>
      </c>
      <c r="E7921">
        <v>0</v>
      </c>
      <c r="F7921">
        <v>0.05</v>
      </c>
      <c r="G7921">
        <v>0.01</v>
      </c>
    </row>
    <row r="7922" spans="1:7" x14ac:dyDescent="0.35">
      <c r="A7922" t="s">
        <v>8074</v>
      </c>
      <c r="B7922" t="s">
        <v>8</v>
      </c>
      <c r="C7922">
        <v>0.08</v>
      </c>
      <c r="D7922">
        <v>0</v>
      </c>
      <c r="E7922">
        <v>0.08</v>
      </c>
      <c r="F7922">
        <v>0</v>
      </c>
      <c r="G7922">
        <v>0</v>
      </c>
    </row>
    <row r="7923" spans="1:7" x14ac:dyDescent="0.35">
      <c r="A7923" t="s">
        <v>8075</v>
      </c>
      <c r="B7923" t="s">
        <v>40</v>
      </c>
      <c r="C7923">
        <v>0.08</v>
      </c>
      <c r="D7923">
        <v>0</v>
      </c>
      <c r="E7923">
        <v>0</v>
      </c>
      <c r="F7923">
        <v>0.08</v>
      </c>
      <c r="G7923">
        <v>0.01</v>
      </c>
    </row>
    <row r="7924" spans="1:7" x14ac:dyDescent="0.35">
      <c r="A7924" t="s">
        <v>8076</v>
      </c>
      <c r="B7924" t="s">
        <v>839</v>
      </c>
      <c r="C7924">
        <v>0.08</v>
      </c>
      <c r="D7924">
        <v>0</v>
      </c>
      <c r="E7924">
        <v>0</v>
      </c>
      <c r="F7924">
        <v>0.08</v>
      </c>
      <c r="G7924">
        <v>0</v>
      </c>
    </row>
    <row r="7925" spans="1:7" x14ac:dyDescent="0.35">
      <c r="A7925" t="s">
        <v>8077</v>
      </c>
      <c r="B7925" t="s">
        <v>65</v>
      </c>
      <c r="C7925">
        <v>0.08</v>
      </c>
      <c r="D7925">
        <v>0</v>
      </c>
      <c r="E7925">
        <v>0</v>
      </c>
      <c r="F7925">
        <v>0.08</v>
      </c>
      <c r="G7925">
        <v>0.01</v>
      </c>
    </row>
    <row r="7926" spans="1:7" x14ac:dyDescent="0.35">
      <c r="A7926" t="s">
        <v>8078</v>
      </c>
      <c r="B7926" t="s">
        <v>7953</v>
      </c>
      <c r="C7926">
        <v>0.08</v>
      </c>
      <c r="D7926">
        <v>0</v>
      </c>
      <c r="E7926">
        <v>0.08</v>
      </c>
      <c r="F7926">
        <v>0</v>
      </c>
      <c r="G7926">
        <v>0</v>
      </c>
    </row>
    <row r="7927" spans="1:7" x14ac:dyDescent="0.35">
      <c r="A7927" t="s">
        <v>8079</v>
      </c>
      <c r="B7927" t="s">
        <v>6910</v>
      </c>
      <c r="C7927">
        <v>0.08</v>
      </c>
      <c r="D7927">
        <v>0.03</v>
      </c>
      <c r="E7927">
        <v>0</v>
      </c>
      <c r="F7927">
        <v>0.05</v>
      </c>
      <c r="G7927">
        <v>0.01</v>
      </c>
    </row>
    <row r="7928" spans="1:7" x14ac:dyDescent="0.35">
      <c r="A7928" t="s">
        <v>8080</v>
      </c>
      <c r="B7928" t="s">
        <v>8</v>
      </c>
      <c r="C7928">
        <v>0.08</v>
      </c>
      <c r="D7928">
        <v>0</v>
      </c>
      <c r="E7928">
        <v>0.08</v>
      </c>
      <c r="F7928">
        <v>0</v>
      </c>
      <c r="G7928">
        <v>0</v>
      </c>
    </row>
    <row r="7929" spans="1:7" x14ac:dyDescent="0.35">
      <c r="A7929" t="s">
        <v>8081</v>
      </c>
      <c r="B7929" t="s">
        <v>2124</v>
      </c>
      <c r="C7929">
        <v>0.11</v>
      </c>
      <c r="D7929">
        <v>6.0000000000000005E-2</v>
      </c>
      <c r="E7929">
        <v>0</v>
      </c>
      <c r="F7929">
        <v>0.05</v>
      </c>
      <c r="G7929">
        <v>0.02</v>
      </c>
    </row>
    <row r="7930" spans="1:7" x14ac:dyDescent="0.35">
      <c r="A7930" t="s">
        <v>8082</v>
      </c>
      <c r="B7930" t="s">
        <v>142</v>
      </c>
      <c r="C7930">
        <v>0.08</v>
      </c>
      <c r="D7930">
        <v>0</v>
      </c>
      <c r="E7930">
        <v>0.08</v>
      </c>
      <c r="F7930">
        <v>0</v>
      </c>
      <c r="G7930">
        <v>0</v>
      </c>
    </row>
    <row r="7931" spans="1:7" x14ac:dyDescent="0.35">
      <c r="A7931" t="s">
        <v>8083</v>
      </c>
      <c r="B7931" t="s">
        <v>223</v>
      </c>
      <c r="C7931">
        <v>0.08</v>
      </c>
      <c r="D7931">
        <v>0.02</v>
      </c>
      <c r="E7931">
        <v>0</v>
      </c>
      <c r="F7931">
        <v>0.06</v>
      </c>
      <c r="G7931">
        <v>0</v>
      </c>
    </row>
    <row r="7932" spans="1:7" x14ac:dyDescent="0.35">
      <c r="A7932" t="s">
        <v>8084</v>
      </c>
      <c r="B7932" t="s">
        <v>83</v>
      </c>
      <c r="C7932">
        <v>0.08</v>
      </c>
      <c r="D7932">
        <v>7.0000000000000007E-2</v>
      </c>
      <c r="E7932">
        <v>0</v>
      </c>
      <c r="F7932">
        <v>0</v>
      </c>
      <c r="G7932">
        <v>0.02</v>
      </c>
    </row>
    <row r="7933" spans="1:7" x14ac:dyDescent="0.35">
      <c r="A7933" t="s">
        <v>8085</v>
      </c>
      <c r="B7933" t="s">
        <v>65</v>
      </c>
      <c r="C7933">
        <v>0.08</v>
      </c>
      <c r="D7933">
        <v>0</v>
      </c>
      <c r="E7933">
        <v>0</v>
      </c>
      <c r="F7933">
        <v>0.08</v>
      </c>
      <c r="G7933">
        <v>0.01</v>
      </c>
    </row>
    <row r="7934" spans="1:7" x14ac:dyDescent="0.35">
      <c r="A7934" t="s">
        <v>8086</v>
      </c>
      <c r="B7934" t="s">
        <v>92</v>
      </c>
      <c r="C7934">
        <v>0.08</v>
      </c>
      <c r="D7934">
        <v>0.02</v>
      </c>
      <c r="E7934">
        <v>0</v>
      </c>
      <c r="F7934">
        <v>0.06</v>
      </c>
      <c r="G7934">
        <v>0</v>
      </c>
    </row>
    <row r="7935" spans="1:7" x14ac:dyDescent="0.35">
      <c r="A7935" t="s">
        <v>8087</v>
      </c>
      <c r="B7935" t="s">
        <v>92</v>
      </c>
      <c r="C7935">
        <v>0.08</v>
      </c>
      <c r="D7935">
        <v>0</v>
      </c>
      <c r="E7935">
        <v>0.08</v>
      </c>
      <c r="F7935">
        <v>0</v>
      </c>
      <c r="G7935">
        <v>0</v>
      </c>
    </row>
    <row r="7936" spans="1:7" x14ac:dyDescent="0.35">
      <c r="A7936" t="s">
        <v>8088</v>
      </c>
      <c r="B7936" t="s">
        <v>150</v>
      </c>
      <c r="C7936">
        <v>0.08</v>
      </c>
      <c r="D7936">
        <v>0.02</v>
      </c>
      <c r="E7936">
        <v>0.06</v>
      </c>
      <c r="F7936">
        <v>0</v>
      </c>
      <c r="G7936">
        <v>0</v>
      </c>
    </row>
    <row r="7937" spans="1:7" x14ac:dyDescent="0.35">
      <c r="A7937" t="s">
        <v>8089</v>
      </c>
      <c r="B7937" t="s">
        <v>40</v>
      </c>
      <c r="C7937">
        <v>0.08</v>
      </c>
      <c r="D7937">
        <v>0.01</v>
      </c>
      <c r="E7937">
        <v>0</v>
      </c>
      <c r="F7937">
        <v>7.0000000000000007E-2</v>
      </c>
      <c r="G7937">
        <v>0.01</v>
      </c>
    </row>
    <row r="7938" spans="1:7" x14ac:dyDescent="0.35">
      <c r="A7938" t="s">
        <v>8090</v>
      </c>
      <c r="B7938" t="s">
        <v>98</v>
      </c>
      <c r="C7938">
        <v>0.08</v>
      </c>
      <c r="D7938">
        <v>0.02</v>
      </c>
      <c r="E7938">
        <v>0</v>
      </c>
      <c r="F7938">
        <v>0.06</v>
      </c>
      <c r="G7938">
        <v>0</v>
      </c>
    </row>
    <row r="7939" spans="1:7" x14ac:dyDescent="0.35">
      <c r="A7939" t="s">
        <v>8091</v>
      </c>
      <c r="B7939" t="s">
        <v>713</v>
      </c>
      <c r="C7939">
        <v>0.15</v>
      </c>
      <c r="D7939">
        <v>0.01</v>
      </c>
      <c r="E7939">
        <v>0.09</v>
      </c>
      <c r="F7939">
        <v>0.03</v>
      </c>
      <c r="G7939">
        <v>0.01</v>
      </c>
    </row>
    <row r="7940" spans="1:7" x14ac:dyDescent="0.35">
      <c r="A7940" t="s">
        <v>8092</v>
      </c>
      <c r="B7940" t="s">
        <v>65</v>
      </c>
      <c r="C7940">
        <v>0.14000000000000001</v>
      </c>
      <c r="D7940">
        <v>0.04</v>
      </c>
      <c r="E7940">
        <v>0</v>
      </c>
      <c r="F7940">
        <v>0.1</v>
      </c>
      <c r="G7940">
        <v>0.01</v>
      </c>
    </row>
    <row r="7941" spans="1:7" x14ac:dyDescent="0.35">
      <c r="A7941" t="s">
        <v>8093</v>
      </c>
      <c r="B7941" t="s">
        <v>4544</v>
      </c>
      <c r="C7941">
        <v>0.08</v>
      </c>
      <c r="D7941">
        <v>0.03</v>
      </c>
      <c r="E7941">
        <v>0</v>
      </c>
      <c r="F7941">
        <v>0.05</v>
      </c>
      <c r="G7941">
        <v>0.01</v>
      </c>
    </row>
    <row r="7942" spans="1:7" x14ac:dyDescent="0.35">
      <c r="A7942" t="s">
        <v>8094</v>
      </c>
      <c r="B7942" t="s">
        <v>150</v>
      </c>
      <c r="C7942">
        <v>0.08</v>
      </c>
      <c r="D7942">
        <v>0</v>
      </c>
      <c r="E7942">
        <v>0</v>
      </c>
      <c r="F7942">
        <v>7.0000000000000007E-2</v>
      </c>
      <c r="G7942">
        <v>0.01</v>
      </c>
    </row>
    <row r="7943" spans="1:7" x14ac:dyDescent="0.35">
      <c r="A7943" t="s">
        <v>8095</v>
      </c>
      <c r="B7943" t="s">
        <v>150</v>
      </c>
      <c r="C7943">
        <v>0.1</v>
      </c>
      <c r="D7943">
        <v>0.03</v>
      </c>
      <c r="E7943">
        <v>0</v>
      </c>
      <c r="F7943">
        <v>0.05</v>
      </c>
      <c r="G7943">
        <v>0.01</v>
      </c>
    </row>
    <row r="7944" spans="1:7" x14ac:dyDescent="0.35">
      <c r="A7944" t="s">
        <v>8096</v>
      </c>
      <c r="B7944" t="s">
        <v>5669</v>
      </c>
      <c r="C7944">
        <v>0.08</v>
      </c>
      <c r="D7944">
        <v>7.0000000000000007E-2</v>
      </c>
      <c r="E7944">
        <v>0</v>
      </c>
      <c r="F7944">
        <v>0</v>
      </c>
      <c r="G7944">
        <v>0.02</v>
      </c>
    </row>
    <row r="7945" spans="1:7" x14ac:dyDescent="0.35">
      <c r="A7945" t="s">
        <v>8097</v>
      </c>
      <c r="B7945" t="s">
        <v>5212</v>
      </c>
      <c r="C7945">
        <v>0.08</v>
      </c>
      <c r="D7945">
        <v>0</v>
      </c>
      <c r="E7945">
        <v>0</v>
      </c>
      <c r="F7945">
        <v>0.08</v>
      </c>
      <c r="G7945">
        <v>0.01</v>
      </c>
    </row>
    <row r="7946" spans="1:7" x14ac:dyDescent="0.35">
      <c r="A7946" t="s">
        <v>8098</v>
      </c>
      <c r="B7946" t="s">
        <v>713</v>
      </c>
      <c r="C7946">
        <v>0.08</v>
      </c>
      <c r="D7946">
        <v>0.02</v>
      </c>
      <c r="E7946">
        <v>0.02</v>
      </c>
      <c r="F7946">
        <v>0.04</v>
      </c>
      <c r="G7946">
        <v>0.01</v>
      </c>
    </row>
    <row r="7947" spans="1:7" x14ac:dyDescent="0.35">
      <c r="A7947" t="s">
        <v>8099</v>
      </c>
      <c r="B7947" t="s">
        <v>1694</v>
      </c>
      <c r="C7947">
        <v>0.08</v>
      </c>
      <c r="D7947">
        <v>0.02</v>
      </c>
      <c r="E7947">
        <v>0</v>
      </c>
      <c r="F7947">
        <v>0.06</v>
      </c>
      <c r="G7947">
        <v>0</v>
      </c>
    </row>
    <row r="7948" spans="1:7" x14ac:dyDescent="0.35">
      <c r="A7948" t="s">
        <v>8100</v>
      </c>
      <c r="B7948" t="s">
        <v>259</v>
      </c>
      <c r="C7948">
        <v>0.08</v>
      </c>
      <c r="D7948">
        <v>0</v>
      </c>
      <c r="E7948">
        <v>0.08</v>
      </c>
      <c r="F7948">
        <v>0</v>
      </c>
      <c r="G7948">
        <v>0</v>
      </c>
    </row>
    <row r="7949" spans="1:7" x14ac:dyDescent="0.35">
      <c r="A7949" t="s">
        <v>8101</v>
      </c>
      <c r="B7949" t="s">
        <v>142</v>
      </c>
      <c r="C7949">
        <v>0.08</v>
      </c>
      <c r="D7949">
        <v>0.02</v>
      </c>
      <c r="E7949">
        <v>0</v>
      </c>
      <c r="F7949">
        <v>0.06</v>
      </c>
      <c r="G7949">
        <v>0</v>
      </c>
    </row>
    <row r="7950" spans="1:7" x14ac:dyDescent="0.35">
      <c r="A7950" t="s">
        <v>8102</v>
      </c>
      <c r="B7950" t="s">
        <v>1107</v>
      </c>
      <c r="C7950">
        <v>0.08</v>
      </c>
      <c r="D7950">
        <v>0.02</v>
      </c>
      <c r="E7950">
        <v>0</v>
      </c>
      <c r="F7950">
        <v>0.06</v>
      </c>
      <c r="G7950">
        <v>0</v>
      </c>
    </row>
    <row r="7951" spans="1:7" x14ac:dyDescent="0.35">
      <c r="A7951" t="s">
        <v>8103</v>
      </c>
      <c r="B7951" t="s">
        <v>478</v>
      </c>
      <c r="C7951">
        <v>0.13</v>
      </c>
      <c r="D7951">
        <v>0.06</v>
      </c>
      <c r="E7951">
        <v>0</v>
      </c>
      <c r="F7951">
        <v>7.0000000000000007E-2</v>
      </c>
      <c r="G7951">
        <v>0.01</v>
      </c>
    </row>
    <row r="7952" spans="1:7" x14ac:dyDescent="0.35">
      <c r="A7952" t="s">
        <v>8104</v>
      </c>
      <c r="B7952" t="s">
        <v>65</v>
      </c>
      <c r="C7952">
        <v>0.08</v>
      </c>
      <c r="D7952">
        <v>0.01</v>
      </c>
      <c r="E7952">
        <v>0</v>
      </c>
      <c r="F7952">
        <v>0.06</v>
      </c>
      <c r="G7952">
        <v>0.01</v>
      </c>
    </row>
    <row r="7953" spans="1:7" x14ac:dyDescent="0.35">
      <c r="A7953" t="s">
        <v>8105</v>
      </c>
      <c r="B7953" t="s">
        <v>150</v>
      </c>
      <c r="C7953">
        <v>0.08</v>
      </c>
      <c r="D7953">
        <v>0</v>
      </c>
      <c r="E7953">
        <v>0</v>
      </c>
      <c r="F7953">
        <v>0.08</v>
      </c>
      <c r="G7953">
        <v>0.01</v>
      </c>
    </row>
    <row r="7954" spans="1:7" x14ac:dyDescent="0.35">
      <c r="A7954" t="s">
        <v>8106</v>
      </c>
      <c r="B7954" t="s">
        <v>259</v>
      </c>
      <c r="C7954">
        <v>0.08</v>
      </c>
      <c r="D7954">
        <v>0.03</v>
      </c>
      <c r="E7954">
        <v>0</v>
      </c>
      <c r="F7954">
        <v>0.04</v>
      </c>
      <c r="G7954">
        <v>0.01</v>
      </c>
    </row>
    <row r="7955" spans="1:7" x14ac:dyDescent="0.35">
      <c r="A7955" t="s">
        <v>8107</v>
      </c>
      <c r="B7955" t="s">
        <v>839</v>
      </c>
      <c r="C7955">
        <v>0.08</v>
      </c>
      <c r="D7955">
        <v>0</v>
      </c>
      <c r="E7955">
        <v>0</v>
      </c>
      <c r="F7955">
        <v>0.08</v>
      </c>
      <c r="G7955">
        <v>0.01</v>
      </c>
    </row>
    <row r="7956" spans="1:7" x14ac:dyDescent="0.35">
      <c r="A7956" t="s">
        <v>8108</v>
      </c>
      <c r="B7956" t="s">
        <v>3484</v>
      </c>
      <c r="C7956">
        <v>0.08</v>
      </c>
      <c r="D7956">
        <v>0.02</v>
      </c>
      <c r="E7956">
        <v>0</v>
      </c>
      <c r="F7956">
        <v>0.06</v>
      </c>
      <c r="G7956">
        <v>0</v>
      </c>
    </row>
    <row r="7957" spans="1:7" x14ac:dyDescent="0.35">
      <c r="A7957" t="s">
        <v>8109</v>
      </c>
      <c r="B7957" t="s">
        <v>259</v>
      </c>
      <c r="C7957">
        <v>0.08</v>
      </c>
      <c r="D7957">
        <v>0</v>
      </c>
      <c r="E7957">
        <v>0.08</v>
      </c>
      <c r="F7957">
        <v>0</v>
      </c>
      <c r="G7957">
        <v>0</v>
      </c>
    </row>
    <row r="7958" spans="1:7" x14ac:dyDescent="0.35">
      <c r="A7958" t="s">
        <v>8110</v>
      </c>
      <c r="B7958" t="s">
        <v>259</v>
      </c>
      <c r="C7958">
        <v>0.08</v>
      </c>
      <c r="D7958">
        <v>0.02</v>
      </c>
      <c r="E7958">
        <v>0</v>
      </c>
      <c r="F7958">
        <v>0.06</v>
      </c>
      <c r="G7958">
        <v>0</v>
      </c>
    </row>
    <row r="7959" spans="1:7" x14ac:dyDescent="0.35">
      <c r="A7959" t="s">
        <v>8111</v>
      </c>
      <c r="B7959" t="s">
        <v>3279</v>
      </c>
      <c r="C7959">
        <v>0.08</v>
      </c>
      <c r="D7959">
        <v>0</v>
      </c>
      <c r="E7959">
        <v>0.08</v>
      </c>
      <c r="F7959">
        <v>0</v>
      </c>
      <c r="G7959">
        <v>0</v>
      </c>
    </row>
    <row r="7960" spans="1:7" x14ac:dyDescent="0.35">
      <c r="A7960" t="s">
        <v>8112</v>
      </c>
      <c r="B7960" t="s">
        <v>157</v>
      </c>
      <c r="C7960">
        <v>0.08</v>
      </c>
      <c r="D7960">
        <v>0</v>
      </c>
      <c r="E7960">
        <v>0.08</v>
      </c>
      <c r="F7960">
        <v>0</v>
      </c>
      <c r="G7960">
        <v>0</v>
      </c>
    </row>
    <row r="7961" spans="1:7" x14ac:dyDescent="0.35">
      <c r="A7961" t="s">
        <v>8113</v>
      </c>
      <c r="B7961" t="s">
        <v>65</v>
      </c>
      <c r="C7961">
        <v>0.08</v>
      </c>
      <c r="D7961">
        <v>0</v>
      </c>
      <c r="E7961">
        <v>0</v>
      </c>
      <c r="F7961">
        <v>0.08</v>
      </c>
      <c r="G7961">
        <v>0.01</v>
      </c>
    </row>
    <row r="7962" spans="1:7" x14ac:dyDescent="0.35">
      <c r="A7962" t="s">
        <v>8114</v>
      </c>
      <c r="B7962" t="s">
        <v>2281</v>
      </c>
      <c r="C7962">
        <v>0.08</v>
      </c>
      <c r="D7962">
        <v>0</v>
      </c>
      <c r="E7962">
        <v>0.03</v>
      </c>
      <c r="F7962">
        <v>0.05</v>
      </c>
      <c r="G7962">
        <v>0.01</v>
      </c>
    </row>
    <row r="7963" spans="1:7" x14ac:dyDescent="0.35">
      <c r="A7963" t="s">
        <v>8115</v>
      </c>
      <c r="B7963" t="s">
        <v>1107</v>
      </c>
      <c r="C7963">
        <v>0.08</v>
      </c>
      <c r="D7963">
        <v>0</v>
      </c>
      <c r="E7963">
        <v>0.08</v>
      </c>
      <c r="F7963">
        <v>0</v>
      </c>
      <c r="G7963">
        <v>0</v>
      </c>
    </row>
    <row r="7964" spans="1:7" x14ac:dyDescent="0.35">
      <c r="A7964" t="s">
        <v>8116</v>
      </c>
      <c r="B7964" t="s">
        <v>161</v>
      </c>
      <c r="C7964">
        <v>0.08</v>
      </c>
      <c r="D7964">
        <v>0.03</v>
      </c>
      <c r="E7964">
        <v>0</v>
      </c>
      <c r="F7964">
        <v>0.04</v>
      </c>
      <c r="G7964">
        <v>0.01</v>
      </c>
    </row>
    <row r="7965" spans="1:7" x14ac:dyDescent="0.35">
      <c r="A7965" t="s">
        <v>8117</v>
      </c>
      <c r="B7965" t="s">
        <v>474</v>
      </c>
      <c r="C7965">
        <v>0.08</v>
      </c>
      <c r="D7965">
        <v>0</v>
      </c>
      <c r="E7965">
        <v>0</v>
      </c>
      <c r="F7965">
        <v>0.08</v>
      </c>
      <c r="G7965">
        <v>0.01</v>
      </c>
    </row>
    <row r="7966" spans="1:7" x14ac:dyDescent="0.35">
      <c r="A7966" t="s">
        <v>8118</v>
      </c>
      <c r="B7966" t="s">
        <v>1791</v>
      </c>
      <c r="C7966">
        <v>0.08</v>
      </c>
      <c r="D7966">
        <v>0.08</v>
      </c>
      <c r="E7966">
        <v>0</v>
      </c>
      <c r="F7966">
        <v>0</v>
      </c>
      <c r="G7966">
        <v>0.01</v>
      </c>
    </row>
    <row r="7967" spans="1:7" x14ac:dyDescent="0.35">
      <c r="A7967" t="s">
        <v>8119</v>
      </c>
      <c r="B7967" t="s">
        <v>150</v>
      </c>
      <c r="C7967">
        <v>0.08</v>
      </c>
      <c r="D7967">
        <v>0</v>
      </c>
      <c r="E7967">
        <v>0.08</v>
      </c>
      <c r="F7967">
        <v>0</v>
      </c>
      <c r="G7967">
        <v>0</v>
      </c>
    </row>
    <row r="7968" spans="1:7" x14ac:dyDescent="0.35">
      <c r="A7968" t="s">
        <v>8120</v>
      </c>
      <c r="B7968" t="s">
        <v>3796</v>
      </c>
      <c r="C7968">
        <v>0.08</v>
      </c>
      <c r="D7968">
        <v>0</v>
      </c>
      <c r="E7968">
        <v>0.05</v>
      </c>
      <c r="F7968">
        <v>0.03</v>
      </c>
      <c r="G7968">
        <v>0</v>
      </c>
    </row>
    <row r="7969" spans="1:7" x14ac:dyDescent="0.35">
      <c r="A7969" t="s">
        <v>8121</v>
      </c>
      <c r="B7969" t="s">
        <v>348</v>
      </c>
      <c r="C7969">
        <v>0.08</v>
      </c>
      <c r="D7969">
        <v>0.02</v>
      </c>
      <c r="E7969">
        <v>0</v>
      </c>
      <c r="F7969">
        <v>0.06</v>
      </c>
      <c r="G7969">
        <v>0</v>
      </c>
    </row>
    <row r="7970" spans="1:7" x14ac:dyDescent="0.35">
      <c r="A7970" t="s">
        <v>8122</v>
      </c>
      <c r="B7970" t="s">
        <v>348</v>
      </c>
      <c r="C7970">
        <v>0.08</v>
      </c>
      <c r="D7970">
        <v>0.02</v>
      </c>
      <c r="E7970">
        <v>0</v>
      </c>
      <c r="F7970">
        <v>0.06</v>
      </c>
      <c r="G7970">
        <v>0</v>
      </c>
    </row>
    <row r="7971" spans="1:7" x14ac:dyDescent="0.35">
      <c r="A7971" t="s">
        <v>8123</v>
      </c>
      <c r="B7971" t="s">
        <v>239</v>
      </c>
      <c r="C7971">
        <v>0.08</v>
      </c>
      <c r="D7971">
        <v>0</v>
      </c>
      <c r="E7971">
        <v>0.08</v>
      </c>
      <c r="F7971">
        <v>0</v>
      </c>
      <c r="G7971">
        <v>0</v>
      </c>
    </row>
    <row r="7972" spans="1:7" x14ac:dyDescent="0.35">
      <c r="A7972" t="s">
        <v>7558</v>
      </c>
      <c r="B7972" t="s">
        <v>1098</v>
      </c>
      <c r="C7972">
        <v>0.08</v>
      </c>
      <c r="D7972">
        <v>0</v>
      </c>
      <c r="E7972">
        <v>0</v>
      </c>
      <c r="F7972">
        <v>0.08</v>
      </c>
      <c r="G7972">
        <v>0.01</v>
      </c>
    </row>
    <row r="7973" spans="1:7" x14ac:dyDescent="0.35">
      <c r="A7973" t="s">
        <v>8124</v>
      </c>
      <c r="B7973" t="s">
        <v>1107</v>
      </c>
      <c r="C7973">
        <v>0.08</v>
      </c>
      <c r="D7973">
        <v>0.03</v>
      </c>
      <c r="E7973">
        <v>0</v>
      </c>
      <c r="F7973">
        <v>0.05</v>
      </c>
      <c r="G7973">
        <v>0.01</v>
      </c>
    </row>
    <row r="7974" spans="1:7" x14ac:dyDescent="0.35">
      <c r="A7974" t="s">
        <v>8125</v>
      </c>
      <c r="B7974" t="s">
        <v>1489</v>
      </c>
      <c r="C7974">
        <v>0.12</v>
      </c>
      <c r="D7974">
        <v>0.05</v>
      </c>
      <c r="E7974">
        <v>0</v>
      </c>
      <c r="F7974">
        <v>0.06</v>
      </c>
      <c r="G7974">
        <v>0</v>
      </c>
    </row>
    <row r="7975" spans="1:7" x14ac:dyDescent="0.35">
      <c r="A7975" t="s">
        <v>8126</v>
      </c>
      <c r="B7975" t="s">
        <v>2793</v>
      </c>
      <c r="C7975">
        <v>0.08</v>
      </c>
      <c r="D7975">
        <v>0.02</v>
      </c>
      <c r="E7975">
        <v>0</v>
      </c>
      <c r="F7975">
        <v>0.06</v>
      </c>
      <c r="G7975">
        <v>0</v>
      </c>
    </row>
    <row r="7976" spans="1:7" x14ac:dyDescent="0.35">
      <c r="A7976" t="s">
        <v>8127</v>
      </c>
      <c r="B7976" t="s">
        <v>259</v>
      </c>
      <c r="C7976">
        <v>0.13999999999999999</v>
      </c>
      <c r="D7976">
        <v>0.03</v>
      </c>
      <c r="E7976">
        <v>0</v>
      </c>
      <c r="F7976">
        <v>0.11</v>
      </c>
      <c r="G7976">
        <v>0</v>
      </c>
    </row>
    <row r="7977" spans="1:7" x14ac:dyDescent="0.35">
      <c r="A7977" t="s">
        <v>8128</v>
      </c>
      <c r="B7977" t="s">
        <v>150</v>
      </c>
      <c r="C7977">
        <v>0.08</v>
      </c>
      <c r="D7977">
        <v>0.02</v>
      </c>
      <c r="E7977">
        <v>0</v>
      </c>
      <c r="F7977">
        <v>0.06</v>
      </c>
      <c r="G7977">
        <v>0</v>
      </c>
    </row>
    <row r="7978" spans="1:7" x14ac:dyDescent="0.35">
      <c r="A7978" t="s">
        <v>8129</v>
      </c>
      <c r="B7978" t="s">
        <v>572</v>
      </c>
      <c r="C7978">
        <v>0.08</v>
      </c>
      <c r="D7978">
        <v>0.03</v>
      </c>
      <c r="E7978">
        <v>0</v>
      </c>
      <c r="F7978">
        <v>0.04</v>
      </c>
      <c r="G7978">
        <v>0.01</v>
      </c>
    </row>
    <row r="7979" spans="1:7" x14ac:dyDescent="0.35">
      <c r="A7979" t="s">
        <v>8130</v>
      </c>
      <c r="B7979" t="s">
        <v>38</v>
      </c>
      <c r="C7979">
        <v>0.08</v>
      </c>
      <c r="D7979">
        <v>0.03</v>
      </c>
      <c r="E7979">
        <v>0</v>
      </c>
      <c r="F7979">
        <v>0.05</v>
      </c>
      <c r="G7979">
        <v>0.01</v>
      </c>
    </row>
    <row r="7980" spans="1:7" x14ac:dyDescent="0.35">
      <c r="A7980" t="s">
        <v>8131</v>
      </c>
      <c r="B7980" t="s">
        <v>83</v>
      </c>
      <c r="C7980">
        <v>0.16</v>
      </c>
      <c r="D7980">
        <v>0.05</v>
      </c>
      <c r="E7980">
        <v>0</v>
      </c>
      <c r="F7980">
        <v>0.1</v>
      </c>
      <c r="G7980">
        <v>0.01</v>
      </c>
    </row>
    <row r="7981" spans="1:7" x14ac:dyDescent="0.35">
      <c r="A7981" t="s">
        <v>8132</v>
      </c>
      <c r="B7981" t="s">
        <v>3057</v>
      </c>
      <c r="C7981">
        <v>0.08</v>
      </c>
      <c r="D7981">
        <v>0</v>
      </c>
      <c r="E7981">
        <v>0</v>
      </c>
      <c r="F7981">
        <v>0.08</v>
      </c>
      <c r="G7981">
        <v>0.01</v>
      </c>
    </row>
    <row r="7982" spans="1:7" x14ac:dyDescent="0.35">
      <c r="A7982" t="s">
        <v>8133</v>
      </c>
      <c r="B7982" t="s">
        <v>259</v>
      </c>
      <c r="C7982">
        <v>0.08</v>
      </c>
      <c r="D7982">
        <v>0</v>
      </c>
      <c r="E7982">
        <v>0.08</v>
      </c>
      <c r="F7982">
        <v>0</v>
      </c>
      <c r="G7982">
        <v>0</v>
      </c>
    </row>
    <row r="7983" spans="1:7" x14ac:dyDescent="0.35">
      <c r="A7983" t="s">
        <v>8134</v>
      </c>
      <c r="B7983" t="s">
        <v>65</v>
      </c>
      <c r="C7983">
        <v>0.08</v>
      </c>
      <c r="D7983">
        <v>0.02</v>
      </c>
      <c r="E7983">
        <v>0</v>
      </c>
      <c r="F7983">
        <v>0.05</v>
      </c>
      <c r="G7983">
        <v>0.01</v>
      </c>
    </row>
    <row r="7984" spans="1:7" x14ac:dyDescent="0.35">
      <c r="A7984" t="s">
        <v>8135</v>
      </c>
      <c r="B7984" t="s">
        <v>92</v>
      </c>
      <c r="C7984">
        <v>0.08</v>
      </c>
      <c r="D7984">
        <v>0</v>
      </c>
      <c r="E7984">
        <v>0.08</v>
      </c>
      <c r="F7984">
        <v>0</v>
      </c>
      <c r="G7984">
        <v>0</v>
      </c>
    </row>
    <row r="7985" spans="1:7" x14ac:dyDescent="0.35">
      <c r="A7985" t="s">
        <v>8136</v>
      </c>
      <c r="B7985" t="s">
        <v>163</v>
      </c>
      <c r="C7985">
        <v>0.08</v>
      </c>
      <c r="D7985">
        <v>0.03</v>
      </c>
      <c r="E7985">
        <v>0</v>
      </c>
      <c r="F7985">
        <v>0.05</v>
      </c>
      <c r="G7985">
        <v>0.01</v>
      </c>
    </row>
    <row r="7986" spans="1:7" x14ac:dyDescent="0.35">
      <c r="A7986" t="s">
        <v>8137</v>
      </c>
      <c r="B7986" t="s">
        <v>38</v>
      </c>
      <c r="C7986">
        <v>0.08</v>
      </c>
      <c r="D7986">
        <v>0</v>
      </c>
      <c r="E7986">
        <v>0.08</v>
      </c>
      <c r="F7986">
        <v>0</v>
      </c>
      <c r="G7986">
        <v>0</v>
      </c>
    </row>
    <row r="7987" spans="1:7" x14ac:dyDescent="0.35">
      <c r="A7987" t="s">
        <v>8138</v>
      </c>
      <c r="B7987" t="s">
        <v>3887</v>
      </c>
      <c r="C7987">
        <v>0.08</v>
      </c>
      <c r="D7987">
        <v>0.02</v>
      </c>
      <c r="E7987">
        <v>0</v>
      </c>
      <c r="F7987">
        <v>0.06</v>
      </c>
      <c r="G7987">
        <v>0</v>
      </c>
    </row>
    <row r="7988" spans="1:7" x14ac:dyDescent="0.35">
      <c r="A7988" t="s">
        <v>8139</v>
      </c>
      <c r="B7988" t="s">
        <v>2536</v>
      </c>
      <c r="C7988">
        <v>0.08</v>
      </c>
      <c r="D7988">
        <v>0.03</v>
      </c>
      <c r="E7988">
        <v>0</v>
      </c>
      <c r="F7988">
        <v>0.04</v>
      </c>
      <c r="G7988">
        <v>0.01</v>
      </c>
    </row>
    <row r="7989" spans="1:7" x14ac:dyDescent="0.35">
      <c r="A7989" t="s">
        <v>8140</v>
      </c>
      <c r="B7989" t="s">
        <v>150</v>
      </c>
      <c r="C7989">
        <v>0.08</v>
      </c>
      <c r="D7989">
        <v>0</v>
      </c>
      <c r="E7989">
        <v>0</v>
      </c>
      <c r="F7989">
        <v>0.08</v>
      </c>
      <c r="G7989">
        <v>0.01</v>
      </c>
    </row>
    <row r="7990" spans="1:7" x14ac:dyDescent="0.35">
      <c r="A7990" t="s">
        <v>8141</v>
      </c>
      <c r="B7990" t="s">
        <v>259</v>
      </c>
      <c r="C7990">
        <v>0.14000000000000001</v>
      </c>
      <c r="D7990">
        <v>0.04</v>
      </c>
      <c r="E7990">
        <v>0</v>
      </c>
      <c r="F7990">
        <v>0.09</v>
      </c>
      <c r="G7990">
        <v>0.01</v>
      </c>
    </row>
    <row r="7991" spans="1:7" x14ac:dyDescent="0.35">
      <c r="A7991" t="s">
        <v>8142</v>
      </c>
      <c r="B7991" t="s">
        <v>348</v>
      </c>
      <c r="C7991">
        <v>0.08</v>
      </c>
      <c r="D7991">
        <v>0</v>
      </c>
      <c r="E7991">
        <v>0</v>
      </c>
      <c r="F7991">
        <v>0.08</v>
      </c>
      <c r="G7991">
        <v>0.01</v>
      </c>
    </row>
    <row r="7992" spans="1:7" x14ac:dyDescent="0.35">
      <c r="A7992" t="s">
        <v>8143</v>
      </c>
      <c r="B7992" t="s">
        <v>474</v>
      </c>
      <c r="C7992">
        <v>0.08</v>
      </c>
      <c r="D7992">
        <v>0</v>
      </c>
      <c r="E7992">
        <v>0</v>
      </c>
      <c r="F7992">
        <v>0.08</v>
      </c>
      <c r="G7992">
        <v>0</v>
      </c>
    </row>
    <row r="7993" spans="1:7" x14ac:dyDescent="0.35">
      <c r="A7993" t="s">
        <v>3847</v>
      </c>
      <c r="B7993" t="s">
        <v>4019</v>
      </c>
      <c r="C7993">
        <v>0.08</v>
      </c>
      <c r="D7993">
        <v>0.05</v>
      </c>
      <c r="E7993">
        <v>0</v>
      </c>
      <c r="F7993">
        <v>0.02</v>
      </c>
      <c r="G7993">
        <v>0.01</v>
      </c>
    </row>
    <row r="7994" spans="1:7" x14ac:dyDescent="0.35">
      <c r="A7994" t="s">
        <v>8144</v>
      </c>
      <c r="B7994" t="s">
        <v>380</v>
      </c>
      <c r="C7994">
        <v>0.08</v>
      </c>
      <c r="D7994">
        <v>0.03</v>
      </c>
      <c r="E7994">
        <v>0</v>
      </c>
      <c r="F7994">
        <v>0.05</v>
      </c>
      <c r="G7994">
        <v>0.01</v>
      </c>
    </row>
    <row r="7995" spans="1:7" x14ac:dyDescent="0.35">
      <c r="A7995" t="s">
        <v>8145</v>
      </c>
      <c r="B7995" t="s">
        <v>722</v>
      </c>
      <c r="C7995">
        <v>0.08</v>
      </c>
      <c r="D7995">
        <v>0</v>
      </c>
      <c r="E7995">
        <v>0.08</v>
      </c>
      <c r="F7995">
        <v>0</v>
      </c>
      <c r="G7995">
        <v>0</v>
      </c>
    </row>
    <row r="7996" spans="1:7" x14ac:dyDescent="0.35">
      <c r="A7996" t="s">
        <v>8146</v>
      </c>
      <c r="B7996" t="s">
        <v>40</v>
      </c>
      <c r="C7996">
        <v>0.11</v>
      </c>
      <c r="D7996">
        <v>0.03</v>
      </c>
      <c r="E7996">
        <v>0</v>
      </c>
      <c r="F7996">
        <v>7.0000000000000007E-2</v>
      </c>
      <c r="G7996">
        <v>0.01</v>
      </c>
    </row>
    <row r="7997" spans="1:7" x14ac:dyDescent="0.35">
      <c r="A7997" t="s">
        <v>8147</v>
      </c>
      <c r="B7997" t="s">
        <v>65</v>
      </c>
      <c r="C7997">
        <v>0.08</v>
      </c>
      <c r="D7997">
        <v>0</v>
      </c>
      <c r="E7997">
        <v>0</v>
      </c>
      <c r="F7997">
        <v>7.0000000000000007E-2</v>
      </c>
      <c r="G7997">
        <v>0.01</v>
      </c>
    </row>
    <row r="7998" spans="1:7" x14ac:dyDescent="0.35">
      <c r="A7998" t="s">
        <v>8148</v>
      </c>
      <c r="B7998" t="s">
        <v>145</v>
      </c>
      <c r="C7998">
        <v>0.08</v>
      </c>
      <c r="D7998">
        <v>0.03</v>
      </c>
      <c r="E7998">
        <v>0</v>
      </c>
      <c r="F7998">
        <v>0.05</v>
      </c>
      <c r="G7998">
        <v>0.01</v>
      </c>
    </row>
    <row r="7999" spans="1:7" x14ac:dyDescent="0.35">
      <c r="A7999" t="s">
        <v>8149</v>
      </c>
      <c r="B7999" t="s">
        <v>3796</v>
      </c>
      <c r="C7999">
        <v>0.08</v>
      </c>
      <c r="D7999">
        <v>0</v>
      </c>
      <c r="E7999">
        <v>0.08</v>
      </c>
      <c r="F7999">
        <v>0</v>
      </c>
      <c r="G7999">
        <v>0</v>
      </c>
    </row>
    <row r="8000" spans="1:7" x14ac:dyDescent="0.35">
      <c r="A8000" t="s">
        <v>8150</v>
      </c>
      <c r="B8000" t="s">
        <v>8151</v>
      </c>
      <c r="C8000">
        <v>0.08</v>
      </c>
      <c r="D8000">
        <v>0</v>
      </c>
      <c r="E8000">
        <v>0.08</v>
      </c>
      <c r="F8000">
        <v>0</v>
      </c>
      <c r="G8000">
        <v>0</v>
      </c>
    </row>
    <row r="8001" spans="1:7" x14ac:dyDescent="0.35">
      <c r="A8001" t="s">
        <v>8152</v>
      </c>
      <c r="B8001" t="s">
        <v>4695</v>
      </c>
      <c r="C8001">
        <v>0.08</v>
      </c>
      <c r="D8001">
        <v>0</v>
      </c>
      <c r="E8001">
        <v>0</v>
      </c>
      <c r="F8001">
        <v>0.08</v>
      </c>
      <c r="G8001">
        <v>0.01</v>
      </c>
    </row>
    <row r="8002" spans="1:7" x14ac:dyDescent="0.35">
      <c r="A8002" t="s">
        <v>8153</v>
      </c>
      <c r="B8002" t="s">
        <v>150</v>
      </c>
      <c r="C8002">
        <v>0.08</v>
      </c>
      <c r="D8002">
        <v>0</v>
      </c>
      <c r="E8002">
        <v>0.08</v>
      </c>
      <c r="F8002">
        <v>0</v>
      </c>
      <c r="G8002">
        <v>0</v>
      </c>
    </row>
    <row r="8003" spans="1:7" x14ac:dyDescent="0.35">
      <c r="A8003" t="s">
        <v>8154</v>
      </c>
      <c r="B8003" t="s">
        <v>83</v>
      </c>
      <c r="C8003">
        <v>0.08</v>
      </c>
      <c r="D8003">
        <v>7.0000000000000007E-2</v>
      </c>
      <c r="E8003">
        <v>0</v>
      </c>
      <c r="F8003">
        <v>0</v>
      </c>
      <c r="G8003">
        <v>0.02</v>
      </c>
    </row>
    <row r="8004" spans="1:7" x14ac:dyDescent="0.35">
      <c r="A8004" t="s">
        <v>8155</v>
      </c>
      <c r="B8004" t="s">
        <v>98</v>
      </c>
      <c r="C8004">
        <v>0.08</v>
      </c>
      <c r="D8004">
        <v>0.03</v>
      </c>
      <c r="E8004">
        <v>0</v>
      </c>
      <c r="F8004">
        <v>0.04</v>
      </c>
      <c r="G8004">
        <v>0.01</v>
      </c>
    </row>
    <row r="8005" spans="1:7" x14ac:dyDescent="0.35">
      <c r="A8005" t="s">
        <v>8156</v>
      </c>
      <c r="B8005" t="s">
        <v>259</v>
      </c>
      <c r="C8005">
        <v>0.08</v>
      </c>
      <c r="D8005">
        <v>0</v>
      </c>
      <c r="E8005">
        <v>0</v>
      </c>
      <c r="F8005">
        <v>0.08</v>
      </c>
      <c r="G8005">
        <v>0.01</v>
      </c>
    </row>
    <row r="8006" spans="1:7" x14ac:dyDescent="0.35">
      <c r="A8006" t="s">
        <v>8157</v>
      </c>
      <c r="B8006" t="s">
        <v>259</v>
      </c>
      <c r="C8006">
        <v>0.08</v>
      </c>
      <c r="D8006">
        <v>0</v>
      </c>
      <c r="E8006">
        <v>0.08</v>
      </c>
      <c r="F8006">
        <v>0</v>
      </c>
      <c r="G8006">
        <v>0</v>
      </c>
    </row>
    <row r="8007" spans="1:7" x14ac:dyDescent="0.35">
      <c r="A8007" t="s">
        <v>8158</v>
      </c>
      <c r="B8007" t="s">
        <v>187</v>
      </c>
      <c r="C8007">
        <v>0.08</v>
      </c>
      <c r="D8007">
        <v>0</v>
      </c>
      <c r="E8007">
        <v>0</v>
      </c>
      <c r="F8007">
        <v>7.0000000000000007E-2</v>
      </c>
      <c r="G8007">
        <v>0.01</v>
      </c>
    </row>
    <row r="8008" spans="1:7" x14ac:dyDescent="0.35">
      <c r="A8008" t="s">
        <v>8159</v>
      </c>
      <c r="B8008" t="s">
        <v>2793</v>
      </c>
      <c r="C8008">
        <v>0.08</v>
      </c>
      <c r="D8008">
        <v>0</v>
      </c>
      <c r="E8008">
        <v>0.08</v>
      </c>
      <c r="F8008">
        <v>0</v>
      </c>
      <c r="G8008">
        <v>0</v>
      </c>
    </row>
    <row r="8009" spans="1:7" x14ac:dyDescent="0.35">
      <c r="A8009" t="s">
        <v>8160</v>
      </c>
      <c r="B8009" t="s">
        <v>6566</v>
      </c>
      <c r="C8009">
        <v>0.08</v>
      </c>
      <c r="D8009">
        <v>0</v>
      </c>
      <c r="E8009">
        <v>0.08</v>
      </c>
      <c r="F8009">
        <v>0</v>
      </c>
      <c r="G8009">
        <v>0</v>
      </c>
    </row>
    <row r="8010" spans="1:7" x14ac:dyDescent="0.35">
      <c r="A8010" t="s">
        <v>8161</v>
      </c>
      <c r="B8010" t="s">
        <v>259</v>
      </c>
      <c r="C8010">
        <v>0.08</v>
      </c>
      <c r="D8010">
        <v>0</v>
      </c>
      <c r="E8010">
        <v>0.08</v>
      </c>
      <c r="F8010">
        <v>0</v>
      </c>
      <c r="G8010">
        <v>0</v>
      </c>
    </row>
    <row r="8011" spans="1:7" x14ac:dyDescent="0.35">
      <c r="A8011" t="s">
        <v>8162</v>
      </c>
      <c r="B8011" t="s">
        <v>92</v>
      </c>
      <c r="C8011">
        <v>0.08</v>
      </c>
      <c r="D8011">
        <v>0</v>
      </c>
      <c r="E8011">
        <v>0.08</v>
      </c>
      <c r="F8011">
        <v>0</v>
      </c>
      <c r="G8011">
        <v>0</v>
      </c>
    </row>
    <row r="8012" spans="1:7" x14ac:dyDescent="0.35">
      <c r="A8012" t="s">
        <v>8163</v>
      </c>
      <c r="B8012" t="s">
        <v>2096</v>
      </c>
      <c r="C8012">
        <v>0.08</v>
      </c>
      <c r="D8012">
        <v>0.02</v>
      </c>
      <c r="E8012">
        <v>0</v>
      </c>
      <c r="F8012">
        <v>0.06</v>
      </c>
      <c r="G8012">
        <v>0</v>
      </c>
    </row>
    <row r="8013" spans="1:7" x14ac:dyDescent="0.35">
      <c r="A8013" t="s">
        <v>8164</v>
      </c>
      <c r="B8013" t="s">
        <v>1412</v>
      </c>
      <c r="C8013">
        <v>0.08</v>
      </c>
      <c r="D8013">
        <v>0.03</v>
      </c>
      <c r="E8013">
        <v>0</v>
      </c>
      <c r="F8013">
        <v>0.04</v>
      </c>
      <c r="G8013">
        <v>0.01</v>
      </c>
    </row>
    <row r="8014" spans="1:7" x14ac:dyDescent="0.35">
      <c r="A8014" t="s">
        <v>8165</v>
      </c>
      <c r="B8014" t="s">
        <v>930</v>
      </c>
      <c r="C8014">
        <v>0.08</v>
      </c>
      <c r="D8014">
        <v>0</v>
      </c>
      <c r="E8014">
        <v>0.08</v>
      </c>
      <c r="F8014">
        <v>0</v>
      </c>
      <c r="G8014">
        <v>0</v>
      </c>
    </row>
    <row r="8015" spans="1:7" x14ac:dyDescent="0.35">
      <c r="A8015" t="s">
        <v>8166</v>
      </c>
      <c r="B8015" t="s">
        <v>65</v>
      </c>
      <c r="C8015">
        <v>0.08</v>
      </c>
      <c r="D8015">
        <v>0</v>
      </c>
      <c r="E8015">
        <v>0</v>
      </c>
      <c r="F8015">
        <v>0.08</v>
      </c>
      <c r="G8015">
        <v>0.01</v>
      </c>
    </row>
    <row r="8016" spans="1:7" x14ac:dyDescent="0.35">
      <c r="A8016" t="s">
        <v>8167</v>
      </c>
      <c r="B8016" t="s">
        <v>6146</v>
      </c>
      <c r="C8016">
        <v>0.08</v>
      </c>
      <c r="D8016">
        <v>0</v>
      </c>
      <c r="E8016">
        <v>0</v>
      </c>
      <c r="F8016">
        <v>7.0000000000000007E-2</v>
      </c>
      <c r="G8016">
        <v>0.01</v>
      </c>
    </row>
    <row r="8017" spans="1:7" x14ac:dyDescent="0.35">
      <c r="A8017" t="s">
        <v>8168</v>
      </c>
      <c r="B8017" t="s">
        <v>92</v>
      </c>
      <c r="C8017">
        <v>0.08</v>
      </c>
      <c r="D8017">
        <v>0</v>
      </c>
      <c r="E8017">
        <v>0</v>
      </c>
      <c r="F8017">
        <v>7.0000000000000007E-2</v>
      </c>
      <c r="G8017">
        <v>0.01</v>
      </c>
    </row>
    <row r="8018" spans="1:7" x14ac:dyDescent="0.35">
      <c r="A8018" t="s">
        <v>8169</v>
      </c>
      <c r="B8018" t="s">
        <v>259</v>
      </c>
      <c r="C8018">
        <v>0.14000000000000001</v>
      </c>
      <c r="D8018">
        <v>0</v>
      </c>
      <c r="E8018">
        <v>0.14000000000000001</v>
      </c>
      <c r="F8018">
        <v>0</v>
      </c>
      <c r="G8018">
        <v>0</v>
      </c>
    </row>
    <row r="8019" spans="1:7" x14ac:dyDescent="0.35">
      <c r="A8019" t="s">
        <v>8170</v>
      </c>
      <c r="B8019" t="s">
        <v>26</v>
      </c>
      <c r="C8019">
        <v>0.08</v>
      </c>
      <c r="D8019">
        <v>0.03</v>
      </c>
      <c r="E8019">
        <v>0</v>
      </c>
      <c r="F8019">
        <v>0.04</v>
      </c>
      <c r="G8019">
        <v>0.01</v>
      </c>
    </row>
    <row r="8020" spans="1:7" x14ac:dyDescent="0.35">
      <c r="A8020" t="s">
        <v>8171</v>
      </c>
      <c r="B8020" t="s">
        <v>8</v>
      </c>
      <c r="C8020">
        <v>0.08</v>
      </c>
      <c r="D8020">
        <v>0</v>
      </c>
      <c r="E8020">
        <v>0.08</v>
      </c>
      <c r="F8020">
        <v>0</v>
      </c>
      <c r="G8020">
        <v>0</v>
      </c>
    </row>
    <row r="8021" spans="1:7" x14ac:dyDescent="0.35">
      <c r="A8021" t="s">
        <v>8172</v>
      </c>
      <c r="B8021" t="s">
        <v>92</v>
      </c>
      <c r="C8021">
        <v>0.08</v>
      </c>
      <c r="D8021">
        <v>0.03</v>
      </c>
      <c r="E8021">
        <v>0</v>
      </c>
      <c r="F8021">
        <v>0.04</v>
      </c>
      <c r="G8021">
        <v>0.01</v>
      </c>
    </row>
    <row r="8022" spans="1:7" x14ac:dyDescent="0.35">
      <c r="A8022" t="s">
        <v>8173</v>
      </c>
      <c r="B8022" t="s">
        <v>40</v>
      </c>
      <c r="C8022">
        <v>0.08</v>
      </c>
      <c r="D8022">
        <v>0.01</v>
      </c>
      <c r="E8022">
        <v>0</v>
      </c>
      <c r="F8022">
        <v>0.06</v>
      </c>
      <c r="G8022">
        <v>0.01</v>
      </c>
    </row>
    <row r="8023" spans="1:7" x14ac:dyDescent="0.35">
      <c r="A8023" t="s">
        <v>8174</v>
      </c>
      <c r="B8023" t="s">
        <v>932</v>
      </c>
      <c r="C8023">
        <v>0.08</v>
      </c>
      <c r="D8023">
        <v>0</v>
      </c>
      <c r="E8023">
        <v>0.08</v>
      </c>
      <c r="F8023">
        <v>0</v>
      </c>
      <c r="G8023">
        <v>0</v>
      </c>
    </row>
    <row r="8024" spans="1:7" x14ac:dyDescent="0.35">
      <c r="A8024" t="s">
        <v>8175</v>
      </c>
      <c r="B8024" t="s">
        <v>142</v>
      </c>
      <c r="C8024">
        <v>0.08</v>
      </c>
      <c r="D8024">
        <v>0.01</v>
      </c>
      <c r="E8024">
        <v>0</v>
      </c>
      <c r="F8024">
        <v>7.0000000000000007E-2</v>
      </c>
      <c r="G8024">
        <v>0.01</v>
      </c>
    </row>
    <row r="8025" spans="1:7" x14ac:dyDescent="0.35">
      <c r="A8025" t="s">
        <v>8176</v>
      </c>
      <c r="B8025" t="s">
        <v>2811</v>
      </c>
      <c r="C8025">
        <v>0.08</v>
      </c>
      <c r="D8025">
        <v>0</v>
      </c>
      <c r="E8025">
        <v>0.08</v>
      </c>
      <c r="F8025">
        <v>0</v>
      </c>
      <c r="G8025">
        <v>0.01</v>
      </c>
    </row>
    <row r="8026" spans="1:7" x14ac:dyDescent="0.35">
      <c r="A8026" t="s">
        <v>8177</v>
      </c>
      <c r="B8026" t="s">
        <v>187</v>
      </c>
      <c r="C8026">
        <v>0.08</v>
      </c>
      <c r="D8026">
        <v>0.02</v>
      </c>
      <c r="E8026">
        <v>0</v>
      </c>
      <c r="F8026">
        <v>0.06</v>
      </c>
      <c r="G8026">
        <v>0</v>
      </c>
    </row>
    <row r="8027" spans="1:7" x14ac:dyDescent="0.35">
      <c r="A8027" t="s">
        <v>8178</v>
      </c>
      <c r="B8027" t="s">
        <v>150</v>
      </c>
      <c r="C8027">
        <v>0.08</v>
      </c>
      <c r="D8027">
        <v>0</v>
      </c>
      <c r="E8027">
        <v>0.08</v>
      </c>
      <c r="F8027">
        <v>0</v>
      </c>
      <c r="G8027">
        <v>0</v>
      </c>
    </row>
    <row r="8028" spans="1:7" x14ac:dyDescent="0.35">
      <c r="A8028" t="s">
        <v>8179</v>
      </c>
      <c r="B8028" t="s">
        <v>65</v>
      </c>
      <c r="C8028">
        <v>0.08</v>
      </c>
      <c r="D8028">
        <v>0</v>
      </c>
      <c r="E8028">
        <v>0</v>
      </c>
      <c r="F8028">
        <v>7.0000000000000007E-2</v>
      </c>
      <c r="G8028">
        <v>0</v>
      </c>
    </row>
    <row r="8029" spans="1:7" x14ac:dyDescent="0.35">
      <c r="A8029" t="s">
        <v>8180</v>
      </c>
      <c r="B8029" t="s">
        <v>65</v>
      </c>
      <c r="C8029">
        <v>0.08</v>
      </c>
      <c r="D8029">
        <v>0.02</v>
      </c>
      <c r="E8029">
        <v>0</v>
      </c>
      <c r="F8029">
        <v>0.05</v>
      </c>
      <c r="G8029">
        <v>0.01</v>
      </c>
    </row>
    <row r="8030" spans="1:7" x14ac:dyDescent="0.35">
      <c r="A8030" t="s">
        <v>8181</v>
      </c>
      <c r="B8030" t="s">
        <v>2793</v>
      </c>
      <c r="C8030">
        <v>0.08</v>
      </c>
      <c r="D8030">
        <v>0.01</v>
      </c>
      <c r="E8030">
        <v>0.05</v>
      </c>
      <c r="F8030">
        <v>0.01</v>
      </c>
      <c r="G8030">
        <v>0</v>
      </c>
    </row>
    <row r="8031" spans="1:7" x14ac:dyDescent="0.35">
      <c r="A8031" t="s">
        <v>8182</v>
      </c>
      <c r="B8031" t="s">
        <v>3796</v>
      </c>
      <c r="C8031">
        <v>0.08</v>
      </c>
      <c r="D8031">
        <v>0</v>
      </c>
      <c r="E8031">
        <v>0.08</v>
      </c>
      <c r="F8031">
        <v>0</v>
      </c>
      <c r="G8031">
        <v>0</v>
      </c>
    </row>
    <row r="8032" spans="1:7" x14ac:dyDescent="0.35">
      <c r="A8032" t="s">
        <v>8183</v>
      </c>
      <c r="B8032" t="s">
        <v>713</v>
      </c>
      <c r="C8032">
        <v>0.08</v>
      </c>
      <c r="D8032">
        <v>0</v>
      </c>
      <c r="E8032">
        <v>0.08</v>
      </c>
      <c r="F8032">
        <v>0</v>
      </c>
      <c r="G8032">
        <v>0</v>
      </c>
    </row>
    <row r="8033" spans="1:7" x14ac:dyDescent="0.35">
      <c r="A8033" t="s">
        <v>8184</v>
      </c>
      <c r="B8033" t="s">
        <v>613</v>
      </c>
      <c r="C8033">
        <v>0.08</v>
      </c>
      <c r="D8033">
        <v>7.0000000000000007E-2</v>
      </c>
      <c r="E8033">
        <v>0</v>
      </c>
      <c r="F8033">
        <v>0</v>
      </c>
      <c r="G8033">
        <v>0.01</v>
      </c>
    </row>
    <row r="8034" spans="1:7" x14ac:dyDescent="0.35">
      <c r="A8034" t="s">
        <v>8185</v>
      </c>
      <c r="B8034" t="s">
        <v>150</v>
      </c>
      <c r="C8034">
        <v>0.08</v>
      </c>
      <c r="D8034">
        <v>0</v>
      </c>
      <c r="E8034">
        <v>0</v>
      </c>
      <c r="F8034">
        <v>7.0000000000000007E-2</v>
      </c>
      <c r="G8034">
        <v>0.01</v>
      </c>
    </row>
    <row r="8035" spans="1:7" x14ac:dyDescent="0.35">
      <c r="A8035" t="s">
        <v>8186</v>
      </c>
      <c r="B8035" t="s">
        <v>348</v>
      </c>
      <c r="C8035">
        <v>0.08</v>
      </c>
      <c r="D8035">
        <v>0.02</v>
      </c>
      <c r="E8035">
        <v>0</v>
      </c>
      <c r="F8035">
        <v>0.06</v>
      </c>
      <c r="G8035">
        <v>0.01</v>
      </c>
    </row>
    <row r="8036" spans="1:7" x14ac:dyDescent="0.35">
      <c r="A8036" t="s">
        <v>8187</v>
      </c>
      <c r="B8036" t="s">
        <v>7461</v>
      </c>
      <c r="C8036">
        <v>0.16</v>
      </c>
      <c r="D8036">
        <v>0</v>
      </c>
      <c r="E8036">
        <v>0.16</v>
      </c>
      <c r="F8036">
        <v>0</v>
      </c>
      <c r="G8036">
        <v>0</v>
      </c>
    </row>
    <row r="8037" spans="1:7" x14ac:dyDescent="0.35">
      <c r="A8037" t="s">
        <v>8188</v>
      </c>
      <c r="B8037" t="s">
        <v>26</v>
      </c>
      <c r="C8037">
        <v>0.08</v>
      </c>
      <c r="D8037">
        <v>0</v>
      </c>
      <c r="E8037">
        <v>0</v>
      </c>
      <c r="F8037">
        <v>7.0000000000000007E-2</v>
      </c>
      <c r="G8037">
        <v>0.01</v>
      </c>
    </row>
    <row r="8038" spans="1:7" x14ac:dyDescent="0.35">
      <c r="A8038" t="s">
        <v>8189</v>
      </c>
      <c r="B8038" t="s">
        <v>4619</v>
      </c>
      <c r="C8038">
        <v>0.08</v>
      </c>
      <c r="D8038">
        <v>0</v>
      </c>
      <c r="E8038">
        <v>0.08</v>
      </c>
      <c r="F8038">
        <v>0</v>
      </c>
      <c r="G8038">
        <v>0.01</v>
      </c>
    </row>
    <row r="8039" spans="1:7" x14ac:dyDescent="0.35">
      <c r="A8039" t="s">
        <v>8190</v>
      </c>
      <c r="B8039" t="s">
        <v>1932</v>
      </c>
      <c r="C8039">
        <v>0.08</v>
      </c>
      <c r="D8039">
        <v>0.03</v>
      </c>
      <c r="E8039">
        <v>0</v>
      </c>
      <c r="F8039">
        <v>0.04</v>
      </c>
      <c r="G8039">
        <v>0.01</v>
      </c>
    </row>
    <row r="8040" spans="1:7" x14ac:dyDescent="0.35">
      <c r="A8040" t="s">
        <v>8191</v>
      </c>
      <c r="B8040" t="s">
        <v>65</v>
      </c>
      <c r="C8040">
        <v>0.08</v>
      </c>
      <c r="D8040">
        <v>0.01</v>
      </c>
      <c r="E8040">
        <v>0</v>
      </c>
      <c r="F8040">
        <v>0.06</v>
      </c>
      <c r="G8040">
        <v>0.01</v>
      </c>
    </row>
    <row r="8041" spans="1:7" x14ac:dyDescent="0.35">
      <c r="A8041" t="s">
        <v>8192</v>
      </c>
      <c r="B8041" t="s">
        <v>1163</v>
      </c>
      <c r="C8041">
        <v>0.08</v>
      </c>
      <c r="D8041">
        <v>0.01</v>
      </c>
      <c r="E8041">
        <v>0</v>
      </c>
      <c r="F8041">
        <v>7.0000000000000007E-2</v>
      </c>
      <c r="G8041">
        <v>0.01</v>
      </c>
    </row>
    <row r="8042" spans="1:7" x14ac:dyDescent="0.35">
      <c r="A8042" t="s">
        <v>8193</v>
      </c>
      <c r="B8042" t="s">
        <v>932</v>
      </c>
      <c r="C8042">
        <v>0.08</v>
      </c>
      <c r="D8042">
        <v>0</v>
      </c>
      <c r="E8042">
        <v>0</v>
      </c>
      <c r="F8042">
        <v>7.0000000000000007E-2</v>
      </c>
      <c r="G8042">
        <v>0.01</v>
      </c>
    </row>
    <row r="8043" spans="1:7" x14ac:dyDescent="0.35">
      <c r="A8043" t="s">
        <v>8194</v>
      </c>
      <c r="B8043" t="s">
        <v>259</v>
      </c>
      <c r="C8043">
        <v>0.08</v>
      </c>
      <c r="D8043">
        <v>0</v>
      </c>
      <c r="E8043">
        <v>0.08</v>
      </c>
      <c r="F8043">
        <v>0</v>
      </c>
      <c r="G8043">
        <v>0</v>
      </c>
    </row>
    <row r="8044" spans="1:7" x14ac:dyDescent="0.35">
      <c r="A8044" t="s">
        <v>8195</v>
      </c>
      <c r="B8044" t="s">
        <v>26</v>
      </c>
      <c r="C8044">
        <v>0.08</v>
      </c>
      <c r="D8044">
        <v>0.02</v>
      </c>
      <c r="E8044">
        <v>0</v>
      </c>
      <c r="F8044">
        <v>0.06</v>
      </c>
      <c r="G8044">
        <v>0</v>
      </c>
    </row>
    <row r="8045" spans="1:7" x14ac:dyDescent="0.35">
      <c r="A8045" t="s">
        <v>8196</v>
      </c>
      <c r="B8045" t="s">
        <v>259</v>
      </c>
      <c r="C8045">
        <v>0.08</v>
      </c>
      <c r="D8045">
        <v>0</v>
      </c>
      <c r="E8045">
        <v>0.08</v>
      </c>
      <c r="F8045">
        <v>0</v>
      </c>
      <c r="G8045">
        <v>0</v>
      </c>
    </row>
    <row r="8046" spans="1:7" x14ac:dyDescent="0.35">
      <c r="A8046" t="s">
        <v>8197</v>
      </c>
      <c r="B8046" t="s">
        <v>2028</v>
      </c>
      <c r="C8046">
        <v>0.08</v>
      </c>
      <c r="D8046">
        <v>0.03</v>
      </c>
      <c r="E8046">
        <v>0</v>
      </c>
      <c r="F8046">
        <v>0.04</v>
      </c>
      <c r="G8046">
        <v>0.01</v>
      </c>
    </row>
    <row r="8047" spans="1:7" x14ac:dyDescent="0.35">
      <c r="A8047" t="s">
        <v>8198</v>
      </c>
      <c r="B8047" t="s">
        <v>259</v>
      </c>
      <c r="C8047">
        <v>0.08</v>
      </c>
      <c r="D8047">
        <v>0</v>
      </c>
      <c r="E8047">
        <v>0.08</v>
      </c>
      <c r="F8047">
        <v>0</v>
      </c>
      <c r="G8047">
        <v>0</v>
      </c>
    </row>
    <row r="8048" spans="1:7" x14ac:dyDescent="0.35">
      <c r="A8048" t="s">
        <v>8199</v>
      </c>
      <c r="B8048" t="s">
        <v>38</v>
      </c>
      <c r="C8048">
        <v>0.08</v>
      </c>
      <c r="D8048">
        <v>0</v>
      </c>
      <c r="E8048">
        <v>0.08</v>
      </c>
      <c r="F8048">
        <v>0</v>
      </c>
      <c r="G8048">
        <v>0.01</v>
      </c>
    </row>
    <row r="8049" spans="1:7" x14ac:dyDescent="0.35">
      <c r="A8049" t="s">
        <v>8200</v>
      </c>
      <c r="B8049" t="s">
        <v>5783</v>
      </c>
      <c r="C8049">
        <v>0.08</v>
      </c>
      <c r="D8049">
        <v>7.0000000000000007E-2</v>
      </c>
      <c r="E8049">
        <v>0</v>
      </c>
      <c r="F8049">
        <v>0</v>
      </c>
      <c r="G8049">
        <v>0.01</v>
      </c>
    </row>
    <row r="8050" spans="1:7" x14ac:dyDescent="0.35">
      <c r="A8050" t="s">
        <v>8201</v>
      </c>
      <c r="B8050" t="s">
        <v>839</v>
      </c>
      <c r="C8050">
        <v>0.08</v>
      </c>
      <c r="D8050">
        <v>0</v>
      </c>
      <c r="E8050">
        <v>0</v>
      </c>
      <c r="F8050">
        <v>0.08</v>
      </c>
      <c r="G8050">
        <v>0</v>
      </c>
    </row>
    <row r="8051" spans="1:7" x14ac:dyDescent="0.35">
      <c r="A8051" t="s">
        <v>8202</v>
      </c>
      <c r="B8051" t="s">
        <v>150</v>
      </c>
      <c r="C8051">
        <v>0.12</v>
      </c>
      <c r="D8051">
        <v>0</v>
      </c>
      <c r="E8051">
        <v>0.12</v>
      </c>
      <c r="F8051">
        <v>0</v>
      </c>
      <c r="G8051">
        <v>0</v>
      </c>
    </row>
    <row r="8052" spans="1:7" x14ac:dyDescent="0.35">
      <c r="A8052" t="s">
        <v>8203</v>
      </c>
      <c r="B8052" t="s">
        <v>4695</v>
      </c>
      <c r="C8052">
        <v>0.08</v>
      </c>
      <c r="D8052">
        <v>0</v>
      </c>
      <c r="E8052">
        <v>0</v>
      </c>
      <c r="F8052">
        <v>7.0000000000000007E-2</v>
      </c>
      <c r="G8052">
        <v>0.01</v>
      </c>
    </row>
    <row r="8053" spans="1:7" x14ac:dyDescent="0.35">
      <c r="A8053" t="s">
        <v>8204</v>
      </c>
      <c r="B8053" t="s">
        <v>65</v>
      </c>
      <c r="C8053">
        <v>0.08</v>
      </c>
      <c r="D8053">
        <v>0.03</v>
      </c>
      <c r="E8053">
        <v>0</v>
      </c>
      <c r="F8053">
        <v>0.04</v>
      </c>
      <c r="G8053">
        <v>0.01</v>
      </c>
    </row>
    <row r="8054" spans="1:7" x14ac:dyDescent="0.35">
      <c r="A8054" t="s">
        <v>8205</v>
      </c>
      <c r="B8054" t="s">
        <v>1594</v>
      </c>
      <c r="C8054">
        <v>0.08</v>
      </c>
      <c r="D8054">
        <v>0.03</v>
      </c>
      <c r="E8054">
        <v>0</v>
      </c>
      <c r="F8054">
        <v>0.04</v>
      </c>
      <c r="G8054">
        <v>0.01</v>
      </c>
    </row>
    <row r="8055" spans="1:7" x14ac:dyDescent="0.35">
      <c r="A8055" t="s">
        <v>8206</v>
      </c>
      <c r="B8055" t="s">
        <v>4941</v>
      </c>
      <c r="C8055">
        <v>0.08</v>
      </c>
      <c r="D8055">
        <v>0</v>
      </c>
      <c r="E8055">
        <v>0.08</v>
      </c>
      <c r="F8055">
        <v>0</v>
      </c>
      <c r="G8055">
        <v>0</v>
      </c>
    </row>
    <row r="8056" spans="1:7" x14ac:dyDescent="0.35">
      <c r="A8056" t="s">
        <v>8207</v>
      </c>
      <c r="B8056" t="s">
        <v>98</v>
      </c>
      <c r="C8056">
        <v>0.08</v>
      </c>
      <c r="D8056">
        <v>0</v>
      </c>
      <c r="E8056">
        <v>0</v>
      </c>
      <c r="F8056">
        <v>7.0000000000000007E-2</v>
      </c>
      <c r="G8056">
        <v>0.01</v>
      </c>
    </row>
    <row r="8057" spans="1:7" x14ac:dyDescent="0.35">
      <c r="A8057" t="s">
        <v>8208</v>
      </c>
      <c r="B8057" t="s">
        <v>83</v>
      </c>
      <c r="C8057">
        <v>0.08</v>
      </c>
      <c r="D8057">
        <v>0.05</v>
      </c>
      <c r="E8057">
        <v>0</v>
      </c>
      <c r="F8057">
        <v>0.01</v>
      </c>
      <c r="G8057">
        <v>0.02</v>
      </c>
    </row>
    <row r="8058" spans="1:7" x14ac:dyDescent="0.35">
      <c r="A8058" t="s">
        <v>8209</v>
      </c>
      <c r="B8058" t="s">
        <v>1373</v>
      </c>
      <c r="C8058">
        <v>0.08</v>
      </c>
      <c r="D8058">
        <v>0.01</v>
      </c>
      <c r="E8058">
        <v>0</v>
      </c>
      <c r="F8058">
        <v>0.06</v>
      </c>
      <c r="G8058">
        <v>0.01</v>
      </c>
    </row>
    <row r="8059" spans="1:7" x14ac:dyDescent="0.35">
      <c r="A8059" t="s">
        <v>8210</v>
      </c>
      <c r="B8059" t="s">
        <v>1625</v>
      </c>
      <c r="C8059">
        <v>0.08</v>
      </c>
      <c r="D8059">
        <v>0.01</v>
      </c>
      <c r="E8059">
        <v>0</v>
      </c>
      <c r="F8059">
        <v>0.06</v>
      </c>
      <c r="G8059">
        <v>0.01</v>
      </c>
    </row>
    <row r="8060" spans="1:7" x14ac:dyDescent="0.35">
      <c r="A8060" t="s">
        <v>8211</v>
      </c>
      <c r="B8060" t="s">
        <v>713</v>
      </c>
      <c r="C8060">
        <v>0.08</v>
      </c>
      <c r="D8060">
        <v>0</v>
      </c>
      <c r="E8060">
        <v>0</v>
      </c>
      <c r="F8060">
        <v>7.0000000000000007E-2</v>
      </c>
      <c r="G8060">
        <v>0.01</v>
      </c>
    </row>
    <row r="8061" spans="1:7" x14ac:dyDescent="0.35">
      <c r="A8061" t="s">
        <v>8212</v>
      </c>
      <c r="B8061" t="s">
        <v>1481</v>
      </c>
      <c r="C8061">
        <v>0.08</v>
      </c>
      <c r="D8061">
        <v>0.04</v>
      </c>
      <c r="E8061">
        <v>0</v>
      </c>
      <c r="F8061">
        <v>0.03</v>
      </c>
      <c r="G8061">
        <v>0.01</v>
      </c>
    </row>
    <row r="8062" spans="1:7" x14ac:dyDescent="0.35">
      <c r="A8062" t="s">
        <v>8213</v>
      </c>
      <c r="B8062" t="s">
        <v>6560</v>
      </c>
      <c r="C8062">
        <v>0.08</v>
      </c>
      <c r="D8062">
        <v>0</v>
      </c>
      <c r="E8062">
        <v>0.08</v>
      </c>
      <c r="F8062">
        <v>0</v>
      </c>
      <c r="G8062">
        <v>0</v>
      </c>
    </row>
    <row r="8063" spans="1:7" x14ac:dyDescent="0.35">
      <c r="A8063" t="s">
        <v>8214</v>
      </c>
      <c r="B8063" t="s">
        <v>92</v>
      </c>
      <c r="C8063">
        <v>0.08</v>
      </c>
      <c r="D8063">
        <v>0</v>
      </c>
      <c r="E8063">
        <v>0.08</v>
      </c>
      <c r="F8063">
        <v>0</v>
      </c>
      <c r="G8063">
        <v>0</v>
      </c>
    </row>
    <row r="8064" spans="1:7" x14ac:dyDescent="0.35">
      <c r="A8064" t="s">
        <v>8215</v>
      </c>
      <c r="B8064" t="s">
        <v>8216</v>
      </c>
      <c r="C8064">
        <v>0.08</v>
      </c>
      <c r="D8064">
        <v>0.02</v>
      </c>
      <c r="E8064">
        <v>0</v>
      </c>
      <c r="F8064">
        <v>0.06</v>
      </c>
      <c r="G8064">
        <v>0</v>
      </c>
    </row>
    <row r="8065" spans="1:7" x14ac:dyDescent="0.35">
      <c r="A8065" t="s">
        <v>8217</v>
      </c>
      <c r="B8065" t="s">
        <v>150</v>
      </c>
      <c r="C8065">
        <v>0.1</v>
      </c>
      <c r="D8065">
        <v>0</v>
      </c>
      <c r="E8065">
        <v>0</v>
      </c>
      <c r="F8065">
        <v>0.08</v>
      </c>
      <c r="G8065">
        <v>0.01</v>
      </c>
    </row>
    <row r="8066" spans="1:7" x14ac:dyDescent="0.35">
      <c r="A8066" t="s">
        <v>8218</v>
      </c>
      <c r="B8066" t="s">
        <v>1457</v>
      </c>
      <c r="C8066">
        <v>0.08</v>
      </c>
      <c r="D8066">
        <v>0.02</v>
      </c>
      <c r="E8066">
        <v>0</v>
      </c>
      <c r="F8066">
        <v>0.06</v>
      </c>
      <c r="G8066">
        <v>0</v>
      </c>
    </row>
    <row r="8067" spans="1:7" x14ac:dyDescent="0.35">
      <c r="A8067" t="s">
        <v>8219</v>
      </c>
      <c r="B8067" t="s">
        <v>380</v>
      </c>
      <c r="C8067">
        <v>0.08</v>
      </c>
      <c r="D8067">
        <v>0.01</v>
      </c>
      <c r="E8067">
        <v>0</v>
      </c>
      <c r="F8067">
        <v>7.0000000000000007E-2</v>
      </c>
      <c r="G8067">
        <v>0</v>
      </c>
    </row>
    <row r="8068" spans="1:7" x14ac:dyDescent="0.35">
      <c r="A8068" t="s">
        <v>8220</v>
      </c>
      <c r="B8068" t="s">
        <v>380</v>
      </c>
      <c r="C8068">
        <v>0.08</v>
      </c>
      <c r="D8068">
        <v>0.02</v>
      </c>
      <c r="E8068">
        <v>0</v>
      </c>
      <c r="F8068">
        <v>0.06</v>
      </c>
      <c r="G8068">
        <v>0</v>
      </c>
    </row>
    <row r="8069" spans="1:7" x14ac:dyDescent="0.35">
      <c r="A8069" t="s">
        <v>8221</v>
      </c>
      <c r="B8069" t="s">
        <v>125</v>
      </c>
      <c r="C8069">
        <v>0.08</v>
      </c>
      <c r="D8069">
        <v>0.03</v>
      </c>
      <c r="E8069">
        <v>0</v>
      </c>
      <c r="F8069">
        <v>0.04</v>
      </c>
      <c r="G8069">
        <v>0.01</v>
      </c>
    </row>
    <row r="8070" spans="1:7" x14ac:dyDescent="0.35">
      <c r="A8070" t="s">
        <v>8222</v>
      </c>
      <c r="B8070" t="s">
        <v>348</v>
      </c>
      <c r="C8070">
        <v>0.08</v>
      </c>
      <c r="D8070">
        <v>0.06</v>
      </c>
      <c r="E8070">
        <v>0</v>
      </c>
      <c r="F8070">
        <v>0</v>
      </c>
      <c r="G8070">
        <v>0.02</v>
      </c>
    </row>
    <row r="8071" spans="1:7" x14ac:dyDescent="0.35">
      <c r="A8071" t="s">
        <v>8223</v>
      </c>
      <c r="B8071" t="s">
        <v>613</v>
      </c>
      <c r="C8071">
        <v>0.1</v>
      </c>
      <c r="D8071">
        <v>0</v>
      </c>
      <c r="E8071">
        <v>0</v>
      </c>
      <c r="F8071">
        <v>9.0000000000000011E-2</v>
      </c>
      <c r="G8071">
        <v>0.01</v>
      </c>
    </row>
    <row r="8072" spans="1:7" x14ac:dyDescent="0.35">
      <c r="A8072" t="s">
        <v>8224</v>
      </c>
      <c r="B8072" t="s">
        <v>932</v>
      </c>
      <c r="C8072">
        <v>0.08</v>
      </c>
      <c r="D8072">
        <v>0.01</v>
      </c>
      <c r="E8072">
        <v>0.03</v>
      </c>
      <c r="F8072">
        <v>0.04</v>
      </c>
      <c r="G8072">
        <v>0</v>
      </c>
    </row>
    <row r="8073" spans="1:7" x14ac:dyDescent="0.35">
      <c r="A8073" t="s">
        <v>8225</v>
      </c>
      <c r="B8073" t="s">
        <v>8226</v>
      </c>
      <c r="C8073">
        <v>0.08</v>
      </c>
      <c r="D8073">
        <v>0</v>
      </c>
      <c r="E8073">
        <v>0</v>
      </c>
      <c r="F8073">
        <v>0.08</v>
      </c>
      <c r="G8073">
        <v>0</v>
      </c>
    </row>
    <row r="8074" spans="1:7" x14ac:dyDescent="0.35">
      <c r="A8074" t="s">
        <v>8227</v>
      </c>
      <c r="B8074" t="s">
        <v>2258</v>
      </c>
      <c r="C8074">
        <v>0.08</v>
      </c>
      <c r="D8074">
        <v>0</v>
      </c>
      <c r="E8074">
        <v>0.08</v>
      </c>
      <c r="F8074">
        <v>0</v>
      </c>
      <c r="G8074">
        <v>0</v>
      </c>
    </row>
    <row r="8075" spans="1:7" x14ac:dyDescent="0.35">
      <c r="A8075" t="s">
        <v>8228</v>
      </c>
      <c r="B8075" t="s">
        <v>259</v>
      </c>
      <c r="C8075">
        <v>0.08</v>
      </c>
      <c r="D8075">
        <v>0</v>
      </c>
      <c r="E8075">
        <v>0.08</v>
      </c>
      <c r="F8075">
        <v>0</v>
      </c>
      <c r="G8075">
        <v>0</v>
      </c>
    </row>
    <row r="8076" spans="1:7" x14ac:dyDescent="0.35">
      <c r="A8076" t="s">
        <v>8229</v>
      </c>
      <c r="B8076" t="s">
        <v>187</v>
      </c>
      <c r="C8076">
        <v>0.08</v>
      </c>
      <c r="D8076">
        <v>0.02</v>
      </c>
      <c r="E8076">
        <v>0</v>
      </c>
      <c r="F8076">
        <v>0.05</v>
      </c>
      <c r="G8076">
        <v>0.01</v>
      </c>
    </row>
    <row r="8077" spans="1:7" x14ac:dyDescent="0.35">
      <c r="A8077" t="s">
        <v>8230</v>
      </c>
      <c r="B8077" t="s">
        <v>150</v>
      </c>
      <c r="C8077">
        <v>0.08</v>
      </c>
      <c r="D8077">
        <v>0.03</v>
      </c>
      <c r="E8077">
        <v>0</v>
      </c>
      <c r="F8077">
        <v>0.04</v>
      </c>
      <c r="G8077">
        <v>0.01</v>
      </c>
    </row>
    <row r="8078" spans="1:7" x14ac:dyDescent="0.35">
      <c r="A8078" t="s">
        <v>8231</v>
      </c>
      <c r="B8078" t="s">
        <v>5145</v>
      </c>
      <c r="C8078">
        <v>0.08</v>
      </c>
      <c r="D8078">
        <v>0</v>
      </c>
      <c r="E8078">
        <v>0.08</v>
      </c>
      <c r="F8078">
        <v>0</v>
      </c>
      <c r="G8078">
        <v>0</v>
      </c>
    </row>
    <row r="8079" spans="1:7" x14ac:dyDescent="0.35">
      <c r="A8079" t="s">
        <v>8232</v>
      </c>
      <c r="B8079" t="s">
        <v>6566</v>
      </c>
      <c r="C8079">
        <v>0.08</v>
      </c>
      <c r="D8079">
        <v>0</v>
      </c>
      <c r="E8079">
        <v>0.08</v>
      </c>
      <c r="F8079">
        <v>0</v>
      </c>
      <c r="G8079">
        <v>0</v>
      </c>
    </row>
    <row r="8080" spans="1:7" x14ac:dyDescent="0.35">
      <c r="A8080" t="s">
        <v>7738</v>
      </c>
      <c r="B8080" t="s">
        <v>8233</v>
      </c>
      <c r="C8080">
        <v>0.08</v>
      </c>
      <c r="D8080">
        <v>0</v>
      </c>
      <c r="E8080">
        <v>0</v>
      </c>
      <c r="F8080">
        <v>7.0000000000000007E-2</v>
      </c>
      <c r="G8080">
        <v>0.01</v>
      </c>
    </row>
    <row r="8081" spans="1:7" x14ac:dyDescent="0.35">
      <c r="A8081" t="s">
        <v>8234</v>
      </c>
      <c r="B8081" t="s">
        <v>1837</v>
      </c>
      <c r="C8081">
        <v>0.08</v>
      </c>
      <c r="D8081">
        <v>0.03</v>
      </c>
      <c r="E8081">
        <v>0</v>
      </c>
      <c r="F8081">
        <v>0.04</v>
      </c>
      <c r="G8081">
        <v>0.01</v>
      </c>
    </row>
    <row r="8082" spans="1:7" x14ac:dyDescent="0.35">
      <c r="A8082" t="s">
        <v>8235</v>
      </c>
      <c r="B8082" t="s">
        <v>4695</v>
      </c>
      <c r="C8082">
        <v>0.08</v>
      </c>
      <c r="D8082">
        <v>0.02</v>
      </c>
      <c r="E8082">
        <v>0</v>
      </c>
      <c r="F8082">
        <v>0.05</v>
      </c>
      <c r="G8082">
        <v>0.01</v>
      </c>
    </row>
    <row r="8083" spans="1:7" x14ac:dyDescent="0.35">
      <c r="A8083" t="s">
        <v>8236</v>
      </c>
      <c r="B8083" t="s">
        <v>4296</v>
      </c>
      <c r="C8083">
        <v>0.08</v>
      </c>
      <c r="D8083">
        <v>0.02</v>
      </c>
      <c r="E8083">
        <v>0</v>
      </c>
      <c r="F8083">
        <v>0.06</v>
      </c>
      <c r="G8083">
        <v>0</v>
      </c>
    </row>
    <row r="8084" spans="1:7" x14ac:dyDescent="0.35">
      <c r="A8084" t="s">
        <v>8237</v>
      </c>
      <c r="B8084" t="s">
        <v>4922</v>
      </c>
      <c r="C8084">
        <v>0.08</v>
      </c>
      <c r="D8084">
        <v>0</v>
      </c>
      <c r="E8084">
        <v>0.08</v>
      </c>
      <c r="F8084">
        <v>0</v>
      </c>
      <c r="G8084">
        <v>0</v>
      </c>
    </row>
    <row r="8085" spans="1:7" x14ac:dyDescent="0.35">
      <c r="A8085" t="s">
        <v>8238</v>
      </c>
      <c r="B8085" t="s">
        <v>6566</v>
      </c>
      <c r="C8085">
        <v>0.08</v>
      </c>
      <c r="D8085">
        <v>0</v>
      </c>
      <c r="E8085">
        <v>0.08</v>
      </c>
      <c r="F8085">
        <v>0</v>
      </c>
      <c r="G8085">
        <v>0</v>
      </c>
    </row>
    <row r="8086" spans="1:7" x14ac:dyDescent="0.35">
      <c r="A8086" t="s">
        <v>8239</v>
      </c>
      <c r="B8086" t="s">
        <v>8</v>
      </c>
      <c r="C8086">
        <v>0.08</v>
      </c>
      <c r="D8086">
        <v>0</v>
      </c>
      <c r="E8086">
        <v>0.08</v>
      </c>
      <c r="F8086">
        <v>0</v>
      </c>
      <c r="G8086">
        <v>0</v>
      </c>
    </row>
    <row r="8087" spans="1:7" x14ac:dyDescent="0.35">
      <c r="A8087" t="s">
        <v>8240</v>
      </c>
      <c r="B8087" t="s">
        <v>38</v>
      </c>
      <c r="C8087">
        <v>0.08</v>
      </c>
      <c r="D8087">
        <v>0</v>
      </c>
      <c r="E8087">
        <v>0</v>
      </c>
      <c r="F8087">
        <v>7.0000000000000007E-2</v>
      </c>
      <c r="G8087">
        <v>0.01</v>
      </c>
    </row>
    <row r="8088" spans="1:7" x14ac:dyDescent="0.35">
      <c r="A8088" t="s">
        <v>8241</v>
      </c>
      <c r="B8088" t="s">
        <v>65</v>
      </c>
      <c r="C8088">
        <v>0.08</v>
      </c>
      <c r="D8088">
        <v>7.0000000000000007E-2</v>
      </c>
      <c r="E8088">
        <v>0</v>
      </c>
      <c r="F8088">
        <v>0</v>
      </c>
      <c r="G8088">
        <v>0.01</v>
      </c>
    </row>
    <row r="8089" spans="1:7" x14ac:dyDescent="0.35">
      <c r="A8089" t="s">
        <v>8242</v>
      </c>
      <c r="B8089" t="s">
        <v>8</v>
      </c>
      <c r="C8089">
        <v>0.08</v>
      </c>
      <c r="D8089">
        <v>0</v>
      </c>
      <c r="E8089">
        <v>0.08</v>
      </c>
      <c r="F8089">
        <v>0</v>
      </c>
      <c r="G8089">
        <v>0</v>
      </c>
    </row>
    <row r="8090" spans="1:7" x14ac:dyDescent="0.35">
      <c r="A8090" t="s">
        <v>8243</v>
      </c>
      <c r="B8090" t="s">
        <v>4941</v>
      </c>
      <c r="C8090">
        <v>0.08</v>
      </c>
      <c r="D8090">
        <v>0</v>
      </c>
      <c r="E8090">
        <v>0.08</v>
      </c>
      <c r="F8090">
        <v>0</v>
      </c>
      <c r="G8090">
        <v>0</v>
      </c>
    </row>
    <row r="8091" spans="1:7" x14ac:dyDescent="0.35">
      <c r="A8091" t="s">
        <v>8244</v>
      </c>
      <c r="B8091" t="s">
        <v>259</v>
      </c>
      <c r="C8091">
        <v>0.08</v>
      </c>
      <c r="D8091">
        <v>0.02</v>
      </c>
      <c r="E8091">
        <v>0</v>
      </c>
      <c r="F8091">
        <v>0.06</v>
      </c>
      <c r="G8091">
        <v>0</v>
      </c>
    </row>
    <row r="8092" spans="1:7" x14ac:dyDescent="0.35">
      <c r="A8092" t="s">
        <v>8245</v>
      </c>
      <c r="B8092" t="s">
        <v>4622</v>
      </c>
      <c r="C8092">
        <v>0.08</v>
      </c>
      <c r="D8092">
        <v>0</v>
      </c>
      <c r="E8092">
        <v>0.08</v>
      </c>
      <c r="F8092">
        <v>0</v>
      </c>
      <c r="G8092">
        <v>0</v>
      </c>
    </row>
    <row r="8093" spans="1:7" x14ac:dyDescent="0.35">
      <c r="A8093" t="s">
        <v>8246</v>
      </c>
      <c r="B8093" t="s">
        <v>1445</v>
      </c>
      <c r="C8093">
        <v>0.08</v>
      </c>
      <c r="D8093">
        <v>0.05</v>
      </c>
      <c r="E8093">
        <v>0</v>
      </c>
      <c r="F8093">
        <v>0.01</v>
      </c>
      <c r="G8093">
        <v>0.01</v>
      </c>
    </row>
    <row r="8094" spans="1:7" x14ac:dyDescent="0.35">
      <c r="A8094" t="s">
        <v>8247</v>
      </c>
      <c r="B8094" t="s">
        <v>5353</v>
      </c>
      <c r="C8094">
        <v>0.14000000000000001</v>
      </c>
      <c r="D8094">
        <v>0.08</v>
      </c>
      <c r="E8094">
        <v>0</v>
      </c>
      <c r="F8094">
        <v>0.04</v>
      </c>
      <c r="G8094">
        <v>0.01</v>
      </c>
    </row>
    <row r="8095" spans="1:7" x14ac:dyDescent="0.35">
      <c r="A8095" t="s">
        <v>8248</v>
      </c>
      <c r="B8095" t="s">
        <v>4943</v>
      </c>
      <c r="C8095">
        <v>0.08</v>
      </c>
      <c r="D8095">
        <v>0</v>
      </c>
      <c r="E8095">
        <v>0.08</v>
      </c>
      <c r="F8095">
        <v>0</v>
      </c>
      <c r="G8095">
        <v>0</v>
      </c>
    </row>
    <row r="8096" spans="1:7" x14ac:dyDescent="0.35">
      <c r="A8096" t="s">
        <v>8249</v>
      </c>
      <c r="B8096" t="s">
        <v>65</v>
      </c>
      <c r="C8096">
        <v>0.08</v>
      </c>
      <c r="D8096">
        <v>0</v>
      </c>
      <c r="E8096">
        <v>0</v>
      </c>
      <c r="F8096">
        <v>7.0000000000000007E-2</v>
      </c>
      <c r="G8096">
        <v>0</v>
      </c>
    </row>
    <row r="8097" spans="1:7" x14ac:dyDescent="0.35">
      <c r="A8097" t="s">
        <v>8250</v>
      </c>
      <c r="B8097" t="s">
        <v>4941</v>
      </c>
      <c r="C8097">
        <v>0.08</v>
      </c>
      <c r="D8097">
        <v>0</v>
      </c>
      <c r="E8097">
        <v>0.08</v>
      </c>
      <c r="F8097">
        <v>0</v>
      </c>
      <c r="G8097">
        <v>0</v>
      </c>
    </row>
    <row r="8098" spans="1:7" x14ac:dyDescent="0.35">
      <c r="A8098" t="s">
        <v>8251</v>
      </c>
      <c r="B8098" t="s">
        <v>259</v>
      </c>
      <c r="C8098">
        <v>0.08</v>
      </c>
      <c r="D8098">
        <v>0</v>
      </c>
      <c r="E8098">
        <v>0.08</v>
      </c>
      <c r="F8098">
        <v>0</v>
      </c>
      <c r="G8098">
        <v>0</v>
      </c>
    </row>
    <row r="8099" spans="1:7" x14ac:dyDescent="0.35">
      <c r="A8099" t="s">
        <v>8252</v>
      </c>
      <c r="B8099" t="s">
        <v>447</v>
      </c>
      <c r="C8099">
        <v>0.08</v>
      </c>
      <c r="D8099">
        <v>0.02</v>
      </c>
      <c r="E8099">
        <v>0</v>
      </c>
      <c r="F8099">
        <v>0.06</v>
      </c>
      <c r="G8099">
        <v>0</v>
      </c>
    </row>
    <row r="8100" spans="1:7" x14ac:dyDescent="0.35">
      <c r="A8100" t="s">
        <v>8253</v>
      </c>
      <c r="B8100" t="s">
        <v>2028</v>
      </c>
      <c r="C8100">
        <v>0.08</v>
      </c>
      <c r="D8100">
        <v>0.03</v>
      </c>
      <c r="E8100">
        <v>0</v>
      </c>
      <c r="F8100">
        <v>0.04</v>
      </c>
      <c r="G8100">
        <v>0.01</v>
      </c>
    </row>
    <row r="8101" spans="1:7" x14ac:dyDescent="0.35">
      <c r="A8101" t="s">
        <v>8254</v>
      </c>
      <c r="B8101" t="s">
        <v>38</v>
      </c>
      <c r="C8101">
        <v>0.08</v>
      </c>
      <c r="D8101">
        <v>0.01</v>
      </c>
      <c r="E8101">
        <v>0.04</v>
      </c>
      <c r="F8101">
        <v>0.02</v>
      </c>
      <c r="G8101">
        <v>0.01</v>
      </c>
    </row>
    <row r="8102" spans="1:7" x14ac:dyDescent="0.35">
      <c r="A8102" t="s">
        <v>8255</v>
      </c>
      <c r="B8102" t="s">
        <v>6645</v>
      </c>
      <c r="C8102">
        <v>0.08</v>
      </c>
      <c r="D8102">
        <v>0.03</v>
      </c>
      <c r="E8102">
        <v>0</v>
      </c>
      <c r="F8102">
        <v>0.04</v>
      </c>
      <c r="G8102">
        <v>0.01</v>
      </c>
    </row>
    <row r="8103" spans="1:7" x14ac:dyDescent="0.35">
      <c r="A8103" t="s">
        <v>8256</v>
      </c>
      <c r="B8103" t="s">
        <v>944</v>
      </c>
      <c r="C8103">
        <v>0.08</v>
      </c>
      <c r="D8103">
        <v>0</v>
      </c>
      <c r="E8103">
        <v>0</v>
      </c>
      <c r="F8103">
        <v>7.0000000000000007E-2</v>
      </c>
      <c r="G8103">
        <v>0.01</v>
      </c>
    </row>
    <row r="8104" spans="1:7" x14ac:dyDescent="0.35">
      <c r="A8104" t="s">
        <v>8257</v>
      </c>
      <c r="B8104" t="s">
        <v>4619</v>
      </c>
      <c r="C8104">
        <v>0.08</v>
      </c>
      <c r="D8104">
        <v>0</v>
      </c>
      <c r="E8104">
        <v>0.08</v>
      </c>
      <c r="F8104">
        <v>0</v>
      </c>
      <c r="G8104">
        <v>0</v>
      </c>
    </row>
    <row r="8105" spans="1:7" x14ac:dyDescent="0.35">
      <c r="A8105" t="s">
        <v>8258</v>
      </c>
      <c r="B8105" t="s">
        <v>38</v>
      </c>
      <c r="C8105">
        <v>0.08</v>
      </c>
      <c r="D8105">
        <v>0</v>
      </c>
      <c r="E8105">
        <v>0.08</v>
      </c>
      <c r="F8105">
        <v>0</v>
      </c>
      <c r="G8105">
        <v>0</v>
      </c>
    </row>
    <row r="8106" spans="1:7" x14ac:dyDescent="0.35">
      <c r="A8106" t="s">
        <v>8259</v>
      </c>
      <c r="B8106" t="s">
        <v>4041</v>
      </c>
      <c r="C8106">
        <v>0.08</v>
      </c>
      <c r="D8106">
        <v>0</v>
      </c>
      <c r="E8106">
        <v>0.08</v>
      </c>
      <c r="F8106">
        <v>0</v>
      </c>
      <c r="G8106">
        <v>0</v>
      </c>
    </row>
    <row r="8107" spans="1:7" x14ac:dyDescent="0.35">
      <c r="A8107" t="s">
        <v>8260</v>
      </c>
      <c r="B8107" t="s">
        <v>1827</v>
      </c>
      <c r="C8107">
        <v>0.08</v>
      </c>
      <c r="D8107">
        <v>0</v>
      </c>
      <c r="E8107">
        <v>0</v>
      </c>
      <c r="F8107">
        <v>7.0000000000000007E-2</v>
      </c>
      <c r="G8107">
        <v>0.01</v>
      </c>
    </row>
    <row r="8108" spans="1:7" x14ac:dyDescent="0.35">
      <c r="A8108" t="s">
        <v>8261</v>
      </c>
      <c r="B8108" t="s">
        <v>38</v>
      </c>
      <c r="C8108">
        <v>0.08</v>
      </c>
      <c r="D8108">
        <v>0.06</v>
      </c>
      <c r="E8108">
        <v>0</v>
      </c>
      <c r="F8108">
        <v>0</v>
      </c>
      <c r="G8108">
        <v>0.02</v>
      </c>
    </row>
    <row r="8109" spans="1:7" x14ac:dyDescent="0.35">
      <c r="A8109" t="s">
        <v>8262</v>
      </c>
      <c r="B8109" t="s">
        <v>92</v>
      </c>
      <c r="C8109">
        <v>0.08</v>
      </c>
      <c r="D8109">
        <v>0</v>
      </c>
      <c r="E8109">
        <v>0.08</v>
      </c>
      <c r="F8109">
        <v>0</v>
      </c>
      <c r="G8109">
        <v>0</v>
      </c>
    </row>
    <row r="8110" spans="1:7" x14ac:dyDescent="0.35">
      <c r="A8110" t="s">
        <v>8263</v>
      </c>
      <c r="B8110" t="s">
        <v>1209</v>
      </c>
      <c r="C8110">
        <v>0.08</v>
      </c>
      <c r="D8110">
        <v>0.03</v>
      </c>
      <c r="E8110">
        <v>0</v>
      </c>
      <c r="F8110">
        <v>0.04</v>
      </c>
      <c r="G8110">
        <v>0.01</v>
      </c>
    </row>
    <row r="8111" spans="1:7" x14ac:dyDescent="0.35">
      <c r="A8111" t="s">
        <v>8264</v>
      </c>
      <c r="B8111" t="s">
        <v>65</v>
      </c>
      <c r="C8111">
        <v>0.08</v>
      </c>
      <c r="D8111">
        <v>0</v>
      </c>
      <c r="E8111">
        <v>0</v>
      </c>
      <c r="F8111">
        <v>7.0000000000000007E-2</v>
      </c>
      <c r="G8111">
        <v>0.01</v>
      </c>
    </row>
    <row r="8112" spans="1:7" x14ac:dyDescent="0.35">
      <c r="A8112" t="s">
        <v>8265</v>
      </c>
      <c r="B8112" t="s">
        <v>5551</v>
      </c>
      <c r="C8112">
        <v>0.08</v>
      </c>
      <c r="D8112">
        <v>0</v>
      </c>
      <c r="E8112">
        <v>0</v>
      </c>
      <c r="F8112">
        <v>7.0000000000000007E-2</v>
      </c>
      <c r="G8112">
        <v>0.01</v>
      </c>
    </row>
    <row r="8113" spans="1:7" x14ac:dyDescent="0.35">
      <c r="A8113" t="s">
        <v>8266</v>
      </c>
      <c r="B8113" t="s">
        <v>125</v>
      </c>
      <c r="C8113">
        <v>0.08</v>
      </c>
      <c r="D8113">
        <v>0</v>
      </c>
      <c r="E8113">
        <v>0</v>
      </c>
      <c r="F8113">
        <v>7.0000000000000007E-2</v>
      </c>
      <c r="G8113">
        <v>0.01</v>
      </c>
    </row>
    <row r="8114" spans="1:7" x14ac:dyDescent="0.35">
      <c r="A8114" t="s">
        <v>8267</v>
      </c>
      <c r="B8114" t="s">
        <v>65</v>
      </c>
      <c r="C8114">
        <v>0.22000000000000003</v>
      </c>
      <c r="D8114">
        <v>0.03</v>
      </c>
      <c r="E8114">
        <v>0</v>
      </c>
      <c r="F8114">
        <v>0.16</v>
      </c>
      <c r="G8114">
        <v>0.03</v>
      </c>
    </row>
    <row r="8115" spans="1:7" x14ac:dyDescent="0.35">
      <c r="A8115" t="s">
        <v>8268</v>
      </c>
      <c r="B8115" t="s">
        <v>348</v>
      </c>
      <c r="C8115">
        <v>0.08</v>
      </c>
      <c r="D8115">
        <v>0.02</v>
      </c>
      <c r="E8115">
        <v>0</v>
      </c>
      <c r="F8115">
        <v>0.06</v>
      </c>
      <c r="G8115">
        <v>0</v>
      </c>
    </row>
    <row r="8116" spans="1:7" x14ac:dyDescent="0.35">
      <c r="A8116" t="s">
        <v>8269</v>
      </c>
      <c r="B8116" t="s">
        <v>125</v>
      </c>
      <c r="C8116">
        <v>0.08</v>
      </c>
      <c r="D8116">
        <v>0</v>
      </c>
      <c r="E8116">
        <v>0</v>
      </c>
      <c r="F8116">
        <v>7.0000000000000007E-2</v>
      </c>
      <c r="G8116">
        <v>0.01</v>
      </c>
    </row>
    <row r="8117" spans="1:7" x14ac:dyDescent="0.35">
      <c r="A8117" t="s">
        <v>8270</v>
      </c>
      <c r="B8117" t="s">
        <v>2713</v>
      </c>
      <c r="C8117">
        <v>0.08</v>
      </c>
      <c r="D8117">
        <v>0.01</v>
      </c>
      <c r="E8117">
        <v>7.0000000000000007E-2</v>
      </c>
      <c r="F8117">
        <v>0</v>
      </c>
      <c r="G8117">
        <v>0</v>
      </c>
    </row>
    <row r="8118" spans="1:7" x14ac:dyDescent="0.35">
      <c r="A8118" t="s">
        <v>8271</v>
      </c>
      <c r="B8118" t="s">
        <v>259</v>
      </c>
      <c r="C8118">
        <v>0.08</v>
      </c>
      <c r="D8118">
        <v>0</v>
      </c>
      <c r="E8118">
        <v>0.08</v>
      </c>
      <c r="F8118">
        <v>0</v>
      </c>
      <c r="G8118">
        <v>0</v>
      </c>
    </row>
    <row r="8119" spans="1:7" x14ac:dyDescent="0.35">
      <c r="A8119" t="s">
        <v>6891</v>
      </c>
      <c r="B8119" t="s">
        <v>4733</v>
      </c>
      <c r="C8119">
        <v>0.08</v>
      </c>
      <c r="D8119">
        <v>0</v>
      </c>
      <c r="E8119">
        <v>0</v>
      </c>
      <c r="F8119">
        <v>7.0000000000000007E-2</v>
      </c>
      <c r="G8119">
        <v>0.01</v>
      </c>
    </row>
    <row r="8120" spans="1:7" x14ac:dyDescent="0.35">
      <c r="A8120" t="s">
        <v>8272</v>
      </c>
      <c r="B8120" t="s">
        <v>150</v>
      </c>
      <c r="C8120">
        <v>0.08</v>
      </c>
      <c r="D8120">
        <v>0</v>
      </c>
      <c r="E8120">
        <v>0</v>
      </c>
      <c r="F8120">
        <v>7.0000000000000007E-2</v>
      </c>
      <c r="G8120">
        <v>0.01</v>
      </c>
    </row>
    <row r="8121" spans="1:7" x14ac:dyDescent="0.35">
      <c r="A8121" t="s">
        <v>8273</v>
      </c>
      <c r="B8121" t="s">
        <v>478</v>
      </c>
      <c r="C8121">
        <v>0.08</v>
      </c>
      <c r="D8121">
        <v>0.02</v>
      </c>
      <c r="E8121">
        <v>0</v>
      </c>
      <c r="F8121">
        <v>0.06</v>
      </c>
      <c r="G8121">
        <v>0</v>
      </c>
    </row>
    <row r="8122" spans="1:7" x14ac:dyDescent="0.35">
      <c r="A8122" t="s">
        <v>8274</v>
      </c>
      <c r="B8122" t="s">
        <v>150</v>
      </c>
      <c r="C8122">
        <v>0.08</v>
      </c>
      <c r="D8122">
        <v>0</v>
      </c>
      <c r="E8122">
        <v>0</v>
      </c>
      <c r="F8122">
        <v>7.0000000000000007E-2</v>
      </c>
      <c r="G8122">
        <v>0.01</v>
      </c>
    </row>
    <row r="8123" spans="1:7" x14ac:dyDescent="0.35">
      <c r="A8123" t="s">
        <v>8275</v>
      </c>
      <c r="B8123" t="s">
        <v>3796</v>
      </c>
      <c r="C8123">
        <v>0.08</v>
      </c>
      <c r="D8123">
        <v>0</v>
      </c>
      <c r="E8123">
        <v>0</v>
      </c>
      <c r="F8123">
        <v>7.0000000000000007E-2</v>
      </c>
      <c r="G8123">
        <v>0.01</v>
      </c>
    </row>
    <row r="8124" spans="1:7" x14ac:dyDescent="0.35">
      <c r="A8124" t="s">
        <v>8276</v>
      </c>
      <c r="B8124" t="s">
        <v>930</v>
      </c>
      <c r="C8124">
        <v>0.08</v>
      </c>
      <c r="D8124">
        <v>0.03</v>
      </c>
      <c r="E8124">
        <v>0</v>
      </c>
      <c r="F8124">
        <v>0.04</v>
      </c>
      <c r="G8124">
        <v>0.01</v>
      </c>
    </row>
    <row r="8125" spans="1:7" x14ac:dyDescent="0.35">
      <c r="A8125" t="s">
        <v>8277</v>
      </c>
      <c r="B8125" t="s">
        <v>613</v>
      </c>
      <c r="C8125">
        <v>0.08</v>
      </c>
      <c r="D8125">
        <v>0</v>
      </c>
      <c r="E8125">
        <v>0</v>
      </c>
      <c r="F8125">
        <v>7.0000000000000007E-2</v>
      </c>
      <c r="G8125">
        <v>0.01</v>
      </c>
    </row>
    <row r="8126" spans="1:7" x14ac:dyDescent="0.35">
      <c r="A8126" t="s">
        <v>8278</v>
      </c>
      <c r="B8126" t="s">
        <v>65</v>
      </c>
      <c r="C8126">
        <v>0.08</v>
      </c>
      <c r="D8126">
        <v>0.02</v>
      </c>
      <c r="E8126">
        <v>0</v>
      </c>
      <c r="F8126">
        <v>0.06</v>
      </c>
      <c r="G8126">
        <v>0</v>
      </c>
    </row>
    <row r="8127" spans="1:7" x14ac:dyDescent="0.35">
      <c r="A8127" t="s">
        <v>8279</v>
      </c>
      <c r="B8127" t="s">
        <v>474</v>
      </c>
      <c r="C8127">
        <v>0.08</v>
      </c>
      <c r="D8127">
        <v>0</v>
      </c>
      <c r="E8127">
        <v>0</v>
      </c>
      <c r="F8127">
        <v>7.0000000000000007E-2</v>
      </c>
      <c r="G8127">
        <v>0.01</v>
      </c>
    </row>
    <row r="8128" spans="1:7" x14ac:dyDescent="0.35">
      <c r="A8128" t="s">
        <v>8280</v>
      </c>
      <c r="B8128" t="s">
        <v>414</v>
      </c>
      <c r="C8128">
        <v>0.08</v>
      </c>
      <c r="D8128">
        <v>0</v>
      </c>
      <c r="E8128">
        <v>0.08</v>
      </c>
      <c r="F8128">
        <v>0</v>
      </c>
      <c r="G8128">
        <v>0</v>
      </c>
    </row>
    <row r="8129" spans="1:7" x14ac:dyDescent="0.35">
      <c r="A8129" t="s">
        <v>8281</v>
      </c>
      <c r="B8129" t="s">
        <v>726</v>
      </c>
      <c r="C8129">
        <v>0.08</v>
      </c>
      <c r="D8129">
        <v>7.0000000000000007E-2</v>
      </c>
      <c r="E8129">
        <v>0</v>
      </c>
      <c r="F8129">
        <v>0</v>
      </c>
      <c r="G8129">
        <v>0.01</v>
      </c>
    </row>
    <row r="8130" spans="1:7" x14ac:dyDescent="0.35">
      <c r="A8130" t="s">
        <v>5883</v>
      </c>
      <c r="B8130" t="s">
        <v>6669</v>
      </c>
      <c r="C8130">
        <v>0.08</v>
      </c>
      <c r="D8130">
        <v>0</v>
      </c>
      <c r="E8130">
        <v>0.08</v>
      </c>
      <c r="F8130">
        <v>0</v>
      </c>
      <c r="G8130">
        <v>0</v>
      </c>
    </row>
    <row r="8131" spans="1:7" x14ac:dyDescent="0.35">
      <c r="A8131" t="s">
        <v>8282</v>
      </c>
      <c r="B8131" t="s">
        <v>150</v>
      </c>
      <c r="C8131">
        <v>0.08</v>
      </c>
      <c r="D8131">
        <v>0</v>
      </c>
      <c r="E8131">
        <v>0</v>
      </c>
      <c r="F8131">
        <v>7.0000000000000007E-2</v>
      </c>
      <c r="G8131">
        <v>0.01</v>
      </c>
    </row>
    <row r="8132" spans="1:7" x14ac:dyDescent="0.35">
      <c r="A8132" t="s">
        <v>8283</v>
      </c>
      <c r="B8132" t="s">
        <v>2400</v>
      </c>
      <c r="C8132">
        <v>0.08</v>
      </c>
      <c r="D8132">
        <v>0.03</v>
      </c>
      <c r="E8132">
        <v>0</v>
      </c>
      <c r="F8132">
        <v>0.04</v>
      </c>
      <c r="G8132">
        <v>0.01</v>
      </c>
    </row>
    <row r="8133" spans="1:7" x14ac:dyDescent="0.35">
      <c r="A8133" t="s">
        <v>8284</v>
      </c>
      <c r="B8133" t="s">
        <v>7223</v>
      </c>
      <c r="C8133">
        <v>0.08</v>
      </c>
      <c r="D8133">
        <v>0.03</v>
      </c>
      <c r="E8133">
        <v>0</v>
      </c>
      <c r="F8133">
        <v>0.04</v>
      </c>
      <c r="G8133">
        <v>0.01</v>
      </c>
    </row>
    <row r="8134" spans="1:7" x14ac:dyDescent="0.35">
      <c r="A8134" t="s">
        <v>8285</v>
      </c>
      <c r="B8134" t="s">
        <v>150</v>
      </c>
      <c r="C8134">
        <v>0.08</v>
      </c>
      <c r="D8134">
        <v>0</v>
      </c>
      <c r="E8134">
        <v>0.08</v>
      </c>
      <c r="F8134">
        <v>0</v>
      </c>
      <c r="G8134">
        <v>0</v>
      </c>
    </row>
    <row r="8135" spans="1:7" x14ac:dyDescent="0.35">
      <c r="A8135" t="s">
        <v>8286</v>
      </c>
      <c r="B8135" t="s">
        <v>38</v>
      </c>
      <c r="C8135">
        <v>0.08</v>
      </c>
      <c r="D8135">
        <v>0</v>
      </c>
      <c r="E8135">
        <v>0.08</v>
      </c>
      <c r="F8135">
        <v>0</v>
      </c>
      <c r="G8135">
        <v>0</v>
      </c>
    </row>
    <row r="8136" spans="1:7" x14ac:dyDescent="0.35">
      <c r="A8136" t="s">
        <v>8287</v>
      </c>
      <c r="B8136" t="s">
        <v>5574</v>
      </c>
      <c r="C8136">
        <v>0.08</v>
      </c>
      <c r="D8136">
        <v>0.02</v>
      </c>
      <c r="E8136">
        <v>0</v>
      </c>
      <c r="F8136">
        <v>0.06</v>
      </c>
      <c r="G8136">
        <v>0</v>
      </c>
    </row>
    <row r="8137" spans="1:7" x14ac:dyDescent="0.35">
      <c r="A8137" t="s">
        <v>8288</v>
      </c>
      <c r="B8137" t="s">
        <v>930</v>
      </c>
      <c r="C8137">
        <v>0.08</v>
      </c>
      <c r="D8137">
        <v>0</v>
      </c>
      <c r="E8137">
        <v>7.0000000000000007E-2</v>
      </c>
      <c r="F8137">
        <v>0</v>
      </c>
      <c r="G8137">
        <v>0.01</v>
      </c>
    </row>
    <row r="8138" spans="1:7" x14ac:dyDescent="0.35">
      <c r="A8138" t="s">
        <v>8289</v>
      </c>
      <c r="B8138" t="s">
        <v>142</v>
      </c>
      <c r="C8138">
        <v>0.08</v>
      </c>
      <c r="D8138">
        <v>0.02</v>
      </c>
      <c r="E8138">
        <v>0</v>
      </c>
      <c r="F8138">
        <v>0.06</v>
      </c>
      <c r="G8138">
        <v>0</v>
      </c>
    </row>
    <row r="8139" spans="1:7" x14ac:dyDescent="0.35">
      <c r="A8139" t="s">
        <v>8290</v>
      </c>
      <c r="B8139" t="s">
        <v>38</v>
      </c>
      <c r="C8139">
        <v>0.08</v>
      </c>
      <c r="D8139">
        <v>0</v>
      </c>
      <c r="E8139">
        <v>0.08</v>
      </c>
      <c r="F8139">
        <v>0</v>
      </c>
      <c r="G8139">
        <v>0</v>
      </c>
    </row>
    <row r="8140" spans="1:7" x14ac:dyDescent="0.35">
      <c r="A8140" t="s">
        <v>8291</v>
      </c>
      <c r="B8140" t="s">
        <v>38</v>
      </c>
      <c r="C8140">
        <v>0.08</v>
      </c>
      <c r="D8140">
        <v>0.03</v>
      </c>
      <c r="E8140">
        <v>0</v>
      </c>
      <c r="F8140">
        <v>0.04</v>
      </c>
      <c r="G8140">
        <v>0.01</v>
      </c>
    </row>
    <row r="8141" spans="1:7" x14ac:dyDescent="0.35">
      <c r="A8141" t="s">
        <v>8292</v>
      </c>
      <c r="B8141" t="s">
        <v>92</v>
      </c>
      <c r="C8141">
        <v>0.14000000000000001</v>
      </c>
      <c r="D8141">
        <v>0</v>
      </c>
      <c r="E8141">
        <v>0</v>
      </c>
      <c r="F8141">
        <v>0.13</v>
      </c>
      <c r="G8141">
        <v>0.01</v>
      </c>
    </row>
    <row r="8142" spans="1:7" x14ac:dyDescent="0.35">
      <c r="A8142" t="s">
        <v>8293</v>
      </c>
      <c r="B8142" t="s">
        <v>474</v>
      </c>
      <c r="C8142">
        <v>0.08</v>
      </c>
      <c r="D8142">
        <v>0</v>
      </c>
      <c r="E8142">
        <v>0</v>
      </c>
      <c r="F8142">
        <v>7.0000000000000007E-2</v>
      </c>
      <c r="G8142">
        <v>0.01</v>
      </c>
    </row>
    <row r="8143" spans="1:7" x14ac:dyDescent="0.35">
      <c r="A8143" t="s">
        <v>8294</v>
      </c>
      <c r="B8143" t="s">
        <v>713</v>
      </c>
      <c r="C8143">
        <v>0.11</v>
      </c>
      <c r="D8143">
        <v>0</v>
      </c>
      <c r="E8143">
        <v>0.11</v>
      </c>
      <c r="F8143">
        <v>0</v>
      </c>
      <c r="G8143">
        <v>0</v>
      </c>
    </row>
    <row r="8144" spans="1:7" x14ac:dyDescent="0.35">
      <c r="A8144" t="s">
        <v>8295</v>
      </c>
      <c r="B8144" t="s">
        <v>1020</v>
      </c>
      <c r="C8144">
        <v>0.12</v>
      </c>
      <c r="D8144">
        <v>0.04</v>
      </c>
      <c r="E8144">
        <v>0</v>
      </c>
      <c r="F8144">
        <v>7.0000000000000007E-2</v>
      </c>
      <c r="G8144">
        <v>0.01</v>
      </c>
    </row>
    <row r="8145" spans="1:7" x14ac:dyDescent="0.35">
      <c r="A8145" t="s">
        <v>8296</v>
      </c>
      <c r="B8145" t="s">
        <v>839</v>
      </c>
      <c r="C8145">
        <v>0.11</v>
      </c>
      <c r="D8145">
        <v>0.02</v>
      </c>
      <c r="E8145">
        <v>0</v>
      </c>
      <c r="F8145">
        <v>7.0000000000000007E-2</v>
      </c>
      <c r="G8145">
        <v>0.01</v>
      </c>
    </row>
    <row r="8146" spans="1:7" x14ac:dyDescent="0.35">
      <c r="A8146" t="s">
        <v>8297</v>
      </c>
      <c r="B8146" t="s">
        <v>187</v>
      </c>
      <c r="C8146">
        <v>0.08</v>
      </c>
      <c r="D8146">
        <v>0.01</v>
      </c>
      <c r="E8146">
        <v>0</v>
      </c>
      <c r="F8146">
        <v>7.0000000000000007E-2</v>
      </c>
      <c r="G8146">
        <v>0.01</v>
      </c>
    </row>
    <row r="8147" spans="1:7" x14ac:dyDescent="0.35">
      <c r="A8147" t="s">
        <v>8298</v>
      </c>
      <c r="B8147" t="s">
        <v>6486</v>
      </c>
      <c r="C8147">
        <v>0.08</v>
      </c>
      <c r="D8147">
        <v>0.01</v>
      </c>
      <c r="E8147">
        <v>0</v>
      </c>
      <c r="F8147">
        <v>0.06</v>
      </c>
      <c r="G8147">
        <v>0.01</v>
      </c>
    </row>
    <row r="8148" spans="1:7" x14ac:dyDescent="0.35">
      <c r="A8148" t="s">
        <v>8299</v>
      </c>
      <c r="B8148" t="s">
        <v>2396</v>
      </c>
      <c r="C8148">
        <v>0.08</v>
      </c>
      <c r="D8148">
        <v>0</v>
      </c>
      <c r="E8148">
        <v>0.08</v>
      </c>
      <c r="F8148">
        <v>0</v>
      </c>
      <c r="G8148">
        <v>0</v>
      </c>
    </row>
    <row r="8149" spans="1:7" x14ac:dyDescent="0.35">
      <c r="A8149" t="s">
        <v>8300</v>
      </c>
      <c r="B8149" t="s">
        <v>2124</v>
      </c>
      <c r="C8149">
        <v>0.08</v>
      </c>
      <c r="D8149">
        <v>7.0000000000000007E-2</v>
      </c>
      <c r="E8149">
        <v>0</v>
      </c>
      <c r="F8149">
        <v>0</v>
      </c>
      <c r="G8149">
        <v>0.01</v>
      </c>
    </row>
    <row r="8150" spans="1:7" x14ac:dyDescent="0.35">
      <c r="A8150" t="s">
        <v>8301</v>
      </c>
      <c r="B8150" t="s">
        <v>92</v>
      </c>
      <c r="C8150">
        <v>0.08</v>
      </c>
      <c r="D8150">
        <v>0.01</v>
      </c>
      <c r="E8150">
        <v>0</v>
      </c>
      <c r="F8150">
        <v>0.06</v>
      </c>
      <c r="G8150">
        <v>0.01</v>
      </c>
    </row>
    <row r="8151" spans="1:7" x14ac:dyDescent="0.35">
      <c r="A8151" t="s">
        <v>8302</v>
      </c>
      <c r="B8151" t="s">
        <v>474</v>
      </c>
      <c r="C8151">
        <v>0.08</v>
      </c>
      <c r="D8151">
        <v>0</v>
      </c>
      <c r="E8151">
        <v>0</v>
      </c>
      <c r="F8151">
        <v>7.0000000000000007E-2</v>
      </c>
      <c r="G8151">
        <v>0</v>
      </c>
    </row>
    <row r="8152" spans="1:7" x14ac:dyDescent="0.35">
      <c r="A8152" t="s">
        <v>8303</v>
      </c>
      <c r="B8152" t="s">
        <v>65</v>
      </c>
      <c r="C8152">
        <v>0.08</v>
      </c>
      <c r="D8152">
        <v>7.0000000000000007E-2</v>
      </c>
      <c r="E8152">
        <v>0</v>
      </c>
      <c r="F8152">
        <v>0</v>
      </c>
      <c r="G8152">
        <v>0.01</v>
      </c>
    </row>
    <row r="8153" spans="1:7" x14ac:dyDescent="0.35">
      <c r="A8153" t="s">
        <v>8304</v>
      </c>
      <c r="B8153" t="s">
        <v>2993</v>
      </c>
      <c r="C8153">
        <v>0.08</v>
      </c>
      <c r="D8153">
        <v>0.03</v>
      </c>
      <c r="E8153">
        <v>0</v>
      </c>
      <c r="F8153">
        <v>0.04</v>
      </c>
      <c r="G8153">
        <v>0.01</v>
      </c>
    </row>
    <row r="8154" spans="1:7" x14ac:dyDescent="0.35">
      <c r="A8154" t="s">
        <v>8305</v>
      </c>
      <c r="B8154" t="s">
        <v>92</v>
      </c>
      <c r="C8154">
        <v>0.08</v>
      </c>
      <c r="D8154">
        <v>0.02</v>
      </c>
      <c r="E8154">
        <v>0</v>
      </c>
      <c r="F8154">
        <v>0.06</v>
      </c>
      <c r="G8154">
        <v>0</v>
      </c>
    </row>
    <row r="8155" spans="1:7" x14ac:dyDescent="0.35">
      <c r="A8155" t="s">
        <v>8306</v>
      </c>
      <c r="B8155" t="s">
        <v>157</v>
      </c>
      <c r="C8155">
        <v>0.08</v>
      </c>
      <c r="D8155">
        <v>0</v>
      </c>
      <c r="E8155">
        <v>0.08</v>
      </c>
      <c r="F8155">
        <v>0</v>
      </c>
      <c r="G8155">
        <v>0</v>
      </c>
    </row>
    <row r="8156" spans="1:7" x14ac:dyDescent="0.35">
      <c r="A8156" t="s">
        <v>8307</v>
      </c>
      <c r="B8156" t="s">
        <v>38</v>
      </c>
      <c r="C8156">
        <v>0.08</v>
      </c>
      <c r="D8156">
        <v>0</v>
      </c>
      <c r="E8156">
        <v>0.08</v>
      </c>
      <c r="F8156">
        <v>0</v>
      </c>
      <c r="G8156">
        <v>0</v>
      </c>
    </row>
    <row r="8157" spans="1:7" x14ac:dyDescent="0.35">
      <c r="A8157" t="s">
        <v>8308</v>
      </c>
      <c r="B8157" t="s">
        <v>65</v>
      </c>
      <c r="C8157">
        <v>0.08</v>
      </c>
      <c r="D8157">
        <v>0</v>
      </c>
      <c r="E8157">
        <v>0</v>
      </c>
      <c r="F8157">
        <v>7.0000000000000007E-2</v>
      </c>
      <c r="G8157">
        <v>0.01</v>
      </c>
    </row>
    <row r="8158" spans="1:7" x14ac:dyDescent="0.35">
      <c r="A8158" t="s">
        <v>8309</v>
      </c>
      <c r="B8158" t="s">
        <v>1460</v>
      </c>
      <c r="C8158">
        <v>0.09</v>
      </c>
      <c r="D8158">
        <v>0</v>
      </c>
      <c r="E8158">
        <v>0</v>
      </c>
      <c r="F8158">
        <v>0.08</v>
      </c>
      <c r="G8158">
        <v>0.01</v>
      </c>
    </row>
    <row r="8159" spans="1:7" x14ac:dyDescent="0.35">
      <c r="A8159" t="s">
        <v>8310</v>
      </c>
      <c r="B8159" t="s">
        <v>83</v>
      </c>
      <c r="C8159">
        <v>0.08</v>
      </c>
      <c r="D8159">
        <v>0.03</v>
      </c>
      <c r="E8159">
        <v>0</v>
      </c>
      <c r="F8159">
        <v>0.04</v>
      </c>
      <c r="G8159">
        <v>0.01</v>
      </c>
    </row>
    <row r="8160" spans="1:7" x14ac:dyDescent="0.35">
      <c r="A8160" t="s">
        <v>8311</v>
      </c>
      <c r="B8160" t="s">
        <v>92</v>
      </c>
      <c r="C8160">
        <v>0.08</v>
      </c>
      <c r="D8160">
        <v>0</v>
      </c>
      <c r="E8160">
        <v>0.08</v>
      </c>
      <c r="F8160">
        <v>0</v>
      </c>
      <c r="G8160">
        <v>0</v>
      </c>
    </row>
    <row r="8161" spans="1:7" x14ac:dyDescent="0.35">
      <c r="A8161" t="s">
        <v>8312</v>
      </c>
      <c r="B8161" t="s">
        <v>259</v>
      </c>
      <c r="C8161">
        <v>0.08</v>
      </c>
      <c r="D8161">
        <v>0</v>
      </c>
      <c r="E8161">
        <v>0.08</v>
      </c>
      <c r="F8161">
        <v>0</v>
      </c>
      <c r="G8161">
        <v>0</v>
      </c>
    </row>
    <row r="8162" spans="1:7" x14ac:dyDescent="0.35">
      <c r="A8162" t="s">
        <v>8313</v>
      </c>
      <c r="B8162" t="s">
        <v>26</v>
      </c>
      <c r="C8162">
        <v>0.15000000000000002</v>
      </c>
      <c r="D8162">
        <v>0</v>
      </c>
      <c r="E8162">
        <v>0</v>
      </c>
      <c r="F8162">
        <v>0.13</v>
      </c>
      <c r="G8162">
        <v>0.02</v>
      </c>
    </row>
    <row r="8163" spans="1:7" x14ac:dyDescent="0.35">
      <c r="A8163" t="s">
        <v>8314</v>
      </c>
      <c r="B8163" t="s">
        <v>92</v>
      </c>
      <c r="C8163">
        <v>0.08</v>
      </c>
      <c r="D8163">
        <v>0</v>
      </c>
      <c r="E8163">
        <v>0.08</v>
      </c>
      <c r="F8163">
        <v>0</v>
      </c>
      <c r="G8163">
        <v>0</v>
      </c>
    </row>
    <row r="8164" spans="1:7" x14ac:dyDescent="0.35">
      <c r="A8164" t="s">
        <v>8315</v>
      </c>
      <c r="B8164" t="s">
        <v>163</v>
      </c>
      <c r="C8164">
        <v>0.08</v>
      </c>
      <c r="D8164">
        <v>0.03</v>
      </c>
      <c r="E8164">
        <v>0</v>
      </c>
      <c r="F8164">
        <v>0.04</v>
      </c>
      <c r="G8164">
        <v>0.01</v>
      </c>
    </row>
    <row r="8165" spans="1:7" x14ac:dyDescent="0.35">
      <c r="A8165" t="s">
        <v>8316</v>
      </c>
      <c r="B8165" t="s">
        <v>1489</v>
      </c>
      <c r="C8165">
        <v>0.08</v>
      </c>
      <c r="D8165">
        <v>0.03</v>
      </c>
      <c r="E8165">
        <v>0</v>
      </c>
      <c r="F8165">
        <v>0.04</v>
      </c>
      <c r="G8165">
        <v>0.01</v>
      </c>
    </row>
    <row r="8166" spans="1:7" x14ac:dyDescent="0.35">
      <c r="A8166" t="s">
        <v>8317</v>
      </c>
      <c r="B8166" t="s">
        <v>142</v>
      </c>
      <c r="C8166">
        <v>0.11</v>
      </c>
      <c r="D8166">
        <v>0</v>
      </c>
      <c r="E8166">
        <v>0.11</v>
      </c>
      <c r="F8166">
        <v>0</v>
      </c>
      <c r="G8166">
        <v>0</v>
      </c>
    </row>
    <row r="8167" spans="1:7" x14ac:dyDescent="0.35">
      <c r="A8167" t="s">
        <v>8318</v>
      </c>
      <c r="B8167" t="s">
        <v>1460</v>
      </c>
      <c r="C8167">
        <v>0.08</v>
      </c>
      <c r="D8167">
        <v>0</v>
      </c>
      <c r="E8167">
        <v>0</v>
      </c>
      <c r="F8167">
        <v>7.0000000000000007E-2</v>
      </c>
      <c r="G8167">
        <v>0.01</v>
      </c>
    </row>
    <row r="8168" spans="1:7" x14ac:dyDescent="0.35">
      <c r="A8168" t="s">
        <v>8319</v>
      </c>
      <c r="B8168" t="s">
        <v>1107</v>
      </c>
      <c r="C8168">
        <v>0.08</v>
      </c>
      <c r="D8168">
        <v>0</v>
      </c>
      <c r="E8168">
        <v>0.08</v>
      </c>
      <c r="F8168">
        <v>0</v>
      </c>
      <c r="G8168">
        <v>0</v>
      </c>
    </row>
    <row r="8169" spans="1:7" x14ac:dyDescent="0.35">
      <c r="A8169" t="s">
        <v>8320</v>
      </c>
      <c r="B8169" t="s">
        <v>150</v>
      </c>
      <c r="C8169">
        <v>0.08</v>
      </c>
      <c r="D8169">
        <v>0</v>
      </c>
      <c r="E8169">
        <v>0.08</v>
      </c>
      <c r="F8169">
        <v>0</v>
      </c>
      <c r="G8169">
        <v>0</v>
      </c>
    </row>
    <row r="8170" spans="1:7" x14ac:dyDescent="0.35">
      <c r="A8170" t="s">
        <v>8321</v>
      </c>
      <c r="B8170" t="s">
        <v>4695</v>
      </c>
      <c r="C8170">
        <v>0.08</v>
      </c>
      <c r="D8170">
        <v>0.03</v>
      </c>
      <c r="E8170">
        <v>0</v>
      </c>
      <c r="F8170">
        <v>0.04</v>
      </c>
      <c r="G8170">
        <v>0.01</v>
      </c>
    </row>
    <row r="8171" spans="1:7" x14ac:dyDescent="0.35">
      <c r="A8171" t="s">
        <v>8322</v>
      </c>
      <c r="B8171" t="s">
        <v>5973</v>
      </c>
      <c r="C8171">
        <v>0.13</v>
      </c>
      <c r="D8171">
        <v>0</v>
      </c>
      <c r="E8171">
        <v>0</v>
      </c>
      <c r="F8171">
        <v>0.12000000000000001</v>
      </c>
      <c r="G8171">
        <v>0.01</v>
      </c>
    </row>
    <row r="8172" spans="1:7" x14ac:dyDescent="0.35">
      <c r="A8172" t="s">
        <v>8323</v>
      </c>
      <c r="B8172" t="s">
        <v>8324</v>
      </c>
      <c r="C8172">
        <v>0.08</v>
      </c>
      <c r="D8172">
        <v>0</v>
      </c>
      <c r="E8172">
        <v>0.08</v>
      </c>
      <c r="F8172">
        <v>0</v>
      </c>
      <c r="G8172">
        <v>0</v>
      </c>
    </row>
    <row r="8173" spans="1:7" x14ac:dyDescent="0.35">
      <c r="A8173" t="s">
        <v>8325</v>
      </c>
      <c r="B8173" t="s">
        <v>348</v>
      </c>
      <c r="C8173">
        <v>0.08</v>
      </c>
      <c r="D8173">
        <v>0</v>
      </c>
      <c r="E8173">
        <v>0</v>
      </c>
      <c r="F8173">
        <v>7.0000000000000007E-2</v>
      </c>
      <c r="G8173">
        <v>0.01</v>
      </c>
    </row>
    <row r="8174" spans="1:7" x14ac:dyDescent="0.35">
      <c r="A8174" t="s">
        <v>8326</v>
      </c>
      <c r="B8174" t="s">
        <v>722</v>
      </c>
      <c r="C8174">
        <v>0.08</v>
      </c>
      <c r="D8174">
        <v>0</v>
      </c>
      <c r="E8174">
        <v>0.08</v>
      </c>
      <c r="F8174">
        <v>0</v>
      </c>
      <c r="G8174">
        <v>0</v>
      </c>
    </row>
    <row r="8175" spans="1:7" x14ac:dyDescent="0.35">
      <c r="A8175" t="s">
        <v>8327</v>
      </c>
      <c r="B8175" t="s">
        <v>125</v>
      </c>
      <c r="C8175">
        <v>0.08</v>
      </c>
      <c r="D8175">
        <v>0</v>
      </c>
      <c r="E8175">
        <v>0</v>
      </c>
      <c r="F8175">
        <v>7.0000000000000007E-2</v>
      </c>
      <c r="G8175">
        <v>0.01</v>
      </c>
    </row>
    <row r="8176" spans="1:7" x14ac:dyDescent="0.35">
      <c r="A8176" t="s">
        <v>8328</v>
      </c>
      <c r="B8176" t="s">
        <v>92</v>
      </c>
      <c r="C8176">
        <v>0.08</v>
      </c>
      <c r="D8176">
        <v>0</v>
      </c>
      <c r="E8176">
        <v>0.08</v>
      </c>
      <c r="F8176">
        <v>0</v>
      </c>
      <c r="G8176">
        <v>0</v>
      </c>
    </row>
    <row r="8177" spans="1:7" x14ac:dyDescent="0.35">
      <c r="A8177" t="s">
        <v>8329</v>
      </c>
      <c r="B8177" t="s">
        <v>259</v>
      </c>
      <c r="C8177">
        <v>0.08</v>
      </c>
      <c r="D8177">
        <v>0</v>
      </c>
      <c r="E8177">
        <v>0.08</v>
      </c>
      <c r="F8177">
        <v>0</v>
      </c>
      <c r="G8177">
        <v>0</v>
      </c>
    </row>
    <row r="8178" spans="1:7" x14ac:dyDescent="0.35">
      <c r="A8178" t="s">
        <v>8330</v>
      </c>
      <c r="B8178" t="s">
        <v>5973</v>
      </c>
      <c r="C8178">
        <v>0.08</v>
      </c>
      <c r="D8178">
        <v>0.01</v>
      </c>
      <c r="E8178">
        <v>0</v>
      </c>
      <c r="F8178">
        <v>0.06</v>
      </c>
      <c r="G8178">
        <v>0.01</v>
      </c>
    </row>
    <row r="8179" spans="1:7" x14ac:dyDescent="0.35">
      <c r="A8179" t="s">
        <v>8331</v>
      </c>
      <c r="B8179" t="s">
        <v>1721</v>
      </c>
      <c r="C8179">
        <v>0.08</v>
      </c>
      <c r="D8179">
        <v>0</v>
      </c>
      <c r="E8179">
        <v>0.08</v>
      </c>
      <c r="F8179">
        <v>0</v>
      </c>
      <c r="G8179">
        <v>0</v>
      </c>
    </row>
    <row r="8180" spans="1:7" x14ac:dyDescent="0.35">
      <c r="A8180" t="s">
        <v>8332</v>
      </c>
      <c r="B8180" t="s">
        <v>125</v>
      </c>
      <c r="C8180">
        <v>0.08</v>
      </c>
      <c r="D8180">
        <v>0</v>
      </c>
      <c r="E8180">
        <v>0</v>
      </c>
      <c r="F8180">
        <v>7.0000000000000007E-2</v>
      </c>
      <c r="G8180">
        <v>0</v>
      </c>
    </row>
    <row r="8181" spans="1:7" x14ac:dyDescent="0.35">
      <c r="A8181" t="s">
        <v>8333</v>
      </c>
      <c r="B8181" t="s">
        <v>259</v>
      </c>
      <c r="C8181">
        <v>0.08</v>
      </c>
      <c r="D8181">
        <v>0.03</v>
      </c>
      <c r="E8181">
        <v>0</v>
      </c>
      <c r="F8181">
        <v>0.04</v>
      </c>
      <c r="G8181">
        <v>0.01</v>
      </c>
    </row>
    <row r="8182" spans="1:7" x14ac:dyDescent="0.35">
      <c r="A8182" t="s">
        <v>8334</v>
      </c>
      <c r="B8182" t="s">
        <v>259</v>
      </c>
      <c r="C8182">
        <v>0.08</v>
      </c>
      <c r="D8182">
        <v>0</v>
      </c>
      <c r="E8182">
        <v>0.08</v>
      </c>
      <c r="F8182">
        <v>0</v>
      </c>
      <c r="G8182">
        <v>0</v>
      </c>
    </row>
    <row r="8183" spans="1:7" x14ac:dyDescent="0.35">
      <c r="A8183" t="s">
        <v>8335</v>
      </c>
      <c r="B8183" t="s">
        <v>2811</v>
      </c>
      <c r="C8183">
        <v>0.08</v>
      </c>
      <c r="D8183">
        <v>0</v>
      </c>
      <c r="E8183">
        <v>0.08</v>
      </c>
      <c r="F8183">
        <v>0</v>
      </c>
      <c r="G8183">
        <v>0</v>
      </c>
    </row>
    <row r="8184" spans="1:7" x14ac:dyDescent="0.35">
      <c r="A8184" t="s">
        <v>322</v>
      </c>
      <c r="B8184" t="s">
        <v>142</v>
      </c>
      <c r="C8184">
        <v>0.08</v>
      </c>
      <c r="D8184">
        <v>0.02</v>
      </c>
      <c r="E8184">
        <v>0</v>
      </c>
      <c r="F8184">
        <v>0.06</v>
      </c>
      <c r="G8184">
        <v>0</v>
      </c>
    </row>
    <row r="8185" spans="1:7" x14ac:dyDescent="0.35">
      <c r="A8185" t="s">
        <v>8336</v>
      </c>
      <c r="B8185" t="s">
        <v>2811</v>
      </c>
      <c r="C8185">
        <v>0.08</v>
      </c>
      <c r="D8185">
        <v>0</v>
      </c>
      <c r="E8185">
        <v>0.08</v>
      </c>
      <c r="F8185">
        <v>0</v>
      </c>
      <c r="G8185">
        <v>0</v>
      </c>
    </row>
    <row r="8186" spans="1:7" x14ac:dyDescent="0.35">
      <c r="A8186" t="s">
        <v>8337</v>
      </c>
      <c r="B8186" t="s">
        <v>3796</v>
      </c>
      <c r="C8186">
        <v>0.08</v>
      </c>
      <c r="D8186">
        <v>0</v>
      </c>
      <c r="E8186">
        <v>0.08</v>
      </c>
      <c r="F8186">
        <v>0</v>
      </c>
      <c r="G8186">
        <v>0</v>
      </c>
    </row>
    <row r="8187" spans="1:7" x14ac:dyDescent="0.35">
      <c r="A8187" t="s">
        <v>8338</v>
      </c>
      <c r="B8187" t="s">
        <v>38</v>
      </c>
      <c r="C8187">
        <v>0.08</v>
      </c>
      <c r="D8187">
        <v>0.03</v>
      </c>
      <c r="E8187">
        <v>0</v>
      </c>
      <c r="F8187">
        <v>0.04</v>
      </c>
      <c r="G8187">
        <v>0.01</v>
      </c>
    </row>
    <row r="8188" spans="1:7" x14ac:dyDescent="0.35">
      <c r="A8188" t="s">
        <v>8339</v>
      </c>
      <c r="B8188" t="s">
        <v>3796</v>
      </c>
      <c r="C8188">
        <v>0.08</v>
      </c>
      <c r="D8188">
        <v>0</v>
      </c>
      <c r="E8188">
        <v>0.08</v>
      </c>
      <c r="F8188">
        <v>0</v>
      </c>
      <c r="G8188">
        <v>0</v>
      </c>
    </row>
    <row r="8189" spans="1:7" x14ac:dyDescent="0.35">
      <c r="A8189" t="s">
        <v>8340</v>
      </c>
      <c r="B8189" t="s">
        <v>259</v>
      </c>
      <c r="C8189">
        <v>0.08</v>
      </c>
      <c r="D8189">
        <v>0</v>
      </c>
      <c r="E8189">
        <v>0.08</v>
      </c>
      <c r="F8189">
        <v>0</v>
      </c>
      <c r="G8189">
        <v>0</v>
      </c>
    </row>
    <row r="8190" spans="1:7" x14ac:dyDescent="0.35">
      <c r="A8190" t="s">
        <v>8341</v>
      </c>
      <c r="B8190" t="s">
        <v>259</v>
      </c>
      <c r="C8190">
        <v>0.08</v>
      </c>
      <c r="D8190">
        <v>0</v>
      </c>
      <c r="E8190">
        <v>0.08</v>
      </c>
      <c r="F8190">
        <v>0</v>
      </c>
      <c r="G8190">
        <v>0</v>
      </c>
    </row>
    <row r="8191" spans="1:7" x14ac:dyDescent="0.35">
      <c r="A8191" t="s">
        <v>8342</v>
      </c>
      <c r="B8191" t="s">
        <v>605</v>
      </c>
      <c r="C8191">
        <v>0.08</v>
      </c>
      <c r="D8191">
        <v>0.03</v>
      </c>
      <c r="E8191">
        <v>0</v>
      </c>
      <c r="F8191">
        <v>0.04</v>
      </c>
      <c r="G8191">
        <v>0</v>
      </c>
    </row>
    <row r="8192" spans="1:7" x14ac:dyDescent="0.35">
      <c r="A8192" t="s">
        <v>8343</v>
      </c>
      <c r="B8192" t="s">
        <v>348</v>
      </c>
      <c r="C8192">
        <v>0.08</v>
      </c>
      <c r="D8192">
        <v>0.02</v>
      </c>
      <c r="E8192">
        <v>0</v>
      </c>
      <c r="F8192">
        <v>0.05</v>
      </c>
      <c r="G8192">
        <v>0</v>
      </c>
    </row>
    <row r="8193" spans="1:7" x14ac:dyDescent="0.35">
      <c r="A8193" t="s">
        <v>8344</v>
      </c>
      <c r="B8193" t="s">
        <v>932</v>
      </c>
      <c r="C8193">
        <v>0.08</v>
      </c>
      <c r="D8193">
        <v>0</v>
      </c>
      <c r="E8193">
        <v>0</v>
      </c>
      <c r="F8193">
        <v>7.0000000000000007E-2</v>
      </c>
      <c r="G8193">
        <v>0.01</v>
      </c>
    </row>
    <row r="8194" spans="1:7" x14ac:dyDescent="0.35">
      <c r="A8194" t="s">
        <v>8345</v>
      </c>
      <c r="B8194" t="s">
        <v>98</v>
      </c>
      <c r="C8194">
        <v>0.08</v>
      </c>
      <c r="D8194">
        <v>0.03</v>
      </c>
      <c r="E8194">
        <v>0</v>
      </c>
      <c r="F8194">
        <v>0.04</v>
      </c>
      <c r="G8194">
        <v>0</v>
      </c>
    </row>
    <row r="8195" spans="1:7" x14ac:dyDescent="0.35">
      <c r="A8195" t="s">
        <v>8346</v>
      </c>
      <c r="B8195" t="s">
        <v>1209</v>
      </c>
      <c r="C8195">
        <v>0.08</v>
      </c>
      <c r="D8195">
        <v>0</v>
      </c>
      <c r="E8195">
        <v>0.08</v>
      </c>
      <c r="F8195">
        <v>0</v>
      </c>
      <c r="G8195">
        <v>0</v>
      </c>
    </row>
    <row r="8196" spans="1:7" x14ac:dyDescent="0.35">
      <c r="A8196" t="s">
        <v>8347</v>
      </c>
      <c r="B8196" t="s">
        <v>92</v>
      </c>
      <c r="C8196">
        <v>0.08</v>
      </c>
      <c r="D8196">
        <v>0</v>
      </c>
      <c r="E8196">
        <v>0.08</v>
      </c>
      <c r="F8196">
        <v>0</v>
      </c>
      <c r="G8196">
        <v>0</v>
      </c>
    </row>
    <row r="8197" spans="1:7" x14ac:dyDescent="0.35">
      <c r="A8197" t="s">
        <v>8348</v>
      </c>
      <c r="B8197" t="s">
        <v>26</v>
      </c>
      <c r="C8197">
        <v>0.08</v>
      </c>
      <c r="D8197">
        <v>0.03</v>
      </c>
      <c r="E8197">
        <v>0</v>
      </c>
      <c r="F8197">
        <v>0.04</v>
      </c>
      <c r="G8197">
        <v>0</v>
      </c>
    </row>
    <row r="8198" spans="1:7" x14ac:dyDescent="0.35">
      <c r="A8198" t="s">
        <v>8349</v>
      </c>
      <c r="B8198" t="s">
        <v>1502</v>
      </c>
      <c r="C8198">
        <v>0.08</v>
      </c>
      <c r="D8198">
        <v>0</v>
      </c>
      <c r="E8198">
        <v>0</v>
      </c>
      <c r="F8198">
        <v>7.0000000000000007E-2</v>
      </c>
      <c r="G8198">
        <v>0.01</v>
      </c>
    </row>
    <row r="8199" spans="1:7" x14ac:dyDescent="0.35">
      <c r="A8199" t="s">
        <v>8350</v>
      </c>
      <c r="B8199" t="s">
        <v>1465</v>
      </c>
      <c r="C8199">
        <v>0.08</v>
      </c>
      <c r="D8199">
        <v>0.03</v>
      </c>
      <c r="E8199">
        <v>0</v>
      </c>
      <c r="F8199">
        <v>0.04</v>
      </c>
      <c r="G8199">
        <v>0</v>
      </c>
    </row>
    <row r="8200" spans="1:7" x14ac:dyDescent="0.35">
      <c r="A8200" t="s">
        <v>8351</v>
      </c>
      <c r="B8200" t="s">
        <v>8352</v>
      </c>
      <c r="C8200">
        <v>0.08</v>
      </c>
      <c r="D8200">
        <v>0</v>
      </c>
      <c r="E8200">
        <v>0.08</v>
      </c>
      <c r="F8200">
        <v>0</v>
      </c>
      <c r="G8200">
        <v>0</v>
      </c>
    </row>
    <row r="8201" spans="1:7" x14ac:dyDescent="0.35">
      <c r="A8201" t="s">
        <v>8353</v>
      </c>
      <c r="B8201" t="s">
        <v>83</v>
      </c>
      <c r="C8201">
        <v>0.08</v>
      </c>
      <c r="D8201">
        <v>0.06</v>
      </c>
      <c r="E8201">
        <v>0</v>
      </c>
      <c r="F8201">
        <v>0.01</v>
      </c>
      <c r="G8201">
        <v>0.01</v>
      </c>
    </row>
    <row r="8202" spans="1:7" x14ac:dyDescent="0.35">
      <c r="A8202" t="s">
        <v>8354</v>
      </c>
      <c r="B8202" t="s">
        <v>157</v>
      </c>
      <c r="C8202">
        <v>0.08</v>
      </c>
      <c r="D8202">
        <v>0</v>
      </c>
      <c r="E8202">
        <v>0</v>
      </c>
      <c r="F8202">
        <v>7.0000000000000007E-2</v>
      </c>
      <c r="G8202">
        <v>0</v>
      </c>
    </row>
    <row r="8203" spans="1:7" x14ac:dyDescent="0.35">
      <c r="A8203" t="s">
        <v>8355</v>
      </c>
      <c r="B8203" t="s">
        <v>142</v>
      </c>
      <c r="C8203">
        <v>0.08</v>
      </c>
      <c r="D8203">
        <v>0</v>
      </c>
      <c r="E8203">
        <v>0.08</v>
      </c>
      <c r="F8203">
        <v>0</v>
      </c>
      <c r="G8203">
        <v>0</v>
      </c>
    </row>
    <row r="8204" spans="1:7" x14ac:dyDescent="0.35">
      <c r="A8204" t="s">
        <v>8356</v>
      </c>
      <c r="B8204" t="s">
        <v>125</v>
      </c>
      <c r="C8204">
        <v>0.08</v>
      </c>
      <c r="D8204">
        <v>0</v>
      </c>
      <c r="E8204">
        <v>0</v>
      </c>
      <c r="F8204">
        <v>7.0000000000000007E-2</v>
      </c>
      <c r="G8204">
        <v>0.01</v>
      </c>
    </row>
    <row r="8205" spans="1:7" x14ac:dyDescent="0.35">
      <c r="A8205" t="s">
        <v>8357</v>
      </c>
      <c r="B8205" t="s">
        <v>713</v>
      </c>
      <c r="C8205">
        <v>0.14000000000000001</v>
      </c>
      <c r="D8205">
        <v>0</v>
      </c>
      <c r="E8205">
        <v>0.14000000000000001</v>
      </c>
      <c r="F8205">
        <v>0</v>
      </c>
      <c r="G8205">
        <v>0</v>
      </c>
    </row>
    <row r="8206" spans="1:7" x14ac:dyDescent="0.35">
      <c r="A8206" t="s">
        <v>8358</v>
      </c>
      <c r="B8206" t="s">
        <v>1351</v>
      </c>
      <c r="C8206">
        <v>0.08</v>
      </c>
      <c r="D8206">
        <v>0</v>
      </c>
      <c r="E8206">
        <v>0</v>
      </c>
      <c r="F8206">
        <v>7.0000000000000007E-2</v>
      </c>
      <c r="G8206">
        <v>0.01</v>
      </c>
    </row>
    <row r="8207" spans="1:7" x14ac:dyDescent="0.35">
      <c r="A8207" t="s">
        <v>8359</v>
      </c>
      <c r="B8207" t="s">
        <v>65</v>
      </c>
      <c r="C8207">
        <v>0.08</v>
      </c>
      <c r="D8207">
        <v>0.05</v>
      </c>
      <c r="E8207">
        <v>0</v>
      </c>
      <c r="F8207">
        <v>0.01</v>
      </c>
      <c r="G8207">
        <v>0.02</v>
      </c>
    </row>
    <row r="8208" spans="1:7" x14ac:dyDescent="0.35">
      <c r="A8208" t="s">
        <v>8360</v>
      </c>
      <c r="B8208" t="s">
        <v>7135</v>
      </c>
      <c r="C8208">
        <v>0.08</v>
      </c>
      <c r="D8208">
        <v>0</v>
      </c>
      <c r="E8208">
        <v>0</v>
      </c>
      <c r="F8208">
        <v>7.0000000000000007E-2</v>
      </c>
      <c r="G8208">
        <v>0.01</v>
      </c>
    </row>
    <row r="8209" spans="1:7" x14ac:dyDescent="0.35">
      <c r="A8209" t="s">
        <v>8361</v>
      </c>
      <c r="B8209" t="s">
        <v>98</v>
      </c>
      <c r="C8209">
        <v>0.08</v>
      </c>
      <c r="D8209">
        <v>0.02</v>
      </c>
      <c r="E8209">
        <v>0</v>
      </c>
      <c r="F8209">
        <v>0.05</v>
      </c>
      <c r="G8209">
        <v>0</v>
      </c>
    </row>
    <row r="8210" spans="1:7" x14ac:dyDescent="0.35">
      <c r="A8210" t="s">
        <v>8362</v>
      </c>
      <c r="B8210" t="s">
        <v>1098</v>
      </c>
      <c r="C8210">
        <v>0.08</v>
      </c>
      <c r="D8210">
        <v>0</v>
      </c>
      <c r="E8210">
        <v>0</v>
      </c>
      <c r="F8210">
        <v>7.0000000000000007E-2</v>
      </c>
      <c r="G8210">
        <v>0.01</v>
      </c>
    </row>
    <row r="8211" spans="1:7" x14ac:dyDescent="0.35">
      <c r="A8211" t="s">
        <v>8363</v>
      </c>
      <c r="B8211" t="s">
        <v>150</v>
      </c>
      <c r="C8211">
        <v>0.08</v>
      </c>
      <c r="D8211">
        <v>0</v>
      </c>
      <c r="E8211">
        <v>0</v>
      </c>
      <c r="F8211">
        <v>7.0000000000000007E-2</v>
      </c>
      <c r="G8211">
        <v>0.01</v>
      </c>
    </row>
    <row r="8212" spans="1:7" x14ac:dyDescent="0.35">
      <c r="A8212" t="s">
        <v>8364</v>
      </c>
      <c r="B8212" t="s">
        <v>38</v>
      </c>
      <c r="C8212">
        <v>0.08</v>
      </c>
      <c r="D8212">
        <v>0</v>
      </c>
      <c r="E8212">
        <v>0</v>
      </c>
      <c r="F8212">
        <v>7.0000000000000007E-2</v>
      </c>
      <c r="G8212">
        <v>0.01</v>
      </c>
    </row>
    <row r="8213" spans="1:7" x14ac:dyDescent="0.35">
      <c r="A8213" t="s">
        <v>8365</v>
      </c>
      <c r="B8213" t="s">
        <v>125</v>
      </c>
      <c r="C8213">
        <v>0.08</v>
      </c>
      <c r="D8213">
        <v>0.03</v>
      </c>
      <c r="E8213">
        <v>0</v>
      </c>
      <c r="F8213">
        <v>0.04</v>
      </c>
      <c r="G8213">
        <v>0.01</v>
      </c>
    </row>
    <row r="8214" spans="1:7" x14ac:dyDescent="0.35">
      <c r="A8214" t="s">
        <v>8366</v>
      </c>
      <c r="B8214" t="s">
        <v>259</v>
      </c>
      <c r="C8214">
        <v>0.08</v>
      </c>
      <c r="D8214">
        <v>0</v>
      </c>
      <c r="E8214">
        <v>0.08</v>
      </c>
      <c r="F8214">
        <v>0</v>
      </c>
      <c r="G8214">
        <v>0</v>
      </c>
    </row>
    <row r="8215" spans="1:7" x14ac:dyDescent="0.35">
      <c r="A8215" t="s">
        <v>8367</v>
      </c>
      <c r="B8215" t="s">
        <v>259</v>
      </c>
      <c r="C8215">
        <v>0.08</v>
      </c>
      <c r="D8215">
        <v>0</v>
      </c>
      <c r="E8215">
        <v>0.08</v>
      </c>
      <c r="F8215">
        <v>0</v>
      </c>
      <c r="G8215">
        <v>0</v>
      </c>
    </row>
    <row r="8216" spans="1:7" x14ac:dyDescent="0.35">
      <c r="A8216" t="s">
        <v>8368</v>
      </c>
      <c r="B8216" t="s">
        <v>5882</v>
      </c>
      <c r="C8216">
        <v>0.08</v>
      </c>
      <c r="D8216">
        <v>0.02</v>
      </c>
      <c r="E8216">
        <v>0</v>
      </c>
      <c r="F8216">
        <v>0.05</v>
      </c>
      <c r="G8216">
        <v>0.01</v>
      </c>
    </row>
    <row r="8217" spans="1:7" x14ac:dyDescent="0.35">
      <c r="A8217" t="s">
        <v>8369</v>
      </c>
      <c r="B8217" t="s">
        <v>8</v>
      </c>
      <c r="C8217">
        <v>0.08</v>
      </c>
      <c r="D8217">
        <v>0</v>
      </c>
      <c r="E8217">
        <v>0.08</v>
      </c>
      <c r="F8217">
        <v>0</v>
      </c>
      <c r="G8217">
        <v>0</v>
      </c>
    </row>
    <row r="8218" spans="1:7" x14ac:dyDescent="0.35">
      <c r="A8218" t="s">
        <v>8370</v>
      </c>
      <c r="B8218" t="s">
        <v>713</v>
      </c>
      <c r="C8218">
        <v>0.08</v>
      </c>
      <c r="D8218">
        <v>0.03</v>
      </c>
      <c r="E8218">
        <v>0</v>
      </c>
      <c r="F8218">
        <v>0.04</v>
      </c>
      <c r="G8218">
        <v>0.01</v>
      </c>
    </row>
    <row r="8219" spans="1:7" x14ac:dyDescent="0.35">
      <c r="A8219" t="s">
        <v>8371</v>
      </c>
      <c r="B8219" t="s">
        <v>38</v>
      </c>
      <c r="C8219">
        <v>0.08</v>
      </c>
      <c r="D8219">
        <v>0.06</v>
      </c>
      <c r="E8219">
        <v>0</v>
      </c>
      <c r="F8219">
        <v>0</v>
      </c>
      <c r="G8219">
        <v>0.02</v>
      </c>
    </row>
    <row r="8220" spans="1:7" x14ac:dyDescent="0.35">
      <c r="A8220" t="s">
        <v>8372</v>
      </c>
      <c r="B8220" t="s">
        <v>5600</v>
      </c>
      <c r="C8220">
        <v>0.08</v>
      </c>
      <c r="D8220">
        <v>0</v>
      </c>
      <c r="E8220">
        <v>0.08</v>
      </c>
      <c r="F8220">
        <v>0</v>
      </c>
      <c r="G8220">
        <v>0</v>
      </c>
    </row>
    <row r="8221" spans="1:7" x14ac:dyDescent="0.35">
      <c r="A8221" t="s">
        <v>8373</v>
      </c>
      <c r="B8221" t="s">
        <v>6669</v>
      </c>
      <c r="C8221">
        <v>0.08</v>
      </c>
      <c r="D8221">
        <v>0</v>
      </c>
      <c r="E8221">
        <v>0.08</v>
      </c>
      <c r="F8221">
        <v>0</v>
      </c>
      <c r="G8221">
        <v>0</v>
      </c>
    </row>
    <row r="8222" spans="1:7" x14ac:dyDescent="0.35">
      <c r="A8222" t="s">
        <v>8374</v>
      </c>
      <c r="B8222" t="s">
        <v>65</v>
      </c>
      <c r="C8222">
        <v>0.08</v>
      </c>
      <c r="D8222">
        <v>0</v>
      </c>
      <c r="E8222">
        <v>0.08</v>
      </c>
      <c r="F8222">
        <v>0</v>
      </c>
      <c r="G8222">
        <v>0</v>
      </c>
    </row>
    <row r="8223" spans="1:7" x14ac:dyDescent="0.35">
      <c r="A8223" t="s">
        <v>8375</v>
      </c>
      <c r="B8223" t="s">
        <v>613</v>
      </c>
      <c r="C8223">
        <v>0.08</v>
      </c>
      <c r="D8223">
        <v>0</v>
      </c>
      <c r="E8223">
        <v>0</v>
      </c>
      <c r="F8223">
        <v>7.0000000000000007E-2</v>
      </c>
      <c r="G8223">
        <v>0.01</v>
      </c>
    </row>
    <row r="8224" spans="1:7" x14ac:dyDescent="0.35">
      <c r="A8224" t="s">
        <v>8376</v>
      </c>
      <c r="B8224" t="s">
        <v>1020</v>
      </c>
      <c r="C8224">
        <v>0.08</v>
      </c>
      <c r="D8224">
        <v>0.02</v>
      </c>
      <c r="E8224">
        <v>0</v>
      </c>
      <c r="F8224">
        <v>0.05</v>
      </c>
      <c r="G8224">
        <v>0</v>
      </c>
    </row>
    <row r="8225" spans="1:7" x14ac:dyDescent="0.35">
      <c r="A8225" t="s">
        <v>8377</v>
      </c>
      <c r="B8225" t="s">
        <v>65</v>
      </c>
      <c r="C8225">
        <v>0.08</v>
      </c>
      <c r="D8225">
        <v>0.02</v>
      </c>
      <c r="E8225">
        <v>0</v>
      </c>
      <c r="F8225">
        <v>0.06</v>
      </c>
      <c r="G8225">
        <v>0</v>
      </c>
    </row>
    <row r="8226" spans="1:7" x14ac:dyDescent="0.35">
      <c r="A8226" t="s">
        <v>4133</v>
      </c>
      <c r="B8226" t="s">
        <v>1098</v>
      </c>
      <c r="C8226">
        <v>0.13</v>
      </c>
      <c r="D8226">
        <v>0.03</v>
      </c>
      <c r="E8226">
        <v>0</v>
      </c>
      <c r="F8226">
        <v>0.1</v>
      </c>
      <c r="G8226">
        <v>0</v>
      </c>
    </row>
    <row r="8227" spans="1:7" x14ac:dyDescent="0.35">
      <c r="A8227" t="s">
        <v>8378</v>
      </c>
      <c r="B8227" t="s">
        <v>2258</v>
      </c>
      <c r="C8227">
        <v>0.08</v>
      </c>
      <c r="D8227">
        <v>0</v>
      </c>
      <c r="E8227">
        <v>0.08</v>
      </c>
      <c r="F8227">
        <v>0</v>
      </c>
      <c r="G8227">
        <v>0</v>
      </c>
    </row>
    <row r="8228" spans="1:7" x14ac:dyDescent="0.35">
      <c r="A8228" t="s">
        <v>8379</v>
      </c>
      <c r="B8228" t="s">
        <v>4695</v>
      </c>
      <c r="C8228">
        <v>0.15</v>
      </c>
      <c r="D8228">
        <v>0.12000000000000001</v>
      </c>
      <c r="E8228">
        <v>0</v>
      </c>
      <c r="F8228">
        <v>0</v>
      </c>
      <c r="G8228">
        <v>0.02</v>
      </c>
    </row>
    <row r="8229" spans="1:7" x14ac:dyDescent="0.35">
      <c r="A8229" t="s">
        <v>1770</v>
      </c>
      <c r="B8229" t="s">
        <v>1460</v>
      </c>
      <c r="C8229">
        <v>0.08</v>
      </c>
      <c r="D8229">
        <v>0.02</v>
      </c>
      <c r="E8229">
        <v>0</v>
      </c>
      <c r="F8229">
        <v>0.05</v>
      </c>
      <c r="G8229">
        <v>0</v>
      </c>
    </row>
    <row r="8230" spans="1:7" x14ac:dyDescent="0.35">
      <c r="A8230" t="s">
        <v>8380</v>
      </c>
      <c r="B8230" t="s">
        <v>98</v>
      </c>
      <c r="C8230">
        <v>0.08</v>
      </c>
      <c r="D8230">
        <v>0</v>
      </c>
      <c r="E8230">
        <v>0</v>
      </c>
      <c r="F8230">
        <v>7.0000000000000007E-2</v>
      </c>
      <c r="G8230">
        <v>0</v>
      </c>
    </row>
    <row r="8231" spans="1:7" x14ac:dyDescent="0.35">
      <c r="A8231" t="s">
        <v>8381</v>
      </c>
      <c r="B8231" t="s">
        <v>259</v>
      </c>
      <c r="C8231">
        <v>0.08</v>
      </c>
      <c r="D8231">
        <v>0</v>
      </c>
      <c r="E8231">
        <v>0.08</v>
      </c>
      <c r="F8231">
        <v>0</v>
      </c>
      <c r="G8231">
        <v>0</v>
      </c>
    </row>
    <row r="8232" spans="1:7" x14ac:dyDescent="0.35">
      <c r="A8232" t="s">
        <v>8382</v>
      </c>
      <c r="B8232" t="s">
        <v>6714</v>
      </c>
      <c r="C8232">
        <v>0.08</v>
      </c>
      <c r="D8232">
        <v>0</v>
      </c>
      <c r="E8232">
        <v>0</v>
      </c>
      <c r="F8232">
        <v>7.0000000000000007E-2</v>
      </c>
      <c r="G8232">
        <v>0.01</v>
      </c>
    </row>
    <row r="8233" spans="1:7" x14ac:dyDescent="0.35">
      <c r="A8233" t="s">
        <v>8383</v>
      </c>
      <c r="B8233" t="s">
        <v>8</v>
      </c>
      <c r="C8233">
        <v>0.08</v>
      </c>
      <c r="D8233">
        <v>0.03</v>
      </c>
      <c r="E8233">
        <v>0.04</v>
      </c>
      <c r="F8233">
        <v>0</v>
      </c>
      <c r="G8233">
        <v>0</v>
      </c>
    </row>
    <row r="8234" spans="1:7" x14ac:dyDescent="0.35">
      <c r="A8234" t="s">
        <v>8384</v>
      </c>
      <c r="B8234" t="s">
        <v>65</v>
      </c>
      <c r="C8234">
        <v>0.08</v>
      </c>
      <c r="D8234">
        <v>0</v>
      </c>
      <c r="E8234">
        <v>0</v>
      </c>
      <c r="F8234">
        <v>7.0000000000000007E-2</v>
      </c>
      <c r="G8234">
        <v>0.01</v>
      </c>
    </row>
    <row r="8235" spans="1:7" x14ac:dyDescent="0.35">
      <c r="A8235" t="s">
        <v>8385</v>
      </c>
      <c r="B8235" t="s">
        <v>150</v>
      </c>
      <c r="C8235">
        <v>0.08</v>
      </c>
      <c r="D8235">
        <v>0</v>
      </c>
      <c r="E8235">
        <v>0.08</v>
      </c>
      <c r="F8235">
        <v>0</v>
      </c>
      <c r="G8235">
        <v>0</v>
      </c>
    </row>
    <row r="8236" spans="1:7" x14ac:dyDescent="0.35">
      <c r="A8236" t="s">
        <v>8386</v>
      </c>
      <c r="B8236" t="s">
        <v>1390</v>
      </c>
      <c r="C8236">
        <v>0.08</v>
      </c>
      <c r="D8236">
        <v>0</v>
      </c>
      <c r="E8236">
        <v>0.08</v>
      </c>
      <c r="F8236">
        <v>0</v>
      </c>
      <c r="G8236">
        <v>0</v>
      </c>
    </row>
    <row r="8237" spans="1:7" x14ac:dyDescent="0.35">
      <c r="A8237" t="s">
        <v>8387</v>
      </c>
      <c r="B8237" t="s">
        <v>40</v>
      </c>
      <c r="C8237">
        <v>0.11</v>
      </c>
      <c r="D8237">
        <v>0</v>
      </c>
      <c r="E8237">
        <v>0</v>
      </c>
      <c r="F8237">
        <v>9.0000000000000011E-2</v>
      </c>
      <c r="G8237">
        <v>0</v>
      </c>
    </row>
    <row r="8238" spans="1:7" x14ac:dyDescent="0.35">
      <c r="A8238" t="s">
        <v>8388</v>
      </c>
      <c r="B8238" t="s">
        <v>150</v>
      </c>
      <c r="C8238">
        <v>0.08</v>
      </c>
      <c r="D8238">
        <v>0</v>
      </c>
      <c r="E8238">
        <v>0.08</v>
      </c>
      <c r="F8238">
        <v>0</v>
      </c>
      <c r="G8238">
        <v>0</v>
      </c>
    </row>
    <row r="8239" spans="1:7" x14ac:dyDescent="0.35">
      <c r="A8239" t="s">
        <v>8389</v>
      </c>
      <c r="B8239" t="s">
        <v>713</v>
      </c>
      <c r="C8239">
        <v>0.2</v>
      </c>
      <c r="D8239">
        <v>0</v>
      </c>
      <c r="E8239">
        <v>0.2</v>
      </c>
      <c r="F8239">
        <v>0</v>
      </c>
      <c r="G8239">
        <v>0</v>
      </c>
    </row>
    <row r="8240" spans="1:7" x14ac:dyDescent="0.35">
      <c r="A8240" t="s">
        <v>8390</v>
      </c>
      <c r="B8240" t="s">
        <v>8391</v>
      </c>
      <c r="C8240">
        <v>7.0000000000000007E-2</v>
      </c>
      <c r="D8240">
        <v>0</v>
      </c>
      <c r="E8240">
        <v>7.0000000000000007E-2</v>
      </c>
      <c r="F8240">
        <v>0</v>
      </c>
      <c r="G8240">
        <v>0</v>
      </c>
    </row>
    <row r="8241" spans="1:7" x14ac:dyDescent="0.35">
      <c r="A8241" t="s">
        <v>8392</v>
      </c>
      <c r="B8241" t="s">
        <v>6943</v>
      </c>
      <c r="C8241">
        <v>7.0000000000000007E-2</v>
      </c>
      <c r="D8241">
        <v>0</v>
      </c>
      <c r="E8241">
        <v>0</v>
      </c>
      <c r="F8241">
        <v>7.0000000000000007E-2</v>
      </c>
      <c r="G8241">
        <v>0</v>
      </c>
    </row>
    <row r="8242" spans="1:7" x14ac:dyDescent="0.35">
      <c r="A8242" t="s">
        <v>8393</v>
      </c>
      <c r="B8242" t="s">
        <v>259</v>
      </c>
      <c r="C8242">
        <v>7.0000000000000007E-2</v>
      </c>
      <c r="D8242">
        <v>0</v>
      </c>
      <c r="E8242">
        <v>7.0000000000000007E-2</v>
      </c>
      <c r="F8242">
        <v>0</v>
      </c>
      <c r="G8242">
        <v>0</v>
      </c>
    </row>
    <row r="8243" spans="1:7" x14ac:dyDescent="0.35">
      <c r="A8243" t="s">
        <v>8394</v>
      </c>
      <c r="B8243" t="s">
        <v>92</v>
      </c>
      <c r="C8243">
        <v>7.0000000000000007E-2</v>
      </c>
      <c r="D8243">
        <v>0</v>
      </c>
      <c r="E8243">
        <v>7.0000000000000007E-2</v>
      </c>
      <c r="F8243">
        <v>0</v>
      </c>
      <c r="G8243">
        <v>0</v>
      </c>
    </row>
    <row r="8244" spans="1:7" x14ac:dyDescent="0.35">
      <c r="A8244" t="s">
        <v>8395</v>
      </c>
      <c r="B8244" t="s">
        <v>201</v>
      </c>
      <c r="C8244">
        <v>7.0000000000000007E-2</v>
      </c>
      <c r="D8244">
        <v>0.03</v>
      </c>
      <c r="E8244">
        <v>0</v>
      </c>
      <c r="F8244">
        <v>0.04</v>
      </c>
      <c r="G8244">
        <v>0.01</v>
      </c>
    </row>
    <row r="8245" spans="1:7" x14ac:dyDescent="0.35">
      <c r="A8245" t="s">
        <v>492</v>
      </c>
      <c r="B8245" t="s">
        <v>1465</v>
      </c>
      <c r="C8245">
        <v>7.0000000000000007E-2</v>
      </c>
      <c r="D8245">
        <v>0</v>
      </c>
      <c r="E8245">
        <v>7.0000000000000007E-2</v>
      </c>
      <c r="F8245">
        <v>0</v>
      </c>
      <c r="G8245">
        <v>0</v>
      </c>
    </row>
    <row r="8246" spans="1:7" x14ac:dyDescent="0.35">
      <c r="A8246" t="s">
        <v>8396</v>
      </c>
      <c r="B8246" t="s">
        <v>348</v>
      </c>
      <c r="C8246">
        <v>7.0000000000000007E-2</v>
      </c>
      <c r="D8246">
        <v>0</v>
      </c>
      <c r="E8246">
        <v>0</v>
      </c>
      <c r="F8246">
        <v>7.0000000000000007E-2</v>
      </c>
      <c r="G8246">
        <v>0.01</v>
      </c>
    </row>
    <row r="8247" spans="1:7" x14ac:dyDescent="0.35">
      <c r="A8247" t="s">
        <v>8397</v>
      </c>
      <c r="B8247" t="s">
        <v>3796</v>
      </c>
      <c r="C8247">
        <v>7.0000000000000007E-2</v>
      </c>
      <c r="D8247">
        <v>0</v>
      </c>
      <c r="E8247">
        <v>7.0000000000000007E-2</v>
      </c>
      <c r="F8247">
        <v>0</v>
      </c>
      <c r="G8247">
        <v>0</v>
      </c>
    </row>
    <row r="8248" spans="1:7" x14ac:dyDescent="0.35">
      <c r="A8248" t="s">
        <v>8398</v>
      </c>
      <c r="B8248" t="s">
        <v>38</v>
      </c>
      <c r="C8248">
        <v>7.0000000000000007E-2</v>
      </c>
      <c r="D8248">
        <v>0</v>
      </c>
      <c r="E8248">
        <v>7.0000000000000007E-2</v>
      </c>
      <c r="F8248">
        <v>0</v>
      </c>
      <c r="G8248">
        <v>0</v>
      </c>
    </row>
    <row r="8249" spans="1:7" x14ac:dyDescent="0.35">
      <c r="A8249" t="s">
        <v>8399</v>
      </c>
      <c r="B8249" t="s">
        <v>5410</v>
      </c>
      <c r="C8249">
        <v>7.0000000000000007E-2</v>
      </c>
      <c r="D8249">
        <v>0.06</v>
      </c>
      <c r="E8249">
        <v>0</v>
      </c>
      <c r="F8249">
        <v>0</v>
      </c>
      <c r="G8249">
        <v>0.02</v>
      </c>
    </row>
    <row r="8250" spans="1:7" x14ac:dyDescent="0.35">
      <c r="A8250" t="s">
        <v>8400</v>
      </c>
      <c r="B8250" t="s">
        <v>1585</v>
      </c>
      <c r="C8250">
        <v>7.0000000000000007E-2</v>
      </c>
      <c r="D8250">
        <v>0.03</v>
      </c>
      <c r="E8250">
        <v>0</v>
      </c>
      <c r="F8250">
        <v>0.04</v>
      </c>
      <c r="G8250">
        <v>0.01</v>
      </c>
    </row>
    <row r="8251" spans="1:7" x14ac:dyDescent="0.35">
      <c r="A8251" t="s">
        <v>8401</v>
      </c>
      <c r="B8251" t="s">
        <v>98</v>
      </c>
      <c r="C8251">
        <v>7.0000000000000007E-2</v>
      </c>
      <c r="D8251">
        <v>0</v>
      </c>
      <c r="E8251">
        <v>0</v>
      </c>
      <c r="F8251">
        <v>7.0000000000000007E-2</v>
      </c>
      <c r="G8251">
        <v>0</v>
      </c>
    </row>
    <row r="8252" spans="1:7" x14ac:dyDescent="0.35">
      <c r="A8252" t="s">
        <v>8402</v>
      </c>
      <c r="B8252" t="s">
        <v>92</v>
      </c>
      <c r="C8252">
        <v>7.0000000000000007E-2</v>
      </c>
      <c r="D8252">
        <v>0</v>
      </c>
      <c r="E8252">
        <v>7.0000000000000007E-2</v>
      </c>
      <c r="F8252">
        <v>0</v>
      </c>
      <c r="G8252">
        <v>0</v>
      </c>
    </row>
    <row r="8253" spans="1:7" x14ac:dyDescent="0.35">
      <c r="A8253" t="s">
        <v>8403</v>
      </c>
      <c r="B8253" t="s">
        <v>5730</v>
      </c>
      <c r="C8253">
        <v>7.0000000000000007E-2</v>
      </c>
      <c r="D8253">
        <v>0</v>
      </c>
      <c r="E8253">
        <v>7.0000000000000007E-2</v>
      </c>
      <c r="F8253">
        <v>0</v>
      </c>
      <c r="G8253">
        <v>0</v>
      </c>
    </row>
    <row r="8254" spans="1:7" x14ac:dyDescent="0.35">
      <c r="A8254" t="s">
        <v>8404</v>
      </c>
      <c r="B8254" t="s">
        <v>142</v>
      </c>
      <c r="C8254">
        <v>7.0000000000000007E-2</v>
      </c>
      <c r="D8254">
        <v>0.03</v>
      </c>
      <c r="E8254">
        <v>0</v>
      </c>
      <c r="F8254">
        <v>0.04</v>
      </c>
      <c r="G8254">
        <v>0</v>
      </c>
    </row>
    <row r="8255" spans="1:7" x14ac:dyDescent="0.35">
      <c r="A8255" t="s">
        <v>8405</v>
      </c>
      <c r="B8255" t="s">
        <v>92</v>
      </c>
      <c r="C8255">
        <v>7.0000000000000007E-2</v>
      </c>
      <c r="D8255">
        <v>0</v>
      </c>
      <c r="E8255">
        <v>7.0000000000000007E-2</v>
      </c>
      <c r="F8255">
        <v>0</v>
      </c>
      <c r="G8255">
        <v>0</v>
      </c>
    </row>
    <row r="8256" spans="1:7" x14ac:dyDescent="0.35">
      <c r="A8256" t="s">
        <v>8406</v>
      </c>
      <c r="B8256" t="s">
        <v>142</v>
      </c>
      <c r="C8256">
        <v>7.0000000000000007E-2</v>
      </c>
      <c r="D8256">
        <v>0</v>
      </c>
      <c r="E8256">
        <v>7.0000000000000007E-2</v>
      </c>
      <c r="F8256">
        <v>0</v>
      </c>
      <c r="G8256">
        <v>0</v>
      </c>
    </row>
    <row r="8257" spans="1:7" x14ac:dyDescent="0.35">
      <c r="A8257" t="s">
        <v>8407</v>
      </c>
      <c r="B8257" t="s">
        <v>1948</v>
      </c>
      <c r="C8257">
        <v>0.12000000000000001</v>
      </c>
      <c r="D8257">
        <v>0.04</v>
      </c>
      <c r="E8257">
        <v>0</v>
      </c>
      <c r="F8257">
        <v>7.0000000000000007E-2</v>
      </c>
      <c r="G8257">
        <v>0.01</v>
      </c>
    </row>
    <row r="8258" spans="1:7" x14ac:dyDescent="0.35">
      <c r="A8258" t="s">
        <v>8408</v>
      </c>
      <c r="B8258" t="s">
        <v>2396</v>
      </c>
      <c r="C8258">
        <v>7.0000000000000007E-2</v>
      </c>
      <c r="D8258">
        <v>0</v>
      </c>
      <c r="E8258">
        <v>7.0000000000000007E-2</v>
      </c>
      <c r="F8258">
        <v>0</v>
      </c>
      <c r="G8258">
        <v>0</v>
      </c>
    </row>
    <row r="8259" spans="1:7" x14ac:dyDescent="0.35">
      <c r="A8259" t="s">
        <v>8409</v>
      </c>
      <c r="B8259" t="s">
        <v>8</v>
      </c>
      <c r="C8259">
        <v>7.0000000000000007E-2</v>
      </c>
      <c r="D8259">
        <v>0</v>
      </c>
      <c r="E8259">
        <v>7.0000000000000007E-2</v>
      </c>
      <c r="F8259">
        <v>0</v>
      </c>
      <c r="G8259">
        <v>0</v>
      </c>
    </row>
    <row r="8260" spans="1:7" x14ac:dyDescent="0.35">
      <c r="A8260" t="s">
        <v>8410</v>
      </c>
      <c r="B8260" t="s">
        <v>4041</v>
      </c>
      <c r="C8260">
        <v>7.0000000000000007E-2</v>
      </c>
      <c r="D8260">
        <v>0</v>
      </c>
      <c r="E8260">
        <v>0</v>
      </c>
      <c r="F8260">
        <v>7.0000000000000007E-2</v>
      </c>
      <c r="G8260">
        <v>0</v>
      </c>
    </row>
    <row r="8261" spans="1:7" x14ac:dyDescent="0.35">
      <c r="A8261" t="s">
        <v>8411</v>
      </c>
      <c r="B8261" t="s">
        <v>1107</v>
      </c>
      <c r="C8261">
        <v>7.0000000000000007E-2</v>
      </c>
      <c r="D8261">
        <v>0</v>
      </c>
      <c r="E8261">
        <v>7.0000000000000007E-2</v>
      </c>
      <c r="F8261">
        <v>0</v>
      </c>
      <c r="G8261">
        <v>0</v>
      </c>
    </row>
    <row r="8262" spans="1:7" x14ac:dyDescent="0.35">
      <c r="A8262" t="s">
        <v>8412</v>
      </c>
      <c r="B8262" t="s">
        <v>125</v>
      </c>
      <c r="C8262">
        <v>0.14000000000000001</v>
      </c>
      <c r="D8262">
        <v>0.13</v>
      </c>
      <c r="E8262">
        <v>0</v>
      </c>
      <c r="F8262">
        <v>0</v>
      </c>
      <c r="G8262">
        <v>0.02</v>
      </c>
    </row>
    <row r="8263" spans="1:7" x14ac:dyDescent="0.35">
      <c r="A8263" t="s">
        <v>2147</v>
      </c>
      <c r="B8263" t="s">
        <v>2993</v>
      </c>
      <c r="C8263">
        <v>7.0000000000000007E-2</v>
      </c>
      <c r="D8263">
        <v>0.03</v>
      </c>
      <c r="E8263">
        <v>0</v>
      </c>
      <c r="F8263">
        <v>0.04</v>
      </c>
      <c r="G8263">
        <v>0</v>
      </c>
    </row>
    <row r="8264" spans="1:7" x14ac:dyDescent="0.35">
      <c r="A8264" t="s">
        <v>8413</v>
      </c>
      <c r="B8264" t="s">
        <v>572</v>
      </c>
      <c r="C8264">
        <v>7.0000000000000007E-2</v>
      </c>
      <c r="D8264">
        <v>0.03</v>
      </c>
      <c r="E8264">
        <v>0</v>
      </c>
      <c r="F8264">
        <v>0.04</v>
      </c>
      <c r="G8264">
        <v>0</v>
      </c>
    </row>
    <row r="8265" spans="1:7" x14ac:dyDescent="0.35">
      <c r="A8265" t="s">
        <v>8414</v>
      </c>
      <c r="B8265" t="s">
        <v>1625</v>
      </c>
      <c r="C8265">
        <v>7.0000000000000007E-2</v>
      </c>
      <c r="D8265">
        <v>0.06</v>
      </c>
      <c r="E8265">
        <v>0</v>
      </c>
      <c r="F8265">
        <v>0</v>
      </c>
      <c r="G8265">
        <v>0.01</v>
      </c>
    </row>
    <row r="8266" spans="1:7" x14ac:dyDescent="0.35">
      <c r="A8266" t="s">
        <v>8415</v>
      </c>
      <c r="B8266" t="s">
        <v>259</v>
      </c>
      <c r="C8266">
        <v>7.0000000000000007E-2</v>
      </c>
      <c r="D8266">
        <v>0</v>
      </c>
      <c r="E8266">
        <v>7.0000000000000007E-2</v>
      </c>
      <c r="F8266">
        <v>0</v>
      </c>
      <c r="G8266">
        <v>0</v>
      </c>
    </row>
    <row r="8267" spans="1:7" x14ac:dyDescent="0.35">
      <c r="A8267" t="s">
        <v>8416</v>
      </c>
      <c r="B8267" t="s">
        <v>1502</v>
      </c>
      <c r="C8267">
        <v>7.0000000000000007E-2</v>
      </c>
      <c r="D8267">
        <v>0</v>
      </c>
      <c r="E8267">
        <v>7.0000000000000007E-2</v>
      </c>
      <c r="F8267">
        <v>0</v>
      </c>
      <c r="G8267">
        <v>0</v>
      </c>
    </row>
    <row r="8268" spans="1:7" x14ac:dyDescent="0.35">
      <c r="A8268" t="s">
        <v>8417</v>
      </c>
      <c r="B8268" t="s">
        <v>259</v>
      </c>
      <c r="C8268">
        <v>7.0000000000000007E-2</v>
      </c>
      <c r="D8268">
        <v>0</v>
      </c>
      <c r="E8268">
        <v>7.0000000000000007E-2</v>
      </c>
      <c r="F8268">
        <v>0</v>
      </c>
      <c r="G8268">
        <v>0</v>
      </c>
    </row>
    <row r="8269" spans="1:7" x14ac:dyDescent="0.35">
      <c r="A8269" t="s">
        <v>8418</v>
      </c>
      <c r="B8269" t="s">
        <v>38</v>
      </c>
      <c r="C8269">
        <v>7.0000000000000007E-2</v>
      </c>
      <c r="D8269">
        <v>0.03</v>
      </c>
      <c r="E8269">
        <v>0</v>
      </c>
      <c r="F8269">
        <v>0.04</v>
      </c>
      <c r="G8269">
        <v>0.01</v>
      </c>
    </row>
    <row r="8270" spans="1:7" x14ac:dyDescent="0.35">
      <c r="A8270" t="s">
        <v>8419</v>
      </c>
      <c r="B8270" t="s">
        <v>1098</v>
      </c>
      <c r="C8270">
        <v>0.13</v>
      </c>
      <c r="D8270">
        <v>0</v>
      </c>
      <c r="E8270">
        <v>0</v>
      </c>
      <c r="F8270">
        <v>0.13</v>
      </c>
      <c r="G8270">
        <v>0.01</v>
      </c>
    </row>
    <row r="8271" spans="1:7" x14ac:dyDescent="0.35">
      <c r="A8271" t="s">
        <v>8420</v>
      </c>
      <c r="B8271" t="s">
        <v>3531</v>
      </c>
      <c r="C8271">
        <v>7.0000000000000007E-2</v>
      </c>
      <c r="D8271">
        <v>0</v>
      </c>
      <c r="E8271">
        <v>7.0000000000000007E-2</v>
      </c>
      <c r="F8271">
        <v>0</v>
      </c>
      <c r="G8271">
        <v>0</v>
      </c>
    </row>
    <row r="8272" spans="1:7" x14ac:dyDescent="0.35">
      <c r="A8272" t="s">
        <v>8421</v>
      </c>
      <c r="B8272" t="s">
        <v>7164</v>
      </c>
      <c r="C8272">
        <v>7.0000000000000007E-2</v>
      </c>
      <c r="D8272">
        <v>0.03</v>
      </c>
      <c r="E8272">
        <v>0</v>
      </c>
      <c r="F8272">
        <v>0.04</v>
      </c>
      <c r="G8272">
        <v>0.01</v>
      </c>
    </row>
    <row r="8273" spans="1:7" x14ac:dyDescent="0.35">
      <c r="A8273" t="s">
        <v>8422</v>
      </c>
      <c r="B8273" t="s">
        <v>125</v>
      </c>
      <c r="C8273">
        <v>7.0000000000000007E-2</v>
      </c>
      <c r="D8273">
        <v>0</v>
      </c>
      <c r="E8273">
        <v>0</v>
      </c>
      <c r="F8273">
        <v>7.0000000000000007E-2</v>
      </c>
      <c r="G8273">
        <v>0.01</v>
      </c>
    </row>
    <row r="8274" spans="1:7" x14ac:dyDescent="0.35">
      <c r="A8274" t="s">
        <v>8423</v>
      </c>
      <c r="B8274" t="s">
        <v>8424</v>
      </c>
      <c r="C8274">
        <v>7.0000000000000007E-2</v>
      </c>
      <c r="D8274">
        <v>0</v>
      </c>
      <c r="E8274">
        <v>7.0000000000000007E-2</v>
      </c>
      <c r="F8274">
        <v>0</v>
      </c>
      <c r="G8274">
        <v>0</v>
      </c>
    </row>
    <row r="8275" spans="1:7" x14ac:dyDescent="0.35">
      <c r="A8275" t="s">
        <v>5950</v>
      </c>
      <c r="B8275" t="s">
        <v>259</v>
      </c>
      <c r="C8275">
        <v>7.0000000000000007E-2</v>
      </c>
      <c r="D8275">
        <v>0</v>
      </c>
      <c r="E8275">
        <v>7.0000000000000007E-2</v>
      </c>
      <c r="F8275">
        <v>0</v>
      </c>
      <c r="G8275">
        <v>0</v>
      </c>
    </row>
    <row r="8276" spans="1:7" x14ac:dyDescent="0.35">
      <c r="A8276" t="s">
        <v>5599</v>
      </c>
      <c r="B8276" t="s">
        <v>2536</v>
      </c>
      <c r="C8276">
        <v>7.0000000000000007E-2</v>
      </c>
      <c r="D8276">
        <v>0.03</v>
      </c>
      <c r="E8276">
        <v>0.03</v>
      </c>
      <c r="F8276">
        <v>0</v>
      </c>
      <c r="G8276">
        <v>0.01</v>
      </c>
    </row>
    <row r="8277" spans="1:7" x14ac:dyDescent="0.35">
      <c r="A8277" t="s">
        <v>8425</v>
      </c>
      <c r="B8277" t="s">
        <v>478</v>
      </c>
      <c r="C8277">
        <v>7.0000000000000007E-2</v>
      </c>
      <c r="D8277">
        <v>0</v>
      </c>
      <c r="E8277">
        <v>0</v>
      </c>
      <c r="F8277">
        <v>7.0000000000000007E-2</v>
      </c>
      <c r="G8277">
        <v>0.01</v>
      </c>
    </row>
    <row r="8278" spans="1:7" x14ac:dyDescent="0.35">
      <c r="A8278" t="s">
        <v>8426</v>
      </c>
      <c r="B8278" t="s">
        <v>92</v>
      </c>
      <c r="C8278">
        <v>7.0000000000000007E-2</v>
      </c>
      <c r="D8278">
        <v>0</v>
      </c>
      <c r="E8278">
        <v>0.04</v>
      </c>
      <c r="F8278">
        <v>0.03</v>
      </c>
      <c r="G8278">
        <v>0</v>
      </c>
    </row>
    <row r="8279" spans="1:7" x14ac:dyDescent="0.35">
      <c r="A8279" t="s">
        <v>6874</v>
      </c>
      <c r="B8279" t="s">
        <v>1277</v>
      </c>
      <c r="C8279">
        <v>7.0000000000000007E-2</v>
      </c>
      <c r="D8279">
        <v>0</v>
      </c>
      <c r="E8279">
        <v>0</v>
      </c>
      <c r="F8279">
        <v>7.0000000000000007E-2</v>
      </c>
      <c r="G8279">
        <v>0.01</v>
      </c>
    </row>
    <row r="8280" spans="1:7" x14ac:dyDescent="0.35">
      <c r="A8280" t="s">
        <v>8427</v>
      </c>
      <c r="B8280" t="s">
        <v>259</v>
      </c>
      <c r="C8280">
        <v>7.0000000000000007E-2</v>
      </c>
      <c r="D8280">
        <v>0.01</v>
      </c>
      <c r="E8280">
        <v>0.06</v>
      </c>
      <c r="F8280">
        <v>0</v>
      </c>
      <c r="G8280">
        <v>0</v>
      </c>
    </row>
    <row r="8281" spans="1:7" x14ac:dyDescent="0.35">
      <c r="A8281" t="s">
        <v>8428</v>
      </c>
      <c r="B8281" t="s">
        <v>83</v>
      </c>
      <c r="C8281">
        <v>7.0000000000000007E-2</v>
      </c>
      <c r="D8281">
        <v>0</v>
      </c>
      <c r="E8281">
        <v>0</v>
      </c>
      <c r="F8281">
        <v>7.0000000000000007E-2</v>
      </c>
      <c r="G8281">
        <v>0.01</v>
      </c>
    </row>
    <row r="8282" spans="1:7" x14ac:dyDescent="0.35">
      <c r="A8282" t="s">
        <v>8429</v>
      </c>
      <c r="B8282" t="s">
        <v>150</v>
      </c>
      <c r="C8282">
        <v>7.0000000000000007E-2</v>
      </c>
      <c r="D8282">
        <v>0.02</v>
      </c>
      <c r="E8282">
        <v>0</v>
      </c>
      <c r="F8282">
        <v>0.05</v>
      </c>
      <c r="G8282">
        <v>0</v>
      </c>
    </row>
    <row r="8283" spans="1:7" x14ac:dyDescent="0.35">
      <c r="A8283" t="s">
        <v>8430</v>
      </c>
      <c r="B8283" t="s">
        <v>92</v>
      </c>
      <c r="C8283">
        <v>7.0000000000000007E-2</v>
      </c>
      <c r="D8283">
        <v>0</v>
      </c>
      <c r="E8283">
        <v>7.0000000000000007E-2</v>
      </c>
      <c r="F8283">
        <v>0</v>
      </c>
      <c r="G8283">
        <v>0</v>
      </c>
    </row>
    <row r="8284" spans="1:7" x14ac:dyDescent="0.35">
      <c r="A8284" t="s">
        <v>8431</v>
      </c>
      <c r="B8284" t="s">
        <v>259</v>
      </c>
      <c r="C8284">
        <v>7.0000000000000007E-2</v>
      </c>
      <c r="D8284">
        <v>0</v>
      </c>
      <c r="E8284">
        <v>7.0000000000000007E-2</v>
      </c>
      <c r="F8284">
        <v>0</v>
      </c>
      <c r="G8284">
        <v>0</v>
      </c>
    </row>
    <row r="8285" spans="1:7" x14ac:dyDescent="0.35">
      <c r="A8285" t="s">
        <v>8432</v>
      </c>
      <c r="B8285" t="s">
        <v>150</v>
      </c>
      <c r="C8285">
        <v>7.0000000000000007E-2</v>
      </c>
      <c r="D8285">
        <v>0</v>
      </c>
      <c r="E8285">
        <v>7.0000000000000007E-2</v>
      </c>
      <c r="F8285">
        <v>0</v>
      </c>
      <c r="G8285">
        <v>0</v>
      </c>
    </row>
    <row r="8286" spans="1:7" x14ac:dyDescent="0.35">
      <c r="A8286" t="s">
        <v>8433</v>
      </c>
      <c r="B8286" t="s">
        <v>839</v>
      </c>
      <c r="C8286">
        <v>7.0000000000000007E-2</v>
      </c>
      <c r="D8286">
        <v>0.01</v>
      </c>
      <c r="E8286">
        <v>0</v>
      </c>
      <c r="F8286">
        <v>0.06</v>
      </c>
      <c r="G8286">
        <v>0</v>
      </c>
    </row>
    <row r="8287" spans="1:7" x14ac:dyDescent="0.35">
      <c r="A8287" t="s">
        <v>8434</v>
      </c>
      <c r="B8287" t="s">
        <v>142</v>
      </c>
      <c r="C8287">
        <v>7.0000000000000007E-2</v>
      </c>
      <c r="D8287">
        <v>0</v>
      </c>
      <c r="E8287">
        <v>7.0000000000000007E-2</v>
      </c>
      <c r="F8287">
        <v>0</v>
      </c>
      <c r="G8287">
        <v>0</v>
      </c>
    </row>
    <row r="8288" spans="1:7" x14ac:dyDescent="0.35">
      <c r="A8288" t="s">
        <v>8435</v>
      </c>
      <c r="B8288" t="s">
        <v>40</v>
      </c>
      <c r="C8288">
        <v>7.0000000000000007E-2</v>
      </c>
      <c r="D8288">
        <v>0</v>
      </c>
      <c r="E8288">
        <v>0</v>
      </c>
      <c r="F8288">
        <v>7.0000000000000007E-2</v>
      </c>
      <c r="G8288">
        <v>0.01</v>
      </c>
    </row>
    <row r="8289" spans="1:7" x14ac:dyDescent="0.35">
      <c r="A8289" t="s">
        <v>8436</v>
      </c>
      <c r="B8289" t="s">
        <v>83</v>
      </c>
      <c r="C8289">
        <v>7.0000000000000007E-2</v>
      </c>
      <c r="D8289">
        <v>0.06</v>
      </c>
      <c r="E8289">
        <v>0</v>
      </c>
      <c r="F8289">
        <v>0</v>
      </c>
      <c r="G8289">
        <v>0.01</v>
      </c>
    </row>
    <row r="8290" spans="1:7" x14ac:dyDescent="0.35">
      <c r="A8290" t="s">
        <v>8437</v>
      </c>
      <c r="B8290" t="s">
        <v>223</v>
      </c>
      <c r="C8290">
        <v>7.0000000000000007E-2</v>
      </c>
      <c r="D8290">
        <v>0.02</v>
      </c>
      <c r="E8290">
        <v>0</v>
      </c>
      <c r="F8290">
        <v>0.05</v>
      </c>
      <c r="G8290">
        <v>0</v>
      </c>
    </row>
    <row r="8291" spans="1:7" x14ac:dyDescent="0.35">
      <c r="A8291" t="s">
        <v>8438</v>
      </c>
      <c r="B8291" t="s">
        <v>65</v>
      </c>
      <c r="C8291">
        <v>7.0000000000000007E-2</v>
      </c>
      <c r="D8291">
        <v>0.01</v>
      </c>
      <c r="E8291">
        <v>0</v>
      </c>
      <c r="F8291">
        <v>0.05</v>
      </c>
      <c r="G8291">
        <v>0.01</v>
      </c>
    </row>
    <row r="8292" spans="1:7" x14ac:dyDescent="0.35">
      <c r="A8292" t="s">
        <v>8439</v>
      </c>
      <c r="B8292" t="s">
        <v>80</v>
      </c>
      <c r="C8292">
        <v>7.0000000000000007E-2</v>
      </c>
      <c r="D8292">
        <v>0.05</v>
      </c>
      <c r="E8292">
        <v>0</v>
      </c>
      <c r="F8292">
        <v>0.01</v>
      </c>
      <c r="G8292">
        <v>0.01</v>
      </c>
    </row>
    <row r="8293" spans="1:7" x14ac:dyDescent="0.35">
      <c r="A8293" t="s">
        <v>8440</v>
      </c>
      <c r="B8293" t="s">
        <v>1312</v>
      </c>
      <c r="C8293">
        <v>7.0000000000000007E-2</v>
      </c>
      <c r="D8293">
        <v>0.03</v>
      </c>
      <c r="E8293">
        <v>0</v>
      </c>
      <c r="F8293">
        <v>0.04</v>
      </c>
      <c r="G8293">
        <v>0.01</v>
      </c>
    </row>
    <row r="8294" spans="1:7" x14ac:dyDescent="0.35">
      <c r="A8294" t="s">
        <v>8441</v>
      </c>
      <c r="B8294" t="s">
        <v>65</v>
      </c>
      <c r="C8294">
        <v>7.0000000000000007E-2</v>
      </c>
      <c r="D8294">
        <v>0.06</v>
      </c>
      <c r="E8294">
        <v>0</v>
      </c>
      <c r="F8294">
        <v>0</v>
      </c>
      <c r="G8294">
        <v>0.01</v>
      </c>
    </row>
    <row r="8295" spans="1:7" x14ac:dyDescent="0.35">
      <c r="A8295" t="s">
        <v>8442</v>
      </c>
      <c r="B8295" t="s">
        <v>7540</v>
      </c>
      <c r="C8295">
        <v>7.0000000000000007E-2</v>
      </c>
      <c r="D8295">
        <v>0.02</v>
      </c>
      <c r="E8295">
        <v>0</v>
      </c>
      <c r="F8295">
        <v>0.05</v>
      </c>
      <c r="G8295">
        <v>0</v>
      </c>
    </row>
    <row r="8296" spans="1:7" x14ac:dyDescent="0.35">
      <c r="A8296" t="s">
        <v>5632</v>
      </c>
      <c r="B8296" t="s">
        <v>1489</v>
      </c>
      <c r="C8296">
        <v>7.0000000000000007E-2</v>
      </c>
      <c r="D8296">
        <v>0.02</v>
      </c>
      <c r="E8296">
        <v>0</v>
      </c>
      <c r="F8296">
        <v>0.05</v>
      </c>
      <c r="G8296">
        <v>0</v>
      </c>
    </row>
    <row r="8297" spans="1:7" x14ac:dyDescent="0.35">
      <c r="A8297" t="s">
        <v>8443</v>
      </c>
      <c r="B8297" t="s">
        <v>92</v>
      </c>
      <c r="C8297">
        <v>7.0000000000000007E-2</v>
      </c>
      <c r="D8297">
        <v>0</v>
      </c>
      <c r="E8297">
        <v>7.0000000000000007E-2</v>
      </c>
      <c r="F8297">
        <v>0</v>
      </c>
      <c r="G8297">
        <v>0</v>
      </c>
    </row>
    <row r="8298" spans="1:7" x14ac:dyDescent="0.35">
      <c r="A8298" t="s">
        <v>8444</v>
      </c>
      <c r="B8298" t="s">
        <v>8445</v>
      </c>
      <c r="C8298">
        <v>7.0000000000000007E-2</v>
      </c>
      <c r="D8298">
        <v>0.06</v>
      </c>
      <c r="E8298">
        <v>0</v>
      </c>
      <c r="F8298">
        <v>0</v>
      </c>
      <c r="G8298">
        <v>0.01</v>
      </c>
    </row>
    <row r="8299" spans="1:7" x14ac:dyDescent="0.35">
      <c r="A8299" t="s">
        <v>8446</v>
      </c>
      <c r="B8299" t="s">
        <v>1312</v>
      </c>
      <c r="C8299">
        <v>7.0000000000000007E-2</v>
      </c>
      <c r="D8299">
        <v>0.03</v>
      </c>
      <c r="E8299">
        <v>0</v>
      </c>
      <c r="F8299">
        <v>0.04</v>
      </c>
      <c r="G8299">
        <v>0</v>
      </c>
    </row>
    <row r="8300" spans="1:7" x14ac:dyDescent="0.35">
      <c r="A8300" t="s">
        <v>8447</v>
      </c>
      <c r="B8300" t="s">
        <v>142</v>
      </c>
      <c r="C8300">
        <v>7.0000000000000007E-2</v>
      </c>
      <c r="D8300">
        <v>0</v>
      </c>
      <c r="E8300">
        <v>7.0000000000000007E-2</v>
      </c>
      <c r="F8300">
        <v>0</v>
      </c>
      <c r="G8300">
        <v>0</v>
      </c>
    </row>
    <row r="8301" spans="1:7" x14ac:dyDescent="0.35">
      <c r="A8301" t="s">
        <v>8448</v>
      </c>
      <c r="B8301" t="s">
        <v>474</v>
      </c>
      <c r="C8301">
        <v>7.0000000000000007E-2</v>
      </c>
      <c r="D8301">
        <v>0.01</v>
      </c>
      <c r="E8301">
        <v>0</v>
      </c>
      <c r="F8301">
        <v>0.06</v>
      </c>
      <c r="G8301">
        <v>0.01</v>
      </c>
    </row>
    <row r="8302" spans="1:7" x14ac:dyDescent="0.35">
      <c r="A8302" t="s">
        <v>8449</v>
      </c>
      <c r="B8302" t="s">
        <v>157</v>
      </c>
      <c r="C8302">
        <v>7.0000000000000007E-2</v>
      </c>
      <c r="D8302">
        <v>0</v>
      </c>
      <c r="E8302">
        <v>7.0000000000000007E-2</v>
      </c>
      <c r="F8302">
        <v>0</v>
      </c>
      <c r="G8302">
        <v>0</v>
      </c>
    </row>
    <row r="8303" spans="1:7" x14ac:dyDescent="0.35">
      <c r="A8303" t="s">
        <v>8450</v>
      </c>
      <c r="B8303" t="s">
        <v>713</v>
      </c>
      <c r="C8303">
        <v>7.0000000000000007E-2</v>
      </c>
      <c r="D8303">
        <v>0.03</v>
      </c>
      <c r="E8303">
        <v>0</v>
      </c>
      <c r="F8303">
        <v>0.04</v>
      </c>
      <c r="G8303">
        <v>0.01</v>
      </c>
    </row>
    <row r="8304" spans="1:7" x14ac:dyDescent="0.35">
      <c r="A8304" t="s">
        <v>8451</v>
      </c>
      <c r="B8304" t="s">
        <v>1460</v>
      </c>
      <c r="C8304">
        <v>7.0000000000000007E-2</v>
      </c>
      <c r="D8304">
        <v>0</v>
      </c>
      <c r="E8304">
        <v>0</v>
      </c>
      <c r="F8304">
        <v>7.0000000000000007E-2</v>
      </c>
      <c r="G8304">
        <v>0.01</v>
      </c>
    </row>
    <row r="8305" spans="1:7" x14ac:dyDescent="0.35">
      <c r="A8305" t="s">
        <v>8452</v>
      </c>
      <c r="B8305" t="s">
        <v>930</v>
      </c>
      <c r="C8305">
        <v>7.0000000000000007E-2</v>
      </c>
      <c r="D8305">
        <v>0</v>
      </c>
      <c r="E8305">
        <v>7.0000000000000007E-2</v>
      </c>
      <c r="F8305">
        <v>0</v>
      </c>
      <c r="G8305">
        <v>0</v>
      </c>
    </row>
    <row r="8306" spans="1:7" x14ac:dyDescent="0.35">
      <c r="A8306" t="s">
        <v>8453</v>
      </c>
      <c r="B8306" t="s">
        <v>92</v>
      </c>
      <c r="C8306">
        <v>7.0000000000000007E-2</v>
      </c>
      <c r="D8306">
        <v>0.03</v>
      </c>
      <c r="E8306">
        <v>0</v>
      </c>
      <c r="F8306">
        <v>0.04</v>
      </c>
      <c r="G8306">
        <v>0.01</v>
      </c>
    </row>
    <row r="8307" spans="1:7" x14ac:dyDescent="0.35">
      <c r="A8307" t="s">
        <v>8454</v>
      </c>
      <c r="B8307" t="s">
        <v>5621</v>
      </c>
      <c r="C8307">
        <v>7.0000000000000007E-2</v>
      </c>
      <c r="D8307">
        <v>0</v>
      </c>
      <c r="E8307">
        <v>0</v>
      </c>
      <c r="F8307">
        <v>7.0000000000000007E-2</v>
      </c>
      <c r="G8307">
        <v>0.01</v>
      </c>
    </row>
    <row r="8308" spans="1:7" x14ac:dyDescent="0.35">
      <c r="A8308" t="s">
        <v>8455</v>
      </c>
      <c r="B8308" t="s">
        <v>161</v>
      </c>
      <c r="C8308">
        <v>0.12000000000000001</v>
      </c>
      <c r="D8308">
        <v>0.04</v>
      </c>
      <c r="E8308">
        <v>0</v>
      </c>
      <c r="F8308">
        <v>7.0000000000000007E-2</v>
      </c>
      <c r="G8308">
        <v>0.01</v>
      </c>
    </row>
    <row r="8309" spans="1:7" x14ac:dyDescent="0.35">
      <c r="A8309" t="s">
        <v>8456</v>
      </c>
      <c r="B8309" t="s">
        <v>1460</v>
      </c>
      <c r="C8309">
        <v>7.0000000000000007E-2</v>
      </c>
      <c r="D8309">
        <v>0.02</v>
      </c>
      <c r="E8309">
        <v>0</v>
      </c>
      <c r="F8309">
        <v>0.05</v>
      </c>
      <c r="G8309">
        <v>0</v>
      </c>
    </row>
    <row r="8310" spans="1:7" x14ac:dyDescent="0.35">
      <c r="A8310" t="s">
        <v>8457</v>
      </c>
      <c r="B8310" t="s">
        <v>3558</v>
      </c>
      <c r="C8310">
        <v>7.0000000000000007E-2</v>
      </c>
      <c r="D8310">
        <v>0</v>
      </c>
      <c r="E8310">
        <v>7.0000000000000007E-2</v>
      </c>
      <c r="F8310">
        <v>0</v>
      </c>
      <c r="G8310">
        <v>0</v>
      </c>
    </row>
    <row r="8311" spans="1:7" x14ac:dyDescent="0.35">
      <c r="A8311" t="s">
        <v>8458</v>
      </c>
      <c r="B8311" t="s">
        <v>150</v>
      </c>
      <c r="C8311">
        <v>7.0000000000000007E-2</v>
      </c>
      <c r="D8311">
        <v>0</v>
      </c>
      <c r="E8311">
        <v>7.0000000000000007E-2</v>
      </c>
      <c r="F8311">
        <v>0</v>
      </c>
      <c r="G8311">
        <v>0</v>
      </c>
    </row>
    <row r="8312" spans="1:7" x14ac:dyDescent="0.35">
      <c r="A8312" t="s">
        <v>8459</v>
      </c>
      <c r="B8312" t="s">
        <v>38</v>
      </c>
      <c r="C8312">
        <v>7.0000000000000007E-2</v>
      </c>
      <c r="D8312">
        <v>0.03</v>
      </c>
      <c r="E8312">
        <v>0</v>
      </c>
      <c r="F8312">
        <v>0.04</v>
      </c>
      <c r="G8312">
        <v>0</v>
      </c>
    </row>
    <row r="8313" spans="1:7" x14ac:dyDescent="0.35">
      <c r="A8313" t="s">
        <v>8460</v>
      </c>
      <c r="B8313" t="s">
        <v>7710</v>
      </c>
      <c r="C8313">
        <v>7.0000000000000007E-2</v>
      </c>
      <c r="D8313">
        <v>0</v>
      </c>
      <c r="E8313">
        <v>7.0000000000000007E-2</v>
      </c>
      <c r="F8313">
        <v>0</v>
      </c>
      <c r="G8313">
        <v>0</v>
      </c>
    </row>
    <row r="8314" spans="1:7" x14ac:dyDescent="0.35">
      <c r="A8314" t="s">
        <v>8461</v>
      </c>
      <c r="B8314" t="s">
        <v>713</v>
      </c>
      <c r="C8314">
        <v>7.0000000000000007E-2</v>
      </c>
      <c r="D8314">
        <v>0</v>
      </c>
      <c r="E8314">
        <v>7.0000000000000007E-2</v>
      </c>
      <c r="F8314">
        <v>0</v>
      </c>
      <c r="G8314">
        <v>0</v>
      </c>
    </row>
    <row r="8315" spans="1:7" x14ac:dyDescent="0.35">
      <c r="A8315" t="s">
        <v>8462</v>
      </c>
      <c r="B8315" t="s">
        <v>24</v>
      </c>
      <c r="C8315">
        <v>7.0000000000000007E-2</v>
      </c>
      <c r="D8315">
        <v>0.02</v>
      </c>
      <c r="E8315">
        <v>0</v>
      </c>
      <c r="F8315">
        <v>0.05</v>
      </c>
      <c r="G8315">
        <v>0</v>
      </c>
    </row>
    <row r="8316" spans="1:7" x14ac:dyDescent="0.35">
      <c r="A8316" t="s">
        <v>8463</v>
      </c>
      <c r="B8316" t="s">
        <v>2281</v>
      </c>
      <c r="C8316">
        <v>7.0000000000000007E-2</v>
      </c>
      <c r="D8316">
        <v>0.01</v>
      </c>
      <c r="E8316">
        <v>0.04</v>
      </c>
      <c r="F8316">
        <v>0.02</v>
      </c>
      <c r="G8316">
        <v>0.01</v>
      </c>
    </row>
    <row r="8317" spans="1:7" x14ac:dyDescent="0.35">
      <c r="A8317" t="s">
        <v>8464</v>
      </c>
      <c r="B8317" t="s">
        <v>4041</v>
      </c>
      <c r="C8317">
        <v>0.11000000000000001</v>
      </c>
      <c r="D8317">
        <v>0</v>
      </c>
      <c r="E8317">
        <v>0.11000000000000001</v>
      </c>
      <c r="F8317">
        <v>0</v>
      </c>
      <c r="G8317">
        <v>0</v>
      </c>
    </row>
    <row r="8318" spans="1:7" x14ac:dyDescent="0.35">
      <c r="A8318" t="s">
        <v>8465</v>
      </c>
      <c r="B8318" t="s">
        <v>163</v>
      </c>
      <c r="C8318">
        <v>7.0000000000000007E-2</v>
      </c>
      <c r="D8318">
        <v>0.03</v>
      </c>
      <c r="E8318">
        <v>0</v>
      </c>
      <c r="F8318">
        <v>0.04</v>
      </c>
      <c r="G8318">
        <v>0</v>
      </c>
    </row>
    <row r="8319" spans="1:7" x14ac:dyDescent="0.35">
      <c r="A8319" t="s">
        <v>8466</v>
      </c>
      <c r="B8319" t="s">
        <v>40</v>
      </c>
      <c r="C8319">
        <v>0.18000000000000002</v>
      </c>
      <c r="D8319">
        <v>0.08</v>
      </c>
      <c r="E8319">
        <v>0</v>
      </c>
      <c r="F8319">
        <v>0.08</v>
      </c>
      <c r="G8319">
        <v>0.02</v>
      </c>
    </row>
    <row r="8320" spans="1:7" x14ac:dyDescent="0.35">
      <c r="A8320" t="s">
        <v>8467</v>
      </c>
      <c r="B8320" t="s">
        <v>348</v>
      </c>
      <c r="C8320">
        <v>7.0000000000000007E-2</v>
      </c>
      <c r="D8320">
        <v>0.03</v>
      </c>
      <c r="E8320">
        <v>0</v>
      </c>
      <c r="F8320">
        <v>0.04</v>
      </c>
      <c r="G8320">
        <v>0</v>
      </c>
    </row>
    <row r="8321" spans="1:7" x14ac:dyDescent="0.35">
      <c r="A8321" t="s">
        <v>8468</v>
      </c>
      <c r="B8321" t="s">
        <v>6669</v>
      </c>
      <c r="C8321">
        <v>0.18</v>
      </c>
      <c r="D8321">
        <v>0</v>
      </c>
      <c r="E8321">
        <v>0.18</v>
      </c>
      <c r="F8321">
        <v>0</v>
      </c>
      <c r="G8321">
        <v>0</v>
      </c>
    </row>
    <row r="8322" spans="1:7" x14ac:dyDescent="0.35">
      <c r="A8322" t="s">
        <v>8469</v>
      </c>
      <c r="B8322" t="s">
        <v>65</v>
      </c>
      <c r="C8322">
        <v>7.0000000000000007E-2</v>
      </c>
      <c r="D8322">
        <v>0.02</v>
      </c>
      <c r="E8322">
        <v>0</v>
      </c>
      <c r="F8322">
        <v>0.05</v>
      </c>
      <c r="G8322">
        <v>0</v>
      </c>
    </row>
    <row r="8323" spans="1:7" x14ac:dyDescent="0.35">
      <c r="A8323" t="s">
        <v>8470</v>
      </c>
      <c r="B8323" t="s">
        <v>38</v>
      </c>
      <c r="C8323">
        <v>7.0000000000000007E-2</v>
      </c>
      <c r="D8323">
        <v>0.05</v>
      </c>
      <c r="E8323">
        <v>0</v>
      </c>
      <c r="F8323">
        <v>0</v>
      </c>
      <c r="G8323">
        <v>0.02</v>
      </c>
    </row>
    <row r="8324" spans="1:7" x14ac:dyDescent="0.35">
      <c r="A8324" t="s">
        <v>8471</v>
      </c>
      <c r="B8324" t="s">
        <v>1412</v>
      </c>
      <c r="C8324">
        <v>7.0000000000000007E-2</v>
      </c>
      <c r="D8324">
        <v>0</v>
      </c>
      <c r="E8324">
        <v>0</v>
      </c>
      <c r="F8324">
        <v>7.0000000000000007E-2</v>
      </c>
      <c r="G8324">
        <v>0</v>
      </c>
    </row>
    <row r="8325" spans="1:7" x14ac:dyDescent="0.35">
      <c r="A8325" t="s">
        <v>8472</v>
      </c>
      <c r="B8325" t="s">
        <v>8473</v>
      </c>
      <c r="C8325">
        <v>7.0000000000000007E-2</v>
      </c>
      <c r="D8325">
        <v>0.06</v>
      </c>
      <c r="E8325">
        <v>0</v>
      </c>
      <c r="F8325">
        <v>0</v>
      </c>
      <c r="G8325">
        <v>0.01</v>
      </c>
    </row>
    <row r="8326" spans="1:7" x14ac:dyDescent="0.35">
      <c r="A8326" t="s">
        <v>8474</v>
      </c>
      <c r="B8326" t="s">
        <v>259</v>
      </c>
      <c r="C8326">
        <v>0.1</v>
      </c>
      <c r="D8326">
        <v>0</v>
      </c>
      <c r="E8326">
        <v>0.1</v>
      </c>
      <c r="F8326">
        <v>0</v>
      </c>
      <c r="G8326">
        <v>0</v>
      </c>
    </row>
    <row r="8327" spans="1:7" x14ac:dyDescent="0.35">
      <c r="A8327" t="s">
        <v>8475</v>
      </c>
      <c r="B8327" t="s">
        <v>1163</v>
      </c>
      <c r="C8327">
        <v>7.0000000000000007E-2</v>
      </c>
      <c r="D8327">
        <v>0</v>
      </c>
      <c r="E8327">
        <v>0</v>
      </c>
      <c r="F8327">
        <v>7.0000000000000007E-2</v>
      </c>
      <c r="G8327">
        <v>0</v>
      </c>
    </row>
    <row r="8328" spans="1:7" x14ac:dyDescent="0.35">
      <c r="A8328" t="s">
        <v>8476</v>
      </c>
      <c r="B8328" t="s">
        <v>713</v>
      </c>
      <c r="C8328">
        <v>7.0000000000000007E-2</v>
      </c>
      <c r="D8328">
        <v>0</v>
      </c>
      <c r="E8328">
        <v>7.0000000000000007E-2</v>
      </c>
      <c r="F8328">
        <v>0</v>
      </c>
      <c r="G8328">
        <v>0</v>
      </c>
    </row>
    <row r="8329" spans="1:7" x14ac:dyDescent="0.35">
      <c r="A8329" t="s">
        <v>8477</v>
      </c>
      <c r="B8329" t="s">
        <v>259</v>
      </c>
      <c r="C8329">
        <v>7.0000000000000007E-2</v>
      </c>
      <c r="D8329">
        <v>0</v>
      </c>
      <c r="E8329">
        <v>7.0000000000000007E-2</v>
      </c>
      <c r="F8329">
        <v>0</v>
      </c>
      <c r="G8329">
        <v>0</v>
      </c>
    </row>
    <row r="8330" spans="1:7" x14ac:dyDescent="0.35">
      <c r="A8330" t="s">
        <v>8478</v>
      </c>
      <c r="B8330" t="s">
        <v>259</v>
      </c>
      <c r="C8330">
        <v>7.0000000000000007E-2</v>
      </c>
      <c r="D8330">
        <v>0</v>
      </c>
      <c r="E8330">
        <v>7.0000000000000007E-2</v>
      </c>
      <c r="F8330">
        <v>0</v>
      </c>
      <c r="G8330">
        <v>0</v>
      </c>
    </row>
    <row r="8331" spans="1:7" x14ac:dyDescent="0.35">
      <c r="A8331" t="s">
        <v>8479</v>
      </c>
      <c r="B8331" t="s">
        <v>1390</v>
      </c>
      <c r="C8331">
        <v>7.0000000000000007E-2</v>
      </c>
      <c r="D8331">
        <v>0</v>
      </c>
      <c r="E8331">
        <v>7.0000000000000007E-2</v>
      </c>
      <c r="F8331">
        <v>0</v>
      </c>
      <c r="G8331">
        <v>0</v>
      </c>
    </row>
    <row r="8332" spans="1:7" x14ac:dyDescent="0.35">
      <c r="A8332" t="s">
        <v>8480</v>
      </c>
      <c r="B8332" t="s">
        <v>1277</v>
      </c>
      <c r="C8332">
        <v>7.0000000000000007E-2</v>
      </c>
      <c r="D8332">
        <v>0</v>
      </c>
      <c r="E8332">
        <v>0</v>
      </c>
      <c r="F8332">
        <v>7.0000000000000007E-2</v>
      </c>
      <c r="G8332">
        <v>0</v>
      </c>
    </row>
    <row r="8333" spans="1:7" x14ac:dyDescent="0.35">
      <c r="A8333" t="s">
        <v>8481</v>
      </c>
      <c r="B8333" t="s">
        <v>1351</v>
      </c>
      <c r="C8333">
        <v>7.0000000000000007E-2</v>
      </c>
      <c r="D8333">
        <v>0</v>
      </c>
      <c r="E8333">
        <v>0</v>
      </c>
      <c r="F8333">
        <v>7.0000000000000007E-2</v>
      </c>
      <c r="G8333">
        <v>0</v>
      </c>
    </row>
    <row r="8334" spans="1:7" x14ac:dyDescent="0.35">
      <c r="A8334" t="s">
        <v>8482</v>
      </c>
      <c r="B8334" t="s">
        <v>125</v>
      </c>
      <c r="C8334">
        <v>7.0000000000000007E-2</v>
      </c>
      <c r="D8334">
        <v>0</v>
      </c>
      <c r="E8334">
        <v>0</v>
      </c>
      <c r="F8334">
        <v>7.0000000000000007E-2</v>
      </c>
      <c r="G8334">
        <v>0</v>
      </c>
    </row>
    <row r="8335" spans="1:7" x14ac:dyDescent="0.35">
      <c r="A8335" t="s">
        <v>8483</v>
      </c>
      <c r="B8335" t="s">
        <v>348</v>
      </c>
      <c r="C8335">
        <v>7.0000000000000007E-2</v>
      </c>
      <c r="D8335">
        <v>0</v>
      </c>
      <c r="E8335">
        <v>0</v>
      </c>
      <c r="F8335">
        <v>7.0000000000000007E-2</v>
      </c>
      <c r="G8335">
        <v>0</v>
      </c>
    </row>
    <row r="8336" spans="1:7" x14ac:dyDescent="0.35">
      <c r="A8336" t="s">
        <v>8484</v>
      </c>
      <c r="B8336" t="s">
        <v>1098</v>
      </c>
      <c r="C8336">
        <v>7.0000000000000007E-2</v>
      </c>
      <c r="D8336">
        <v>0.02</v>
      </c>
      <c r="E8336">
        <v>0</v>
      </c>
      <c r="F8336">
        <v>0.05</v>
      </c>
      <c r="G8336">
        <v>0</v>
      </c>
    </row>
    <row r="8337" spans="1:7" x14ac:dyDescent="0.35">
      <c r="A8337" t="s">
        <v>8485</v>
      </c>
      <c r="B8337" t="s">
        <v>150</v>
      </c>
      <c r="C8337">
        <v>9.0000000000000011E-2</v>
      </c>
      <c r="D8337">
        <v>0.01</v>
      </c>
      <c r="E8337">
        <v>0</v>
      </c>
      <c r="F8337">
        <v>6.9999999999999993E-2</v>
      </c>
      <c r="G8337">
        <v>0</v>
      </c>
    </row>
    <row r="8338" spans="1:7" x14ac:dyDescent="0.35">
      <c r="A8338" t="s">
        <v>8486</v>
      </c>
      <c r="B8338" t="s">
        <v>6599</v>
      </c>
      <c r="C8338">
        <v>7.0000000000000007E-2</v>
      </c>
      <c r="D8338">
        <v>0.06</v>
      </c>
      <c r="E8338">
        <v>0</v>
      </c>
      <c r="F8338">
        <v>0</v>
      </c>
      <c r="G8338">
        <v>0.01</v>
      </c>
    </row>
    <row r="8339" spans="1:7" x14ac:dyDescent="0.35">
      <c r="A8339" t="s">
        <v>8487</v>
      </c>
      <c r="B8339" t="s">
        <v>1460</v>
      </c>
      <c r="C8339">
        <v>7.0000000000000007E-2</v>
      </c>
      <c r="D8339">
        <v>0.02</v>
      </c>
      <c r="E8339">
        <v>0</v>
      </c>
      <c r="F8339">
        <v>0.05</v>
      </c>
      <c r="G8339">
        <v>0</v>
      </c>
    </row>
    <row r="8340" spans="1:7" x14ac:dyDescent="0.35">
      <c r="A8340" t="s">
        <v>8488</v>
      </c>
      <c r="B8340" t="s">
        <v>150</v>
      </c>
      <c r="C8340">
        <v>7.0000000000000007E-2</v>
      </c>
      <c r="D8340">
        <v>0</v>
      </c>
      <c r="E8340">
        <v>7.0000000000000007E-2</v>
      </c>
      <c r="F8340">
        <v>0</v>
      </c>
      <c r="G8340">
        <v>0</v>
      </c>
    </row>
    <row r="8341" spans="1:7" x14ac:dyDescent="0.35">
      <c r="A8341" t="s">
        <v>8489</v>
      </c>
      <c r="B8341" t="s">
        <v>65</v>
      </c>
      <c r="C8341">
        <v>0.25</v>
      </c>
      <c r="D8341">
        <v>0.21</v>
      </c>
      <c r="E8341">
        <v>0</v>
      </c>
      <c r="F8341">
        <v>0</v>
      </c>
      <c r="G8341">
        <v>0.03</v>
      </c>
    </row>
    <row r="8342" spans="1:7" x14ac:dyDescent="0.35">
      <c r="A8342" t="s">
        <v>8490</v>
      </c>
      <c r="B8342" t="s">
        <v>24</v>
      </c>
      <c r="C8342">
        <v>7.0000000000000007E-2</v>
      </c>
      <c r="D8342">
        <v>0.02</v>
      </c>
      <c r="E8342">
        <v>0</v>
      </c>
      <c r="F8342">
        <v>0.05</v>
      </c>
      <c r="G8342">
        <v>0</v>
      </c>
    </row>
    <row r="8343" spans="1:7" x14ac:dyDescent="0.35">
      <c r="A8343" t="s">
        <v>8491</v>
      </c>
      <c r="B8343" t="s">
        <v>65</v>
      </c>
      <c r="C8343">
        <v>7.0000000000000007E-2</v>
      </c>
      <c r="D8343">
        <v>0</v>
      </c>
      <c r="E8343">
        <v>0</v>
      </c>
      <c r="F8343">
        <v>7.0000000000000007E-2</v>
      </c>
      <c r="G8343">
        <v>0</v>
      </c>
    </row>
    <row r="8344" spans="1:7" x14ac:dyDescent="0.35">
      <c r="A8344" t="s">
        <v>8492</v>
      </c>
      <c r="B8344" t="s">
        <v>83</v>
      </c>
      <c r="C8344">
        <v>7.0000000000000007E-2</v>
      </c>
      <c r="D8344">
        <v>0.03</v>
      </c>
      <c r="E8344">
        <v>0</v>
      </c>
      <c r="F8344">
        <v>0.04</v>
      </c>
      <c r="G8344">
        <v>0</v>
      </c>
    </row>
    <row r="8345" spans="1:7" x14ac:dyDescent="0.35">
      <c r="A8345" t="s">
        <v>8493</v>
      </c>
      <c r="B8345" t="s">
        <v>259</v>
      </c>
      <c r="C8345">
        <v>0.13</v>
      </c>
      <c r="D8345">
        <v>0</v>
      </c>
      <c r="E8345">
        <v>0.13</v>
      </c>
      <c r="F8345">
        <v>0</v>
      </c>
      <c r="G8345">
        <v>0</v>
      </c>
    </row>
    <row r="8346" spans="1:7" x14ac:dyDescent="0.35">
      <c r="A8346" t="s">
        <v>8494</v>
      </c>
      <c r="B8346" t="s">
        <v>65</v>
      </c>
      <c r="C8346">
        <v>7.0000000000000007E-2</v>
      </c>
      <c r="D8346">
        <v>0.02</v>
      </c>
      <c r="E8346">
        <v>0</v>
      </c>
      <c r="F8346">
        <v>0.05</v>
      </c>
      <c r="G8346">
        <v>0</v>
      </c>
    </row>
    <row r="8347" spans="1:7" x14ac:dyDescent="0.35">
      <c r="A8347" t="s">
        <v>8495</v>
      </c>
      <c r="B8347" t="s">
        <v>8496</v>
      </c>
      <c r="C8347">
        <v>0.13</v>
      </c>
      <c r="D8347">
        <v>0.04</v>
      </c>
      <c r="E8347">
        <v>0</v>
      </c>
      <c r="F8347">
        <v>9.0000000000000011E-2</v>
      </c>
      <c r="G8347">
        <v>0.01</v>
      </c>
    </row>
    <row r="8348" spans="1:7" x14ac:dyDescent="0.35">
      <c r="A8348" t="s">
        <v>8497</v>
      </c>
      <c r="B8348" t="s">
        <v>5730</v>
      </c>
      <c r="C8348">
        <v>7.0000000000000007E-2</v>
      </c>
      <c r="D8348">
        <v>0</v>
      </c>
      <c r="E8348">
        <v>7.0000000000000007E-2</v>
      </c>
      <c r="F8348">
        <v>0</v>
      </c>
      <c r="G8348">
        <v>0</v>
      </c>
    </row>
    <row r="8349" spans="1:7" x14ac:dyDescent="0.35">
      <c r="A8349" t="s">
        <v>8498</v>
      </c>
      <c r="B8349" t="s">
        <v>348</v>
      </c>
      <c r="C8349">
        <v>7.0000000000000007E-2</v>
      </c>
      <c r="D8349">
        <v>0.02</v>
      </c>
      <c r="E8349">
        <v>0</v>
      </c>
      <c r="F8349">
        <v>0.05</v>
      </c>
      <c r="G8349">
        <v>0</v>
      </c>
    </row>
    <row r="8350" spans="1:7" x14ac:dyDescent="0.35">
      <c r="A8350" t="s">
        <v>8499</v>
      </c>
      <c r="B8350" t="s">
        <v>8</v>
      </c>
      <c r="C8350">
        <v>7.0000000000000007E-2</v>
      </c>
      <c r="D8350">
        <v>0</v>
      </c>
      <c r="E8350">
        <v>0</v>
      </c>
      <c r="F8350">
        <v>7.0000000000000007E-2</v>
      </c>
      <c r="G8350">
        <v>0</v>
      </c>
    </row>
    <row r="8351" spans="1:7" x14ac:dyDescent="0.35">
      <c r="A8351" t="s">
        <v>8500</v>
      </c>
      <c r="B8351" t="s">
        <v>930</v>
      </c>
      <c r="C8351">
        <v>7.0000000000000007E-2</v>
      </c>
      <c r="D8351">
        <v>0</v>
      </c>
      <c r="E8351">
        <v>7.0000000000000007E-2</v>
      </c>
      <c r="F8351">
        <v>0</v>
      </c>
      <c r="G8351">
        <v>0</v>
      </c>
    </row>
    <row r="8352" spans="1:7" x14ac:dyDescent="0.35">
      <c r="A8352" t="s">
        <v>8501</v>
      </c>
      <c r="B8352" t="s">
        <v>259</v>
      </c>
      <c r="C8352">
        <v>0.14000000000000001</v>
      </c>
      <c r="D8352">
        <v>0</v>
      </c>
      <c r="E8352">
        <v>0.14000000000000001</v>
      </c>
      <c r="F8352">
        <v>0</v>
      </c>
      <c r="G8352">
        <v>0</v>
      </c>
    </row>
    <row r="8353" spans="1:7" x14ac:dyDescent="0.35">
      <c r="A8353" t="s">
        <v>8502</v>
      </c>
      <c r="B8353" t="s">
        <v>348</v>
      </c>
      <c r="C8353">
        <v>7.0000000000000007E-2</v>
      </c>
      <c r="D8353">
        <v>0</v>
      </c>
      <c r="E8353">
        <v>0</v>
      </c>
      <c r="F8353">
        <v>7.0000000000000007E-2</v>
      </c>
      <c r="G8353">
        <v>0.01</v>
      </c>
    </row>
    <row r="8354" spans="1:7" x14ac:dyDescent="0.35">
      <c r="A8354" t="s">
        <v>8503</v>
      </c>
      <c r="B8354" t="s">
        <v>1020</v>
      </c>
      <c r="C8354">
        <v>9.0000000000000011E-2</v>
      </c>
      <c r="D8354">
        <v>0.03</v>
      </c>
      <c r="E8354">
        <v>0</v>
      </c>
      <c r="F8354">
        <v>0.06</v>
      </c>
      <c r="G8354">
        <v>0.01</v>
      </c>
    </row>
    <row r="8355" spans="1:7" x14ac:dyDescent="0.35">
      <c r="A8355" t="s">
        <v>8504</v>
      </c>
      <c r="B8355" t="s">
        <v>839</v>
      </c>
      <c r="C8355">
        <v>7.0000000000000007E-2</v>
      </c>
      <c r="D8355">
        <v>0.02</v>
      </c>
      <c r="E8355">
        <v>0</v>
      </c>
      <c r="F8355">
        <v>0.04</v>
      </c>
      <c r="G8355">
        <v>0.01</v>
      </c>
    </row>
    <row r="8356" spans="1:7" x14ac:dyDescent="0.35">
      <c r="A8356" t="s">
        <v>8505</v>
      </c>
      <c r="B8356" t="s">
        <v>2396</v>
      </c>
      <c r="C8356">
        <v>7.0000000000000007E-2</v>
      </c>
      <c r="D8356">
        <v>0</v>
      </c>
      <c r="E8356">
        <v>7.0000000000000007E-2</v>
      </c>
      <c r="F8356">
        <v>0</v>
      </c>
      <c r="G8356">
        <v>0</v>
      </c>
    </row>
    <row r="8357" spans="1:7" x14ac:dyDescent="0.35">
      <c r="A8357" t="s">
        <v>8506</v>
      </c>
      <c r="B8357" t="s">
        <v>259</v>
      </c>
      <c r="C8357">
        <v>7.0000000000000007E-2</v>
      </c>
      <c r="D8357">
        <v>0</v>
      </c>
      <c r="E8357">
        <v>7.0000000000000007E-2</v>
      </c>
      <c r="F8357">
        <v>0</v>
      </c>
      <c r="G8357">
        <v>0</v>
      </c>
    </row>
    <row r="8358" spans="1:7" x14ac:dyDescent="0.35">
      <c r="A8358" t="s">
        <v>8507</v>
      </c>
      <c r="B8358" t="s">
        <v>142</v>
      </c>
      <c r="C8358">
        <v>0.12000000000000001</v>
      </c>
      <c r="D8358">
        <v>0</v>
      </c>
      <c r="E8358">
        <v>0.12000000000000001</v>
      </c>
      <c r="F8358">
        <v>0</v>
      </c>
      <c r="G8358">
        <v>0</v>
      </c>
    </row>
    <row r="8359" spans="1:7" x14ac:dyDescent="0.35">
      <c r="A8359" t="s">
        <v>8508</v>
      </c>
      <c r="B8359" t="s">
        <v>713</v>
      </c>
      <c r="C8359">
        <v>7.0000000000000007E-2</v>
      </c>
      <c r="D8359">
        <v>0</v>
      </c>
      <c r="E8359">
        <v>0</v>
      </c>
      <c r="F8359">
        <v>7.0000000000000007E-2</v>
      </c>
      <c r="G8359">
        <v>0</v>
      </c>
    </row>
    <row r="8360" spans="1:7" x14ac:dyDescent="0.35">
      <c r="A8360" t="s">
        <v>8509</v>
      </c>
      <c r="B8360" t="s">
        <v>2713</v>
      </c>
      <c r="C8360">
        <v>0.14000000000000001</v>
      </c>
      <c r="D8360">
        <v>0.02</v>
      </c>
      <c r="E8360">
        <v>7.0000000000000007E-2</v>
      </c>
      <c r="F8360">
        <v>0.03</v>
      </c>
      <c r="G8360">
        <v>0.01</v>
      </c>
    </row>
    <row r="8361" spans="1:7" x14ac:dyDescent="0.35">
      <c r="A8361" t="s">
        <v>8510</v>
      </c>
      <c r="B8361" t="s">
        <v>2281</v>
      </c>
      <c r="C8361">
        <v>0.13</v>
      </c>
      <c r="D8361">
        <v>0.02</v>
      </c>
      <c r="E8361">
        <v>7.0000000000000007E-2</v>
      </c>
      <c r="F8361">
        <v>0.03</v>
      </c>
      <c r="G8361">
        <v>0.01</v>
      </c>
    </row>
    <row r="8362" spans="1:7" x14ac:dyDescent="0.35">
      <c r="A8362" t="s">
        <v>8511</v>
      </c>
      <c r="B8362" t="s">
        <v>259</v>
      </c>
      <c r="C8362">
        <v>7.0000000000000007E-2</v>
      </c>
      <c r="D8362">
        <v>0</v>
      </c>
      <c r="E8362">
        <v>7.0000000000000007E-2</v>
      </c>
      <c r="F8362">
        <v>0</v>
      </c>
      <c r="G8362">
        <v>0</v>
      </c>
    </row>
    <row r="8363" spans="1:7" x14ac:dyDescent="0.35">
      <c r="A8363" t="s">
        <v>8512</v>
      </c>
      <c r="B8363" t="s">
        <v>713</v>
      </c>
      <c r="C8363">
        <v>7.0000000000000007E-2</v>
      </c>
      <c r="D8363">
        <v>0</v>
      </c>
      <c r="E8363">
        <v>0.02</v>
      </c>
      <c r="F8363">
        <v>0.05</v>
      </c>
      <c r="G8363">
        <v>0</v>
      </c>
    </row>
    <row r="8364" spans="1:7" x14ac:dyDescent="0.35">
      <c r="A8364" t="s">
        <v>8513</v>
      </c>
      <c r="B8364" t="s">
        <v>4922</v>
      </c>
      <c r="C8364">
        <v>7.0000000000000007E-2</v>
      </c>
      <c r="D8364">
        <v>0</v>
      </c>
      <c r="E8364">
        <v>7.0000000000000007E-2</v>
      </c>
      <c r="F8364">
        <v>0</v>
      </c>
      <c r="G8364">
        <v>0</v>
      </c>
    </row>
    <row r="8365" spans="1:7" x14ac:dyDescent="0.35">
      <c r="A8365" t="s">
        <v>8514</v>
      </c>
      <c r="B8365" t="s">
        <v>8</v>
      </c>
      <c r="C8365">
        <v>7.0000000000000007E-2</v>
      </c>
      <c r="D8365">
        <v>0</v>
      </c>
      <c r="E8365">
        <v>7.0000000000000007E-2</v>
      </c>
      <c r="F8365">
        <v>0</v>
      </c>
      <c r="G8365">
        <v>0</v>
      </c>
    </row>
    <row r="8366" spans="1:7" x14ac:dyDescent="0.35">
      <c r="A8366" t="s">
        <v>8515</v>
      </c>
      <c r="B8366" t="s">
        <v>259</v>
      </c>
      <c r="C8366">
        <v>7.0000000000000007E-2</v>
      </c>
      <c r="D8366">
        <v>0</v>
      </c>
      <c r="E8366">
        <v>7.0000000000000007E-2</v>
      </c>
      <c r="F8366">
        <v>0</v>
      </c>
      <c r="G8366">
        <v>0</v>
      </c>
    </row>
    <row r="8367" spans="1:7" x14ac:dyDescent="0.35">
      <c r="A8367" t="s">
        <v>8516</v>
      </c>
      <c r="B8367" t="s">
        <v>1163</v>
      </c>
      <c r="C8367">
        <v>7.0000000000000007E-2</v>
      </c>
      <c r="D8367">
        <v>0</v>
      </c>
      <c r="E8367">
        <v>0</v>
      </c>
      <c r="F8367">
        <v>7.0000000000000007E-2</v>
      </c>
      <c r="G8367">
        <v>0.01</v>
      </c>
    </row>
    <row r="8368" spans="1:7" x14ac:dyDescent="0.35">
      <c r="A8368" t="s">
        <v>6047</v>
      </c>
      <c r="B8368" t="s">
        <v>223</v>
      </c>
      <c r="C8368">
        <v>7.0000000000000007E-2</v>
      </c>
      <c r="D8368">
        <v>0.02</v>
      </c>
      <c r="E8368">
        <v>0</v>
      </c>
      <c r="F8368">
        <v>0.05</v>
      </c>
      <c r="G8368">
        <v>0</v>
      </c>
    </row>
    <row r="8369" spans="1:7" x14ac:dyDescent="0.35">
      <c r="A8369" t="s">
        <v>8517</v>
      </c>
      <c r="B8369" t="s">
        <v>5245</v>
      </c>
      <c r="C8369">
        <v>0.08</v>
      </c>
      <c r="D8369">
        <v>0</v>
      </c>
      <c r="E8369">
        <v>0.08</v>
      </c>
      <c r="F8369">
        <v>0</v>
      </c>
      <c r="G8369">
        <v>0</v>
      </c>
    </row>
    <row r="8370" spans="1:7" x14ac:dyDescent="0.35">
      <c r="A8370" t="s">
        <v>8518</v>
      </c>
      <c r="B8370" t="s">
        <v>3222</v>
      </c>
      <c r="C8370">
        <v>7.0000000000000007E-2</v>
      </c>
      <c r="D8370">
        <v>0</v>
      </c>
      <c r="E8370">
        <v>0</v>
      </c>
      <c r="F8370">
        <v>7.0000000000000007E-2</v>
      </c>
      <c r="G8370">
        <v>0</v>
      </c>
    </row>
    <row r="8371" spans="1:7" x14ac:dyDescent="0.35">
      <c r="A8371" t="s">
        <v>8519</v>
      </c>
      <c r="B8371" t="s">
        <v>944</v>
      </c>
      <c r="C8371">
        <v>7.0000000000000007E-2</v>
      </c>
      <c r="D8371">
        <v>0</v>
      </c>
      <c r="E8371">
        <v>0</v>
      </c>
      <c r="F8371">
        <v>0.06</v>
      </c>
      <c r="G8371">
        <v>0.01</v>
      </c>
    </row>
    <row r="8372" spans="1:7" x14ac:dyDescent="0.35">
      <c r="A8372" t="s">
        <v>8520</v>
      </c>
      <c r="B8372" t="s">
        <v>3737</v>
      </c>
      <c r="C8372">
        <v>0.11000000000000001</v>
      </c>
      <c r="D8372">
        <v>0.03</v>
      </c>
      <c r="E8372">
        <v>0</v>
      </c>
      <c r="F8372">
        <v>0.06</v>
      </c>
      <c r="G8372">
        <v>0.01</v>
      </c>
    </row>
    <row r="8373" spans="1:7" x14ac:dyDescent="0.35">
      <c r="A8373" t="s">
        <v>8521</v>
      </c>
      <c r="B8373" t="s">
        <v>572</v>
      </c>
      <c r="C8373">
        <v>7.0000000000000007E-2</v>
      </c>
      <c r="D8373">
        <v>0.03</v>
      </c>
      <c r="E8373">
        <v>0</v>
      </c>
      <c r="F8373">
        <v>0.03</v>
      </c>
      <c r="G8373">
        <v>0.01</v>
      </c>
    </row>
    <row r="8374" spans="1:7" x14ac:dyDescent="0.35">
      <c r="A8374" t="s">
        <v>8522</v>
      </c>
      <c r="B8374" t="s">
        <v>26</v>
      </c>
      <c r="C8374">
        <v>7.0000000000000007E-2</v>
      </c>
      <c r="D8374">
        <v>0.03</v>
      </c>
      <c r="E8374">
        <v>0</v>
      </c>
      <c r="F8374">
        <v>0.04</v>
      </c>
      <c r="G8374">
        <v>0</v>
      </c>
    </row>
    <row r="8375" spans="1:7" x14ac:dyDescent="0.35">
      <c r="A8375" t="s">
        <v>8523</v>
      </c>
      <c r="B8375" t="s">
        <v>92</v>
      </c>
      <c r="C8375">
        <v>7.0000000000000007E-2</v>
      </c>
      <c r="D8375">
        <v>0.01</v>
      </c>
      <c r="E8375">
        <v>0</v>
      </c>
      <c r="F8375">
        <v>0.05</v>
      </c>
      <c r="G8375">
        <v>0</v>
      </c>
    </row>
    <row r="8376" spans="1:7" x14ac:dyDescent="0.35">
      <c r="A8376" t="s">
        <v>8524</v>
      </c>
      <c r="B8376" t="s">
        <v>713</v>
      </c>
      <c r="C8376">
        <v>7.0000000000000007E-2</v>
      </c>
      <c r="D8376">
        <v>0.03</v>
      </c>
      <c r="E8376">
        <v>0</v>
      </c>
      <c r="F8376">
        <v>0.04</v>
      </c>
      <c r="G8376">
        <v>0</v>
      </c>
    </row>
    <row r="8377" spans="1:7" x14ac:dyDescent="0.35">
      <c r="A8377" t="s">
        <v>8525</v>
      </c>
      <c r="B8377" t="s">
        <v>932</v>
      </c>
      <c r="C8377">
        <v>7.0000000000000007E-2</v>
      </c>
      <c r="D8377">
        <v>0.02</v>
      </c>
      <c r="E8377">
        <v>0</v>
      </c>
      <c r="F8377">
        <v>0.04</v>
      </c>
      <c r="G8377">
        <v>0.01</v>
      </c>
    </row>
    <row r="8378" spans="1:7" x14ac:dyDescent="0.35">
      <c r="A8378" t="s">
        <v>8526</v>
      </c>
      <c r="B8378" t="s">
        <v>8</v>
      </c>
      <c r="C8378">
        <v>7.0000000000000007E-2</v>
      </c>
      <c r="D8378">
        <v>0</v>
      </c>
      <c r="E8378">
        <v>7.0000000000000007E-2</v>
      </c>
      <c r="F8378">
        <v>0</v>
      </c>
      <c r="G8378">
        <v>0</v>
      </c>
    </row>
    <row r="8379" spans="1:7" x14ac:dyDescent="0.35">
      <c r="A8379" t="s">
        <v>8527</v>
      </c>
      <c r="B8379" t="s">
        <v>8</v>
      </c>
      <c r="C8379">
        <v>7.0000000000000007E-2</v>
      </c>
      <c r="D8379">
        <v>0</v>
      </c>
      <c r="E8379">
        <v>7.0000000000000007E-2</v>
      </c>
      <c r="F8379">
        <v>0</v>
      </c>
      <c r="G8379">
        <v>0</v>
      </c>
    </row>
    <row r="8380" spans="1:7" x14ac:dyDescent="0.35">
      <c r="A8380" t="s">
        <v>8528</v>
      </c>
      <c r="B8380" t="s">
        <v>348</v>
      </c>
      <c r="C8380">
        <v>7.0000000000000007E-2</v>
      </c>
      <c r="D8380">
        <v>0</v>
      </c>
      <c r="E8380">
        <v>0</v>
      </c>
      <c r="F8380">
        <v>7.0000000000000007E-2</v>
      </c>
      <c r="G8380">
        <v>0</v>
      </c>
    </row>
    <row r="8381" spans="1:7" x14ac:dyDescent="0.35">
      <c r="A8381" t="s">
        <v>8529</v>
      </c>
      <c r="B8381" t="s">
        <v>8</v>
      </c>
      <c r="C8381">
        <v>7.0000000000000007E-2</v>
      </c>
      <c r="D8381">
        <v>0</v>
      </c>
      <c r="E8381">
        <v>7.0000000000000007E-2</v>
      </c>
      <c r="F8381">
        <v>0</v>
      </c>
      <c r="G8381">
        <v>0</v>
      </c>
    </row>
    <row r="8382" spans="1:7" x14ac:dyDescent="0.35">
      <c r="A8382" t="s">
        <v>8530</v>
      </c>
      <c r="B8382" t="s">
        <v>1721</v>
      </c>
      <c r="C8382">
        <v>7.0000000000000007E-2</v>
      </c>
      <c r="D8382">
        <v>0.03</v>
      </c>
      <c r="E8382">
        <v>0</v>
      </c>
      <c r="F8382">
        <v>0.03</v>
      </c>
      <c r="G8382">
        <v>0.01</v>
      </c>
    </row>
    <row r="8383" spans="1:7" x14ac:dyDescent="0.35">
      <c r="A8383" t="s">
        <v>8531</v>
      </c>
      <c r="B8383" t="s">
        <v>150</v>
      </c>
      <c r="C8383">
        <v>7.0000000000000007E-2</v>
      </c>
      <c r="D8383">
        <v>0</v>
      </c>
      <c r="E8383">
        <v>7.0000000000000007E-2</v>
      </c>
      <c r="F8383">
        <v>0</v>
      </c>
      <c r="G8383">
        <v>0</v>
      </c>
    </row>
    <row r="8384" spans="1:7" x14ac:dyDescent="0.35">
      <c r="A8384" t="s">
        <v>8532</v>
      </c>
      <c r="B8384" t="s">
        <v>142</v>
      </c>
      <c r="C8384">
        <v>7.0000000000000007E-2</v>
      </c>
      <c r="D8384">
        <v>0.03</v>
      </c>
      <c r="E8384">
        <v>0</v>
      </c>
      <c r="F8384">
        <v>0.03</v>
      </c>
      <c r="G8384">
        <v>0.01</v>
      </c>
    </row>
    <row r="8385" spans="1:7" x14ac:dyDescent="0.35">
      <c r="A8385" t="s">
        <v>8533</v>
      </c>
      <c r="B8385" t="s">
        <v>5783</v>
      </c>
      <c r="C8385">
        <v>7.0000000000000007E-2</v>
      </c>
      <c r="D8385">
        <v>0.06</v>
      </c>
      <c r="E8385">
        <v>0</v>
      </c>
      <c r="F8385">
        <v>0</v>
      </c>
      <c r="G8385">
        <v>0.01</v>
      </c>
    </row>
    <row r="8386" spans="1:7" x14ac:dyDescent="0.35">
      <c r="A8386" t="s">
        <v>8534</v>
      </c>
      <c r="B8386" t="s">
        <v>932</v>
      </c>
      <c r="C8386">
        <v>7.0000000000000007E-2</v>
      </c>
      <c r="D8386">
        <v>0</v>
      </c>
      <c r="E8386">
        <v>7.0000000000000007E-2</v>
      </c>
      <c r="F8386">
        <v>0</v>
      </c>
      <c r="G8386">
        <v>0</v>
      </c>
    </row>
    <row r="8387" spans="1:7" x14ac:dyDescent="0.35">
      <c r="A8387" t="s">
        <v>8535</v>
      </c>
      <c r="B8387" t="s">
        <v>150</v>
      </c>
      <c r="C8387">
        <v>0.13</v>
      </c>
      <c r="D8387">
        <v>0.03</v>
      </c>
      <c r="E8387">
        <v>0</v>
      </c>
      <c r="F8387">
        <v>0.1</v>
      </c>
      <c r="G8387">
        <v>0</v>
      </c>
    </row>
    <row r="8388" spans="1:7" x14ac:dyDescent="0.35">
      <c r="A8388" t="s">
        <v>8536</v>
      </c>
      <c r="B8388" t="s">
        <v>2828</v>
      </c>
      <c r="C8388">
        <v>7.0000000000000007E-2</v>
      </c>
      <c r="D8388">
        <v>0</v>
      </c>
      <c r="E8388">
        <v>0</v>
      </c>
      <c r="F8388">
        <v>7.0000000000000007E-2</v>
      </c>
      <c r="G8388">
        <v>0.01</v>
      </c>
    </row>
    <row r="8389" spans="1:7" x14ac:dyDescent="0.35">
      <c r="A8389" t="s">
        <v>8537</v>
      </c>
      <c r="B8389" t="s">
        <v>1502</v>
      </c>
      <c r="C8389">
        <v>7.0000000000000007E-2</v>
      </c>
      <c r="D8389">
        <v>0</v>
      </c>
      <c r="E8389">
        <v>0</v>
      </c>
      <c r="F8389">
        <v>7.0000000000000007E-2</v>
      </c>
      <c r="G8389">
        <v>0</v>
      </c>
    </row>
    <row r="8390" spans="1:7" x14ac:dyDescent="0.35">
      <c r="A8390" t="s">
        <v>8538</v>
      </c>
      <c r="B8390" t="s">
        <v>259</v>
      </c>
      <c r="C8390">
        <v>7.0000000000000007E-2</v>
      </c>
      <c r="D8390">
        <v>0</v>
      </c>
      <c r="E8390">
        <v>7.0000000000000007E-2</v>
      </c>
      <c r="F8390">
        <v>0</v>
      </c>
      <c r="G8390">
        <v>0</v>
      </c>
    </row>
    <row r="8391" spans="1:7" x14ac:dyDescent="0.35">
      <c r="A8391" t="s">
        <v>8539</v>
      </c>
      <c r="B8391" t="s">
        <v>2793</v>
      </c>
      <c r="C8391">
        <v>7.0000000000000007E-2</v>
      </c>
      <c r="D8391">
        <v>0</v>
      </c>
      <c r="E8391">
        <v>0</v>
      </c>
      <c r="F8391">
        <v>7.0000000000000007E-2</v>
      </c>
      <c r="G8391">
        <v>0</v>
      </c>
    </row>
    <row r="8392" spans="1:7" x14ac:dyDescent="0.35">
      <c r="A8392" t="s">
        <v>8540</v>
      </c>
      <c r="B8392" t="s">
        <v>8541</v>
      </c>
      <c r="C8392">
        <v>7.0000000000000007E-2</v>
      </c>
      <c r="D8392">
        <v>0</v>
      </c>
      <c r="E8392">
        <v>0</v>
      </c>
      <c r="F8392">
        <v>7.0000000000000007E-2</v>
      </c>
      <c r="G8392">
        <v>0.01</v>
      </c>
    </row>
    <row r="8393" spans="1:7" x14ac:dyDescent="0.35">
      <c r="A8393" t="s">
        <v>8542</v>
      </c>
      <c r="B8393" t="s">
        <v>125</v>
      </c>
      <c r="C8393">
        <v>7.0000000000000007E-2</v>
      </c>
      <c r="D8393">
        <v>0</v>
      </c>
      <c r="E8393">
        <v>0</v>
      </c>
      <c r="F8393">
        <v>7.0000000000000007E-2</v>
      </c>
      <c r="G8393">
        <v>0</v>
      </c>
    </row>
    <row r="8394" spans="1:7" x14ac:dyDescent="0.35">
      <c r="A8394" t="s">
        <v>8543</v>
      </c>
      <c r="B8394" t="s">
        <v>259</v>
      </c>
      <c r="C8394">
        <v>7.0000000000000007E-2</v>
      </c>
      <c r="D8394">
        <v>0</v>
      </c>
      <c r="E8394">
        <v>7.0000000000000007E-2</v>
      </c>
      <c r="F8394">
        <v>0</v>
      </c>
      <c r="G8394">
        <v>0</v>
      </c>
    </row>
    <row r="8395" spans="1:7" x14ac:dyDescent="0.35">
      <c r="A8395" t="s">
        <v>8544</v>
      </c>
      <c r="B8395" t="s">
        <v>24</v>
      </c>
      <c r="C8395">
        <v>7.0000000000000007E-2</v>
      </c>
      <c r="D8395">
        <v>0.05</v>
      </c>
      <c r="E8395">
        <v>0</v>
      </c>
      <c r="F8395">
        <v>0.01</v>
      </c>
      <c r="G8395">
        <v>0.01</v>
      </c>
    </row>
    <row r="8396" spans="1:7" x14ac:dyDescent="0.35">
      <c r="A8396" t="s">
        <v>8545</v>
      </c>
      <c r="B8396" t="s">
        <v>98</v>
      </c>
      <c r="C8396">
        <v>7.0000000000000007E-2</v>
      </c>
      <c r="D8396">
        <v>0.02</v>
      </c>
      <c r="E8396">
        <v>0</v>
      </c>
      <c r="F8396">
        <v>0.05</v>
      </c>
      <c r="G8396">
        <v>0</v>
      </c>
    </row>
    <row r="8397" spans="1:7" x14ac:dyDescent="0.35">
      <c r="A8397" t="s">
        <v>8546</v>
      </c>
      <c r="B8397" t="s">
        <v>713</v>
      </c>
      <c r="C8397">
        <v>7.0000000000000007E-2</v>
      </c>
      <c r="D8397">
        <v>0.03</v>
      </c>
      <c r="E8397">
        <v>0</v>
      </c>
      <c r="F8397">
        <v>0.03</v>
      </c>
      <c r="G8397">
        <v>0.01</v>
      </c>
    </row>
    <row r="8398" spans="1:7" x14ac:dyDescent="0.35">
      <c r="A8398" t="s">
        <v>8547</v>
      </c>
      <c r="B8398" t="s">
        <v>1964</v>
      </c>
      <c r="C8398">
        <v>7.0000000000000007E-2</v>
      </c>
      <c r="D8398">
        <v>0.02</v>
      </c>
      <c r="E8398">
        <v>0</v>
      </c>
      <c r="F8398">
        <v>0.05</v>
      </c>
      <c r="G8398">
        <v>0</v>
      </c>
    </row>
    <row r="8399" spans="1:7" x14ac:dyDescent="0.35">
      <c r="A8399" t="s">
        <v>8548</v>
      </c>
      <c r="B8399" t="s">
        <v>38</v>
      </c>
      <c r="C8399">
        <v>7.0000000000000007E-2</v>
      </c>
      <c r="D8399">
        <v>0</v>
      </c>
      <c r="E8399">
        <v>7.0000000000000007E-2</v>
      </c>
      <c r="F8399">
        <v>0</v>
      </c>
      <c r="G8399">
        <v>0</v>
      </c>
    </row>
    <row r="8400" spans="1:7" x14ac:dyDescent="0.35">
      <c r="A8400" t="s">
        <v>8549</v>
      </c>
      <c r="B8400" t="s">
        <v>92</v>
      </c>
      <c r="C8400">
        <v>7.0000000000000007E-2</v>
      </c>
      <c r="D8400">
        <v>0</v>
      </c>
      <c r="E8400">
        <v>7.0000000000000007E-2</v>
      </c>
      <c r="F8400">
        <v>0</v>
      </c>
      <c r="G8400">
        <v>0</v>
      </c>
    </row>
    <row r="8401" spans="1:7" x14ac:dyDescent="0.35">
      <c r="A8401" t="s">
        <v>8550</v>
      </c>
      <c r="B8401" t="s">
        <v>1460</v>
      </c>
      <c r="C8401">
        <v>0.13</v>
      </c>
      <c r="D8401">
        <v>0</v>
      </c>
      <c r="E8401">
        <v>0</v>
      </c>
      <c r="F8401">
        <v>0.12</v>
      </c>
      <c r="G8401">
        <v>0.01</v>
      </c>
    </row>
    <row r="8402" spans="1:7" x14ac:dyDescent="0.35">
      <c r="A8402" t="s">
        <v>8551</v>
      </c>
      <c r="B8402" t="s">
        <v>92</v>
      </c>
      <c r="C8402">
        <v>7.0000000000000007E-2</v>
      </c>
      <c r="D8402">
        <v>0.06</v>
      </c>
      <c r="E8402">
        <v>0</v>
      </c>
      <c r="F8402">
        <v>0</v>
      </c>
      <c r="G8402">
        <v>0.01</v>
      </c>
    </row>
    <row r="8403" spans="1:7" x14ac:dyDescent="0.35">
      <c r="A8403" t="s">
        <v>8519</v>
      </c>
      <c r="B8403" t="s">
        <v>125</v>
      </c>
      <c r="C8403">
        <v>7.0000000000000007E-2</v>
      </c>
      <c r="D8403">
        <v>0</v>
      </c>
      <c r="E8403">
        <v>0</v>
      </c>
      <c r="F8403">
        <v>0.06</v>
      </c>
      <c r="G8403">
        <v>0.01</v>
      </c>
    </row>
    <row r="8404" spans="1:7" x14ac:dyDescent="0.35">
      <c r="A8404" t="s">
        <v>8552</v>
      </c>
      <c r="B8404" t="s">
        <v>187</v>
      </c>
      <c r="C8404">
        <v>7.0000000000000007E-2</v>
      </c>
      <c r="D8404">
        <v>0.03</v>
      </c>
      <c r="E8404">
        <v>0</v>
      </c>
      <c r="F8404">
        <v>0.04</v>
      </c>
      <c r="G8404">
        <v>0</v>
      </c>
    </row>
    <row r="8405" spans="1:7" x14ac:dyDescent="0.35">
      <c r="A8405" t="s">
        <v>8553</v>
      </c>
      <c r="B8405" t="s">
        <v>3695</v>
      </c>
      <c r="C8405">
        <v>7.0000000000000007E-2</v>
      </c>
      <c r="D8405">
        <v>0.03</v>
      </c>
      <c r="E8405">
        <v>0</v>
      </c>
      <c r="F8405">
        <v>0.04</v>
      </c>
      <c r="G8405">
        <v>0</v>
      </c>
    </row>
    <row r="8406" spans="1:7" x14ac:dyDescent="0.35">
      <c r="A8406" t="s">
        <v>8554</v>
      </c>
      <c r="B8406" t="s">
        <v>125</v>
      </c>
      <c r="C8406">
        <v>7.0000000000000007E-2</v>
      </c>
      <c r="D8406">
        <v>0</v>
      </c>
      <c r="E8406">
        <v>7.0000000000000007E-2</v>
      </c>
      <c r="F8406">
        <v>0</v>
      </c>
      <c r="G8406">
        <v>0</v>
      </c>
    </row>
    <row r="8407" spans="1:7" x14ac:dyDescent="0.35">
      <c r="A8407" t="s">
        <v>8555</v>
      </c>
      <c r="B8407" t="s">
        <v>259</v>
      </c>
      <c r="C8407">
        <v>0.14000000000000001</v>
      </c>
      <c r="D8407">
        <v>0.05</v>
      </c>
      <c r="E8407">
        <v>0</v>
      </c>
      <c r="F8407">
        <v>6.9999999999999993E-2</v>
      </c>
      <c r="G8407">
        <v>0.02</v>
      </c>
    </row>
    <row r="8408" spans="1:7" x14ac:dyDescent="0.35">
      <c r="A8408" t="s">
        <v>8556</v>
      </c>
      <c r="B8408" t="s">
        <v>1465</v>
      </c>
      <c r="C8408">
        <v>7.0000000000000007E-2</v>
      </c>
      <c r="D8408">
        <v>0.03</v>
      </c>
      <c r="E8408">
        <v>0</v>
      </c>
      <c r="F8408">
        <v>0.04</v>
      </c>
      <c r="G8408">
        <v>0</v>
      </c>
    </row>
    <row r="8409" spans="1:7" x14ac:dyDescent="0.35">
      <c r="A8409" t="s">
        <v>8557</v>
      </c>
      <c r="B8409" t="s">
        <v>150</v>
      </c>
      <c r="C8409">
        <v>7.0000000000000007E-2</v>
      </c>
      <c r="D8409">
        <v>0.03</v>
      </c>
      <c r="E8409">
        <v>0</v>
      </c>
      <c r="F8409">
        <v>0.03</v>
      </c>
      <c r="G8409">
        <v>0.01</v>
      </c>
    </row>
    <row r="8410" spans="1:7" x14ac:dyDescent="0.35">
      <c r="A8410" t="s">
        <v>8558</v>
      </c>
      <c r="B8410" t="s">
        <v>24</v>
      </c>
      <c r="C8410">
        <v>7.0000000000000007E-2</v>
      </c>
      <c r="D8410">
        <v>0.06</v>
      </c>
      <c r="E8410">
        <v>0</v>
      </c>
      <c r="F8410">
        <v>0</v>
      </c>
      <c r="G8410">
        <v>0.01</v>
      </c>
    </row>
    <row r="8411" spans="1:7" x14ac:dyDescent="0.35">
      <c r="A8411" t="s">
        <v>8559</v>
      </c>
      <c r="B8411" t="s">
        <v>150</v>
      </c>
      <c r="C8411">
        <v>7.0000000000000007E-2</v>
      </c>
      <c r="D8411">
        <v>0</v>
      </c>
      <c r="E8411">
        <v>7.0000000000000007E-2</v>
      </c>
      <c r="F8411">
        <v>0</v>
      </c>
      <c r="G8411">
        <v>0</v>
      </c>
    </row>
    <row r="8412" spans="1:7" x14ac:dyDescent="0.35">
      <c r="A8412" t="s">
        <v>8560</v>
      </c>
      <c r="B8412" t="s">
        <v>150</v>
      </c>
      <c r="C8412">
        <v>7.0000000000000007E-2</v>
      </c>
      <c r="D8412">
        <v>0.03</v>
      </c>
      <c r="E8412">
        <v>0</v>
      </c>
      <c r="F8412">
        <v>0.03</v>
      </c>
      <c r="G8412">
        <v>0.01</v>
      </c>
    </row>
    <row r="8413" spans="1:7" x14ac:dyDescent="0.35">
      <c r="A8413" t="s">
        <v>8561</v>
      </c>
      <c r="B8413" t="s">
        <v>613</v>
      </c>
      <c r="C8413">
        <v>7.0000000000000007E-2</v>
      </c>
      <c r="D8413">
        <v>0.04</v>
      </c>
      <c r="E8413">
        <v>0</v>
      </c>
      <c r="F8413">
        <v>0.01</v>
      </c>
      <c r="G8413">
        <v>0.01</v>
      </c>
    </row>
    <row r="8414" spans="1:7" x14ac:dyDescent="0.35">
      <c r="A8414" t="s">
        <v>8562</v>
      </c>
      <c r="B8414" t="s">
        <v>259</v>
      </c>
      <c r="C8414">
        <v>7.0000000000000007E-2</v>
      </c>
      <c r="D8414">
        <v>0</v>
      </c>
      <c r="E8414">
        <v>7.0000000000000007E-2</v>
      </c>
      <c r="F8414">
        <v>0</v>
      </c>
      <c r="G8414">
        <v>0</v>
      </c>
    </row>
    <row r="8415" spans="1:7" x14ac:dyDescent="0.35">
      <c r="A8415" t="s">
        <v>8563</v>
      </c>
      <c r="B8415" t="s">
        <v>2865</v>
      </c>
      <c r="C8415">
        <v>7.0000000000000007E-2</v>
      </c>
      <c r="D8415">
        <v>0</v>
      </c>
      <c r="E8415">
        <v>7.0000000000000007E-2</v>
      </c>
      <c r="F8415">
        <v>0</v>
      </c>
      <c r="G8415">
        <v>0</v>
      </c>
    </row>
    <row r="8416" spans="1:7" x14ac:dyDescent="0.35">
      <c r="A8416" t="s">
        <v>8564</v>
      </c>
      <c r="B8416" t="s">
        <v>722</v>
      </c>
      <c r="C8416">
        <v>7.0000000000000007E-2</v>
      </c>
      <c r="D8416">
        <v>0.01</v>
      </c>
      <c r="E8416">
        <v>0</v>
      </c>
      <c r="F8416">
        <v>0.06</v>
      </c>
      <c r="G8416">
        <v>0</v>
      </c>
    </row>
    <row r="8417" spans="1:7" x14ac:dyDescent="0.35">
      <c r="A8417" t="s">
        <v>8565</v>
      </c>
      <c r="B8417" t="s">
        <v>1098</v>
      </c>
      <c r="C8417">
        <v>7.0000000000000007E-2</v>
      </c>
      <c r="D8417">
        <v>0.01</v>
      </c>
      <c r="E8417">
        <v>0</v>
      </c>
      <c r="F8417">
        <v>0.06</v>
      </c>
      <c r="G8417">
        <v>0</v>
      </c>
    </row>
    <row r="8418" spans="1:7" x14ac:dyDescent="0.35">
      <c r="A8418" t="s">
        <v>8566</v>
      </c>
      <c r="B8418" t="s">
        <v>474</v>
      </c>
      <c r="C8418">
        <v>7.0000000000000007E-2</v>
      </c>
      <c r="D8418">
        <v>0.02</v>
      </c>
      <c r="E8418">
        <v>0</v>
      </c>
      <c r="F8418">
        <v>0.05</v>
      </c>
      <c r="G8418">
        <v>0</v>
      </c>
    </row>
    <row r="8419" spans="1:7" x14ac:dyDescent="0.35">
      <c r="A8419" t="s">
        <v>8567</v>
      </c>
      <c r="B8419" t="s">
        <v>3628</v>
      </c>
      <c r="C8419">
        <v>7.0000000000000007E-2</v>
      </c>
      <c r="D8419">
        <v>0.01</v>
      </c>
      <c r="E8419">
        <v>0</v>
      </c>
      <c r="F8419">
        <v>0.06</v>
      </c>
      <c r="G8419">
        <v>0</v>
      </c>
    </row>
    <row r="8420" spans="1:7" x14ac:dyDescent="0.35">
      <c r="A8420" t="s">
        <v>8568</v>
      </c>
      <c r="B8420" t="s">
        <v>150</v>
      </c>
      <c r="C8420">
        <v>0.13</v>
      </c>
      <c r="D8420">
        <v>0.01</v>
      </c>
      <c r="E8420">
        <v>0.08</v>
      </c>
      <c r="F8420">
        <v>0.04</v>
      </c>
      <c r="G8420">
        <v>0</v>
      </c>
    </row>
    <row r="8421" spans="1:7" x14ac:dyDescent="0.35">
      <c r="A8421" t="s">
        <v>8569</v>
      </c>
      <c r="B8421" t="s">
        <v>930</v>
      </c>
      <c r="C8421">
        <v>7.0000000000000007E-2</v>
      </c>
      <c r="D8421">
        <v>0</v>
      </c>
      <c r="E8421">
        <v>0.04</v>
      </c>
      <c r="F8421">
        <v>0</v>
      </c>
      <c r="G8421">
        <v>0.03</v>
      </c>
    </row>
    <row r="8422" spans="1:7" x14ac:dyDescent="0.35">
      <c r="A8422" t="s">
        <v>8570</v>
      </c>
      <c r="B8422" t="s">
        <v>348</v>
      </c>
      <c r="C8422">
        <v>7.0000000000000007E-2</v>
      </c>
      <c r="D8422">
        <v>0.01</v>
      </c>
      <c r="E8422">
        <v>0</v>
      </c>
      <c r="F8422">
        <v>0.06</v>
      </c>
      <c r="G8422">
        <v>0</v>
      </c>
    </row>
    <row r="8423" spans="1:7" x14ac:dyDescent="0.35">
      <c r="A8423" t="s">
        <v>1238</v>
      </c>
      <c r="B8423" t="s">
        <v>713</v>
      </c>
      <c r="C8423">
        <v>7.0000000000000007E-2</v>
      </c>
      <c r="D8423">
        <v>0.02</v>
      </c>
      <c r="E8423">
        <v>0</v>
      </c>
      <c r="F8423">
        <v>0.05</v>
      </c>
      <c r="G8423">
        <v>0</v>
      </c>
    </row>
    <row r="8424" spans="1:7" x14ac:dyDescent="0.35">
      <c r="A8424" t="s">
        <v>8571</v>
      </c>
      <c r="B8424" t="s">
        <v>38</v>
      </c>
      <c r="C8424">
        <v>7.0000000000000007E-2</v>
      </c>
      <c r="D8424">
        <v>0</v>
      </c>
      <c r="E8424">
        <v>7.0000000000000007E-2</v>
      </c>
      <c r="F8424">
        <v>0</v>
      </c>
      <c r="G8424">
        <v>0</v>
      </c>
    </row>
    <row r="8425" spans="1:7" x14ac:dyDescent="0.35">
      <c r="A8425" t="s">
        <v>8572</v>
      </c>
      <c r="B8425" t="s">
        <v>6678</v>
      </c>
      <c r="C8425">
        <v>7.0000000000000007E-2</v>
      </c>
      <c r="D8425">
        <v>0.04</v>
      </c>
      <c r="E8425">
        <v>0</v>
      </c>
      <c r="F8425">
        <v>0.01</v>
      </c>
      <c r="G8425">
        <v>0.01</v>
      </c>
    </row>
    <row r="8426" spans="1:7" x14ac:dyDescent="0.35">
      <c r="A8426" t="s">
        <v>8573</v>
      </c>
      <c r="B8426" t="s">
        <v>8574</v>
      </c>
      <c r="C8426">
        <v>7.0000000000000007E-2</v>
      </c>
      <c r="D8426">
        <v>0</v>
      </c>
      <c r="E8426">
        <v>7.0000000000000007E-2</v>
      </c>
      <c r="F8426">
        <v>0</v>
      </c>
      <c r="G8426">
        <v>0</v>
      </c>
    </row>
    <row r="8427" spans="1:7" x14ac:dyDescent="0.35">
      <c r="A8427" t="s">
        <v>8575</v>
      </c>
      <c r="B8427" t="s">
        <v>1481</v>
      </c>
      <c r="C8427">
        <v>7.0000000000000007E-2</v>
      </c>
      <c r="D8427">
        <v>0.01</v>
      </c>
      <c r="E8427">
        <v>0</v>
      </c>
      <c r="F8427">
        <v>0.05</v>
      </c>
      <c r="G8427">
        <v>0</v>
      </c>
    </row>
    <row r="8428" spans="1:7" x14ac:dyDescent="0.35">
      <c r="A8428" t="s">
        <v>8576</v>
      </c>
      <c r="B8428" t="s">
        <v>150</v>
      </c>
      <c r="C8428">
        <v>7.0000000000000007E-2</v>
      </c>
      <c r="D8428">
        <v>0.01</v>
      </c>
      <c r="E8428">
        <v>0</v>
      </c>
      <c r="F8428">
        <v>0.06</v>
      </c>
      <c r="G8428">
        <v>0.01</v>
      </c>
    </row>
    <row r="8429" spans="1:7" x14ac:dyDescent="0.35">
      <c r="A8429" t="s">
        <v>8577</v>
      </c>
      <c r="B8429" t="s">
        <v>259</v>
      </c>
      <c r="C8429">
        <v>0.1</v>
      </c>
      <c r="D8429">
        <v>0</v>
      </c>
      <c r="E8429">
        <v>0.1</v>
      </c>
      <c r="F8429">
        <v>0</v>
      </c>
      <c r="G8429">
        <v>0</v>
      </c>
    </row>
    <row r="8430" spans="1:7" x14ac:dyDescent="0.35">
      <c r="A8430" t="s">
        <v>8578</v>
      </c>
      <c r="B8430" t="s">
        <v>83</v>
      </c>
      <c r="C8430">
        <v>7.0000000000000007E-2</v>
      </c>
      <c r="D8430">
        <v>0.04</v>
      </c>
      <c r="E8430">
        <v>0</v>
      </c>
      <c r="F8430">
        <v>0.01</v>
      </c>
      <c r="G8430">
        <v>0.01</v>
      </c>
    </row>
    <row r="8431" spans="1:7" x14ac:dyDescent="0.35">
      <c r="A8431" t="s">
        <v>8579</v>
      </c>
      <c r="B8431" t="s">
        <v>4695</v>
      </c>
      <c r="C8431">
        <v>7.0000000000000007E-2</v>
      </c>
      <c r="D8431">
        <v>0.02</v>
      </c>
      <c r="E8431">
        <v>0</v>
      </c>
      <c r="F8431">
        <v>0.05</v>
      </c>
      <c r="G8431">
        <v>0</v>
      </c>
    </row>
    <row r="8432" spans="1:7" x14ac:dyDescent="0.35">
      <c r="A8432" t="s">
        <v>8580</v>
      </c>
      <c r="B8432" t="s">
        <v>4899</v>
      </c>
      <c r="C8432">
        <v>7.0000000000000007E-2</v>
      </c>
      <c r="D8432">
        <v>0.03</v>
      </c>
      <c r="E8432">
        <v>0</v>
      </c>
      <c r="F8432">
        <v>0.04</v>
      </c>
      <c r="G8432">
        <v>0</v>
      </c>
    </row>
    <row r="8433" spans="1:7" x14ac:dyDescent="0.35">
      <c r="A8433" t="s">
        <v>8581</v>
      </c>
      <c r="B8433" t="s">
        <v>6884</v>
      </c>
      <c r="C8433">
        <v>7.0000000000000007E-2</v>
      </c>
      <c r="D8433">
        <v>0</v>
      </c>
      <c r="E8433">
        <v>0</v>
      </c>
      <c r="F8433">
        <v>7.0000000000000007E-2</v>
      </c>
      <c r="G8433">
        <v>0</v>
      </c>
    </row>
    <row r="8434" spans="1:7" x14ac:dyDescent="0.35">
      <c r="A8434" t="s">
        <v>8582</v>
      </c>
      <c r="B8434" t="s">
        <v>2400</v>
      </c>
      <c r="C8434">
        <v>7.0000000000000007E-2</v>
      </c>
      <c r="D8434">
        <v>0</v>
      </c>
      <c r="E8434">
        <v>0</v>
      </c>
      <c r="F8434">
        <v>0.06</v>
      </c>
      <c r="G8434">
        <v>0</v>
      </c>
    </row>
    <row r="8435" spans="1:7" x14ac:dyDescent="0.35">
      <c r="A8435" t="s">
        <v>8583</v>
      </c>
      <c r="B8435" t="s">
        <v>98</v>
      </c>
      <c r="C8435">
        <v>7.0000000000000007E-2</v>
      </c>
      <c r="D8435">
        <v>0</v>
      </c>
      <c r="E8435">
        <v>7.0000000000000007E-2</v>
      </c>
      <c r="F8435">
        <v>0</v>
      </c>
      <c r="G8435">
        <v>0</v>
      </c>
    </row>
    <row r="8436" spans="1:7" x14ac:dyDescent="0.35">
      <c r="A8436" t="s">
        <v>6250</v>
      </c>
      <c r="B8436" t="s">
        <v>98</v>
      </c>
      <c r="C8436">
        <v>7.0000000000000007E-2</v>
      </c>
      <c r="D8436">
        <v>0</v>
      </c>
      <c r="E8436">
        <v>0</v>
      </c>
      <c r="F8436">
        <v>0.06</v>
      </c>
      <c r="G8436">
        <v>0.01</v>
      </c>
    </row>
    <row r="8437" spans="1:7" x14ac:dyDescent="0.35">
      <c r="A8437" t="s">
        <v>8584</v>
      </c>
      <c r="B8437" t="s">
        <v>8585</v>
      </c>
      <c r="C8437">
        <v>7.0000000000000007E-2</v>
      </c>
      <c r="D8437">
        <v>0</v>
      </c>
      <c r="E8437">
        <v>7.0000000000000007E-2</v>
      </c>
      <c r="F8437">
        <v>0</v>
      </c>
      <c r="G8437">
        <v>0</v>
      </c>
    </row>
    <row r="8438" spans="1:7" x14ac:dyDescent="0.35">
      <c r="A8438" t="s">
        <v>8586</v>
      </c>
      <c r="B8438" t="s">
        <v>259</v>
      </c>
      <c r="C8438">
        <v>7.0000000000000007E-2</v>
      </c>
      <c r="D8438">
        <v>0</v>
      </c>
      <c r="E8438">
        <v>7.0000000000000007E-2</v>
      </c>
      <c r="F8438">
        <v>0</v>
      </c>
      <c r="G8438">
        <v>0</v>
      </c>
    </row>
    <row r="8439" spans="1:7" x14ac:dyDescent="0.35">
      <c r="A8439" t="s">
        <v>8587</v>
      </c>
      <c r="B8439" t="s">
        <v>839</v>
      </c>
      <c r="C8439">
        <v>7.0000000000000007E-2</v>
      </c>
      <c r="D8439">
        <v>0.01</v>
      </c>
      <c r="E8439">
        <v>0</v>
      </c>
      <c r="F8439">
        <v>0.05</v>
      </c>
      <c r="G8439">
        <v>0</v>
      </c>
    </row>
    <row r="8440" spans="1:7" x14ac:dyDescent="0.35">
      <c r="A8440" t="s">
        <v>8588</v>
      </c>
      <c r="B8440" t="s">
        <v>125</v>
      </c>
      <c r="C8440">
        <v>7.0000000000000007E-2</v>
      </c>
      <c r="D8440">
        <v>0</v>
      </c>
      <c r="E8440">
        <v>0</v>
      </c>
      <c r="F8440">
        <v>0.06</v>
      </c>
      <c r="G8440">
        <v>0</v>
      </c>
    </row>
    <row r="8441" spans="1:7" x14ac:dyDescent="0.35">
      <c r="A8441" t="s">
        <v>8589</v>
      </c>
      <c r="B8441" t="s">
        <v>40</v>
      </c>
      <c r="C8441">
        <v>7.0000000000000007E-2</v>
      </c>
      <c r="D8441">
        <v>0</v>
      </c>
      <c r="E8441">
        <v>0</v>
      </c>
      <c r="F8441">
        <v>0.06</v>
      </c>
      <c r="G8441">
        <v>0.01</v>
      </c>
    </row>
    <row r="8442" spans="1:7" x14ac:dyDescent="0.35">
      <c r="A8442" t="s">
        <v>8590</v>
      </c>
      <c r="B8442" t="s">
        <v>259</v>
      </c>
      <c r="C8442">
        <v>7.0000000000000007E-2</v>
      </c>
      <c r="D8442">
        <v>0</v>
      </c>
      <c r="E8442">
        <v>7.0000000000000007E-2</v>
      </c>
      <c r="F8442">
        <v>0</v>
      </c>
      <c r="G8442">
        <v>0</v>
      </c>
    </row>
    <row r="8443" spans="1:7" x14ac:dyDescent="0.35">
      <c r="A8443" t="s">
        <v>8591</v>
      </c>
      <c r="B8443" t="s">
        <v>713</v>
      </c>
      <c r="C8443">
        <v>7.0000000000000007E-2</v>
      </c>
      <c r="D8443">
        <v>0.03</v>
      </c>
      <c r="E8443">
        <v>0</v>
      </c>
      <c r="F8443">
        <v>0.03</v>
      </c>
      <c r="G8443">
        <v>0.01</v>
      </c>
    </row>
    <row r="8444" spans="1:7" x14ac:dyDescent="0.35">
      <c r="A8444" t="s">
        <v>5359</v>
      </c>
      <c r="B8444" t="s">
        <v>2811</v>
      </c>
      <c r="C8444">
        <v>7.0000000000000007E-2</v>
      </c>
      <c r="D8444">
        <v>0</v>
      </c>
      <c r="E8444">
        <v>7.0000000000000007E-2</v>
      </c>
      <c r="F8444">
        <v>0</v>
      </c>
      <c r="G8444">
        <v>0</v>
      </c>
    </row>
    <row r="8445" spans="1:7" x14ac:dyDescent="0.35">
      <c r="A8445" t="s">
        <v>8592</v>
      </c>
      <c r="B8445" t="s">
        <v>474</v>
      </c>
      <c r="C8445">
        <v>7.0000000000000007E-2</v>
      </c>
      <c r="D8445">
        <v>0</v>
      </c>
      <c r="E8445">
        <v>0</v>
      </c>
      <c r="F8445">
        <v>0.06</v>
      </c>
      <c r="G8445">
        <v>0</v>
      </c>
    </row>
    <row r="8446" spans="1:7" x14ac:dyDescent="0.35">
      <c r="A8446" t="s">
        <v>8593</v>
      </c>
      <c r="B8446" t="s">
        <v>4943</v>
      </c>
      <c r="C8446">
        <v>7.0000000000000007E-2</v>
      </c>
      <c r="D8446">
        <v>0</v>
      </c>
      <c r="E8446">
        <v>7.0000000000000007E-2</v>
      </c>
      <c r="F8446">
        <v>0</v>
      </c>
      <c r="G8446">
        <v>0</v>
      </c>
    </row>
    <row r="8447" spans="1:7" x14ac:dyDescent="0.35">
      <c r="A8447" t="s">
        <v>8594</v>
      </c>
      <c r="B8447" t="s">
        <v>1390</v>
      </c>
      <c r="C8447">
        <v>7.0000000000000007E-2</v>
      </c>
      <c r="D8447">
        <v>0</v>
      </c>
      <c r="E8447">
        <v>7.0000000000000007E-2</v>
      </c>
      <c r="F8447">
        <v>0</v>
      </c>
      <c r="G8447">
        <v>0</v>
      </c>
    </row>
    <row r="8448" spans="1:7" x14ac:dyDescent="0.35">
      <c r="A8448" t="s">
        <v>8595</v>
      </c>
      <c r="B8448" t="s">
        <v>1858</v>
      </c>
      <c r="C8448">
        <v>7.0000000000000007E-2</v>
      </c>
      <c r="D8448">
        <v>0</v>
      </c>
      <c r="E8448">
        <v>7.0000000000000007E-2</v>
      </c>
      <c r="F8448">
        <v>0</v>
      </c>
      <c r="G8448">
        <v>0</v>
      </c>
    </row>
    <row r="8449" spans="1:7" x14ac:dyDescent="0.35">
      <c r="A8449" t="s">
        <v>1854</v>
      </c>
      <c r="B8449" t="s">
        <v>6167</v>
      </c>
      <c r="C8449">
        <v>7.0000000000000007E-2</v>
      </c>
      <c r="D8449">
        <v>0</v>
      </c>
      <c r="E8449">
        <v>0</v>
      </c>
      <c r="F8449">
        <v>0.06</v>
      </c>
      <c r="G8449">
        <v>0</v>
      </c>
    </row>
    <row r="8450" spans="1:7" x14ac:dyDescent="0.35">
      <c r="A8450" t="s">
        <v>8596</v>
      </c>
      <c r="B8450" t="s">
        <v>474</v>
      </c>
      <c r="C8450">
        <v>7.0000000000000007E-2</v>
      </c>
      <c r="D8450">
        <v>0</v>
      </c>
      <c r="E8450">
        <v>0</v>
      </c>
      <c r="F8450">
        <v>0.06</v>
      </c>
      <c r="G8450">
        <v>0</v>
      </c>
    </row>
    <row r="8451" spans="1:7" x14ac:dyDescent="0.35">
      <c r="A8451" t="s">
        <v>8597</v>
      </c>
      <c r="B8451" t="s">
        <v>839</v>
      </c>
      <c r="C8451">
        <v>7.0000000000000007E-2</v>
      </c>
      <c r="D8451">
        <v>0</v>
      </c>
      <c r="E8451">
        <v>0</v>
      </c>
      <c r="F8451">
        <v>0.06</v>
      </c>
      <c r="G8451">
        <v>0</v>
      </c>
    </row>
    <row r="8452" spans="1:7" x14ac:dyDescent="0.35">
      <c r="A8452" t="s">
        <v>8598</v>
      </c>
      <c r="B8452" t="s">
        <v>3866</v>
      </c>
      <c r="C8452">
        <v>0.14000000000000001</v>
      </c>
      <c r="D8452">
        <v>0</v>
      </c>
      <c r="E8452">
        <v>0</v>
      </c>
      <c r="F8452">
        <v>0.12</v>
      </c>
      <c r="G8452">
        <v>0.01</v>
      </c>
    </row>
    <row r="8453" spans="1:7" x14ac:dyDescent="0.35">
      <c r="A8453" t="s">
        <v>8599</v>
      </c>
      <c r="B8453" t="s">
        <v>38</v>
      </c>
      <c r="C8453">
        <v>7.0000000000000007E-2</v>
      </c>
      <c r="D8453">
        <v>0.03</v>
      </c>
      <c r="E8453">
        <v>0</v>
      </c>
      <c r="F8453">
        <v>0.04</v>
      </c>
      <c r="G8453">
        <v>0</v>
      </c>
    </row>
    <row r="8454" spans="1:7" x14ac:dyDescent="0.35">
      <c r="A8454" t="s">
        <v>8600</v>
      </c>
      <c r="B8454" t="s">
        <v>65</v>
      </c>
      <c r="C8454">
        <v>7.0000000000000007E-2</v>
      </c>
      <c r="D8454">
        <v>0</v>
      </c>
      <c r="E8454">
        <v>0</v>
      </c>
      <c r="F8454">
        <v>0.06</v>
      </c>
      <c r="G8454">
        <v>0</v>
      </c>
    </row>
    <row r="8455" spans="1:7" x14ac:dyDescent="0.35">
      <c r="A8455" t="s">
        <v>8601</v>
      </c>
      <c r="B8455" t="s">
        <v>944</v>
      </c>
      <c r="C8455">
        <v>7.0000000000000007E-2</v>
      </c>
      <c r="D8455">
        <v>0.01</v>
      </c>
      <c r="E8455">
        <v>0</v>
      </c>
      <c r="F8455">
        <v>0.06</v>
      </c>
      <c r="G8455">
        <v>0.01</v>
      </c>
    </row>
    <row r="8456" spans="1:7" x14ac:dyDescent="0.35">
      <c r="A8456" t="s">
        <v>8602</v>
      </c>
      <c r="B8456" t="s">
        <v>726</v>
      </c>
      <c r="C8456">
        <v>7.0000000000000007E-2</v>
      </c>
      <c r="D8456">
        <v>0.03</v>
      </c>
      <c r="E8456">
        <v>0</v>
      </c>
      <c r="F8456">
        <v>0.04</v>
      </c>
      <c r="G8456">
        <v>0</v>
      </c>
    </row>
    <row r="8457" spans="1:7" x14ac:dyDescent="0.35">
      <c r="A8457" t="s">
        <v>8603</v>
      </c>
      <c r="B8457" t="s">
        <v>150</v>
      </c>
      <c r="C8457">
        <v>7.0000000000000007E-2</v>
      </c>
      <c r="D8457">
        <v>0</v>
      </c>
      <c r="E8457">
        <v>7.0000000000000007E-2</v>
      </c>
      <c r="F8457">
        <v>0</v>
      </c>
      <c r="G8457">
        <v>0</v>
      </c>
    </row>
    <row r="8458" spans="1:7" x14ac:dyDescent="0.35">
      <c r="A8458" t="s">
        <v>8604</v>
      </c>
      <c r="B8458" t="s">
        <v>713</v>
      </c>
      <c r="C8458">
        <v>7.0000000000000007E-2</v>
      </c>
      <c r="D8458">
        <v>0.03</v>
      </c>
      <c r="E8458">
        <v>0</v>
      </c>
      <c r="F8458">
        <v>0.03</v>
      </c>
      <c r="G8458">
        <v>0.01</v>
      </c>
    </row>
    <row r="8459" spans="1:7" x14ac:dyDescent="0.35">
      <c r="A8459" t="s">
        <v>8605</v>
      </c>
      <c r="B8459" t="s">
        <v>150</v>
      </c>
      <c r="C8459">
        <v>7.0000000000000007E-2</v>
      </c>
      <c r="D8459">
        <v>0</v>
      </c>
      <c r="E8459">
        <v>0</v>
      </c>
      <c r="F8459">
        <v>0.06</v>
      </c>
      <c r="G8459">
        <v>0.01</v>
      </c>
    </row>
    <row r="8460" spans="1:7" x14ac:dyDescent="0.35">
      <c r="A8460" t="s">
        <v>8606</v>
      </c>
      <c r="B8460" t="s">
        <v>930</v>
      </c>
      <c r="C8460">
        <v>7.0000000000000007E-2</v>
      </c>
      <c r="D8460">
        <v>0</v>
      </c>
      <c r="E8460">
        <v>7.0000000000000007E-2</v>
      </c>
      <c r="F8460">
        <v>0</v>
      </c>
      <c r="G8460">
        <v>0</v>
      </c>
    </row>
    <row r="8461" spans="1:7" x14ac:dyDescent="0.35">
      <c r="A8461" t="s">
        <v>8607</v>
      </c>
      <c r="B8461" t="s">
        <v>348</v>
      </c>
      <c r="C8461">
        <v>7.0000000000000007E-2</v>
      </c>
      <c r="D8461">
        <v>0.03</v>
      </c>
      <c r="E8461">
        <v>0</v>
      </c>
      <c r="F8461">
        <v>0.03</v>
      </c>
      <c r="G8461">
        <v>0.01</v>
      </c>
    </row>
    <row r="8462" spans="1:7" x14ac:dyDescent="0.35">
      <c r="A8462" t="s">
        <v>8608</v>
      </c>
      <c r="B8462" t="s">
        <v>259</v>
      </c>
      <c r="C8462">
        <v>7.0000000000000007E-2</v>
      </c>
      <c r="D8462">
        <v>0</v>
      </c>
      <c r="E8462">
        <v>0</v>
      </c>
      <c r="F8462">
        <v>0.06</v>
      </c>
      <c r="G8462">
        <v>0</v>
      </c>
    </row>
    <row r="8463" spans="1:7" x14ac:dyDescent="0.35">
      <c r="A8463" t="s">
        <v>8609</v>
      </c>
      <c r="B8463" t="s">
        <v>1277</v>
      </c>
      <c r="C8463">
        <v>7.0000000000000007E-2</v>
      </c>
      <c r="D8463">
        <v>0</v>
      </c>
      <c r="E8463">
        <v>0</v>
      </c>
      <c r="F8463">
        <v>0.06</v>
      </c>
      <c r="G8463">
        <v>0</v>
      </c>
    </row>
    <row r="8464" spans="1:7" x14ac:dyDescent="0.35">
      <c r="A8464" t="s">
        <v>8610</v>
      </c>
      <c r="B8464" t="s">
        <v>6645</v>
      </c>
      <c r="C8464">
        <v>7.0000000000000007E-2</v>
      </c>
      <c r="D8464">
        <v>0.03</v>
      </c>
      <c r="E8464">
        <v>0</v>
      </c>
      <c r="F8464">
        <v>0.03</v>
      </c>
      <c r="G8464">
        <v>0.01</v>
      </c>
    </row>
    <row r="8465" spans="1:7" x14ac:dyDescent="0.35">
      <c r="A8465" t="s">
        <v>8611</v>
      </c>
      <c r="B8465" t="s">
        <v>1481</v>
      </c>
      <c r="C8465">
        <v>7.0000000000000007E-2</v>
      </c>
      <c r="D8465">
        <v>0.05</v>
      </c>
      <c r="E8465">
        <v>0</v>
      </c>
      <c r="F8465">
        <v>0.01</v>
      </c>
      <c r="G8465">
        <v>0.01</v>
      </c>
    </row>
    <row r="8466" spans="1:7" x14ac:dyDescent="0.35">
      <c r="A8466" t="s">
        <v>8612</v>
      </c>
      <c r="B8466" t="s">
        <v>2396</v>
      </c>
      <c r="C8466">
        <v>7.0000000000000007E-2</v>
      </c>
      <c r="D8466">
        <v>0</v>
      </c>
      <c r="E8466">
        <v>7.0000000000000007E-2</v>
      </c>
      <c r="F8466">
        <v>0</v>
      </c>
      <c r="G8466">
        <v>0</v>
      </c>
    </row>
    <row r="8467" spans="1:7" x14ac:dyDescent="0.35">
      <c r="A8467" t="s">
        <v>8613</v>
      </c>
      <c r="B8467" t="s">
        <v>380</v>
      </c>
      <c r="C8467">
        <v>7.0000000000000007E-2</v>
      </c>
      <c r="D8467">
        <v>0.03</v>
      </c>
      <c r="E8467">
        <v>0</v>
      </c>
      <c r="F8467">
        <v>0.04</v>
      </c>
      <c r="G8467">
        <v>0</v>
      </c>
    </row>
    <row r="8468" spans="1:7" x14ac:dyDescent="0.35">
      <c r="A8468" t="s">
        <v>8614</v>
      </c>
      <c r="B8468" t="s">
        <v>1390</v>
      </c>
      <c r="C8468">
        <v>7.0000000000000007E-2</v>
      </c>
      <c r="D8468">
        <v>0</v>
      </c>
      <c r="E8468">
        <v>7.0000000000000007E-2</v>
      </c>
      <c r="F8468">
        <v>0</v>
      </c>
      <c r="G8468">
        <v>0</v>
      </c>
    </row>
    <row r="8469" spans="1:7" x14ac:dyDescent="0.35">
      <c r="A8469" t="s">
        <v>8615</v>
      </c>
      <c r="B8469" t="s">
        <v>92</v>
      </c>
      <c r="C8469">
        <v>7.0000000000000007E-2</v>
      </c>
      <c r="D8469">
        <v>0.02</v>
      </c>
      <c r="E8469">
        <v>0</v>
      </c>
      <c r="F8469">
        <v>0.04</v>
      </c>
      <c r="G8469">
        <v>0.01</v>
      </c>
    </row>
    <row r="8470" spans="1:7" x14ac:dyDescent="0.35">
      <c r="A8470" t="s">
        <v>8616</v>
      </c>
      <c r="B8470" t="s">
        <v>24</v>
      </c>
      <c r="C8470">
        <v>7.0000000000000007E-2</v>
      </c>
      <c r="D8470">
        <v>0.01</v>
      </c>
      <c r="E8470">
        <v>0</v>
      </c>
      <c r="F8470">
        <v>0.05</v>
      </c>
      <c r="G8470">
        <v>0.01</v>
      </c>
    </row>
    <row r="8471" spans="1:7" x14ac:dyDescent="0.35">
      <c r="A8471" t="s">
        <v>8617</v>
      </c>
      <c r="B8471" t="s">
        <v>1209</v>
      </c>
      <c r="C8471">
        <v>7.0000000000000007E-2</v>
      </c>
      <c r="D8471">
        <v>0.02</v>
      </c>
      <c r="E8471">
        <v>0</v>
      </c>
      <c r="F8471">
        <v>0.05</v>
      </c>
      <c r="G8471">
        <v>0</v>
      </c>
    </row>
    <row r="8472" spans="1:7" x14ac:dyDescent="0.35">
      <c r="A8472" t="s">
        <v>8618</v>
      </c>
      <c r="B8472" t="s">
        <v>92</v>
      </c>
      <c r="C8472">
        <v>7.0000000000000007E-2</v>
      </c>
      <c r="D8472">
        <v>0</v>
      </c>
      <c r="E8472">
        <v>7.0000000000000007E-2</v>
      </c>
      <c r="F8472">
        <v>0</v>
      </c>
      <c r="G8472">
        <v>0</v>
      </c>
    </row>
    <row r="8473" spans="1:7" x14ac:dyDescent="0.35">
      <c r="A8473" t="s">
        <v>8619</v>
      </c>
      <c r="B8473" t="s">
        <v>839</v>
      </c>
      <c r="C8473">
        <v>7.0000000000000007E-2</v>
      </c>
      <c r="D8473">
        <v>0</v>
      </c>
      <c r="E8473">
        <v>7.0000000000000007E-2</v>
      </c>
      <c r="F8473">
        <v>0</v>
      </c>
      <c r="G8473">
        <v>0</v>
      </c>
    </row>
    <row r="8474" spans="1:7" x14ac:dyDescent="0.35">
      <c r="A8474" t="s">
        <v>8620</v>
      </c>
      <c r="B8474" t="s">
        <v>8621</v>
      </c>
      <c r="C8474">
        <v>7.0000000000000007E-2</v>
      </c>
      <c r="D8474">
        <v>0.03</v>
      </c>
      <c r="E8474">
        <v>0</v>
      </c>
      <c r="F8474">
        <v>0.04</v>
      </c>
      <c r="G8474">
        <v>0</v>
      </c>
    </row>
    <row r="8475" spans="1:7" x14ac:dyDescent="0.35">
      <c r="A8475" t="s">
        <v>8622</v>
      </c>
      <c r="B8475" t="s">
        <v>92</v>
      </c>
      <c r="C8475">
        <v>7.0000000000000007E-2</v>
      </c>
      <c r="D8475">
        <v>0</v>
      </c>
      <c r="E8475">
        <v>7.0000000000000007E-2</v>
      </c>
      <c r="F8475">
        <v>0</v>
      </c>
      <c r="G8475">
        <v>0</v>
      </c>
    </row>
    <row r="8476" spans="1:7" x14ac:dyDescent="0.35">
      <c r="A8476" t="s">
        <v>8328</v>
      </c>
      <c r="B8476" t="s">
        <v>3279</v>
      </c>
      <c r="C8476">
        <v>7.0000000000000007E-2</v>
      </c>
      <c r="D8476">
        <v>0</v>
      </c>
      <c r="E8476">
        <v>7.0000000000000007E-2</v>
      </c>
      <c r="F8476">
        <v>0</v>
      </c>
      <c r="G8476">
        <v>0</v>
      </c>
    </row>
    <row r="8477" spans="1:7" x14ac:dyDescent="0.35">
      <c r="A8477" t="s">
        <v>8623</v>
      </c>
      <c r="B8477" t="s">
        <v>259</v>
      </c>
      <c r="C8477">
        <v>7.0000000000000007E-2</v>
      </c>
      <c r="D8477">
        <v>0.01</v>
      </c>
      <c r="E8477">
        <v>0.05</v>
      </c>
      <c r="F8477">
        <v>0.02</v>
      </c>
      <c r="G8477">
        <v>0</v>
      </c>
    </row>
    <row r="8478" spans="1:7" x14ac:dyDescent="0.35">
      <c r="A8478" t="s">
        <v>8624</v>
      </c>
      <c r="B8478" t="s">
        <v>98</v>
      </c>
      <c r="C8478">
        <v>0.13</v>
      </c>
      <c r="D8478">
        <v>0.03</v>
      </c>
      <c r="E8478">
        <v>0</v>
      </c>
      <c r="F8478">
        <v>0.09</v>
      </c>
      <c r="G8478">
        <v>0.01</v>
      </c>
    </row>
    <row r="8479" spans="1:7" x14ac:dyDescent="0.35">
      <c r="A8479" t="s">
        <v>8625</v>
      </c>
      <c r="B8479" t="s">
        <v>142</v>
      </c>
      <c r="C8479">
        <v>7.0000000000000007E-2</v>
      </c>
      <c r="D8479">
        <v>0</v>
      </c>
      <c r="E8479">
        <v>7.0000000000000007E-2</v>
      </c>
      <c r="F8479">
        <v>0</v>
      </c>
      <c r="G8479">
        <v>0</v>
      </c>
    </row>
    <row r="8480" spans="1:7" x14ac:dyDescent="0.35">
      <c r="A8480" t="s">
        <v>4797</v>
      </c>
      <c r="B8480" t="s">
        <v>4232</v>
      </c>
      <c r="C8480">
        <v>7.0000000000000007E-2</v>
      </c>
      <c r="D8480">
        <v>0.01</v>
      </c>
      <c r="E8480">
        <v>0</v>
      </c>
      <c r="F8480">
        <v>0.05</v>
      </c>
      <c r="G8480">
        <v>0</v>
      </c>
    </row>
    <row r="8481" spans="1:7" x14ac:dyDescent="0.35">
      <c r="A8481" t="s">
        <v>8626</v>
      </c>
      <c r="B8481" t="s">
        <v>259</v>
      </c>
      <c r="C8481">
        <v>7.0000000000000007E-2</v>
      </c>
      <c r="D8481">
        <v>0</v>
      </c>
      <c r="E8481">
        <v>7.0000000000000007E-2</v>
      </c>
      <c r="F8481">
        <v>0</v>
      </c>
      <c r="G8481">
        <v>0</v>
      </c>
    </row>
    <row r="8482" spans="1:7" x14ac:dyDescent="0.35">
      <c r="A8482" t="s">
        <v>8627</v>
      </c>
      <c r="B8482" t="s">
        <v>8</v>
      </c>
      <c r="C8482">
        <v>7.0000000000000007E-2</v>
      </c>
      <c r="D8482">
        <v>0</v>
      </c>
      <c r="E8482">
        <v>7.0000000000000007E-2</v>
      </c>
      <c r="F8482">
        <v>0</v>
      </c>
      <c r="G8482">
        <v>0</v>
      </c>
    </row>
    <row r="8483" spans="1:7" x14ac:dyDescent="0.35">
      <c r="A8483" t="s">
        <v>8628</v>
      </c>
      <c r="B8483" t="s">
        <v>4622</v>
      </c>
      <c r="C8483">
        <v>7.0000000000000007E-2</v>
      </c>
      <c r="D8483">
        <v>0</v>
      </c>
      <c r="E8483">
        <v>7.0000000000000007E-2</v>
      </c>
      <c r="F8483">
        <v>0</v>
      </c>
      <c r="G8483">
        <v>0</v>
      </c>
    </row>
    <row r="8484" spans="1:7" x14ac:dyDescent="0.35">
      <c r="A8484" t="s">
        <v>8629</v>
      </c>
      <c r="B8484" t="s">
        <v>2811</v>
      </c>
      <c r="C8484">
        <v>7.0000000000000007E-2</v>
      </c>
      <c r="D8484">
        <v>0</v>
      </c>
      <c r="E8484">
        <v>7.0000000000000007E-2</v>
      </c>
      <c r="F8484">
        <v>0</v>
      </c>
      <c r="G8484">
        <v>0</v>
      </c>
    </row>
    <row r="8485" spans="1:7" x14ac:dyDescent="0.35">
      <c r="A8485" t="s">
        <v>8630</v>
      </c>
      <c r="B8485" t="s">
        <v>125</v>
      </c>
      <c r="C8485">
        <v>7.0000000000000007E-2</v>
      </c>
      <c r="D8485">
        <v>0</v>
      </c>
      <c r="E8485">
        <v>0</v>
      </c>
      <c r="F8485">
        <v>0.06</v>
      </c>
      <c r="G8485">
        <v>0</v>
      </c>
    </row>
    <row r="8486" spans="1:7" x14ac:dyDescent="0.35">
      <c r="A8486" t="s">
        <v>8631</v>
      </c>
      <c r="B8486" t="s">
        <v>1489</v>
      </c>
      <c r="C8486">
        <v>7.0000000000000007E-2</v>
      </c>
      <c r="D8486">
        <v>0</v>
      </c>
      <c r="E8486">
        <v>0</v>
      </c>
      <c r="F8486">
        <v>0.06</v>
      </c>
      <c r="G8486">
        <v>0.01</v>
      </c>
    </row>
    <row r="8487" spans="1:7" x14ac:dyDescent="0.35">
      <c r="A8487" t="s">
        <v>8632</v>
      </c>
      <c r="B8487" t="s">
        <v>83</v>
      </c>
      <c r="C8487">
        <v>7.0000000000000007E-2</v>
      </c>
      <c r="D8487">
        <v>0.03</v>
      </c>
      <c r="E8487">
        <v>0</v>
      </c>
      <c r="F8487">
        <v>0.04</v>
      </c>
      <c r="G8487">
        <v>0</v>
      </c>
    </row>
    <row r="8488" spans="1:7" x14ac:dyDescent="0.35">
      <c r="A8488" t="s">
        <v>8633</v>
      </c>
      <c r="B8488" t="s">
        <v>65</v>
      </c>
      <c r="C8488">
        <v>0.12000000000000001</v>
      </c>
      <c r="D8488">
        <v>0</v>
      </c>
      <c r="E8488">
        <v>0</v>
      </c>
      <c r="F8488">
        <v>0.11</v>
      </c>
      <c r="G8488">
        <v>0.02</v>
      </c>
    </row>
    <row r="8489" spans="1:7" x14ac:dyDescent="0.35">
      <c r="A8489" t="s">
        <v>8634</v>
      </c>
      <c r="B8489" t="s">
        <v>239</v>
      </c>
      <c r="C8489">
        <v>7.0000000000000007E-2</v>
      </c>
      <c r="D8489">
        <v>0.03</v>
      </c>
      <c r="E8489">
        <v>0</v>
      </c>
      <c r="F8489">
        <v>0.03</v>
      </c>
      <c r="G8489">
        <v>0.01</v>
      </c>
    </row>
    <row r="8490" spans="1:7" x14ac:dyDescent="0.35">
      <c r="A8490" t="s">
        <v>8635</v>
      </c>
      <c r="B8490" t="s">
        <v>38</v>
      </c>
      <c r="C8490">
        <v>7.0000000000000007E-2</v>
      </c>
      <c r="D8490">
        <v>0</v>
      </c>
      <c r="E8490">
        <v>0.06</v>
      </c>
      <c r="F8490">
        <v>0</v>
      </c>
      <c r="G8490">
        <v>0</v>
      </c>
    </row>
    <row r="8491" spans="1:7" x14ac:dyDescent="0.35">
      <c r="A8491" t="s">
        <v>8636</v>
      </c>
      <c r="B8491" t="s">
        <v>474</v>
      </c>
      <c r="C8491">
        <v>7.0000000000000007E-2</v>
      </c>
      <c r="D8491">
        <v>0</v>
      </c>
      <c r="E8491">
        <v>0</v>
      </c>
      <c r="F8491">
        <v>0.06</v>
      </c>
      <c r="G8491">
        <v>0</v>
      </c>
    </row>
    <row r="8492" spans="1:7" x14ac:dyDescent="0.35">
      <c r="A8492" t="s">
        <v>8637</v>
      </c>
      <c r="B8492" t="s">
        <v>150</v>
      </c>
      <c r="C8492">
        <v>7.0000000000000007E-2</v>
      </c>
      <c r="D8492">
        <v>0</v>
      </c>
      <c r="E8492">
        <v>0.06</v>
      </c>
      <c r="F8492">
        <v>0</v>
      </c>
      <c r="G8492">
        <v>0</v>
      </c>
    </row>
    <row r="8493" spans="1:7" x14ac:dyDescent="0.35">
      <c r="A8493" t="s">
        <v>8638</v>
      </c>
      <c r="B8493" t="s">
        <v>259</v>
      </c>
      <c r="C8493">
        <v>7.0000000000000007E-2</v>
      </c>
      <c r="D8493">
        <v>0.01</v>
      </c>
      <c r="E8493">
        <v>0.06</v>
      </c>
      <c r="F8493">
        <v>0</v>
      </c>
      <c r="G8493">
        <v>0</v>
      </c>
    </row>
    <row r="8494" spans="1:7" x14ac:dyDescent="0.35">
      <c r="A8494" t="s">
        <v>8639</v>
      </c>
      <c r="B8494" t="s">
        <v>713</v>
      </c>
      <c r="C8494">
        <v>7.0000000000000007E-2</v>
      </c>
      <c r="D8494">
        <v>0</v>
      </c>
      <c r="E8494">
        <v>0.03</v>
      </c>
      <c r="F8494">
        <v>0.04</v>
      </c>
      <c r="G8494">
        <v>0</v>
      </c>
    </row>
    <row r="8495" spans="1:7" x14ac:dyDescent="0.35">
      <c r="A8495" t="s">
        <v>3620</v>
      </c>
      <c r="B8495" t="s">
        <v>4922</v>
      </c>
      <c r="C8495">
        <v>7.0000000000000007E-2</v>
      </c>
      <c r="D8495">
        <v>0</v>
      </c>
      <c r="E8495">
        <v>7.0000000000000007E-2</v>
      </c>
      <c r="F8495">
        <v>0</v>
      </c>
      <c r="G8495">
        <v>0</v>
      </c>
    </row>
    <row r="8496" spans="1:7" x14ac:dyDescent="0.35">
      <c r="A8496" t="s">
        <v>8640</v>
      </c>
      <c r="B8496" t="s">
        <v>8641</v>
      </c>
      <c r="C8496">
        <v>7.0000000000000007E-2</v>
      </c>
      <c r="D8496">
        <v>0</v>
      </c>
      <c r="E8496">
        <v>0.06</v>
      </c>
      <c r="F8496">
        <v>0</v>
      </c>
      <c r="G8496">
        <v>0</v>
      </c>
    </row>
    <row r="8497" spans="1:7" x14ac:dyDescent="0.35">
      <c r="A8497" t="s">
        <v>8642</v>
      </c>
      <c r="B8497" t="s">
        <v>2840</v>
      </c>
      <c r="C8497">
        <v>7.0000000000000007E-2</v>
      </c>
      <c r="D8497">
        <v>0.03</v>
      </c>
      <c r="E8497">
        <v>0</v>
      </c>
      <c r="F8497">
        <v>0.03</v>
      </c>
      <c r="G8497">
        <v>0.01</v>
      </c>
    </row>
    <row r="8498" spans="1:7" x14ac:dyDescent="0.35">
      <c r="A8498" t="s">
        <v>8643</v>
      </c>
      <c r="B8498" t="s">
        <v>38</v>
      </c>
      <c r="C8498">
        <v>7.0000000000000007E-2</v>
      </c>
      <c r="D8498">
        <v>0.03</v>
      </c>
      <c r="E8498">
        <v>0</v>
      </c>
      <c r="F8498">
        <v>0.03</v>
      </c>
      <c r="G8498">
        <v>0.01</v>
      </c>
    </row>
    <row r="8499" spans="1:7" x14ac:dyDescent="0.35">
      <c r="A8499" t="s">
        <v>8644</v>
      </c>
      <c r="B8499" t="s">
        <v>38</v>
      </c>
      <c r="C8499">
        <v>7.0000000000000007E-2</v>
      </c>
      <c r="D8499">
        <v>0.03</v>
      </c>
      <c r="E8499">
        <v>0</v>
      </c>
      <c r="F8499">
        <v>0.04</v>
      </c>
      <c r="G8499">
        <v>0</v>
      </c>
    </row>
    <row r="8500" spans="1:7" x14ac:dyDescent="0.35">
      <c r="A8500" t="s">
        <v>8645</v>
      </c>
      <c r="B8500" t="s">
        <v>4916</v>
      </c>
      <c r="C8500">
        <v>7.0000000000000007E-2</v>
      </c>
      <c r="D8500">
        <v>0</v>
      </c>
      <c r="E8500">
        <v>7.0000000000000007E-2</v>
      </c>
      <c r="F8500">
        <v>0</v>
      </c>
      <c r="G8500">
        <v>0</v>
      </c>
    </row>
    <row r="8501" spans="1:7" x14ac:dyDescent="0.35">
      <c r="A8501" t="s">
        <v>8646</v>
      </c>
      <c r="B8501" t="s">
        <v>150</v>
      </c>
      <c r="C8501">
        <v>7.0000000000000007E-2</v>
      </c>
      <c r="D8501">
        <v>0.03</v>
      </c>
      <c r="E8501">
        <v>0</v>
      </c>
      <c r="F8501">
        <v>0.03</v>
      </c>
      <c r="G8501">
        <v>0.01</v>
      </c>
    </row>
    <row r="8502" spans="1:7" x14ac:dyDescent="0.35">
      <c r="A8502" t="s">
        <v>8647</v>
      </c>
      <c r="B8502" t="s">
        <v>1791</v>
      </c>
      <c r="C8502">
        <v>7.0000000000000007E-2</v>
      </c>
      <c r="D8502">
        <v>0.02</v>
      </c>
      <c r="E8502">
        <v>0</v>
      </c>
      <c r="F8502">
        <v>0.05</v>
      </c>
      <c r="G8502">
        <v>0.01</v>
      </c>
    </row>
    <row r="8503" spans="1:7" x14ac:dyDescent="0.35">
      <c r="A8503" t="s">
        <v>8648</v>
      </c>
      <c r="B8503" t="s">
        <v>713</v>
      </c>
      <c r="C8503">
        <v>7.0000000000000007E-2</v>
      </c>
      <c r="D8503">
        <v>0</v>
      </c>
      <c r="E8503">
        <v>7.0000000000000007E-2</v>
      </c>
      <c r="F8503">
        <v>0</v>
      </c>
      <c r="G8503">
        <v>0</v>
      </c>
    </row>
    <row r="8504" spans="1:7" x14ac:dyDescent="0.35">
      <c r="A8504" t="s">
        <v>1669</v>
      </c>
      <c r="B8504" t="s">
        <v>142</v>
      </c>
      <c r="C8504">
        <v>7.0000000000000007E-2</v>
      </c>
      <c r="D8504">
        <v>0</v>
      </c>
      <c r="E8504">
        <v>7.0000000000000007E-2</v>
      </c>
      <c r="F8504">
        <v>0</v>
      </c>
      <c r="G8504">
        <v>0</v>
      </c>
    </row>
    <row r="8505" spans="1:7" x14ac:dyDescent="0.35">
      <c r="A8505" t="s">
        <v>8649</v>
      </c>
      <c r="B8505" t="s">
        <v>259</v>
      </c>
      <c r="C8505">
        <v>7.0000000000000007E-2</v>
      </c>
      <c r="D8505">
        <v>0.06</v>
      </c>
      <c r="E8505">
        <v>0</v>
      </c>
      <c r="F8505">
        <v>0</v>
      </c>
      <c r="G8505">
        <v>0.01</v>
      </c>
    </row>
    <row r="8506" spans="1:7" x14ac:dyDescent="0.35">
      <c r="A8506" t="s">
        <v>8650</v>
      </c>
      <c r="B8506" t="s">
        <v>150</v>
      </c>
      <c r="C8506">
        <v>7.0000000000000007E-2</v>
      </c>
      <c r="D8506">
        <v>0</v>
      </c>
      <c r="E8506">
        <v>7.0000000000000007E-2</v>
      </c>
      <c r="F8506">
        <v>0</v>
      </c>
      <c r="G8506">
        <v>0</v>
      </c>
    </row>
    <row r="8507" spans="1:7" x14ac:dyDescent="0.35">
      <c r="A8507" t="s">
        <v>8651</v>
      </c>
      <c r="B8507" t="s">
        <v>26</v>
      </c>
      <c r="C8507">
        <v>7.0000000000000007E-2</v>
      </c>
      <c r="D8507">
        <v>0.02</v>
      </c>
      <c r="E8507">
        <v>0</v>
      </c>
      <c r="F8507">
        <v>0.05</v>
      </c>
      <c r="G8507">
        <v>0</v>
      </c>
    </row>
    <row r="8508" spans="1:7" x14ac:dyDescent="0.35">
      <c r="A8508" t="s">
        <v>8652</v>
      </c>
      <c r="B8508" t="s">
        <v>3866</v>
      </c>
      <c r="C8508">
        <v>0.12000000000000001</v>
      </c>
      <c r="D8508">
        <v>0.09</v>
      </c>
      <c r="E8508">
        <v>0.01</v>
      </c>
      <c r="F8508">
        <v>0</v>
      </c>
      <c r="G8508">
        <v>0.01</v>
      </c>
    </row>
    <row r="8509" spans="1:7" x14ac:dyDescent="0.35">
      <c r="A8509" t="s">
        <v>8653</v>
      </c>
      <c r="B8509" t="s">
        <v>932</v>
      </c>
      <c r="C8509">
        <v>7.0000000000000007E-2</v>
      </c>
      <c r="D8509">
        <v>0.03</v>
      </c>
      <c r="E8509">
        <v>0</v>
      </c>
      <c r="F8509">
        <v>0.04</v>
      </c>
      <c r="G8509">
        <v>0</v>
      </c>
    </row>
    <row r="8510" spans="1:7" x14ac:dyDescent="0.35">
      <c r="A8510" t="s">
        <v>8654</v>
      </c>
      <c r="B8510" t="s">
        <v>4632</v>
      </c>
      <c r="C8510">
        <v>0.18000000000000002</v>
      </c>
      <c r="D8510">
        <v>0.16</v>
      </c>
      <c r="E8510">
        <v>0</v>
      </c>
      <c r="F8510">
        <v>0</v>
      </c>
      <c r="G8510">
        <v>0.01</v>
      </c>
    </row>
    <row r="8511" spans="1:7" x14ac:dyDescent="0.35">
      <c r="A8511" t="s">
        <v>8655</v>
      </c>
      <c r="B8511" t="s">
        <v>5427</v>
      </c>
      <c r="C8511">
        <v>7.0000000000000007E-2</v>
      </c>
      <c r="D8511">
        <v>0</v>
      </c>
      <c r="E8511">
        <v>7.0000000000000007E-2</v>
      </c>
      <c r="F8511">
        <v>0</v>
      </c>
      <c r="G8511">
        <v>0</v>
      </c>
    </row>
    <row r="8512" spans="1:7" x14ac:dyDescent="0.35">
      <c r="A8512" t="s">
        <v>1237</v>
      </c>
      <c r="B8512" t="s">
        <v>2124</v>
      </c>
      <c r="C8512">
        <v>7.0000000000000007E-2</v>
      </c>
      <c r="D8512">
        <v>0.06</v>
      </c>
      <c r="E8512">
        <v>0</v>
      </c>
      <c r="F8512">
        <v>0</v>
      </c>
      <c r="G8512">
        <v>0.01</v>
      </c>
    </row>
    <row r="8513" spans="1:7" x14ac:dyDescent="0.35">
      <c r="A8513" t="s">
        <v>8656</v>
      </c>
      <c r="B8513" t="s">
        <v>1837</v>
      </c>
      <c r="C8513">
        <v>7.0000000000000007E-2</v>
      </c>
      <c r="D8513">
        <v>0</v>
      </c>
      <c r="E8513">
        <v>7.0000000000000007E-2</v>
      </c>
      <c r="F8513">
        <v>0</v>
      </c>
      <c r="G8513">
        <v>0</v>
      </c>
    </row>
    <row r="8514" spans="1:7" x14ac:dyDescent="0.35">
      <c r="A8514" t="s">
        <v>7312</v>
      </c>
      <c r="B8514" t="s">
        <v>1020</v>
      </c>
      <c r="C8514">
        <v>7.0000000000000007E-2</v>
      </c>
      <c r="D8514">
        <v>0.01</v>
      </c>
      <c r="E8514">
        <v>0</v>
      </c>
      <c r="F8514">
        <v>0.05</v>
      </c>
      <c r="G8514">
        <v>0</v>
      </c>
    </row>
    <row r="8515" spans="1:7" x14ac:dyDescent="0.35">
      <c r="A8515" t="s">
        <v>8657</v>
      </c>
      <c r="B8515" t="s">
        <v>1107</v>
      </c>
      <c r="C8515">
        <v>7.0000000000000007E-2</v>
      </c>
      <c r="D8515">
        <v>0</v>
      </c>
      <c r="E8515">
        <v>7.0000000000000007E-2</v>
      </c>
      <c r="F8515">
        <v>0</v>
      </c>
      <c r="G8515">
        <v>0</v>
      </c>
    </row>
    <row r="8516" spans="1:7" x14ac:dyDescent="0.35">
      <c r="A8516" t="s">
        <v>8658</v>
      </c>
      <c r="B8516" t="s">
        <v>1277</v>
      </c>
      <c r="C8516">
        <v>7.0000000000000007E-2</v>
      </c>
      <c r="D8516">
        <v>0</v>
      </c>
      <c r="E8516">
        <v>0</v>
      </c>
      <c r="F8516">
        <v>0.06</v>
      </c>
      <c r="G8516">
        <v>0</v>
      </c>
    </row>
    <row r="8517" spans="1:7" x14ac:dyDescent="0.35">
      <c r="A8517" t="s">
        <v>8659</v>
      </c>
      <c r="B8517" t="s">
        <v>713</v>
      </c>
      <c r="C8517">
        <v>7.0000000000000007E-2</v>
      </c>
      <c r="D8517">
        <v>0</v>
      </c>
      <c r="E8517">
        <v>0.05</v>
      </c>
      <c r="F8517">
        <v>0.02</v>
      </c>
      <c r="G8517">
        <v>0</v>
      </c>
    </row>
    <row r="8518" spans="1:7" x14ac:dyDescent="0.35">
      <c r="A8518" t="s">
        <v>8660</v>
      </c>
      <c r="B8518" t="s">
        <v>145</v>
      </c>
      <c r="C8518">
        <v>7.0000000000000007E-2</v>
      </c>
      <c r="D8518">
        <v>0.03</v>
      </c>
      <c r="E8518">
        <v>0</v>
      </c>
      <c r="F8518">
        <v>0.04</v>
      </c>
      <c r="G8518">
        <v>0</v>
      </c>
    </row>
    <row r="8519" spans="1:7" x14ac:dyDescent="0.35">
      <c r="A8519" t="s">
        <v>8661</v>
      </c>
      <c r="B8519" t="s">
        <v>259</v>
      </c>
      <c r="C8519">
        <v>7.0000000000000007E-2</v>
      </c>
      <c r="D8519">
        <v>0</v>
      </c>
      <c r="E8519">
        <v>7.0000000000000007E-2</v>
      </c>
      <c r="F8519">
        <v>0</v>
      </c>
      <c r="G8519">
        <v>0</v>
      </c>
    </row>
    <row r="8520" spans="1:7" x14ac:dyDescent="0.35">
      <c r="A8520" t="s">
        <v>8662</v>
      </c>
      <c r="B8520" t="s">
        <v>2028</v>
      </c>
      <c r="C8520">
        <v>7.0000000000000007E-2</v>
      </c>
      <c r="D8520">
        <v>0.03</v>
      </c>
      <c r="E8520">
        <v>0</v>
      </c>
      <c r="F8520">
        <v>0.04</v>
      </c>
      <c r="G8520">
        <v>0</v>
      </c>
    </row>
    <row r="8521" spans="1:7" x14ac:dyDescent="0.35">
      <c r="A8521" t="s">
        <v>8663</v>
      </c>
      <c r="B8521" t="s">
        <v>98</v>
      </c>
      <c r="C8521">
        <v>0.1</v>
      </c>
      <c r="D8521">
        <v>0</v>
      </c>
      <c r="E8521">
        <v>0</v>
      </c>
      <c r="F8521">
        <v>0.09</v>
      </c>
      <c r="G8521">
        <v>0</v>
      </c>
    </row>
    <row r="8522" spans="1:7" x14ac:dyDescent="0.35">
      <c r="A8522" t="s">
        <v>8664</v>
      </c>
      <c r="B8522" t="s">
        <v>7540</v>
      </c>
      <c r="C8522">
        <v>7.0000000000000007E-2</v>
      </c>
      <c r="D8522">
        <v>0.03</v>
      </c>
      <c r="E8522">
        <v>0</v>
      </c>
      <c r="F8522">
        <v>0.03</v>
      </c>
      <c r="G8522">
        <v>0.01</v>
      </c>
    </row>
    <row r="8523" spans="1:7" x14ac:dyDescent="0.35">
      <c r="A8523" t="s">
        <v>8665</v>
      </c>
      <c r="B8523" t="s">
        <v>3796</v>
      </c>
      <c r="C8523">
        <v>7.0000000000000007E-2</v>
      </c>
      <c r="D8523">
        <v>0</v>
      </c>
      <c r="E8523">
        <v>7.0000000000000007E-2</v>
      </c>
      <c r="F8523">
        <v>0</v>
      </c>
      <c r="G8523">
        <v>0</v>
      </c>
    </row>
    <row r="8524" spans="1:7" x14ac:dyDescent="0.35">
      <c r="A8524" t="s">
        <v>8666</v>
      </c>
      <c r="B8524" t="s">
        <v>2811</v>
      </c>
      <c r="C8524">
        <v>7.0000000000000007E-2</v>
      </c>
      <c r="D8524">
        <v>0</v>
      </c>
      <c r="E8524">
        <v>7.0000000000000007E-2</v>
      </c>
      <c r="F8524">
        <v>0</v>
      </c>
      <c r="G8524">
        <v>0</v>
      </c>
    </row>
    <row r="8525" spans="1:7" x14ac:dyDescent="0.35">
      <c r="A8525" t="s">
        <v>8667</v>
      </c>
      <c r="B8525" t="s">
        <v>1465</v>
      </c>
      <c r="C8525">
        <v>7.0000000000000007E-2</v>
      </c>
      <c r="D8525">
        <v>0.03</v>
      </c>
      <c r="E8525">
        <v>0</v>
      </c>
      <c r="F8525">
        <v>0.04</v>
      </c>
      <c r="G8525">
        <v>0</v>
      </c>
    </row>
    <row r="8526" spans="1:7" x14ac:dyDescent="0.35">
      <c r="A8526" t="s">
        <v>8668</v>
      </c>
      <c r="B8526" t="s">
        <v>150</v>
      </c>
      <c r="C8526">
        <v>7.0000000000000007E-2</v>
      </c>
      <c r="D8526">
        <v>0.01</v>
      </c>
      <c r="E8526">
        <v>0.05</v>
      </c>
      <c r="F8526">
        <v>0.01</v>
      </c>
      <c r="G8526">
        <v>0</v>
      </c>
    </row>
    <row r="8527" spans="1:7" x14ac:dyDescent="0.35">
      <c r="A8527" t="s">
        <v>8669</v>
      </c>
      <c r="B8527" t="s">
        <v>839</v>
      </c>
      <c r="C8527">
        <v>7.0000000000000007E-2</v>
      </c>
      <c r="D8527">
        <v>0</v>
      </c>
      <c r="E8527">
        <v>0</v>
      </c>
      <c r="F8527">
        <v>0.06</v>
      </c>
      <c r="G8527">
        <v>0</v>
      </c>
    </row>
    <row r="8528" spans="1:7" x14ac:dyDescent="0.35">
      <c r="A8528" t="s">
        <v>8670</v>
      </c>
      <c r="B8528" t="s">
        <v>40</v>
      </c>
      <c r="C8528">
        <v>7.0000000000000007E-2</v>
      </c>
      <c r="D8528">
        <v>0.03</v>
      </c>
      <c r="E8528">
        <v>0</v>
      </c>
      <c r="F8528">
        <v>0.03</v>
      </c>
      <c r="G8528">
        <v>0.01</v>
      </c>
    </row>
    <row r="8529" spans="1:7" x14ac:dyDescent="0.35">
      <c r="A8529" t="s">
        <v>8671</v>
      </c>
      <c r="B8529" t="s">
        <v>348</v>
      </c>
      <c r="C8529">
        <v>7.0000000000000007E-2</v>
      </c>
      <c r="D8529">
        <v>0</v>
      </c>
      <c r="E8529">
        <v>0</v>
      </c>
      <c r="F8529">
        <v>0.06</v>
      </c>
      <c r="G8529">
        <v>0</v>
      </c>
    </row>
    <row r="8530" spans="1:7" x14ac:dyDescent="0.35">
      <c r="A8530" t="s">
        <v>8672</v>
      </c>
      <c r="B8530" t="s">
        <v>125</v>
      </c>
      <c r="C8530">
        <v>7.0000000000000007E-2</v>
      </c>
      <c r="D8530">
        <v>0</v>
      </c>
      <c r="E8530">
        <v>0</v>
      </c>
      <c r="F8530">
        <v>0.06</v>
      </c>
      <c r="G8530">
        <v>0</v>
      </c>
    </row>
    <row r="8531" spans="1:7" x14ac:dyDescent="0.35">
      <c r="A8531" t="s">
        <v>8673</v>
      </c>
      <c r="B8531" t="s">
        <v>142</v>
      </c>
      <c r="C8531">
        <v>7.0000000000000007E-2</v>
      </c>
      <c r="D8531">
        <v>0</v>
      </c>
      <c r="E8531">
        <v>0</v>
      </c>
      <c r="F8531">
        <v>0.06</v>
      </c>
      <c r="G8531">
        <v>0</v>
      </c>
    </row>
    <row r="8532" spans="1:7" x14ac:dyDescent="0.35">
      <c r="A8532" t="s">
        <v>8674</v>
      </c>
      <c r="B8532" t="s">
        <v>95</v>
      </c>
      <c r="C8532">
        <v>7.0000000000000007E-2</v>
      </c>
      <c r="D8532">
        <v>0</v>
      </c>
      <c r="E8532">
        <v>7.0000000000000007E-2</v>
      </c>
      <c r="F8532">
        <v>0</v>
      </c>
      <c r="G8532">
        <v>0</v>
      </c>
    </row>
    <row r="8533" spans="1:7" x14ac:dyDescent="0.35">
      <c r="A8533" t="s">
        <v>8675</v>
      </c>
      <c r="B8533" t="s">
        <v>8574</v>
      </c>
      <c r="C8533">
        <v>7.0000000000000007E-2</v>
      </c>
      <c r="D8533">
        <v>0</v>
      </c>
      <c r="E8533">
        <v>0</v>
      </c>
      <c r="F8533">
        <v>0.06</v>
      </c>
      <c r="G8533">
        <v>0.01</v>
      </c>
    </row>
    <row r="8534" spans="1:7" x14ac:dyDescent="0.35">
      <c r="A8534" t="s">
        <v>8676</v>
      </c>
      <c r="B8534" t="s">
        <v>839</v>
      </c>
      <c r="C8534">
        <v>7.0000000000000007E-2</v>
      </c>
      <c r="D8534">
        <v>0</v>
      </c>
      <c r="E8534">
        <v>0</v>
      </c>
      <c r="F8534">
        <v>0.06</v>
      </c>
      <c r="G8534">
        <v>0</v>
      </c>
    </row>
    <row r="8535" spans="1:7" x14ac:dyDescent="0.35">
      <c r="A8535" t="s">
        <v>8677</v>
      </c>
      <c r="B8535" t="s">
        <v>142</v>
      </c>
      <c r="C8535">
        <v>7.0000000000000007E-2</v>
      </c>
      <c r="D8535">
        <v>0</v>
      </c>
      <c r="E8535">
        <v>7.0000000000000007E-2</v>
      </c>
      <c r="F8535">
        <v>0</v>
      </c>
      <c r="G8535">
        <v>0</v>
      </c>
    </row>
    <row r="8536" spans="1:7" x14ac:dyDescent="0.35">
      <c r="A8536" t="s">
        <v>8678</v>
      </c>
      <c r="B8536" t="s">
        <v>125</v>
      </c>
      <c r="C8536">
        <v>7.0000000000000007E-2</v>
      </c>
      <c r="D8536">
        <v>0</v>
      </c>
      <c r="E8536">
        <v>7.0000000000000007E-2</v>
      </c>
      <c r="F8536">
        <v>0</v>
      </c>
      <c r="G8536">
        <v>0</v>
      </c>
    </row>
    <row r="8537" spans="1:7" x14ac:dyDescent="0.35">
      <c r="A8537" t="s">
        <v>8679</v>
      </c>
      <c r="B8537" t="s">
        <v>4544</v>
      </c>
      <c r="C8537">
        <v>7.0000000000000007E-2</v>
      </c>
      <c r="D8537">
        <v>0.03</v>
      </c>
      <c r="E8537">
        <v>0</v>
      </c>
      <c r="F8537">
        <v>0.03</v>
      </c>
      <c r="G8537">
        <v>0.01</v>
      </c>
    </row>
    <row r="8538" spans="1:7" x14ac:dyDescent="0.35">
      <c r="A8538" t="s">
        <v>8680</v>
      </c>
      <c r="B8538" t="s">
        <v>40</v>
      </c>
      <c r="C8538">
        <v>7.0000000000000007E-2</v>
      </c>
      <c r="D8538">
        <v>0.01</v>
      </c>
      <c r="E8538">
        <v>0</v>
      </c>
      <c r="F8538">
        <v>0.05</v>
      </c>
      <c r="G8538">
        <v>0.01</v>
      </c>
    </row>
    <row r="8539" spans="1:7" x14ac:dyDescent="0.35">
      <c r="A8539" t="s">
        <v>8681</v>
      </c>
      <c r="B8539" t="s">
        <v>474</v>
      </c>
      <c r="C8539">
        <v>7.0000000000000007E-2</v>
      </c>
      <c r="D8539">
        <v>0</v>
      </c>
      <c r="E8539">
        <v>0</v>
      </c>
      <c r="F8539">
        <v>0.06</v>
      </c>
      <c r="G8539">
        <v>0</v>
      </c>
    </row>
    <row r="8540" spans="1:7" x14ac:dyDescent="0.35">
      <c r="A8540" t="s">
        <v>8682</v>
      </c>
      <c r="B8540" t="s">
        <v>1092</v>
      </c>
      <c r="C8540">
        <v>7.0000000000000007E-2</v>
      </c>
      <c r="D8540">
        <v>0</v>
      </c>
      <c r="E8540">
        <v>0.05</v>
      </c>
      <c r="F8540">
        <v>0.02</v>
      </c>
      <c r="G8540">
        <v>0</v>
      </c>
    </row>
    <row r="8541" spans="1:7" x14ac:dyDescent="0.35">
      <c r="A8541" t="s">
        <v>8683</v>
      </c>
      <c r="B8541" t="s">
        <v>572</v>
      </c>
      <c r="C8541">
        <v>0.12000000000000001</v>
      </c>
      <c r="D8541">
        <v>0.04</v>
      </c>
      <c r="E8541">
        <v>0</v>
      </c>
      <c r="F8541">
        <v>0.08</v>
      </c>
      <c r="G8541">
        <v>0.01</v>
      </c>
    </row>
    <row r="8542" spans="1:7" x14ac:dyDescent="0.35">
      <c r="A8542" t="s">
        <v>8684</v>
      </c>
      <c r="B8542" t="s">
        <v>65</v>
      </c>
      <c r="C8542">
        <v>7.0000000000000007E-2</v>
      </c>
      <c r="D8542">
        <v>0.01</v>
      </c>
      <c r="E8542">
        <v>0</v>
      </c>
      <c r="F8542">
        <v>0.05</v>
      </c>
      <c r="G8542">
        <v>0</v>
      </c>
    </row>
    <row r="8543" spans="1:7" x14ac:dyDescent="0.35">
      <c r="A8543" t="s">
        <v>8685</v>
      </c>
      <c r="B8543" t="s">
        <v>8</v>
      </c>
      <c r="C8543">
        <v>7.0000000000000007E-2</v>
      </c>
      <c r="D8543">
        <v>0</v>
      </c>
      <c r="E8543">
        <v>7.0000000000000007E-2</v>
      </c>
      <c r="F8543">
        <v>0</v>
      </c>
      <c r="G8543">
        <v>0</v>
      </c>
    </row>
    <row r="8544" spans="1:7" x14ac:dyDescent="0.35">
      <c r="A8544" t="s">
        <v>8686</v>
      </c>
      <c r="B8544" t="s">
        <v>1098</v>
      </c>
      <c r="C8544">
        <v>7.0000000000000007E-2</v>
      </c>
      <c r="D8544">
        <v>0.03</v>
      </c>
      <c r="E8544">
        <v>0</v>
      </c>
      <c r="F8544">
        <v>0.03</v>
      </c>
      <c r="G8544">
        <v>0.01</v>
      </c>
    </row>
    <row r="8545" spans="1:7" x14ac:dyDescent="0.35">
      <c r="A8545" t="s">
        <v>8687</v>
      </c>
      <c r="B8545" t="s">
        <v>1373</v>
      </c>
      <c r="C8545">
        <v>7.0000000000000007E-2</v>
      </c>
      <c r="D8545">
        <v>0.05</v>
      </c>
      <c r="E8545">
        <v>0</v>
      </c>
      <c r="F8545">
        <v>0.01</v>
      </c>
      <c r="G8545">
        <v>0.01</v>
      </c>
    </row>
    <row r="8546" spans="1:7" x14ac:dyDescent="0.35">
      <c r="A8546" t="s">
        <v>8688</v>
      </c>
      <c r="B8546" t="s">
        <v>348</v>
      </c>
      <c r="C8546">
        <v>7.0000000000000007E-2</v>
      </c>
      <c r="D8546">
        <v>0.02</v>
      </c>
      <c r="E8546">
        <v>0</v>
      </c>
      <c r="F8546">
        <v>0.05</v>
      </c>
      <c r="G8546">
        <v>0</v>
      </c>
    </row>
    <row r="8547" spans="1:7" x14ac:dyDescent="0.35">
      <c r="A8547" t="s">
        <v>8689</v>
      </c>
      <c r="B8547" t="s">
        <v>259</v>
      </c>
      <c r="C8547">
        <v>7.0000000000000007E-2</v>
      </c>
      <c r="D8547">
        <v>0</v>
      </c>
      <c r="E8547">
        <v>7.0000000000000007E-2</v>
      </c>
      <c r="F8547">
        <v>0</v>
      </c>
      <c r="G8547">
        <v>0</v>
      </c>
    </row>
    <row r="8548" spans="1:7" x14ac:dyDescent="0.35">
      <c r="A8548" t="s">
        <v>8690</v>
      </c>
      <c r="B8548" t="s">
        <v>65</v>
      </c>
      <c r="C8548">
        <v>7.0000000000000007E-2</v>
      </c>
      <c r="D8548">
        <v>0.01</v>
      </c>
      <c r="E8548">
        <v>0</v>
      </c>
      <c r="F8548">
        <v>0.06</v>
      </c>
      <c r="G8548">
        <v>0.01</v>
      </c>
    </row>
    <row r="8549" spans="1:7" x14ac:dyDescent="0.35">
      <c r="A8549" t="s">
        <v>8691</v>
      </c>
      <c r="B8549" t="s">
        <v>1481</v>
      </c>
      <c r="C8549">
        <v>7.0000000000000007E-2</v>
      </c>
      <c r="D8549">
        <v>0.03</v>
      </c>
      <c r="E8549">
        <v>0</v>
      </c>
      <c r="F8549">
        <v>0.03</v>
      </c>
      <c r="G8549">
        <v>0.01</v>
      </c>
    </row>
    <row r="8550" spans="1:7" x14ac:dyDescent="0.35">
      <c r="A8550" t="s">
        <v>8692</v>
      </c>
      <c r="B8550" t="s">
        <v>2124</v>
      </c>
      <c r="C8550">
        <v>0.08</v>
      </c>
      <c r="D8550">
        <v>6.9999999999999993E-2</v>
      </c>
      <c r="E8550">
        <v>0</v>
      </c>
      <c r="F8550">
        <v>0</v>
      </c>
      <c r="G8550">
        <v>0.01</v>
      </c>
    </row>
    <row r="8551" spans="1:7" x14ac:dyDescent="0.35">
      <c r="A8551" t="s">
        <v>8693</v>
      </c>
      <c r="B8551" t="s">
        <v>2418</v>
      </c>
      <c r="C8551">
        <v>7.0000000000000007E-2</v>
      </c>
      <c r="D8551">
        <v>0</v>
      </c>
      <c r="E8551">
        <v>7.0000000000000007E-2</v>
      </c>
      <c r="F8551">
        <v>0</v>
      </c>
      <c r="G8551">
        <v>0</v>
      </c>
    </row>
    <row r="8552" spans="1:7" x14ac:dyDescent="0.35">
      <c r="A8552" t="s">
        <v>8694</v>
      </c>
      <c r="B8552" t="s">
        <v>4943</v>
      </c>
      <c r="C8552">
        <v>7.0000000000000007E-2</v>
      </c>
      <c r="D8552">
        <v>0</v>
      </c>
      <c r="E8552">
        <v>7.0000000000000007E-2</v>
      </c>
      <c r="F8552">
        <v>0</v>
      </c>
      <c r="G8552">
        <v>0</v>
      </c>
    </row>
    <row r="8553" spans="1:7" x14ac:dyDescent="0.35">
      <c r="A8553" t="s">
        <v>8695</v>
      </c>
      <c r="B8553" t="s">
        <v>1258</v>
      </c>
      <c r="C8553">
        <v>7.0000000000000007E-2</v>
      </c>
      <c r="D8553">
        <v>0.01</v>
      </c>
      <c r="E8553">
        <v>0</v>
      </c>
      <c r="F8553">
        <v>0.05</v>
      </c>
      <c r="G8553">
        <v>0</v>
      </c>
    </row>
    <row r="8554" spans="1:7" x14ac:dyDescent="0.35">
      <c r="A8554" t="s">
        <v>8696</v>
      </c>
      <c r="B8554" t="s">
        <v>259</v>
      </c>
      <c r="C8554">
        <v>0.13</v>
      </c>
      <c r="D8554">
        <v>0.1</v>
      </c>
      <c r="E8554">
        <v>0</v>
      </c>
      <c r="F8554">
        <v>0.01</v>
      </c>
      <c r="G8554">
        <v>0</v>
      </c>
    </row>
    <row r="8555" spans="1:7" x14ac:dyDescent="0.35">
      <c r="A8555" t="s">
        <v>8697</v>
      </c>
      <c r="B8555" t="s">
        <v>2096</v>
      </c>
      <c r="C8555">
        <v>7.0000000000000007E-2</v>
      </c>
      <c r="D8555">
        <v>0.02</v>
      </c>
      <c r="E8555">
        <v>0</v>
      </c>
      <c r="F8555">
        <v>0.05</v>
      </c>
      <c r="G8555">
        <v>0</v>
      </c>
    </row>
    <row r="8556" spans="1:7" x14ac:dyDescent="0.35">
      <c r="A8556" t="s">
        <v>8698</v>
      </c>
      <c r="B8556" t="s">
        <v>8699</v>
      </c>
      <c r="C8556">
        <v>7.0000000000000007E-2</v>
      </c>
      <c r="D8556">
        <v>0.02</v>
      </c>
      <c r="E8556">
        <v>0</v>
      </c>
      <c r="F8556">
        <v>0.04</v>
      </c>
      <c r="G8556">
        <v>0.01</v>
      </c>
    </row>
    <row r="8557" spans="1:7" x14ac:dyDescent="0.35">
      <c r="A8557" t="s">
        <v>8700</v>
      </c>
      <c r="B8557" t="s">
        <v>932</v>
      </c>
      <c r="C8557">
        <v>7.0000000000000007E-2</v>
      </c>
      <c r="D8557">
        <v>0.03</v>
      </c>
      <c r="E8557">
        <v>0</v>
      </c>
      <c r="F8557">
        <v>0.04</v>
      </c>
      <c r="G8557">
        <v>0</v>
      </c>
    </row>
    <row r="8558" spans="1:7" x14ac:dyDescent="0.35">
      <c r="A8558" t="s">
        <v>8701</v>
      </c>
      <c r="B8558" t="s">
        <v>2023</v>
      </c>
      <c r="C8558">
        <v>7.0000000000000007E-2</v>
      </c>
      <c r="D8558">
        <v>0</v>
      </c>
      <c r="E8558">
        <v>0</v>
      </c>
      <c r="F8558">
        <v>0.06</v>
      </c>
      <c r="G8558">
        <v>0</v>
      </c>
    </row>
    <row r="8559" spans="1:7" x14ac:dyDescent="0.35">
      <c r="A8559" t="s">
        <v>8702</v>
      </c>
      <c r="B8559" t="s">
        <v>142</v>
      </c>
      <c r="C8559">
        <v>7.0000000000000007E-2</v>
      </c>
      <c r="D8559">
        <v>0</v>
      </c>
      <c r="E8559">
        <v>0.06</v>
      </c>
      <c r="F8559">
        <v>0</v>
      </c>
      <c r="G8559">
        <v>0</v>
      </c>
    </row>
    <row r="8560" spans="1:7" x14ac:dyDescent="0.35">
      <c r="A8560" t="s">
        <v>8703</v>
      </c>
      <c r="B8560" t="s">
        <v>713</v>
      </c>
      <c r="C8560">
        <v>0.12000000000000001</v>
      </c>
      <c r="D8560">
        <v>0</v>
      </c>
      <c r="E8560">
        <v>0.12000000000000001</v>
      </c>
      <c r="F8560">
        <v>0</v>
      </c>
      <c r="G8560">
        <v>0</v>
      </c>
    </row>
    <row r="8561" spans="1:7" x14ac:dyDescent="0.35">
      <c r="A8561" t="s">
        <v>8704</v>
      </c>
      <c r="B8561" t="s">
        <v>1163</v>
      </c>
      <c r="C8561">
        <v>7.0000000000000007E-2</v>
      </c>
      <c r="D8561">
        <v>0</v>
      </c>
      <c r="E8561">
        <v>0.01</v>
      </c>
      <c r="F8561">
        <v>0.05</v>
      </c>
      <c r="G8561">
        <v>0.01</v>
      </c>
    </row>
    <row r="8562" spans="1:7" x14ac:dyDescent="0.35">
      <c r="A8562" t="s">
        <v>8705</v>
      </c>
      <c r="B8562" t="s">
        <v>24</v>
      </c>
      <c r="C8562">
        <v>7.0000000000000007E-2</v>
      </c>
      <c r="D8562">
        <v>0.05</v>
      </c>
      <c r="E8562">
        <v>0</v>
      </c>
      <c r="F8562">
        <v>0</v>
      </c>
      <c r="G8562">
        <v>0.01</v>
      </c>
    </row>
    <row r="8563" spans="1:7" x14ac:dyDescent="0.35">
      <c r="A8563" t="s">
        <v>8706</v>
      </c>
      <c r="B8563" t="s">
        <v>38</v>
      </c>
      <c r="C8563">
        <v>7.0000000000000007E-2</v>
      </c>
      <c r="D8563">
        <v>0.03</v>
      </c>
      <c r="E8563">
        <v>0</v>
      </c>
      <c r="F8563">
        <v>0.04</v>
      </c>
      <c r="G8563">
        <v>0</v>
      </c>
    </row>
    <row r="8564" spans="1:7" x14ac:dyDescent="0.35">
      <c r="A8564" t="s">
        <v>8707</v>
      </c>
      <c r="B8564" t="s">
        <v>8708</v>
      </c>
      <c r="C8564">
        <v>7.0000000000000007E-2</v>
      </c>
      <c r="D8564">
        <v>0</v>
      </c>
      <c r="E8564">
        <v>0</v>
      </c>
      <c r="F8564">
        <v>0.06</v>
      </c>
      <c r="G8564">
        <v>0.01</v>
      </c>
    </row>
    <row r="8565" spans="1:7" x14ac:dyDescent="0.35">
      <c r="A8565" t="s">
        <v>8709</v>
      </c>
      <c r="B8565" t="s">
        <v>150</v>
      </c>
      <c r="C8565">
        <v>7.0000000000000007E-2</v>
      </c>
      <c r="D8565">
        <v>0.03</v>
      </c>
      <c r="E8565">
        <v>0</v>
      </c>
      <c r="F8565">
        <v>0.04</v>
      </c>
      <c r="G8565">
        <v>0</v>
      </c>
    </row>
    <row r="8566" spans="1:7" x14ac:dyDescent="0.35">
      <c r="A8566" t="s">
        <v>8710</v>
      </c>
      <c r="B8566" t="s">
        <v>713</v>
      </c>
      <c r="C8566">
        <v>7.0000000000000007E-2</v>
      </c>
      <c r="D8566">
        <v>0</v>
      </c>
      <c r="E8566">
        <v>7.0000000000000007E-2</v>
      </c>
      <c r="F8566">
        <v>0</v>
      </c>
      <c r="G8566">
        <v>0</v>
      </c>
    </row>
    <row r="8567" spans="1:7" x14ac:dyDescent="0.35">
      <c r="A8567" t="s">
        <v>8711</v>
      </c>
      <c r="B8567" t="s">
        <v>8712</v>
      </c>
      <c r="C8567">
        <v>7.0000000000000007E-2</v>
      </c>
      <c r="D8567">
        <v>0</v>
      </c>
      <c r="E8567">
        <v>7.0000000000000007E-2</v>
      </c>
      <c r="F8567">
        <v>0</v>
      </c>
      <c r="G8567">
        <v>0</v>
      </c>
    </row>
    <row r="8568" spans="1:7" x14ac:dyDescent="0.35">
      <c r="A8568" t="s">
        <v>2623</v>
      </c>
      <c r="B8568" t="s">
        <v>839</v>
      </c>
      <c r="C8568">
        <v>7.0000000000000007E-2</v>
      </c>
      <c r="D8568">
        <v>0.01</v>
      </c>
      <c r="E8568">
        <v>0</v>
      </c>
      <c r="F8568">
        <v>0.05</v>
      </c>
      <c r="G8568">
        <v>0</v>
      </c>
    </row>
    <row r="8569" spans="1:7" x14ac:dyDescent="0.35">
      <c r="A8569" t="s">
        <v>8713</v>
      </c>
      <c r="B8569" t="s">
        <v>83</v>
      </c>
      <c r="C8569">
        <v>7.0000000000000007E-2</v>
      </c>
      <c r="D8569">
        <v>0</v>
      </c>
      <c r="E8569">
        <v>0</v>
      </c>
      <c r="F8569">
        <v>0.06</v>
      </c>
      <c r="G8569">
        <v>0.01</v>
      </c>
    </row>
    <row r="8570" spans="1:7" x14ac:dyDescent="0.35">
      <c r="A8570" t="s">
        <v>8714</v>
      </c>
      <c r="B8570" t="s">
        <v>65</v>
      </c>
      <c r="C8570">
        <v>7.0000000000000007E-2</v>
      </c>
      <c r="D8570">
        <v>0</v>
      </c>
      <c r="E8570">
        <v>0</v>
      </c>
      <c r="F8570">
        <v>0.06</v>
      </c>
      <c r="G8570">
        <v>0.01</v>
      </c>
    </row>
    <row r="8571" spans="1:7" x14ac:dyDescent="0.35">
      <c r="A8571" t="s">
        <v>8715</v>
      </c>
      <c r="B8571" t="s">
        <v>4922</v>
      </c>
      <c r="C8571">
        <v>7.0000000000000007E-2</v>
      </c>
      <c r="D8571">
        <v>0.03</v>
      </c>
      <c r="E8571">
        <v>0</v>
      </c>
      <c r="F8571">
        <v>0.03</v>
      </c>
      <c r="G8571">
        <v>0.01</v>
      </c>
    </row>
    <row r="8572" spans="1:7" x14ac:dyDescent="0.35">
      <c r="A8572" t="s">
        <v>8716</v>
      </c>
      <c r="B8572" t="s">
        <v>932</v>
      </c>
      <c r="C8572">
        <v>0.12000000000000001</v>
      </c>
      <c r="D8572">
        <v>0</v>
      </c>
      <c r="E8572">
        <v>0</v>
      </c>
      <c r="F8572">
        <v>0.11</v>
      </c>
      <c r="G8572">
        <v>0</v>
      </c>
    </row>
    <row r="8573" spans="1:7" x14ac:dyDescent="0.35">
      <c r="A8573" t="s">
        <v>8717</v>
      </c>
      <c r="B8573" t="s">
        <v>1460</v>
      </c>
      <c r="C8573">
        <v>7.0000000000000007E-2</v>
      </c>
      <c r="D8573">
        <v>0.02</v>
      </c>
      <c r="E8573">
        <v>0</v>
      </c>
      <c r="F8573">
        <v>0.05</v>
      </c>
      <c r="G8573">
        <v>0</v>
      </c>
    </row>
    <row r="8574" spans="1:7" x14ac:dyDescent="0.35">
      <c r="A8574" t="s">
        <v>8718</v>
      </c>
      <c r="B8574" t="s">
        <v>7461</v>
      </c>
      <c r="C8574">
        <v>7.0000000000000007E-2</v>
      </c>
      <c r="D8574">
        <v>0</v>
      </c>
      <c r="E8574">
        <v>7.0000000000000007E-2</v>
      </c>
      <c r="F8574">
        <v>0</v>
      </c>
      <c r="G8574">
        <v>0</v>
      </c>
    </row>
    <row r="8575" spans="1:7" x14ac:dyDescent="0.35">
      <c r="A8575" t="s">
        <v>8719</v>
      </c>
      <c r="B8575" t="s">
        <v>125</v>
      </c>
      <c r="C8575">
        <v>7.0000000000000007E-2</v>
      </c>
      <c r="D8575">
        <v>0.03</v>
      </c>
      <c r="E8575">
        <v>0</v>
      </c>
      <c r="F8575">
        <v>0.03</v>
      </c>
      <c r="G8575">
        <v>0.01</v>
      </c>
    </row>
    <row r="8576" spans="1:7" x14ac:dyDescent="0.35">
      <c r="A8576" t="s">
        <v>8720</v>
      </c>
      <c r="B8576" t="s">
        <v>92</v>
      </c>
      <c r="C8576">
        <v>7.0000000000000007E-2</v>
      </c>
      <c r="D8576">
        <v>0</v>
      </c>
      <c r="E8576">
        <v>7.0000000000000007E-2</v>
      </c>
      <c r="F8576">
        <v>0</v>
      </c>
      <c r="G8576">
        <v>0</v>
      </c>
    </row>
    <row r="8577" spans="1:7" x14ac:dyDescent="0.35">
      <c r="A8577" t="s">
        <v>8721</v>
      </c>
      <c r="B8577" t="s">
        <v>5970</v>
      </c>
      <c r="C8577">
        <v>7.0000000000000007E-2</v>
      </c>
      <c r="D8577">
        <v>0</v>
      </c>
      <c r="E8577">
        <v>0.05</v>
      </c>
      <c r="F8577">
        <v>0.02</v>
      </c>
      <c r="G8577">
        <v>0</v>
      </c>
    </row>
    <row r="8578" spans="1:7" x14ac:dyDescent="0.35">
      <c r="A8578" t="s">
        <v>8722</v>
      </c>
      <c r="B8578" t="s">
        <v>2828</v>
      </c>
      <c r="C8578">
        <v>7.0000000000000007E-2</v>
      </c>
      <c r="D8578">
        <v>0</v>
      </c>
      <c r="E8578">
        <v>0</v>
      </c>
      <c r="F8578">
        <v>0.06</v>
      </c>
      <c r="G8578">
        <v>0</v>
      </c>
    </row>
    <row r="8579" spans="1:7" x14ac:dyDescent="0.35">
      <c r="A8579" t="s">
        <v>8723</v>
      </c>
      <c r="B8579" t="s">
        <v>474</v>
      </c>
      <c r="C8579">
        <v>7.0000000000000007E-2</v>
      </c>
      <c r="D8579">
        <v>0</v>
      </c>
      <c r="E8579">
        <v>0</v>
      </c>
      <c r="F8579">
        <v>0.06</v>
      </c>
      <c r="G8579">
        <v>0</v>
      </c>
    </row>
    <row r="8580" spans="1:7" x14ac:dyDescent="0.35">
      <c r="A8580" t="s">
        <v>8724</v>
      </c>
      <c r="B8580" t="s">
        <v>26</v>
      </c>
      <c r="C8580">
        <v>7.0000000000000007E-2</v>
      </c>
      <c r="D8580">
        <v>0</v>
      </c>
      <c r="E8580">
        <v>0</v>
      </c>
      <c r="F8580">
        <v>0.06</v>
      </c>
      <c r="G8580">
        <v>0.01</v>
      </c>
    </row>
    <row r="8581" spans="1:7" x14ac:dyDescent="0.35">
      <c r="A8581" t="s">
        <v>8725</v>
      </c>
      <c r="B8581" t="s">
        <v>8726</v>
      </c>
      <c r="C8581">
        <v>7.0000000000000007E-2</v>
      </c>
      <c r="D8581">
        <v>0</v>
      </c>
      <c r="E8581">
        <v>7.0000000000000007E-2</v>
      </c>
      <c r="F8581">
        <v>0</v>
      </c>
      <c r="G8581">
        <v>0</v>
      </c>
    </row>
    <row r="8582" spans="1:7" x14ac:dyDescent="0.35">
      <c r="A8582" t="s">
        <v>8727</v>
      </c>
      <c r="B8582" t="s">
        <v>2281</v>
      </c>
      <c r="C8582">
        <v>7.0000000000000007E-2</v>
      </c>
      <c r="D8582">
        <v>0</v>
      </c>
      <c r="E8582">
        <v>0.06</v>
      </c>
      <c r="F8582">
        <v>0</v>
      </c>
      <c r="G8582">
        <v>0</v>
      </c>
    </row>
    <row r="8583" spans="1:7" x14ac:dyDescent="0.35">
      <c r="A8583" t="s">
        <v>8728</v>
      </c>
      <c r="B8583" t="s">
        <v>38</v>
      </c>
      <c r="C8583">
        <v>7.0000000000000007E-2</v>
      </c>
      <c r="D8583">
        <v>0</v>
      </c>
      <c r="E8583">
        <v>7.0000000000000007E-2</v>
      </c>
      <c r="F8583">
        <v>0</v>
      </c>
      <c r="G8583">
        <v>0</v>
      </c>
    </row>
    <row r="8584" spans="1:7" x14ac:dyDescent="0.35">
      <c r="A8584" t="s">
        <v>8729</v>
      </c>
      <c r="B8584" t="s">
        <v>1277</v>
      </c>
      <c r="C8584">
        <v>7.0000000000000007E-2</v>
      </c>
      <c r="D8584">
        <v>0</v>
      </c>
      <c r="E8584">
        <v>0</v>
      </c>
      <c r="F8584">
        <v>0.06</v>
      </c>
      <c r="G8584">
        <v>0</v>
      </c>
    </row>
    <row r="8585" spans="1:7" x14ac:dyDescent="0.35">
      <c r="A8585" t="s">
        <v>8730</v>
      </c>
      <c r="B8585" t="s">
        <v>8731</v>
      </c>
      <c r="C8585">
        <v>7.0000000000000007E-2</v>
      </c>
      <c r="D8585">
        <v>0</v>
      </c>
      <c r="E8585">
        <v>7.0000000000000007E-2</v>
      </c>
      <c r="F8585">
        <v>0</v>
      </c>
      <c r="G8585">
        <v>0</v>
      </c>
    </row>
    <row r="8586" spans="1:7" x14ac:dyDescent="0.35">
      <c r="A8586" t="s">
        <v>8732</v>
      </c>
      <c r="B8586" t="s">
        <v>2701</v>
      </c>
      <c r="C8586">
        <v>7.0000000000000007E-2</v>
      </c>
      <c r="D8586">
        <v>0.02</v>
      </c>
      <c r="E8586">
        <v>0</v>
      </c>
      <c r="F8586">
        <v>0.04</v>
      </c>
      <c r="G8586">
        <v>0</v>
      </c>
    </row>
    <row r="8587" spans="1:7" x14ac:dyDescent="0.35">
      <c r="A8587" t="s">
        <v>8733</v>
      </c>
      <c r="B8587" t="s">
        <v>38</v>
      </c>
      <c r="C8587">
        <v>7.0000000000000007E-2</v>
      </c>
      <c r="D8587">
        <v>0.05</v>
      </c>
      <c r="E8587">
        <v>0</v>
      </c>
      <c r="F8587">
        <v>0</v>
      </c>
      <c r="G8587">
        <v>0.02</v>
      </c>
    </row>
    <row r="8588" spans="1:7" x14ac:dyDescent="0.35">
      <c r="A8588" t="s">
        <v>7401</v>
      </c>
      <c r="B8588" t="s">
        <v>839</v>
      </c>
      <c r="C8588">
        <v>7.0000000000000007E-2</v>
      </c>
      <c r="D8588">
        <v>0</v>
      </c>
      <c r="E8588">
        <v>0</v>
      </c>
      <c r="F8588">
        <v>0.06</v>
      </c>
      <c r="G8588">
        <v>0</v>
      </c>
    </row>
    <row r="8589" spans="1:7" x14ac:dyDescent="0.35">
      <c r="A8589" t="s">
        <v>8734</v>
      </c>
      <c r="B8589" t="s">
        <v>6136</v>
      </c>
      <c r="C8589">
        <v>0.12000000000000001</v>
      </c>
      <c r="D8589">
        <v>0.04</v>
      </c>
      <c r="E8589">
        <v>0</v>
      </c>
      <c r="F8589">
        <v>7.0000000000000007E-2</v>
      </c>
      <c r="G8589">
        <v>0.01</v>
      </c>
    </row>
    <row r="8590" spans="1:7" x14ac:dyDescent="0.35">
      <c r="A8590" t="s">
        <v>8735</v>
      </c>
      <c r="B8590" t="s">
        <v>7164</v>
      </c>
      <c r="C8590">
        <v>7.0000000000000007E-2</v>
      </c>
      <c r="D8590">
        <v>0.02</v>
      </c>
      <c r="E8590">
        <v>0</v>
      </c>
      <c r="F8590">
        <v>0.04</v>
      </c>
      <c r="G8590">
        <v>0.01</v>
      </c>
    </row>
    <row r="8591" spans="1:7" x14ac:dyDescent="0.35">
      <c r="A8591" t="s">
        <v>8736</v>
      </c>
      <c r="B8591" t="s">
        <v>7777</v>
      </c>
      <c r="C8591">
        <v>0.13</v>
      </c>
      <c r="D8591">
        <v>0</v>
      </c>
      <c r="E8591">
        <v>0</v>
      </c>
      <c r="F8591">
        <v>0.11</v>
      </c>
      <c r="G8591">
        <v>0.01</v>
      </c>
    </row>
    <row r="8592" spans="1:7" x14ac:dyDescent="0.35">
      <c r="A8592" t="s">
        <v>8737</v>
      </c>
      <c r="B8592" t="s">
        <v>5657</v>
      </c>
      <c r="C8592">
        <v>7.0000000000000007E-2</v>
      </c>
      <c r="D8592">
        <v>0</v>
      </c>
      <c r="E8592">
        <v>7.0000000000000007E-2</v>
      </c>
      <c r="F8592">
        <v>0</v>
      </c>
      <c r="G8592">
        <v>0</v>
      </c>
    </row>
    <row r="8593" spans="1:7" x14ac:dyDescent="0.35">
      <c r="A8593" t="s">
        <v>8738</v>
      </c>
      <c r="B8593" t="s">
        <v>259</v>
      </c>
      <c r="C8593">
        <v>7.0000000000000007E-2</v>
      </c>
      <c r="D8593">
        <v>0</v>
      </c>
      <c r="E8593">
        <v>7.0000000000000007E-2</v>
      </c>
      <c r="F8593">
        <v>0</v>
      </c>
      <c r="G8593">
        <v>0</v>
      </c>
    </row>
    <row r="8594" spans="1:7" x14ac:dyDescent="0.35">
      <c r="A8594" t="s">
        <v>8739</v>
      </c>
      <c r="B8594" t="s">
        <v>125</v>
      </c>
      <c r="C8594">
        <v>0.11000000000000001</v>
      </c>
      <c r="D8594">
        <v>0</v>
      </c>
      <c r="E8594">
        <v>0</v>
      </c>
      <c r="F8594">
        <v>0.1</v>
      </c>
      <c r="G8594">
        <v>0.01</v>
      </c>
    </row>
    <row r="8595" spans="1:7" x14ac:dyDescent="0.35">
      <c r="A8595" t="s">
        <v>8740</v>
      </c>
      <c r="B8595" t="s">
        <v>92</v>
      </c>
      <c r="C8595">
        <v>7.0000000000000007E-2</v>
      </c>
      <c r="D8595">
        <v>0.02</v>
      </c>
      <c r="E8595">
        <v>0</v>
      </c>
      <c r="F8595">
        <v>0.05</v>
      </c>
      <c r="G8595">
        <v>0</v>
      </c>
    </row>
    <row r="8596" spans="1:7" x14ac:dyDescent="0.35">
      <c r="A8596" t="s">
        <v>8741</v>
      </c>
      <c r="B8596" t="s">
        <v>8742</v>
      </c>
      <c r="C8596">
        <v>7.0000000000000007E-2</v>
      </c>
      <c r="D8596">
        <v>0</v>
      </c>
      <c r="E8596">
        <v>0</v>
      </c>
      <c r="F8596">
        <v>0.06</v>
      </c>
      <c r="G8596">
        <v>0</v>
      </c>
    </row>
    <row r="8597" spans="1:7" x14ac:dyDescent="0.35">
      <c r="A8597" t="s">
        <v>8743</v>
      </c>
      <c r="B8597" t="s">
        <v>150</v>
      </c>
      <c r="C8597">
        <v>7.0000000000000007E-2</v>
      </c>
      <c r="D8597">
        <v>0.02</v>
      </c>
      <c r="E8597">
        <v>0</v>
      </c>
      <c r="F8597">
        <v>0.04</v>
      </c>
      <c r="G8597">
        <v>0</v>
      </c>
    </row>
    <row r="8598" spans="1:7" x14ac:dyDescent="0.35">
      <c r="A8598" t="s">
        <v>8744</v>
      </c>
      <c r="B8598" t="s">
        <v>8745</v>
      </c>
      <c r="C8598">
        <v>7.0000000000000007E-2</v>
      </c>
      <c r="D8598">
        <v>0</v>
      </c>
      <c r="E8598">
        <v>0</v>
      </c>
      <c r="F8598">
        <v>0.06</v>
      </c>
      <c r="G8598">
        <v>0</v>
      </c>
    </row>
    <row r="8599" spans="1:7" x14ac:dyDescent="0.35">
      <c r="A8599" t="s">
        <v>8746</v>
      </c>
      <c r="B8599" t="s">
        <v>150</v>
      </c>
      <c r="C8599">
        <v>7.0000000000000007E-2</v>
      </c>
      <c r="D8599">
        <v>0.02</v>
      </c>
      <c r="E8599">
        <v>0</v>
      </c>
      <c r="F8599">
        <v>0.05</v>
      </c>
      <c r="G8599">
        <v>0</v>
      </c>
    </row>
    <row r="8600" spans="1:7" x14ac:dyDescent="0.35">
      <c r="A8600" t="s">
        <v>7321</v>
      </c>
      <c r="B8600" t="s">
        <v>92</v>
      </c>
      <c r="C8600">
        <v>7.0000000000000007E-2</v>
      </c>
      <c r="D8600">
        <v>0.01</v>
      </c>
      <c r="E8600">
        <v>0</v>
      </c>
      <c r="F8600">
        <v>0.05</v>
      </c>
      <c r="G8600">
        <v>0</v>
      </c>
    </row>
    <row r="8601" spans="1:7" x14ac:dyDescent="0.35">
      <c r="A8601" t="s">
        <v>8747</v>
      </c>
      <c r="B8601" t="s">
        <v>932</v>
      </c>
      <c r="C8601">
        <v>9.0000000000000011E-2</v>
      </c>
      <c r="D8601">
        <v>0</v>
      </c>
      <c r="E8601">
        <v>9.0000000000000011E-2</v>
      </c>
      <c r="F8601">
        <v>0</v>
      </c>
      <c r="G8601">
        <v>0</v>
      </c>
    </row>
    <row r="8602" spans="1:7" x14ac:dyDescent="0.35">
      <c r="A8602" t="s">
        <v>8748</v>
      </c>
      <c r="B8602" t="s">
        <v>8749</v>
      </c>
      <c r="C8602">
        <v>7.0000000000000007E-2</v>
      </c>
      <c r="D8602">
        <v>0.02</v>
      </c>
      <c r="E8602">
        <v>0</v>
      </c>
      <c r="F8602">
        <v>0.05</v>
      </c>
      <c r="G8602">
        <v>0</v>
      </c>
    </row>
    <row r="8603" spans="1:7" x14ac:dyDescent="0.35">
      <c r="A8603" t="s">
        <v>8750</v>
      </c>
      <c r="B8603" t="s">
        <v>348</v>
      </c>
      <c r="C8603">
        <v>0.12000000000000001</v>
      </c>
      <c r="D8603">
        <v>0.03</v>
      </c>
      <c r="E8603">
        <v>0</v>
      </c>
      <c r="F8603">
        <v>0.06</v>
      </c>
      <c r="G8603">
        <v>0.01</v>
      </c>
    </row>
    <row r="8604" spans="1:7" x14ac:dyDescent="0.35">
      <c r="A8604" t="s">
        <v>8751</v>
      </c>
      <c r="B8604" t="s">
        <v>92</v>
      </c>
      <c r="C8604">
        <v>7.0000000000000007E-2</v>
      </c>
      <c r="D8604">
        <v>0</v>
      </c>
      <c r="E8604">
        <v>7.0000000000000007E-2</v>
      </c>
      <c r="F8604">
        <v>0</v>
      </c>
      <c r="G8604">
        <v>0</v>
      </c>
    </row>
    <row r="8605" spans="1:7" x14ac:dyDescent="0.35">
      <c r="A8605" t="s">
        <v>8752</v>
      </c>
      <c r="B8605" t="s">
        <v>1277</v>
      </c>
      <c r="C8605">
        <v>7.0000000000000007E-2</v>
      </c>
      <c r="D8605">
        <v>0</v>
      </c>
      <c r="E8605">
        <v>0</v>
      </c>
      <c r="F8605">
        <v>0.06</v>
      </c>
      <c r="G8605">
        <v>0</v>
      </c>
    </row>
    <row r="8606" spans="1:7" x14ac:dyDescent="0.35">
      <c r="A8606" t="s">
        <v>8753</v>
      </c>
      <c r="B8606" t="s">
        <v>3595</v>
      </c>
      <c r="C8606">
        <v>7.0000000000000007E-2</v>
      </c>
      <c r="D8606">
        <v>0</v>
      </c>
      <c r="E8606">
        <v>0</v>
      </c>
      <c r="F8606">
        <v>0.06</v>
      </c>
      <c r="G8606">
        <v>0</v>
      </c>
    </row>
    <row r="8607" spans="1:7" x14ac:dyDescent="0.35">
      <c r="A8607" t="s">
        <v>8754</v>
      </c>
      <c r="B8607" t="s">
        <v>8755</v>
      </c>
      <c r="C8607">
        <v>7.0000000000000007E-2</v>
      </c>
      <c r="D8607">
        <v>0</v>
      </c>
      <c r="E8607">
        <v>7.0000000000000007E-2</v>
      </c>
      <c r="F8607">
        <v>0</v>
      </c>
      <c r="G8607">
        <v>0</v>
      </c>
    </row>
    <row r="8608" spans="1:7" x14ac:dyDescent="0.35">
      <c r="A8608" t="s">
        <v>8756</v>
      </c>
      <c r="B8608" t="s">
        <v>1694</v>
      </c>
      <c r="C8608">
        <v>7.0000000000000007E-2</v>
      </c>
      <c r="D8608">
        <v>0.02</v>
      </c>
      <c r="E8608">
        <v>0</v>
      </c>
      <c r="F8608">
        <v>0.04</v>
      </c>
      <c r="G8608">
        <v>0</v>
      </c>
    </row>
    <row r="8609" spans="1:7" x14ac:dyDescent="0.35">
      <c r="A8609" t="s">
        <v>8757</v>
      </c>
      <c r="B8609" t="s">
        <v>414</v>
      </c>
      <c r="C8609">
        <v>7.0000000000000007E-2</v>
      </c>
      <c r="D8609">
        <v>0.01</v>
      </c>
      <c r="E8609">
        <v>0</v>
      </c>
      <c r="F8609">
        <v>0.04</v>
      </c>
      <c r="G8609">
        <v>0.01</v>
      </c>
    </row>
    <row r="8610" spans="1:7" x14ac:dyDescent="0.35">
      <c r="A8610" t="s">
        <v>8758</v>
      </c>
      <c r="B8610" t="s">
        <v>4943</v>
      </c>
      <c r="C8610">
        <v>7.0000000000000007E-2</v>
      </c>
      <c r="D8610">
        <v>0</v>
      </c>
      <c r="E8610">
        <v>7.0000000000000007E-2</v>
      </c>
      <c r="F8610">
        <v>0</v>
      </c>
      <c r="G8610">
        <v>0</v>
      </c>
    </row>
    <row r="8611" spans="1:7" x14ac:dyDescent="0.35">
      <c r="A8611" t="s">
        <v>8759</v>
      </c>
      <c r="B8611" t="s">
        <v>8760</v>
      </c>
      <c r="C8611">
        <v>0.06</v>
      </c>
      <c r="D8611">
        <v>0.05</v>
      </c>
      <c r="E8611">
        <v>0</v>
      </c>
      <c r="F8611">
        <v>0</v>
      </c>
      <c r="G8611">
        <v>0.01</v>
      </c>
    </row>
    <row r="8612" spans="1:7" x14ac:dyDescent="0.35">
      <c r="A8612" t="s">
        <v>5019</v>
      </c>
      <c r="B8612" t="s">
        <v>4916</v>
      </c>
      <c r="C8612">
        <v>0.06</v>
      </c>
      <c r="D8612">
        <v>0</v>
      </c>
      <c r="E8612">
        <v>0.06</v>
      </c>
      <c r="F8612">
        <v>0</v>
      </c>
      <c r="G8612">
        <v>0</v>
      </c>
    </row>
    <row r="8613" spans="1:7" x14ac:dyDescent="0.35">
      <c r="A8613" t="s">
        <v>8761</v>
      </c>
      <c r="B8613" t="s">
        <v>348</v>
      </c>
      <c r="C8613">
        <v>0.06</v>
      </c>
      <c r="D8613">
        <v>0.02</v>
      </c>
      <c r="E8613">
        <v>0</v>
      </c>
      <c r="F8613">
        <v>0.05</v>
      </c>
      <c r="G8613">
        <v>0</v>
      </c>
    </row>
    <row r="8614" spans="1:7" x14ac:dyDescent="0.35">
      <c r="A8614" t="s">
        <v>8762</v>
      </c>
      <c r="B8614" t="s">
        <v>8763</v>
      </c>
      <c r="C8614">
        <v>0.09</v>
      </c>
      <c r="D8614">
        <v>0</v>
      </c>
      <c r="E8614">
        <v>0.09</v>
      </c>
      <c r="F8614">
        <v>0</v>
      </c>
      <c r="G8614">
        <v>0</v>
      </c>
    </row>
    <row r="8615" spans="1:7" x14ac:dyDescent="0.35">
      <c r="A8615" t="s">
        <v>8764</v>
      </c>
      <c r="B8615" t="s">
        <v>3711</v>
      </c>
      <c r="C8615">
        <v>0.06</v>
      </c>
      <c r="D8615">
        <v>0.06</v>
      </c>
      <c r="E8615">
        <v>0</v>
      </c>
      <c r="F8615">
        <v>0</v>
      </c>
      <c r="G8615">
        <v>0.01</v>
      </c>
    </row>
    <row r="8616" spans="1:7" x14ac:dyDescent="0.35">
      <c r="A8616" t="s">
        <v>8765</v>
      </c>
      <c r="B8616" t="s">
        <v>1277</v>
      </c>
      <c r="C8616">
        <v>0.08</v>
      </c>
      <c r="D8616">
        <v>0</v>
      </c>
      <c r="E8616">
        <v>0</v>
      </c>
      <c r="F8616">
        <v>0.08</v>
      </c>
      <c r="G8616">
        <v>0</v>
      </c>
    </row>
    <row r="8617" spans="1:7" x14ac:dyDescent="0.35">
      <c r="A8617" t="s">
        <v>8766</v>
      </c>
      <c r="B8617" t="s">
        <v>26</v>
      </c>
      <c r="C8617">
        <v>0.06</v>
      </c>
      <c r="D8617">
        <v>0.01</v>
      </c>
      <c r="E8617">
        <v>0</v>
      </c>
      <c r="F8617">
        <v>0.05</v>
      </c>
      <c r="G8617">
        <v>0</v>
      </c>
    </row>
    <row r="8618" spans="1:7" x14ac:dyDescent="0.35">
      <c r="A8618" t="s">
        <v>8767</v>
      </c>
      <c r="B8618" t="s">
        <v>65</v>
      </c>
      <c r="C8618">
        <v>0.06</v>
      </c>
      <c r="D8618">
        <v>0</v>
      </c>
      <c r="E8618">
        <v>0</v>
      </c>
      <c r="F8618">
        <v>0.06</v>
      </c>
      <c r="G8618">
        <v>0</v>
      </c>
    </row>
    <row r="8619" spans="1:7" x14ac:dyDescent="0.35">
      <c r="A8619" t="s">
        <v>8768</v>
      </c>
      <c r="B8619" t="s">
        <v>83</v>
      </c>
      <c r="C8619">
        <v>0.06</v>
      </c>
      <c r="D8619">
        <v>0</v>
      </c>
      <c r="E8619">
        <v>0</v>
      </c>
      <c r="F8619">
        <v>0.06</v>
      </c>
      <c r="G8619">
        <v>0.01</v>
      </c>
    </row>
    <row r="8620" spans="1:7" x14ac:dyDescent="0.35">
      <c r="A8620" t="s">
        <v>8769</v>
      </c>
      <c r="B8620" t="s">
        <v>2840</v>
      </c>
      <c r="C8620">
        <v>0.06</v>
      </c>
      <c r="D8620">
        <v>0.02</v>
      </c>
      <c r="E8620">
        <v>0</v>
      </c>
      <c r="F8620">
        <v>0.03</v>
      </c>
      <c r="G8620">
        <v>0.01</v>
      </c>
    </row>
    <row r="8621" spans="1:7" x14ac:dyDescent="0.35">
      <c r="A8621" t="s">
        <v>8770</v>
      </c>
      <c r="B8621" t="s">
        <v>125</v>
      </c>
      <c r="C8621">
        <v>0.06</v>
      </c>
      <c r="D8621">
        <v>0.01</v>
      </c>
      <c r="E8621">
        <v>0</v>
      </c>
      <c r="F8621">
        <v>0.05</v>
      </c>
      <c r="G8621">
        <v>0</v>
      </c>
    </row>
    <row r="8622" spans="1:7" x14ac:dyDescent="0.35">
      <c r="A8622" t="s">
        <v>8771</v>
      </c>
      <c r="B8622" t="s">
        <v>5730</v>
      </c>
      <c r="C8622">
        <v>0.06</v>
      </c>
      <c r="D8622">
        <v>0</v>
      </c>
      <c r="E8622">
        <v>0.06</v>
      </c>
      <c r="F8622">
        <v>0</v>
      </c>
      <c r="G8622">
        <v>0</v>
      </c>
    </row>
    <row r="8623" spans="1:7" x14ac:dyDescent="0.35">
      <c r="A8623" t="s">
        <v>8772</v>
      </c>
      <c r="B8623" t="s">
        <v>83</v>
      </c>
      <c r="C8623">
        <v>0.06</v>
      </c>
      <c r="D8623">
        <v>0.02</v>
      </c>
      <c r="E8623">
        <v>0</v>
      </c>
      <c r="F8623">
        <v>0.05</v>
      </c>
      <c r="G8623">
        <v>0</v>
      </c>
    </row>
    <row r="8624" spans="1:7" x14ac:dyDescent="0.35">
      <c r="A8624" t="s">
        <v>8773</v>
      </c>
      <c r="B8624" t="s">
        <v>1862</v>
      </c>
      <c r="C8624">
        <v>0.06</v>
      </c>
      <c r="D8624">
        <v>0.01</v>
      </c>
      <c r="E8624">
        <v>0</v>
      </c>
      <c r="F8624">
        <v>0.05</v>
      </c>
      <c r="G8624">
        <v>0</v>
      </c>
    </row>
    <row r="8625" spans="1:7" x14ac:dyDescent="0.35">
      <c r="A8625" t="s">
        <v>8774</v>
      </c>
      <c r="B8625" t="s">
        <v>150</v>
      </c>
      <c r="C8625">
        <v>0.06</v>
      </c>
      <c r="D8625">
        <v>0</v>
      </c>
      <c r="E8625">
        <v>0.02</v>
      </c>
      <c r="F8625">
        <v>0.04</v>
      </c>
      <c r="G8625">
        <v>0</v>
      </c>
    </row>
    <row r="8626" spans="1:7" x14ac:dyDescent="0.35">
      <c r="A8626" t="s">
        <v>8775</v>
      </c>
      <c r="B8626" t="s">
        <v>1465</v>
      </c>
      <c r="C8626">
        <v>0.06</v>
      </c>
      <c r="D8626">
        <v>0.02</v>
      </c>
      <c r="E8626">
        <v>0</v>
      </c>
      <c r="F8626">
        <v>0.04</v>
      </c>
      <c r="G8626">
        <v>0</v>
      </c>
    </row>
    <row r="8627" spans="1:7" x14ac:dyDescent="0.35">
      <c r="A8627" t="s">
        <v>8776</v>
      </c>
      <c r="B8627" t="s">
        <v>187</v>
      </c>
      <c r="C8627">
        <v>0.06</v>
      </c>
      <c r="D8627">
        <v>0.01</v>
      </c>
      <c r="E8627">
        <v>0.01</v>
      </c>
      <c r="F8627">
        <v>0.04</v>
      </c>
      <c r="G8627">
        <v>0</v>
      </c>
    </row>
    <row r="8628" spans="1:7" x14ac:dyDescent="0.35">
      <c r="A8628" t="s">
        <v>8777</v>
      </c>
      <c r="B8628" t="s">
        <v>613</v>
      </c>
      <c r="C8628">
        <v>0.06</v>
      </c>
      <c r="D8628">
        <v>0</v>
      </c>
      <c r="E8628">
        <v>0</v>
      </c>
      <c r="F8628">
        <v>0.06</v>
      </c>
      <c r="G8628">
        <v>0</v>
      </c>
    </row>
    <row r="8629" spans="1:7" x14ac:dyDescent="0.35">
      <c r="A8629" t="s">
        <v>8778</v>
      </c>
      <c r="B8629" t="s">
        <v>8779</v>
      </c>
      <c r="C8629">
        <v>0.06</v>
      </c>
      <c r="D8629">
        <v>0</v>
      </c>
      <c r="E8629">
        <v>0.06</v>
      </c>
      <c r="F8629">
        <v>0</v>
      </c>
      <c r="G8629">
        <v>0</v>
      </c>
    </row>
    <row r="8630" spans="1:7" x14ac:dyDescent="0.35">
      <c r="A8630" t="s">
        <v>8780</v>
      </c>
      <c r="B8630" t="s">
        <v>150</v>
      </c>
      <c r="C8630">
        <v>0.06</v>
      </c>
      <c r="D8630">
        <v>0.02</v>
      </c>
      <c r="E8630">
        <v>0</v>
      </c>
      <c r="F8630">
        <v>0.05</v>
      </c>
      <c r="G8630">
        <v>0</v>
      </c>
    </row>
    <row r="8631" spans="1:7" x14ac:dyDescent="0.35">
      <c r="A8631" t="s">
        <v>8781</v>
      </c>
      <c r="B8631" t="s">
        <v>92</v>
      </c>
      <c r="C8631">
        <v>0.06</v>
      </c>
      <c r="D8631">
        <v>0</v>
      </c>
      <c r="E8631">
        <v>0.06</v>
      </c>
      <c r="F8631">
        <v>0</v>
      </c>
      <c r="G8631">
        <v>0</v>
      </c>
    </row>
    <row r="8632" spans="1:7" x14ac:dyDescent="0.35">
      <c r="A8632" t="s">
        <v>8782</v>
      </c>
      <c r="B8632" t="s">
        <v>4941</v>
      </c>
      <c r="C8632">
        <v>0.06</v>
      </c>
      <c r="D8632">
        <v>0</v>
      </c>
      <c r="E8632">
        <v>0.06</v>
      </c>
      <c r="F8632">
        <v>0</v>
      </c>
      <c r="G8632">
        <v>0</v>
      </c>
    </row>
    <row r="8633" spans="1:7" x14ac:dyDescent="0.35">
      <c r="A8633" t="s">
        <v>8783</v>
      </c>
      <c r="B8633" t="s">
        <v>150</v>
      </c>
      <c r="C8633">
        <v>0.06</v>
      </c>
      <c r="D8633">
        <v>0.02</v>
      </c>
      <c r="E8633">
        <v>0</v>
      </c>
      <c r="F8633">
        <v>0.03</v>
      </c>
      <c r="G8633">
        <v>0.01</v>
      </c>
    </row>
    <row r="8634" spans="1:7" x14ac:dyDescent="0.35">
      <c r="A8634" t="s">
        <v>8784</v>
      </c>
      <c r="B8634" t="s">
        <v>157</v>
      </c>
      <c r="C8634">
        <v>0.06</v>
      </c>
      <c r="D8634">
        <v>0</v>
      </c>
      <c r="E8634">
        <v>0</v>
      </c>
      <c r="F8634">
        <v>0.06</v>
      </c>
      <c r="G8634">
        <v>0</v>
      </c>
    </row>
    <row r="8635" spans="1:7" x14ac:dyDescent="0.35">
      <c r="A8635" t="s">
        <v>8785</v>
      </c>
      <c r="B8635" t="s">
        <v>150</v>
      </c>
      <c r="C8635">
        <v>0.06</v>
      </c>
      <c r="D8635">
        <v>0</v>
      </c>
      <c r="E8635">
        <v>0.06</v>
      </c>
      <c r="F8635">
        <v>0</v>
      </c>
      <c r="G8635">
        <v>0</v>
      </c>
    </row>
    <row r="8636" spans="1:7" x14ac:dyDescent="0.35">
      <c r="A8636" t="s">
        <v>8786</v>
      </c>
      <c r="B8636" t="s">
        <v>40</v>
      </c>
      <c r="C8636">
        <v>0.06</v>
      </c>
      <c r="D8636">
        <v>0</v>
      </c>
      <c r="E8636">
        <v>0</v>
      </c>
      <c r="F8636">
        <v>0.06</v>
      </c>
      <c r="G8636">
        <v>0</v>
      </c>
    </row>
    <row r="8637" spans="1:7" x14ac:dyDescent="0.35">
      <c r="A8637" t="s">
        <v>8787</v>
      </c>
      <c r="B8637" t="s">
        <v>8788</v>
      </c>
      <c r="C8637">
        <v>6.9999999999999993E-2</v>
      </c>
      <c r="D8637">
        <v>6.9999999999999993E-2</v>
      </c>
      <c r="E8637">
        <v>0</v>
      </c>
      <c r="F8637">
        <v>0</v>
      </c>
      <c r="G8637">
        <v>0.01</v>
      </c>
    </row>
    <row r="8638" spans="1:7" x14ac:dyDescent="0.35">
      <c r="A8638" t="s">
        <v>8789</v>
      </c>
      <c r="B8638" t="s">
        <v>142</v>
      </c>
      <c r="C8638">
        <v>0.06</v>
      </c>
      <c r="D8638">
        <v>0.02</v>
      </c>
      <c r="E8638">
        <v>0</v>
      </c>
      <c r="F8638">
        <v>0.05</v>
      </c>
      <c r="G8638">
        <v>0</v>
      </c>
    </row>
    <row r="8639" spans="1:7" x14ac:dyDescent="0.35">
      <c r="A8639" t="s">
        <v>8790</v>
      </c>
      <c r="B8639" t="s">
        <v>2828</v>
      </c>
      <c r="C8639">
        <v>0.06</v>
      </c>
      <c r="D8639">
        <v>0</v>
      </c>
      <c r="E8639">
        <v>0</v>
      </c>
      <c r="F8639">
        <v>0.06</v>
      </c>
      <c r="G8639">
        <v>0</v>
      </c>
    </row>
    <row r="8640" spans="1:7" x14ac:dyDescent="0.35">
      <c r="A8640" t="s">
        <v>8791</v>
      </c>
      <c r="B8640" t="s">
        <v>125</v>
      </c>
      <c r="C8640">
        <v>0.06</v>
      </c>
      <c r="D8640">
        <v>0</v>
      </c>
      <c r="E8640">
        <v>0</v>
      </c>
      <c r="F8640">
        <v>0.06</v>
      </c>
      <c r="G8640">
        <v>0</v>
      </c>
    </row>
    <row r="8641" spans="1:7" x14ac:dyDescent="0.35">
      <c r="A8641" t="s">
        <v>8792</v>
      </c>
      <c r="B8641" t="s">
        <v>4296</v>
      </c>
      <c r="C8641">
        <v>0.06</v>
      </c>
      <c r="D8641">
        <v>0</v>
      </c>
      <c r="E8641">
        <v>0.06</v>
      </c>
      <c r="F8641">
        <v>0</v>
      </c>
      <c r="G8641">
        <v>0</v>
      </c>
    </row>
    <row r="8642" spans="1:7" x14ac:dyDescent="0.35">
      <c r="A8642" t="s">
        <v>8793</v>
      </c>
      <c r="B8642" t="s">
        <v>932</v>
      </c>
      <c r="C8642">
        <v>0.06</v>
      </c>
      <c r="D8642">
        <v>0</v>
      </c>
      <c r="E8642">
        <v>0.06</v>
      </c>
      <c r="F8642">
        <v>0</v>
      </c>
      <c r="G8642">
        <v>0</v>
      </c>
    </row>
    <row r="8643" spans="1:7" x14ac:dyDescent="0.35">
      <c r="A8643" t="s">
        <v>8794</v>
      </c>
      <c r="B8643" t="s">
        <v>348</v>
      </c>
      <c r="C8643">
        <v>0.06</v>
      </c>
      <c r="D8643">
        <v>0</v>
      </c>
      <c r="E8643">
        <v>0</v>
      </c>
      <c r="F8643">
        <v>0.06</v>
      </c>
      <c r="G8643">
        <v>0</v>
      </c>
    </row>
    <row r="8644" spans="1:7" x14ac:dyDescent="0.35">
      <c r="A8644" t="s">
        <v>8795</v>
      </c>
      <c r="B8644" t="s">
        <v>8796</v>
      </c>
      <c r="C8644">
        <v>0.06</v>
      </c>
      <c r="D8644">
        <v>0</v>
      </c>
      <c r="E8644">
        <v>0.06</v>
      </c>
      <c r="F8644">
        <v>0</v>
      </c>
      <c r="G8644">
        <v>0</v>
      </c>
    </row>
    <row r="8645" spans="1:7" x14ac:dyDescent="0.35">
      <c r="A8645" t="s">
        <v>8797</v>
      </c>
      <c r="B8645" t="s">
        <v>380</v>
      </c>
      <c r="C8645">
        <v>0.1</v>
      </c>
      <c r="D8645">
        <v>0.02</v>
      </c>
      <c r="E8645">
        <v>0</v>
      </c>
      <c r="F8645">
        <v>7.0000000000000007E-2</v>
      </c>
      <c r="G8645">
        <v>0.01</v>
      </c>
    </row>
    <row r="8646" spans="1:7" x14ac:dyDescent="0.35">
      <c r="A8646" t="s">
        <v>8798</v>
      </c>
      <c r="B8646" t="s">
        <v>259</v>
      </c>
      <c r="C8646">
        <v>0.06</v>
      </c>
      <c r="D8646">
        <v>0</v>
      </c>
      <c r="E8646">
        <v>0.06</v>
      </c>
      <c r="F8646">
        <v>0</v>
      </c>
      <c r="G8646">
        <v>0</v>
      </c>
    </row>
    <row r="8647" spans="1:7" x14ac:dyDescent="0.35">
      <c r="A8647" t="s">
        <v>8799</v>
      </c>
      <c r="B8647" t="s">
        <v>150</v>
      </c>
      <c r="C8647">
        <v>0.06</v>
      </c>
      <c r="D8647">
        <v>0</v>
      </c>
      <c r="E8647">
        <v>0.06</v>
      </c>
      <c r="F8647">
        <v>0</v>
      </c>
      <c r="G8647">
        <v>0</v>
      </c>
    </row>
    <row r="8648" spans="1:7" x14ac:dyDescent="0.35">
      <c r="A8648" t="s">
        <v>8800</v>
      </c>
      <c r="B8648" t="s">
        <v>125</v>
      </c>
      <c r="C8648">
        <v>0.06</v>
      </c>
      <c r="D8648">
        <v>0</v>
      </c>
      <c r="E8648">
        <v>0</v>
      </c>
      <c r="F8648">
        <v>0.06</v>
      </c>
      <c r="G8648">
        <v>0</v>
      </c>
    </row>
    <row r="8649" spans="1:7" x14ac:dyDescent="0.35">
      <c r="A8649" t="s">
        <v>8801</v>
      </c>
      <c r="B8649" t="s">
        <v>5245</v>
      </c>
      <c r="C8649">
        <v>0.06</v>
      </c>
      <c r="D8649">
        <v>0</v>
      </c>
      <c r="E8649">
        <v>0.06</v>
      </c>
      <c r="F8649">
        <v>0</v>
      </c>
      <c r="G8649">
        <v>0</v>
      </c>
    </row>
    <row r="8650" spans="1:7" x14ac:dyDescent="0.35">
      <c r="A8650" t="s">
        <v>8802</v>
      </c>
      <c r="B8650" t="s">
        <v>259</v>
      </c>
      <c r="C8650">
        <v>0.06</v>
      </c>
      <c r="D8650">
        <v>0</v>
      </c>
      <c r="E8650">
        <v>0.06</v>
      </c>
      <c r="F8650">
        <v>0</v>
      </c>
      <c r="G8650">
        <v>0</v>
      </c>
    </row>
    <row r="8651" spans="1:7" x14ac:dyDescent="0.35">
      <c r="A8651" t="s">
        <v>8803</v>
      </c>
      <c r="B8651" t="s">
        <v>839</v>
      </c>
      <c r="C8651">
        <v>0.1</v>
      </c>
      <c r="D8651">
        <v>0.1</v>
      </c>
      <c r="E8651">
        <v>0</v>
      </c>
      <c r="F8651">
        <v>0</v>
      </c>
      <c r="G8651">
        <v>0</v>
      </c>
    </row>
    <row r="8652" spans="1:7" x14ac:dyDescent="0.35">
      <c r="A8652" t="s">
        <v>8804</v>
      </c>
      <c r="B8652" t="s">
        <v>1827</v>
      </c>
      <c r="C8652">
        <v>0.09</v>
      </c>
      <c r="D8652">
        <v>0</v>
      </c>
      <c r="E8652">
        <v>0</v>
      </c>
      <c r="F8652">
        <v>0.09</v>
      </c>
      <c r="G8652">
        <v>0</v>
      </c>
    </row>
    <row r="8653" spans="1:7" x14ac:dyDescent="0.35">
      <c r="A8653" t="s">
        <v>8805</v>
      </c>
      <c r="B8653" t="s">
        <v>4296</v>
      </c>
      <c r="C8653">
        <v>0.06</v>
      </c>
      <c r="D8653">
        <v>0</v>
      </c>
      <c r="E8653">
        <v>0.06</v>
      </c>
      <c r="F8653">
        <v>0</v>
      </c>
      <c r="G8653">
        <v>0</v>
      </c>
    </row>
    <row r="8654" spans="1:7" x14ac:dyDescent="0.35">
      <c r="A8654" t="s">
        <v>8806</v>
      </c>
      <c r="B8654" t="s">
        <v>38</v>
      </c>
      <c r="C8654">
        <v>0.06</v>
      </c>
      <c r="D8654">
        <v>0.02</v>
      </c>
      <c r="E8654">
        <v>0</v>
      </c>
      <c r="F8654">
        <v>0.04</v>
      </c>
      <c r="G8654">
        <v>0</v>
      </c>
    </row>
    <row r="8655" spans="1:7" x14ac:dyDescent="0.35">
      <c r="A8655" t="s">
        <v>8807</v>
      </c>
      <c r="B8655" t="s">
        <v>1412</v>
      </c>
      <c r="C8655">
        <v>0.06</v>
      </c>
      <c r="D8655">
        <v>0.01</v>
      </c>
      <c r="E8655">
        <v>0</v>
      </c>
      <c r="F8655">
        <v>0.05</v>
      </c>
      <c r="G8655">
        <v>0.01</v>
      </c>
    </row>
    <row r="8656" spans="1:7" x14ac:dyDescent="0.35">
      <c r="A8656" t="s">
        <v>8808</v>
      </c>
      <c r="B8656" t="s">
        <v>65</v>
      </c>
      <c r="C8656">
        <v>0.06</v>
      </c>
      <c r="D8656">
        <v>0</v>
      </c>
      <c r="E8656">
        <v>0</v>
      </c>
      <c r="F8656">
        <v>0.06</v>
      </c>
      <c r="G8656">
        <v>0</v>
      </c>
    </row>
    <row r="8657" spans="1:7" x14ac:dyDescent="0.35">
      <c r="A8657" t="s">
        <v>8809</v>
      </c>
      <c r="B8657" t="s">
        <v>932</v>
      </c>
      <c r="C8657">
        <v>0.06</v>
      </c>
      <c r="D8657">
        <v>0</v>
      </c>
      <c r="E8657">
        <v>0.06</v>
      </c>
      <c r="F8657">
        <v>0</v>
      </c>
      <c r="G8657">
        <v>0</v>
      </c>
    </row>
    <row r="8658" spans="1:7" x14ac:dyDescent="0.35">
      <c r="A8658" t="s">
        <v>8810</v>
      </c>
      <c r="B8658" t="s">
        <v>1390</v>
      </c>
      <c r="C8658">
        <v>0.06</v>
      </c>
      <c r="D8658">
        <v>0</v>
      </c>
      <c r="E8658">
        <v>0.06</v>
      </c>
      <c r="F8658">
        <v>0</v>
      </c>
      <c r="G8658">
        <v>0</v>
      </c>
    </row>
    <row r="8659" spans="1:7" x14ac:dyDescent="0.35">
      <c r="A8659" t="s">
        <v>8811</v>
      </c>
      <c r="B8659" t="s">
        <v>839</v>
      </c>
      <c r="C8659">
        <v>0.06</v>
      </c>
      <c r="D8659">
        <v>0</v>
      </c>
      <c r="E8659">
        <v>0.06</v>
      </c>
      <c r="F8659">
        <v>0</v>
      </c>
      <c r="G8659">
        <v>0</v>
      </c>
    </row>
    <row r="8660" spans="1:7" x14ac:dyDescent="0.35">
      <c r="A8660" t="s">
        <v>8812</v>
      </c>
      <c r="B8660" t="s">
        <v>713</v>
      </c>
      <c r="C8660">
        <v>0.06</v>
      </c>
      <c r="D8660">
        <v>0</v>
      </c>
      <c r="E8660">
        <v>0.06</v>
      </c>
      <c r="F8660">
        <v>0</v>
      </c>
      <c r="G8660">
        <v>0</v>
      </c>
    </row>
    <row r="8661" spans="1:7" x14ac:dyDescent="0.35">
      <c r="A8661" t="s">
        <v>8813</v>
      </c>
      <c r="B8661" t="s">
        <v>4041</v>
      </c>
      <c r="C8661">
        <v>0.06</v>
      </c>
      <c r="D8661">
        <v>0</v>
      </c>
      <c r="E8661">
        <v>0.06</v>
      </c>
      <c r="F8661">
        <v>0</v>
      </c>
      <c r="G8661">
        <v>0</v>
      </c>
    </row>
    <row r="8662" spans="1:7" x14ac:dyDescent="0.35">
      <c r="A8662" t="s">
        <v>8814</v>
      </c>
      <c r="B8662" t="s">
        <v>8</v>
      </c>
      <c r="C8662">
        <v>0.06</v>
      </c>
      <c r="D8662">
        <v>0.03</v>
      </c>
      <c r="E8662">
        <v>0.03</v>
      </c>
      <c r="F8662">
        <v>0</v>
      </c>
      <c r="G8662">
        <v>0</v>
      </c>
    </row>
    <row r="8663" spans="1:7" x14ac:dyDescent="0.35">
      <c r="A8663" t="s">
        <v>8815</v>
      </c>
      <c r="B8663" t="s">
        <v>1460</v>
      </c>
      <c r="C8663">
        <v>0.06</v>
      </c>
      <c r="D8663">
        <v>0.02</v>
      </c>
      <c r="E8663">
        <v>0</v>
      </c>
      <c r="F8663">
        <v>0.03</v>
      </c>
      <c r="G8663">
        <v>0.01</v>
      </c>
    </row>
    <row r="8664" spans="1:7" x14ac:dyDescent="0.35">
      <c r="A8664" t="s">
        <v>8816</v>
      </c>
      <c r="B8664" t="s">
        <v>65</v>
      </c>
      <c r="C8664">
        <v>0.06</v>
      </c>
      <c r="D8664">
        <v>0.02</v>
      </c>
      <c r="E8664">
        <v>0</v>
      </c>
      <c r="F8664">
        <v>0.05</v>
      </c>
      <c r="G8664">
        <v>0</v>
      </c>
    </row>
    <row r="8665" spans="1:7" x14ac:dyDescent="0.35">
      <c r="A8665" t="s">
        <v>8817</v>
      </c>
      <c r="B8665" t="s">
        <v>8585</v>
      </c>
      <c r="C8665">
        <v>0.06</v>
      </c>
      <c r="D8665">
        <v>0</v>
      </c>
      <c r="E8665">
        <v>0.06</v>
      </c>
      <c r="F8665">
        <v>0</v>
      </c>
      <c r="G8665">
        <v>0</v>
      </c>
    </row>
    <row r="8666" spans="1:7" x14ac:dyDescent="0.35">
      <c r="A8666" t="s">
        <v>8818</v>
      </c>
      <c r="B8666" t="s">
        <v>259</v>
      </c>
      <c r="C8666">
        <v>0.06</v>
      </c>
      <c r="D8666">
        <v>0.02</v>
      </c>
      <c r="E8666">
        <v>0</v>
      </c>
      <c r="F8666">
        <v>0.03</v>
      </c>
      <c r="G8666">
        <v>0.01</v>
      </c>
    </row>
    <row r="8667" spans="1:7" x14ac:dyDescent="0.35">
      <c r="A8667" t="s">
        <v>8819</v>
      </c>
      <c r="B8667" t="s">
        <v>8820</v>
      </c>
      <c r="C8667">
        <v>0.06</v>
      </c>
      <c r="D8667">
        <v>0.05</v>
      </c>
      <c r="E8667">
        <v>0</v>
      </c>
      <c r="F8667">
        <v>0</v>
      </c>
      <c r="G8667">
        <v>0.01</v>
      </c>
    </row>
    <row r="8668" spans="1:7" x14ac:dyDescent="0.35">
      <c r="A8668" t="s">
        <v>8821</v>
      </c>
      <c r="B8668" t="s">
        <v>2993</v>
      </c>
      <c r="C8668">
        <v>0.06</v>
      </c>
      <c r="D8668">
        <v>0</v>
      </c>
      <c r="E8668">
        <v>0</v>
      </c>
      <c r="F8668">
        <v>0.06</v>
      </c>
      <c r="G8668">
        <v>0</v>
      </c>
    </row>
    <row r="8669" spans="1:7" x14ac:dyDescent="0.35">
      <c r="A8669" t="s">
        <v>8822</v>
      </c>
      <c r="B8669" t="s">
        <v>150</v>
      </c>
      <c r="C8669">
        <v>0.06</v>
      </c>
      <c r="D8669">
        <v>0</v>
      </c>
      <c r="E8669">
        <v>0.06</v>
      </c>
      <c r="F8669">
        <v>0</v>
      </c>
      <c r="G8669">
        <v>0</v>
      </c>
    </row>
    <row r="8670" spans="1:7" x14ac:dyDescent="0.35">
      <c r="A8670" t="s">
        <v>8823</v>
      </c>
      <c r="B8670" t="s">
        <v>713</v>
      </c>
      <c r="C8670">
        <v>0.06</v>
      </c>
      <c r="D8670">
        <v>0</v>
      </c>
      <c r="E8670">
        <v>0.06</v>
      </c>
      <c r="F8670">
        <v>0</v>
      </c>
      <c r="G8670">
        <v>0</v>
      </c>
    </row>
    <row r="8671" spans="1:7" x14ac:dyDescent="0.35">
      <c r="A8671" t="s">
        <v>8824</v>
      </c>
      <c r="B8671" t="s">
        <v>65</v>
      </c>
      <c r="C8671">
        <v>0.06</v>
      </c>
      <c r="D8671">
        <v>0.06</v>
      </c>
      <c r="E8671">
        <v>0</v>
      </c>
      <c r="F8671">
        <v>0</v>
      </c>
      <c r="G8671">
        <v>0.01</v>
      </c>
    </row>
    <row r="8672" spans="1:7" x14ac:dyDescent="0.35">
      <c r="A8672" t="s">
        <v>8825</v>
      </c>
      <c r="B8672" t="s">
        <v>1258</v>
      </c>
      <c r="C8672">
        <v>0.06</v>
      </c>
      <c r="D8672">
        <v>0.01</v>
      </c>
      <c r="E8672">
        <v>0</v>
      </c>
      <c r="F8672">
        <v>0.05</v>
      </c>
      <c r="G8672">
        <v>0</v>
      </c>
    </row>
    <row r="8673" spans="1:7" x14ac:dyDescent="0.35">
      <c r="A8673" t="s">
        <v>8826</v>
      </c>
      <c r="B8673" t="s">
        <v>3471</v>
      </c>
      <c r="C8673">
        <v>0.06</v>
      </c>
      <c r="D8673">
        <v>0</v>
      </c>
      <c r="E8673">
        <v>0.06</v>
      </c>
      <c r="F8673">
        <v>0</v>
      </c>
      <c r="G8673">
        <v>0</v>
      </c>
    </row>
    <row r="8674" spans="1:7" x14ac:dyDescent="0.35">
      <c r="A8674" t="s">
        <v>8827</v>
      </c>
      <c r="B8674" t="s">
        <v>92</v>
      </c>
      <c r="C8674">
        <v>0.06</v>
      </c>
      <c r="D8674">
        <v>0</v>
      </c>
      <c r="E8674">
        <v>0</v>
      </c>
      <c r="F8674">
        <v>0.06</v>
      </c>
      <c r="G8674">
        <v>0</v>
      </c>
    </row>
    <row r="8675" spans="1:7" x14ac:dyDescent="0.35">
      <c r="A8675" t="s">
        <v>8828</v>
      </c>
      <c r="B8675" t="s">
        <v>2124</v>
      </c>
      <c r="C8675">
        <v>0.11</v>
      </c>
      <c r="D8675">
        <v>0.05</v>
      </c>
      <c r="E8675">
        <v>0</v>
      </c>
      <c r="F8675">
        <v>0.05</v>
      </c>
      <c r="G8675">
        <v>0.01</v>
      </c>
    </row>
    <row r="8676" spans="1:7" x14ac:dyDescent="0.35">
      <c r="A8676" t="s">
        <v>8829</v>
      </c>
      <c r="B8676" t="s">
        <v>2382</v>
      </c>
      <c r="C8676">
        <v>6.9999999999999993E-2</v>
      </c>
      <c r="D8676">
        <v>0.02</v>
      </c>
      <c r="E8676">
        <v>0</v>
      </c>
      <c r="F8676">
        <v>0.04</v>
      </c>
      <c r="G8676">
        <v>0.01</v>
      </c>
    </row>
    <row r="8677" spans="1:7" x14ac:dyDescent="0.35">
      <c r="A8677" t="s">
        <v>8830</v>
      </c>
      <c r="B8677" t="s">
        <v>8574</v>
      </c>
      <c r="C8677">
        <v>0.06</v>
      </c>
      <c r="D8677">
        <v>0</v>
      </c>
      <c r="E8677">
        <v>0.01</v>
      </c>
      <c r="F8677">
        <v>0.05</v>
      </c>
      <c r="G8677">
        <v>0</v>
      </c>
    </row>
    <row r="8678" spans="1:7" x14ac:dyDescent="0.35">
      <c r="A8678" t="s">
        <v>6077</v>
      </c>
      <c r="B8678" t="s">
        <v>2096</v>
      </c>
      <c r="C8678">
        <v>0.06</v>
      </c>
      <c r="D8678">
        <v>0</v>
      </c>
      <c r="E8678">
        <v>0</v>
      </c>
      <c r="F8678">
        <v>0.06</v>
      </c>
      <c r="G8678">
        <v>0.01</v>
      </c>
    </row>
    <row r="8679" spans="1:7" x14ac:dyDescent="0.35">
      <c r="A8679" t="s">
        <v>8831</v>
      </c>
      <c r="B8679" t="s">
        <v>474</v>
      </c>
      <c r="C8679">
        <v>0.06</v>
      </c>
      <c r="D8679">
        <v>0</v>
      </c>
      <c r="E8679">
        <v>0</v>
      </c>
      <c r="F8679">
        <v>0.06</v>
      </c>
      <c r="G8679">
        <v>0</v>
      </c>
    </row>
    <row r="8680" spans="1:7" x14ac:dyDescent="0.35">
      <c r="A8680" t="s">
        <v>8832</v>
      </c>
      <c r="B8680" t="s">
        <v>24</v>
      </c>
      <c r="C8680">
        <v>0.06</v>
      </c>
      <c r="D8680">
        <v>0.03</v>
      </c>
      <c r="E8680">
        <v>0</v>
      </c>
      <c r="F8680">
        <v>0.03</v>
      </c>
      <c r="G8680">
        <v>0.01</v>
      </c>
    </row>
    <row r="8681" spans="1:7" x14ac:dyDescent="0.35">
      <c r="A8681" t="s">
        <v>8833</v>
      </c>
      <c r="B8681" t="s">
        <v>8</v>
      </c>
      <c r="C8681">
        <v>0.06</v>
      </c>
      <c r="D8681">
        <v>0</v>
      </c>
      <c r="E8681">
        <v>0.06</v>
      </c>
      <c r="F8681">
        <v>0</v>
      </c>
      <c r="G8681">
        <v>0</v>
      </c>
    </row>
    <row r="8682" spans="1:7" x14ac:dyDescent="0.35">
      <c r="A8682" t="s">
        <v>8834</v>
      </c>
      <c r="B8682" t="s">
        <v>7461</v>
      </c>
      <c r="C8682">
        <v>0.08</v>
      </c>
      <c r="D8682">
        <v>0</v>
      </c>
      <c r="E8682">
        <v>0.08</v>
      </c>
      <c r="F8682">
        <v>0</v>
      </c>
      <c r="G8682">
        <v>0</v>
      </c>
    </row>
    <row r="8683" spans="1:7" x14ac:dyDescent="0.35">
      <c r="A8683" t="s">
        <v>8835</v>
      </c>
      <c r="B8683" t="s">
        <v>92</v>
      </c>
      <c r="C8683">
        <v>0.06</v>
      </c>
      <c r="D8683">
        <v>0</v>
      </c>
      <c r="E8683">
        <v>0.06</v>
      </c>
      <c r="F8683">
        <v>0</v>
      </c>
      <c r="G8683">
        <v>0</v>
      </c>
    </row>
    <row r="8684" spans="1:7" x14ac:dyDescent="0.35">
      <c r="A8684" t="s">
        <v>8836</v>
      </c>
      <c r="B8684" t="s">
        <v>259</v>
      </c>
      <c r="C8684">
        <v>0.06</v>
      </c>
      <c r="D8684">
        <v>0</v>
      </c>
      <c r="E8684">
        <v>0.06</v>
      </c>
      <c r="F8684">
        <v>0</v>
      </c>
      <c r="G8684">
        <v>0</v>
      </c>
    </row>
    <row r="8685" spans="1:7" x14ac:dyDescent="0.35">
      <c r="A8685" t="s">
        <v>8837</v>
      </c>
      <c r="B8685" t="s">
        <v>92</v>
      </c>
      <c r="C8685">
        <v>0.06</v>
      </c>
      <c r="D8685">
        <v>0.02</v>
      </c>
      <c r="E8685">
        <v>0</v>
      </c>
      <c r="F8685">
        <v>0.05</v>
      </c>
      <c r="G8685">
        <v>0</v>
      </c>
    </row>
    <row r="8686" spans="1:7" x14ac:dyDescent="0.35">
      <c r="A8686" t="s">
        <v>8838</v>
      </c>
      <c r="B8686" t="s">
        <v>1209</v>
      </c>
      <c r="C8686">
        <v>0.06</v>
      </c>
      <c r="D8686">
        <v>0</v>
      </c>
      <c r="E8686">
        <v>0.06</v>
      </c>
      <c r="F8686">
        <v>0</v>
      </c>
      <c r="G8686">
        <v>0</v>
      </c>
    </row>
    <row r="8687" spans="1:7" x14ac:dyDescent="0.35">
      <c r="A8687" t="s">
        <v>8839</v>
      </c>
      <c r="B8687" t="s">
        <v>38</v>
      </c>
      <c r="C8687">
        <v>0.06</v>
      </c>
      <c r="D8687">
        <v>0.02</v>
      </c>
      <c r="E8687">
        <v>0</v>
      </c>
      <c r="F8687">
        <v>0.03</v>
      </c>
      <c r="G8687">
        <v>0.01</v>
      </c>
    </row>
    <row r="8688" spans="1:7" x14ac:dyDescent="0.35">
      <c r="A8688" t="s">
        <v>8840</v>
      </c>
      <c r="B8688" t="s">
        <v>92</v>
      </c>
      <c r="C8688">
        <v>0.06</v>
      </c>
      <c r="D8688">
        <v>0.02</v>
      </c>
      <c r="E8688">
        <v>0</v>
      </c>
      <c r="F8688">
        <v>0.03</v>
      </c>
      <c r="G8688">
        <v>0.01</v>
      </c>
    </row>
    <row r="8689" spans="1:7" x14ac:dyDescent="0.35">
      <c r="A8689" t="s">
        <v>8841</v>
      </c>
      <c r="B8689" t="s">
        <v>380</v>
      </c>
      <c r="C8689">
        <v>0.06</v>
      </c>
      <c r="D8689">
        <v>0.02</v>
      </c>
      <c r="E8689">
        <v>0</v>
      </c>
      <c r="F8689">
        <v>0.04</v>
      </c>
      <c r="G8689">
        <v>0</v>
      </c>
    </row>
    <row r="8690" spans="1:7" x14ac:dyDescent="0.35">
      <c r="A8690" t="s">
        <v>6214</v>
      </c>
      <c r="B8690" t="s">
        <v>1098</v>
      </c>
      <c r="C8690">
        <v>0.11</v>
      </c>
      <c r="D8690">
        <v>0.02</v>
      </c>
      <c r="E8690">
        <v>0</v>
      </c>
      <c r="F8690">
        <v>0.08</v>
      </c>
      <c r="G8690">
        <v>0</v>
      </c>
    </row>
    <row r="8691" spans="1:7" x14ac:dyDescent="0.35">
      <c r="A8691" t="s">
        <v>1219</v>
      </c>
      <c r="B8691" t="s">
        <v>161</v>
      </c>
      <c r="C8691">
        <v>0.06</v>
      </c>
      <c r="D8691">
        <v>0.04</v>
      </c>
      <c r="E8691">
        <v>0</v>
      </c>
      <c r="F8691">
        <v>0.01</v>
      </c>
      <c r="G8691">
        <v>0.01</v>
      </c>
    </row>
    <row r="8692" spans="1:7" x14ac:dyDescent="0.35">
      <c r="A8692" t="s">
        <v>8842</v>
      </c>
      <c r="B8692" t="s">
        <v>8843</v>
      </c>
      <c r="C8692">
        <v>0.06</v>
      </c>
      <c r="D8692">
        <v>0</v>
      </c>
      <c r="E8692">
        <v>0</v>
      </c>
      <c r="F8692">
        <v>0.06</v>
      </c>
      <c r="G8692">
        <v>0</v>
      </c>
    </row>
    <row r="8693" spans="1:7" x14ac:dyDescent="0.35">
      <c r="A8693" t="s">
        <v>8844</v>
      </c>
      <c r="B8693" t="s">
        <v>92</v>
      </c>
      <c r="C8693">
        <v>0.06</v>
      </c>
      <c r="D8693">
        <v>0</v>
      </c>
      <c r="E8693">
        <v>0.06</v>
      </c>
      <c r="F8693">
        <v>0</v>
      </c>
      <c r="G8693">
        <v>0</v>
      </c>
    </row>
    <row r="8694" spans="1:7" x14ac:dyDescent="0.35">
      <c r="A8694" t="s">
        <v>8845</v>
      </c>
      <c r="B8694" t="s">
        <v>65</v>
      </c>
      <c r="C8694">
        <v>0.06</v>
      </c>
      <c r="D8694">
        <v>0.01</v>
      </c>
      <c r="E8694">
        <v>0</v>
      </c>
      <c r="F8694">
        <v>0.05</v>
      </c>
      <c r="G8694">
        <v>0</v>
      </c>
    </row>
    <row r="8695" spans="1:7" x14ac:dyDescent="0.35">
      <c r="A8695" t="s">
        <v>8846</v>
      </c>
      <c r="B8695" t="s">
        <v>8847</v>
      </c>
      <c r="C8695">
        <v>0.06</v>
      </c>
      <c r="D8695">
        <v>0.01</v>
      </c>
      <c r="E8695">
        <v>0</v>
      </c>
      <c r="F8695">
        <v>0.05</v>
      </c>
      <c r="G8695">
        <v>0</v>
      </c>
    </row>
    <row r="8696" spans="1:7" x14ac:dyDescent="0.35">
      <c r="A8696" t="s">
        <v>8848</v>
      </c>
      <c r="B8696" t="s">
        <v>163</v>
      </c>
      <c r="C8696">
        <v>0.06</v>
      </c>
      <c r="D8696">
        <v>0.02</v>
      </c>
      <c r="E8696">
        <v>0</v>
      </c>
      <c r="F8696">
        <v>0.04</v>
      </c>
      <c r="G8696">
        <v>0</v>
      </c>
    </row>
    <row r="8697" spans="1:7" x14ac:dyDescent="0.35">
      <c r="A8697" t="s">
        <v>8849</v>
      </c>
      <c r="B8697" t="s">
        <v>6910</v>
      </c>
      <c r="C8697">
        <v>0.06</v>
      </c>
      <c r="D8697">
        <v>0.02</v>
      </c>
      <c r="E8697">
        <v>0</v>
      </c>
      <c r="F8697">
        <v>0.04</v>
      </c>
      <c r="G8697">
        <v>0</v>
      </c>
    </row>
    <row r="8698" spans="1:7" x14ac:dyDescent="0.35">
      <c r="A8698" t="s">
        <v>8850</v>
      </c>
      <c r="B8698" t="s">
        <v>7661</v>
      </c>
      <c r="C8698">
        <v>0.06</v>
      </c>
      <c r="D8698">
        <v>0</v>
      </c>
      <c r="E8698">
        <v>0.06</v>
      </c>
      <c r="F8698">
        <v>0</v>
      </c>
      <c r="G8698">
        <v>0</v>
      </c>
    </row>
    <row r="8699" spans="1:7" x14ac:dyDescent="0.35">
      <c r="A8699" t="s">
        <v>8851</v>
      </c>
      <c r="B8699" t="s">
        <v>8</v>
      </c>
      <c r="C8699">
        <v>0.06</v>
      </c>
      <c r="D8699">
        <v>0</v>
      </c>
      <c r="E8699">
        <v>0.06</v>
      </c>
      <c r="F8699">
        <v>0</v>
      </c>
      <c r="G8699">
        <v>0</v>
      </c>
    </row>
    <row r="8700" spans="1:7" x14ac:dyDescent="0.35">
      <c r="A8700" t="s">
        <v>8852</v>
      </c>
      <c r="B8700" t="s">
        <v>157</v>
      </c>
      <c r="C8700">
        <v>0.06</v>
      </c>
      <c r="D8700">
        <v>0</v>
      </c>
      <c r="E8700">
        <v>0.06</v>
      </c>
      <c r="F8700">
        <v>0</v>
      </c>
      <c r="G8700">
        <v>0</v>
      </c>
    </row>
    <row r="8701" spans="1:7" x14ac:dyDescent="0.35">
      <c r="A8701" t="s">
        <v>8853</v>
      </c>
      <c r="B8701" t="s">
        <v>259</v>
      </c>
      <c r="C8701">
        <v>0.06</v>
      </c>
      <c r="D8701">
        <v>0</v>
      </c>
      <c r="E8701">
        <v>0.06</v>
      </c>
      <c r="F8701">
        <v>0</v>
      </c>
      <c r="G8701">
        <v>0</v>
      </c>
    </row>
    <row r="8702" spans="1:7" x14ac:dyDescent="0.35">
      <c r="A8702" t="s">
        <v>8854</v>
      </c>
      <c r="B8702" t="s">
        <v>24</v>
      </c>
      <c r="C8702">
        <v>0.06</v>
      </c>
      <c r="D8702">
        <v>0.04</v>
      </c>
      <c r="E8702">
        <v>0</v>
      </c>
      <c r="F8702">
        <v>0.01</v>
      </c>
      <c r="G8702">
        <v>0.01</v>
      </c>
    </row>
    <row r="8703" spans="1:7" x14ac:dyDescent="0.35">
      <c r="A8703" t="s">
        <v>8855</v>
      </c>
      <c r="B8703" t="s">
        <v>259</v>
      </c>
      <c r="C8703">
        <v>0.06</v>
      </c>
      <c r="D8703">
        <v>0</v>
      </c>
      <c r="E8703">
        <v>0.06</v>
      </c>
      <c r="F8703">
        <v>0</v>
      </c>
      <c r="G8703">
        <v>0</v>
      </c>
    </row>
    <row r="8704" spans="1:7" x14ac:dyDescent="0.35">
      <c r="A8704" t="s">
        <v>8856</v>
      </c>
      <c r="B8704" t="s">
        <v>5245</v>
      </c>
      <c r="C8704">
        <v>0.08</v>
      </c>
      <c r="D8704">
        <v>0</v>
      </c>
      <c r="E8704">
        <v>0.08</v>
      </c>
      <c r="F8704">
        <v>0</v>
      </c>
      <c r="G8704">
        <v>0</v>
      </c>
    </row>
    <row r="8705" spans="1:7" x14ac:dyDescent="0.35">
      <c r="A8705" t="s">
        <v>8857</v>
      </c>
      <c r="B8705" t="s">
        <v>944</v>
      </c>
      <c r="C8705">
        <v>0.06</v>
      </c>
      <c r="D8705">
        <v>0</v>
      </c>
      <c r="E8705">
        <v>0</v>
      </c>
      <c r="F8705">
        <v>0.06</v>
      </c>
      <c r="G8705">
        <v>0</v>
      </c>
    </row>
    <row r="8706" spans="1:7" x14ac:dyDescent="0.35">
      <c r="A8706" t="s">
        <v>8828</v>
      </c>
      <c r="B8706" t="s">
        <v>5410</v>
      </c>
      <c r="C8706">
        <v>0.11</v>
      </c>
      <c r="D8706">
        <v>0.02</v>
      </c>
      <c r="E8706">
        <v>0</v>
      </c>
      <c r="F8706">
        <v>0.09</v>
      </c>
      <c r="G8706">
        <v>0.01</v>
      </c>
    </row>
    <row r="8707" spans="1:7" x14ac:dyDescent="0.35">
      <c r="A8707" t="s">
        <v>8858</v>
      </c>
      <c r="B8707" t="s">
        <v>2155</v>
      </c>
      <c r="C8707">
        <v>0.06</v>
      </c>
      <c r="D8707">
        <v>0</v>
      </c>
      <c r="E8707">
        <v>0</v>
      </c>
      <c r="F8707">
        <v>0.06</v>
      </c>
      <c r="G8707">
        <v>0</v>
      </c>
    </row>
    <row r="8708" spans="1:7" x14ac:dyDescent="0.35">
      <c r="A8708" t="s">
        <v>8859</v>
      </c>
      <c r="B8708" t="s">
        <v>414</v>
      </c>
      <c r="C8708">
        <v>0.12</v>
      </c>
      <c r="D8708">
        <v>0.03</v>
      </c>
      <c r="E8708">
        <v>0</v>
      </c>
      <c r="F8708">
        <v>0.08</v>
      </c>
      <c r="G8708">
        <v>0</v>
      </c>
    </row>
    <row r="8709" spans="1:7" x14ac:dyDescent="0.35">
      <c r="A8709" t="s">
        <v>8860</v>
      </c>
      <c r="B8709" t="s">
        <v>38</v>
      </c>
      <c r="C8709">
        <v>0.06</v>
      </c>
      <c r="D8709">
        <v>0.05</v>
      </c>
      <c r="E8709">
        <v>0</v>
      </c>
      <c r="F8709">
        <v>0</v>
      </c>
      <c r="G8709">
        <v>0.02</v>
      </c>
    </row>
    <row r="8710" spans="1:7" x14ac:dyDescent="0.35">
      <c r="A8710" t="s">
        <v>8861</v>
      </c>
      <c r="B8710" t="s">
        <v>150</v>
      </c>
      <c r="C8710">
        <v>0.06</v>
      </c>
      <c r="D8710">
        <v>0.02</v>
      </c>
      <c r="E8710">
        <v>0</v>
      </c>
      <c r="F8710">
        <v>0.04</v>
      </c>
      <c r="G8710">
        <v>0</v>
      </c>
    </row>
    <row r="8711" spans="1:7" x14ac:dyDescent="0.35">
      <c r="A8711" t="s">
        <v>8862</v>
      </c>
      <c r="B8711" t="s">
        <v>8</v>
      </c>
      <c r="C8711">
        <v>6.9999999999999993E-2</v>
      </c>
      <c r="D8711">
        <v>0</v>
      </c>
      <c r="E8711">
        <v>6.9999999999999993E-2</v>
      </c>
      <c r="F8711">
        <v>0</v>
      </c>
      <c r="G8711">
        <v>0</v>
      </c>
    </row>
    <row r="8712" spans="1:7" x14ac:dyDescent="0.35">
      <c r="A8712" t="s">
        <v>8863</v>
      </c>
      <c r="B8712" t="s">
        <v>4943</v>
      </c>
      <c r="C8712">
        <v>0.1</v>
      </c>
      <c r="D8712">
        <v>0</v>
      </c>
      <c r="E8712">
        <v>0.1</v>
      </c>
      <c r="F8712">
        <v>0</v>
      </c>
      <c r="G8712">
        <v>0</v>
      </c>
    </row>
    <row r="8713" spans="1:7" x14ac:dyDescent="0.35">
      <c r="A8713" t="s">
        <v>8864</v>
      </c>
      <c r="B8713" t="s">
        <v>259</v>
      </c>
      <c r="C8713">
        <v>0.06</v>
      </c>
      <c r="D8713">
        <v>0</v>
      </c>
      <c r="E8713">
        <v>0.06</v>
      </c>
      <c r="F8713">
        <v>0</v>
      </c>
      <c r="G8713">
        <v>0</v>
      </c>
    </row>
    <row r="8714" spans="1:7" x14ac:dyDescent="0.35">
      <c r="A8714" t="s">
        <v>8865</v>
      </c>
      <c r="B8714" t="s">
        <v>1827</v>
      </c>
      <c r="C8714">
        <v>0.06</v>
      </c>
      <c r="D8714">
        <v>0</v>
      </c>
      <c r="E8714">
        <v>0</v>
      </c>
      <c r="F8714">
        <v>0.06</v>
      </c>
      <c r="G8714">
        <v>0</v>
      </c>
    </row>
    <row r="8715" spans="1:7" x14ac:dyDescent="0.35">
      <c r="A8715" t="s">
        <v>8866</v>
      </c>
      <c r="B8715" t="s">
        <v>65</v>
      </c>
      <c r="C8715">
        <v>0.09</v>
      </c>
      <c r="D8715">
        <v>0.02</v>
      </c>
      <c r="E8715">
        <v>0</v>
      </c>
      <c r="F8715">
        <v>7.0000000000000007E-2</v>
      </c>
      <c r="G8715">
        <v>0</v>
      </c>
    </row>
    <row r="8716" spans="1:7" x14ac:dyDescent="0.35">
      <c r="A8716" t="s">
        <v>8867</v>
      </c>
      <c r="B8716" t="s">
        <v>259</v>
      </c>
      <c r="C8716">
        <v>0.06</v>
      </c>
      <c r="D8716">
        <v>0</v>
      </c>
      <c r="E8716">
        <v>0</v>
      </c>
      <c r="F8716">
        <v>0.05</v>
      </c>
      <c r="G8716">
        <v>0.01</v>
      </c>
    </row>
    <row r="8717" spans="1:7" x14ac:dyDescent="0.35">
      <c r="A8717" t="s">
        <v>8868</v>
      </c>
      <c r="B8717" t="s">
        <v>5973</v>
      </c>
      <c r="C8717">
        <v>0.1</v>
      </c>
      <c r="D8717">
        <v>0.01</v>
      </c>
      <c r="E8717">
        <v>0</v>
      </c>
      <c r="F8717">
        <v>0.08</v>
      </c>
      <c r="G8717">
        <v>0</v>
      </c>
    </row>
    <row r="8718" spans="1:7" x14ac:dyDescent="0.35">
      <c r="A8718" t="s">
        <v>8869</v>
      </c>
      <c r="B8718" t="s">
        <v>2294</v>
      </c>
      <c r="C8718">
        <v>0.06</v>
      </c>
      <c r="D8718">
        <v>0.02</v>
      </c>
      <c r="E8718">
        <v>0</v>
      </c>
      <c r="F8718">
        <v>0.04</v>
      </c>
      <c r="G8718">
        <v>0</v>
      </c>
    </row>
    <row r="8719" spans="1:7" x14ac:dyDescent="0.35">
      <c r="A8719" t="s">
        <v>8870</v>
      </c>
      <c r="B8719" t="s">
        <v>605</v>
      </c>
      <c r="C8719">
        <v>0.06</v>
      </c>
      <c r="D8719">
        <v>0.02</v>
      </c>
      <c r="E8719">
        <v>0</v>
      </c>
      <c r="F8719">
        <v>0.03</v>
      </c>
      <c r="G8719">
        <v>0</v>
      </c>
    </row>
    <row r="8720" spans="1:7" x14ac:dyDescent="0.35">
      <c r="A8720" t="s">
        <v>8871</v>
      </c>
      <c r="B8720" t="s">
        <v>8872</v>
      </c>
      <c r="C8720">
        <v>0.06</v>
      </c>
      <c r="D8720">
        <v>0</v>
      </c>
      <c r="E8720">
        <v>0.06</v>
      </c>
      <c r="F8720">
        <v>0</v>
      </c>
      <c r="G8720">
        <v>0</v>
      </c>
    </row>
    <row r="8721" spans="1:7" x14ac:dyDescent="0.35">
      <c r="A8721" t="s">
        <v>8873</v>
      </c>
      <c r="B8721" t="s">
        <v>8745</v>
      </c>
      <c r="C8721">
        <v>0.06</v>
      </c>
      <c r="D8721">
        <v>0</v>
      </c>
      <c r="E8721">
        <v>0</v>
      </c>
      <c r="F8721">
        <v>0.06</v>
      </c>
      <c r="G8721">
        <v>0</v>
      </c>
    </row>
    <row r="8722" spans="1:7" x14ac:dyDescent="0.35">
      <c r="A8722" t="s">
        <v>2558</v>
      </c>
      <c r="B8722" t="s">
        <v>1098</v>
      </c>
      <c r="C8722">
        <v>0.1</v>
      </c>
      <c r="D8722">
        <v>0.02</v>
      </c>
      <c r="E8722">
        <v>0</v>
      </c>
      <c r="F8722">
        <v>0.08</v>
      </c>
      <c r="G8722">
        <v>0</v>
      </c>
    </row>
    <row r="8723" spans="1:7" x14ac:dyDescent="0.35">
      <c r="A8723" t="s">
        <v>8874</v>
      </c>
      <c r="B8723" t="s">
        <v>8875</v>
      </c>
      <c r="C8723">
        <v>0.12000000000000001</v>
      </c>
      <c r="D8723">
        <v>0</v>
      </c>
      <c r="E8723">
        <v>0</v>
      </c>
      <c r="F8723">
        <v>0.1</v>
      </c>
      <c r="G8723">
        <v>0.01</v>
      </c>
    </row>
    <row r="8724" spans="1:7" x14ac:dyDescent="0.35">
      <c r="A8724" t="s">
        <v>8876</v>
      </c>
      <c r="B8724" t="s">
        <v>932</v>
      </c>
      <c r="C8724">
        <v>0.06</v>
      </c>
      <c r="D8724">
        <v>0</v>
      </c>
      <c r="E8724">
        <v>0.06</v>
      </c>
      <c r="F8724">
        <v>0</v>
      </c>
      <c r="G8724">
        <v>0</v>
      </c>
    </row>
    <row r="8725" spans="1:7" x14ac:dyDescent="0.35">
      <c r="A8725" t="s">
        <v>8877</v>
      </c>
      <c r="B8725" t="s">
        <v>713</v>
      </c>
      <c r="C8725">
        <v>0.06</v>
      </c>
      <c r="D8725">
        <v>0.02</v>
      </c>
      <c r="E8725">
        <v>0</v>
      </c>
      <c r="F8725">
        <v>0.03</v>
      </c>
      <c r="G8725">
        <v>0.01</v>
      </c>
    </row>
    <row r="8726" spans="1:7" x14ac:dyDescent="0.35">
      <c r="A8726" t="s">
        <v>8878</v>
      </c>
      <c r="B8726" t="s">
        <v>749</v>
      </c>
      <c r="C8726">
        <v>0.06</v>
      </c>
      <c r="D8726">
        <v>0.02</v>
      </c>
      <c r="E8726">
        <v>0</v>
      </c>
      <c r="F8726">
        <v>0.03</v>
      </c>
      <c r="G8726">
        <v>0</v>
      </c>
    </row>
    <row r="8727" spans="1:7" x14ac:dyDescent="0.35">
      <c r="A8727" t="s">
        <v>8879</v>
      </c>
      <c r="B8727" t="s">
        <v>98</v>
      </c>
      <c r="C8727">
        <v>0.06</v>
      </c>
      <c r="D8727">
        <v>0</v>
      </c>
      <c r="E8727">
        <v>0</v>
      </c>
      <c r="F8727">
        <v>0.06</v>
      </c>
      <c r="G8727">
        <v>0</v>
      </c>
    </row>
    <row r="8728" spans="1:7" x14ac:dyDescent="0.35">
      <c r="A8728" t="s">
        <v>8880</v>
      </c>
      <c r="B8728" t="s">
        <v>5917</v>
      </c>
      <c r="C8728">
        <v>0.06</v>
      </c>
      <c r="D8728">
        <v>0</v>
      </c>
      <c r="E8728">
        <v>0</v>
      </c>
      <c r="F8728">
        <v>0.06</v>
      </c>
      <c r="G8728">
        <v>0</v>
      </c>
    </row>
    <row r="8729" spans="1:7" x14ac:dyDescent="0.35">
      <c r="A8729" t="s">
        <v>8881</v>
      </c>
      <c r="B8729" t="s">
        <v>150</v>
      </c>
      <c r="C8729">
        <v>0.06</v>
      </c>
      <c r="D8729">
        <v>0</v>
      </c>
      <c r="E8729">
        <v>0.06</v>
      </c>
      <c r="F8729">
        <v>0</v>
      </c>
      <c r="G8729">
        <v>0</v>
      </c>
    </row>
    <row r="8730" spans="1:7" x14ac:dyDescent="0.35">
      <c r="A8730" t="s">
        <v>8882</v>
      </c>
      <c r="B8730" t="s">
        <v>2412</v>
      </c>
      <c r="C8730">
        <v>0.06</v>
      </c>
      <c r="D8730">
        <v>0.02</v>
      </c>
      <c r="E8730">
        <v>0</v>
      </c>
      <c r="F8730">
        <v>0.03</v>
      </c>
      <c r="G8730">
        <v>0</v>
      </c>
    </row>
    <row r="8731" spans="1:7" x14ac:dyDescent="0.35">
      <c r="A8731" t="s">
        <v>8883</v>
      </c>
      <c r="B8731" t="s">
        <v>924</v>
      </c>
      <c r="C8731">
        <v>0.06</v>
      </c>
      <c r="D8731">
        <v>0.01</v>
      </c>
      <c r="E8731">
        <v>0</v>
      </c>
      <c r="F8731">
        <v>0.05</v>
      </c>
      <c r="G8731">
        <v>0</v>
      </c>
    </row>
    <row r="8732" spans="1:7" x14ac:dyDescent="0.35">
      <c r="A8732" t="s">
        <v>8884</v>
      </c>
      <c r="B8732" t="s">
        <v>259</v>
      </c>
      <c r="C8732">
        <v>0.06</v>
      </c>
      <c r="D8732">
        <v>0</v>
      </c>
      <c r="E8732">
        <v>0.06</v>
      </c>
      <c r="F8732">
        <v>0</v>
      </c>
      <c r="G8732">
        <v>0</v>
      </c>
    </row>
    <row r="8733" spans="1:7" x14ac:dyDescent="0.35">
      <c r="A8733" t="s">
        <v>8885</v>
      </c>
      <c r="B8733" t="s">
        <v>1373</v>
      </c>
      <c r="C8733">
        <v>0.06</v>
      </c>
      <c r="D8733">
        <v>0.05</v>
      </c>
      <c r="E8733">
        <v>0</v>
      </c>
      <c r="F8733">
        <v>0</v>
      </c>
      <c r="G8733">
        <v>0.01</v>
      </c>
    </row>
    <row r="8734" spans="1:7" x14ac:dyDescent="0.35">
      <c r="A8734" t="s">
        <v>8886</v>
      </c>
      <c r="B8734" t="s">
        <v>24</v>
      </c>
      <c r="C8734">
        <v>0.06</v>
      </c>
      <c r="D8734">
        <v>0.01</v>
      </c>
      <c r="E8734">
        <v>0</v>
      </c>
      <c r="F8734">
        <v>0.05</v>
      </c>
      <c r="G8734">
        <v>0</v>
      </c>
    </row>
    <row r="8735" spans="1:7" x14ac:dyDescent="0.35">
      <c r="A8735" t="s">
        <v>8887</v>
      </c>
      <c r="B8735" t="s">
        <v>92</v>
      </c>
      <c r="C8735">
        <v>0.06</v>
      </c>
      <c r="D8735">
        <v>0.02</v>
      </c>
      <c r="E8735">
        <v>0</v>
      </c>
      <c r="F8735">
        <v>0.04</v>
      </c>
      <c r="G8735">
        <v>0</v>
      </c>
    </row>
    <row r="8736" spans="1:7" x14ac:dyDescent="0.35">
      <c r="A8736" t="s">
        <v>8888</v>
      </c>
      <c r="B8736" t="s">
        <v>259</v>
      </c>
      <c r="C8736">
        <v>0.09</v>
      </c>
      <c r="D8736">
        <v>0.08</v>
      </c>
      <c r="E8736">
        <v>0</v>
      </c>
      <c r="F8736">
        <v>0.01</v>
      </c>
      <c r="G8736">
        <v>0.01</v>
      </c>
    </row>
    <row r="8737" spans="1:7" x14ac:dyDescent="0.35">
      <c r="A8737" t="s">
        <v>8889</v>
      </c>
      <c r="B8737" t="s">
        <v>187</v>
      </c>
      <c r="C8737">
        <v>0.06</v>
      </c>
      <c r="D8737">
        <v>0.02</v>
      </c>
      <c r="E8737">
        <v>0</v>
      </c>
      <c r="F8737">
        <v>0.03</v>
      </c>
      <c r="G8737">
        <v>0.01</v>
      </c>
    </row>
    <row r="8738" spans="1:7" x14ac:dyDescent="0.35">
      <c r="A8738" t="s">
        <v>8890</v>
      </c>
      <c r="B8738" t="s">
        <v>4895</v>
      </c>
      <c r="C8738">
        <v>0.06</v>
      </c>
      <c r="D8738">
        <v>0</v>
      </c>
      <c r="E8738">
        <v>0.06</v>
      </c>
      <c r="F8738">
        <v>0</v>
      </c>
      <c r="G8738">
        <v>0</v>
      </c>
    </row>
    <row r="8739" spans="1:7" x14ac:dyDescent="0.35">
      <c r="A8739" t="s">
        <v>8891</v>
      </c>
      <c r="B8739" t="s">
        <v>1585</v>
      </c>
      <c r="C8739">
        <v>0.06</v>
      </c>
      <c r="D8739">
        <v>0</v>
      </c>
      <c r="E8739">
        <v>0.06</v>
      </c>
      <c r="F8739">
        <v>0</v>
      </c>
      <c r="G8739">
        <v>0</v>
      </c>
    </row>
    <row r="8740" spans="1:7" x14ac:dyDescent="0.35">
      <c r="A8740" t="s">
        <v>8892</v>
      </c>
      <c r="B8740" t="s">
        <v>1827</v>
      </c>
      <c r="C8740">
        <v>0.09</v>
      </c>
      <c r="D8740">
        <v>0.02</v>
      </c>
      <c r="E8740">
        <v>0</v>
      </c>
      <c r="F8740">
        <v>0.06</v>
      </c>
      <c r="G8740">
        <v>0.01</v>
      </c>
    </row>
    <row r="8741" spans="1:7" x14ac:dyDescent="0.35">
      <c r="A8741" t="s">
        <v>8893</v>
      </c>
      <c r="B8741" t="s">
        <v>348</v>
      </c>
      <c r="C8741">
        <v>0.06</v>
      </c>
      <c r="D8741">
        <v>0</v>
      </c>
      <c r="E8741">
        <v>0</v>
      </c>
      <c r="F8741">
        <v>0.06</v>
      </c>
      <c r="G8741">
        <v>0</v>
      </c>
    </row>
    <row r="8742" spans="1:7" x14ac:dyDescent="0.35">
      <c r="A8742" t="s">
        <v>8894</v>
      </c>
      <c r="B8742" t="s">
        <v>7271</v>
      </c>
      <c r="C8742">
        <v>0.06</v>
      </c>
      <c r="D8742">
        <v>0</v>
      </c>
      <c r="E8742">
        <v>0.06</v>
      </c>
      <c r="F8742">
        <v>0</v>
      </c>
      <c r="G8742">
        <v>0</v>
      </c>
    </row>
    <row r="8743" spans="1:7" x14ac:dyDescent="0.35">
      <c r="A8743" t="s">
        <v>8895</v>
      </c>
      <c r="B8743" t="s">
        <v>40</v>
      </c>
      <c r="C8743">
        <v>0.16</v>
      </c>
      <c r="D8743">
        <v>0.1</v>
      </c>
      <c r="E8743">
        <v>0</v>
      </c>
      <c r="F8743">
        <v>0.04</v>
      </c>
      <c r="G8743">
        <v>0</v>
      </c>
    </row>
    <row r="8744" spans="1:7" x14ac:dyDescent="0.35">
      <c r="A8744" t="s">
        <v>8896</v>
      </c>
      <c r="B8744" t="s">
        <v>2028</v>
      </c>
      <c r="C8744">
        <v>0.06</v>
      </c>
      <c r="D8744">
        <v>0.02</v>
      </c>
      <c r="E8744">
        <v>0</v>
      </c>
      <c r="F8744">
        <v>0.03</v>
      </c>
      <c r="G8744">
        <v>0.01</v>
      </c>
    </row>
    <row r="8745" spans="1:7" x14ac:dyDescent="0.35">
      <c r="A8745" t="s">
        <v>5361</v>
      </c>
      <c r="B8745" t="s">
        <v>7461</v>
      </c>
      <c r="C8745">
        <v>0.06</v>
      </c>
      <c r="D8745">
        <v>0</v>
      </c>
      <c r="E8745">
        <v>0.06</v>
      </c>
      <c r="F8745">
        <v>0</v>
      </c>
      <c r="G8745">
        <v>0</v>
      </c>
    </row>
    <row r="8746" spans="1:7" x14ac:dyDescent="0.35">
      <c r="A8746" t="s">
        <v>8897</v>
      </c>
      <c r="B8746" t="s">
        <v>613</v>
      </c>
      <c r="C8746">
        <v>0.06</v>
      </c>
      <c r="D8746">
        <v>0.05</v>
      </c>
      <c r="E8746">
        <v>0</v>
      </c>
      <c r="F8746">
        <v>0</v>
      </c>
      <c r="G8746">
        <v>0.01</v>
      </c>
    </row>
    <row r="8747" spans="1:7" x14ac:dyDescent="0.35">
      <c r="A8747" t="s">
        <v>8898</v>
      </c>
      <c r="B8747" t="s">
        <v>1258</v>
      </c>
      <c r="C8747">
        <v>0.08</v>
      </c>
      <c r="D8747">
        <v>0.02</v>
      </c>
      <c r="E8747">
        <v>0</v>
      </c>
      <c r="F8747">
        <v>0.05</v>
      </c>
      <c r="G8747">
        <v>0.01</v>
      </c>
    </row>
    <row r="8748" spans="1:7" x14ac:dyDescent="0.35">
      <c r="A8748" t="s">
        <v>8899</v>
      </c>
      <c r="B8748" t="s">
        <v>1390</v>
      </c>
      <c r="C8748">
        <v>0.06</v>
      </c>
      <c r="D8748">
        <v>0</v>
      </c>
      <c r="E8748">
        <v>0.06</v>
      </c>
      <c r="F8748">
        <v>0</v>
      </c>
      <c r="G8748">
        <v>0</v>
      </c>
    </row>
    <row r="8749" spans="1:7" x14ac:dyDescent="0.35">
      <c r="A8749" t="s">
        <v>8900</v>
      </c>
      <c r="B8749" t="s">
        <v>259</v>
      </c>
      <c r="C8749">
        <v>0.06</v>
      </c>
      <c r="D8749">
        <v>0</v>
      </c>
      <c r="E8749">
        <v>0.06</v>
      </c>
      <c r="F8749">
        <v>0</v>
      </c>
      <c r="G8749">
        <v>0</v>
      </c>
    </row>
    <row r="8750" spans="1:7" x14ac:dyDescent="0.35">
      <c r="A8750" t="s">
        <v>6764</v>
      </c>
      <c r="B8750" t="s">
        <v>259</v>
      </c>
      <c r="C8750">
        <v>0.06</v>
      </c>
      <c r="D8750">
        <v>0.01</v>
      </c>
      <c r="E8750">
        <v>0</v>
      </c>
      <c r="F8750">
        <v>0.05</v>
      </c>
      <c r="G8750">
        <v>0</v>
      </c>
    </row>
    <row r="8751" spans="1:7" x14ac:dyDescent="0.35">
      <c r="A8751" t="s">
        <v>3096</v>
      </c>
      <c r="B8751" t="s">
        <v>223</v>
      </c>
      <c r="C8751">
        <v>0.06</v>
      </c>
      <c r="D8751">
        <v>0.01</v>
      </c>
      <c r="E8751">
        <v>0</v>
      </c>
      <c r="F8751">
        <v>0.05</v>
      </c>
      <c r="G8751">
        <v>0</v>
      </c>
    </row>
    <row r="8752" spans="1:7" x14ac:dyDescent="0.35">
      <c r="A8752" t="s">
        <v>8901</v>
      </c>
      <c r="B8752" t="s">
        <v>150</v>
      </c>
      <c r="C8752">
        <v>0.06</v>
      </c>
      <c r="D8752">
        <v>0.02</v>
      </c>
      <c r="E8752">
        <v>0</v>
      </c>
      <c r="F8752">
        <v>0.03</v>
      </c>
      <c r="G8752">
        <v>0.01</v>
      </c>
    </row>
    <row r="8753" spans="1:7" x14ac:dyDescent="0.35">
      <c r="A8753" t="s">
        <v>8902</v>
      </c>
      <c r="B8753" t="s">
        <v>380</v>
      </c>
      <c r="C8753">
        <v>0.06</v>
      </c>
      <c r="D8753">
        <v>0.02</v>
      </c>
      <c r="E8753">
        <v>0</v>
      </c>
      <c r="F8753">
        <v>0.03</v>
      </c>
      <c r="G8753">
        <v>0</v>
      </c>
    </row>
    <row r="8754" spans="1:7" x14ac:dyDescent="0.35">
      <c r="A8754" t="s">
        <v>8903</v>
      </c>
      <c r="B8754" t="s">
        <v>8</v>
      </c>
      <c r="C8754">
        <v>0.06</v>
      </c>
      <c r="D8754">
        <v>0.02</v>
      </c>
      <c r="E8754">
        <v>0</v>
      </c>
      <c r="F8754">
        <v>0.04</v>
      </c>
      <c r="G8754">
        <v>0.01</v>
      </c>
    </row>
    <row r="8755" spans="1:7" x14ac:dyDescent="0.35">
      <c r="A8755" t="s">
        <v>8904</v>
      </c>
      <c r="B8755" t="s">
        <v>157</v>
      </c>
      <c r="C8755">
        <v>0.06</v>
      </c>
      <c r="D8755">
        <v>0</v>
      </c>
      <c r="E8755">
        <v>0</v>
      </c>
      <c r="F8755">
        <v>0.06</v>
      </c>
      <c r="G8755">
        <v>0</v>
      </c>
    </row>
    <row r="8756" spans="1:7" x14ac:dyDescent="0.35">
      <c r="A8756" t="s">
        <v>8905</v>
      </c>
      <c r="B8756" t="s">
        <v>2796</v>
      </c>
      <c r="C8756">
        <v>0.06</v>
      </c>
      <c r="D8756">
        <v>0</v>
      </c>
      <c r="E8756">
        <v>0.06</v>
      </c>
      <c r="F8756">
        <v>0</v>
      </c>
      <c r="G8756">
        <v>0</v>
      </c>
    </row>
    <row r="8757" spans="1:7" x14ac:dyDescent="0.35">
      <c r="A8757" t="s">
        <v>8906</v>
      </c>
      <c r="B8757" t="s">
        <v>259</v>
      </c>
      <c r="C8757">
        <v>0.13</v>
      </c>
      <c r="D8757">
        <v>0.10999999999999999</v>
      </c>
      <c r="E8757">
        <v>0</v>
      </c>
      <c r="F8757">
        <v>0</v>
      </c>
      <c r="G8757">
        <v>0</v>
      </c>
    </row>
    <row r="8758" spans="1:7" x14ac:dyDescent="0.35">
      <c r="A8758" t="s">
        <v>8907</v>
      </c>
      <c r="B8758" t="s">
        <v>7168</v>
      </c>
      <c r="C8758">
        <v>0.12</v>
      </c>
      <c r="D8758">
        <v>0</v>
      </c>
      <c r="E8758">
        <v>0.03</v>
      </c>
      <c r="F8758">
        <v>7.0000000000000007E-2</v>
      </c>
      <c r="G8758">
        <v>0.02</v>
      </c>
    </row>
    <row r="8759" spans="1:7" x14ac:dyDescent="0.35">
      <c r="A8759" t="s">
        <v>8908</v>
      </c>
      <c r="B8759" t="s">
        <v>150</v>
      </c>
      <c r="C8759">
        <v>0.06</v>
      </c>
      <c r="D8759">
        <v>0.02</v>
      </c>
      <c r="E8759">
        <v>0</v>
      </c>
      <c r="F8759">
        <v>0.04</v>
      </c>
      <c r="G8759">
        <v>0</v>
      </c>
    </row>
    <row r="8760" spans="1:7" x14ac:dyDescent="0.35">
      <c r="A8760" t="s">
        <v>8909</v>
      </c>
      <c r="B8760" t="s">
        <v>1489</v>
      </c>
      <c r="C8760">
        <v>0.06</v>
      </c>
      <c r="D8760">
        <v>0.02</v>
      </c>
      <c r="E8760">
        <v>0</v>
      </c>
      <c r="F8760">
        <v>0.04</v>
      </c>
      <c r="G8760">
        <v>0</v>
      </c>
    </row>
    <row r="8761" spans="1:7" x14ac:dyDescent="0.35">
      <c r="A8761" t="s">
        <v>8910</v>
      </c>
      <c r="B8761" t="s">
        <v>3796</v>
      </c>
      <c r="C8761">
        <v>0.06</v>
      </c>
      <c r="D8761">
        <v>0</v>
      </c>
      <c r="E8761">
        <v>0.06</v>
      </c>
      <c r="F8761">
        <v>0</v>
      </c>
      <c r="G8761">
        <v>0</v>
      </c>
    </row>
    <row r="8762" spans="1:7" x14ac:dyDescent="0.35">
      <c r="A8762" t="s">
        <v>8911</v>
      </c>
      <c r="B8762" t="s">
        <v>92</v>
      </c>
      <c r="C8762">
        <v>0.06</v>
      </c>
      <c r="D8762">
        <v>0</v>
      </c>
      <c r="E8762">
        <v>0.06</v>
      </c>
      <c r="F8762">
        <v>0</v>
      </c>
      <c r="G8762">
        <v>0</v>
      </c>
    </row>
    <row r="8763" spans="1:7" x14ac:dyDescent="0.35">
      <c r="A8763" t="s">
        <v>8912</v>
      </c>
      <c r="B8763" t="s">
        <v>7492</v>
      </c>
      <c r="C8763">
        <v>0.06</v>
      </c>
      <c r="D8763">
        <v>0</v>
      </c>
      <c r="E8763">
        <v>0.01</v>
      </c>
      <c r="F8763">
        <v>0.04</v>
      </c>
      <c r="G8763">
        <v>0</v>
      </c>
    </row>
    <row r="8764" spans="1:7" x14ac:dyDescent="0.35">
      <c r="A8764" t="s">
        <v>8913</v>
      </c>
      <c r="B8764" t="s">
        <v>5625</v>
      </c>
      <c r="C8764">
        <v>0.06</v>
      </c>
      <c r="D8764">
        <v>0</v>
      </c>
      <c r="E8764">
        <v>0.06</v>
      </c>
      <c r="F8764">
        <v>0</v>
      </c>
      <c r="G8764">
        <v>0</v>
      </c>
    </row>
    <row r="8765" spans="1:7" x14ac:dyDescent="0.35">
      <c r="A8765" t="s">
        <v>8914</v>
      </c>
      <c r="B8765" t="s">
        <v>1390</v>
      </c>
      <c r="C8765">
        <v>0.06</v>
      </c>
      <c r="D8765">
        <v>0</v>
      </c>
      <c r="E8765">
        <v>0.06</v>
      </c>
      <c r="F8765">
        <v>0</v>
      </c>
      <c r="G8765">
        <v>0</v>
      </c>
    </row>
    <row r="8766" spans="1:7" x14ac:dyDescent="0.35">
      <c r="A8766" t="s">
        <v>8915</v>
      </c>
      <c r="B8766" t="s">
        <v>2840</v>
      </c>
      <c r="C8766">
        <v>0.06</v>
      </c>
      <c r="D8766">
        <v>0</v>
      </c>
      <c r="E8766">
        <v>0.06</v>
      </c>
      <c r="F8766">
        <v>0</v>
      </c>
      <c r="G8766">
        <v>0</v>
      </c>
    </row>
    <row r="8767" spans="1:7" x14ac:dyDescent="0.35">
      <c r="A8767" t="s">
        <v>8916</v>
      </c>
      <c r="B8767" t="s">
        <v>2993</v>
      </c>
      <c r="C8767">
        <v>0.06</v>
      </c>
      <c r="D8767">
        <v>0</v>
      </c>
      <c r="E8767">
        <v>0</v>
      </c>
      <c r="F8767">
        <v>0.06</v>
      </c>
      <c r="G8767">
        <v>0</v>
      </c>
    </row>
    <row r="8768" spans="1:7" x14ac:dyDescent="0.35">
      <c r="A8768" t="s">
        <v>8917</v>
      </c>
      <c r="B8768" t="s">
        <v>4246</v>
      </c>
      <c r="C8768">
        <v>0.08</v>
      </c>
      <c r="D8768">
        <v>0</v>
      </c>
      <c r="E8768">
        <v>0</v>
      </c>
      <c r="F8768">
        <v>0.08</v>
      </c>
      <c r="G8768">
        <v>0</v>
      </c>
    </row>
    <row r="8769" spans="1:7" x14ac:dyDescent="0.35">
      <c r="A8769" t="s">
        <v>8918</v>
      </c>
      <c r="B8769" t="s">
        <v>65</v>
      </c>
      <c r="C8769">
        <v>0.06</v>
      </c>
      <c r="D8769">
        <v>0</v>
      </c>
      <c r="E8769">
        <v>0</v>
      </c>
      <c r="F8769">
        <v>0.06</v>
      </c>
      <c r="G8769">
        <v>0</v>
      </c>
    </row>
    <row r="8770" spans="1:7" x14ac:dyDescent="0.35">
      <c r="A8770" t="s">
        <v>8919</v>
      </c>
      <c r="B8770" t="s">
        <v>932</v>
      </c>
      <c r="C8770">
        <v>0.06</v>
      </c>
      <c r="D8770">
        <v>0</v>
      </c>
      <c r="E8770">
        <v>0.06</v>
      </c>
      <c r="F8770">
        <v>0</v>
      </c>
      <c r="G8770">
        <v>0</v>
      </c>
    </row>
    <row r="8771" spans="1:7" x14ac:dyDescent="0.35">
      <c r="A8771" t="s">
        <v>8920</v>
      </c>
      <c r="B8771" t="s">
        <v>92</v>
      </c>
      <c r="C8771">
        <v>0.06</v>
      </c>
      <c r="D8771">
        <v>0</v>
      </c>
      <c r="E8771">
        <v>0.06</v>
      </c>
      <c r="F8771">
        <v>0</v>
      </c>
      <c r="G8771">
        <v>0</v>
      </c>
    </row>
    <row r="8772" spans="1:7" x14ac:dyDescent="0.35">
      <c r="A8772" t="s">
        <v>8921</v>
      </c>
      <c r="B8772" t="s">
        <v>259</v>
      </c>
      <c r="C8772">
        <v>0.06</v>
      </c>
      <c r="D8772">
        <v>0.05</v>
      </c>
      <c r="E8772">
        <v>0</v>
      </c>
      <c r="F8772">
        <v>0</v>
      </c>
      <c r="G8772">
        <v>0.01</v>
      </c>
    </row>
    <row r="8773" spans="1:7" x14ac:dyDescent="0.35">
      <c r="A8773" t="s">
        <v>8922</v>
      </c>
      <c r="B8773" t="s">
        <v>414</v>
      </c>
      <c r="C8773">
        <v>0.06</v>
      </c>
      <c r="D8773">
        <v>0.01</v>
      </c>
      <c r="E8773">
        <v>0</v>
      </c>
      <c r="F8773">
        <v>0.05</v>
      </c>
      <c r="G8773">
        <v>0</v>
      </c>
    </row>
    <row r="8774" spans="1:7" x14ac:dyDescent="0.35">
      <c r="A8774" t="s">
        <v>8923</v>
      </c>
      <c r="B8774" t="s">
        <v>1412</v>
      </c>
      <c r="C8774">
        <v>0.06</v>
      </c>
      <c r="D8774">
        <v>0</v>
      </c>
      <c r="E8774">
        <v>0</v>
      </c>
      <c r="F8774">
        <v>0.05</v>
      </c>
      <c r="G8774">
        <v>0</v>
      </c>
    </row>
    <row r="8775" spans="1:7" x14ac:dyDescent="0.35">
      <c r="A8775" t="s">
        <v>8924</v>
      </c>
      <c r="B8775" t="s">
        <v>4642</v>
      </c>
      <c r="C8775">
        <v>0.06</v>
      </c>
      <c r="D8775">
        <v>0</v>
      </c>
      <c r="E8775">
        <v>0</v>
      </c>
      <c r="F8775">
        <v>0.06</v>
      </c>
      <c r="G8775">
        <v>0</v>
      </c>
    </row>
    <row r="8776" spans="1:7" x14ac:dyDescent="0.35">
      <c r="A8776" t="s">
        <v>8925</v>
      </c>
      <c r="B8776" t="s">
        <v>259</v>
      </c>
      <c r="C8776">
        <v>0.06</v>
      </c>
      <c r="D8776">
        <v>0</v>
      </c>
      <c r="E8776">
        <v>0.06</v>
      </c>
      <c r="F8776">
        <v>0</v>
      </c>
      <c r="G8776">
        <v>0</v>
      </c>
    </row>
    <row r="8777" spans="1:7" x14ac:dyDescent="0.35">
      <c r="A8777" t="s">
        <v>8926</v>
      </c>
      <c r="B8777" t="s">
        <v>26</v>
      </c>
      <c r="C8777">
        <v>0.06</v>
      </c>
      <c r="D8777">
        <v>0.01</v>
      </c>
      <c r="E8777">
        <v>0</v>
      </c>
      <c r="F8777">
        <v>0.05</v>
      </c>
      <c r="G8777">
        <v>0</v>
      </c>
    </row>
    <row r="8778" spans="1:7" x14ac:dyDescent="0.35">
      <c r="A8778" t="s">
        <v>8927</v>
      </c>
      <c r="B8778" t="s">
        <v>150</v>
      </c>
      <c r="C8778">
        <v>0.06</v>
      </c>
      <c r="D8778">
        <v>0</v>
      </c>
      <c r="E8778">
        <v>0</v>
      </c>
      <c r="F8778">
        <v>0.05</v>
      </c>
      <c r="G8778">
        <v>0.01</v>
      </c>
    </row>
    <row r="8779" spans="1:7" x14ac:dyDescent="0.35">
      <c r="A8779" t="s">
        <v>8928</v>
      </c>
      <c r="B8779" t="s">
        <v>150</v>
      </c>
      <c r="C8779">
        <v>0.06</v>
      </c>
      <c r="D8779">
        <v>0.02</v>
      </c>
      <c r="E8779">
        <v>0</v>
      </c>
      <c r="F8779">
        <v>0.03</v>
      </c>
      <c r="G8779">
        <v>0.01</v>
      </c>
    </row>
    <row r="8780" spans="1:7" x14ac:dyDescent="0.35">
      <c r="A8780" t="s">
        <v>8929</v>
      </c>
      <c r="B8780" t="s">
        <v>5660</v>
      </c>
      <c r="C8780">
        <v>0.06</v>
      </c>
      <c r="D8780">
        <v>0</v>
      </c>
      <c r="E8780">
        <v>0.06</v>
      </c>
      <c r="F8780">
        <v>0</v>
      </c>
      <c r="G8780">
        <v>0</v>
      </c>
    </row>
    <row r="8781" spans="1:7" x14ac:dyDescent="0.35">
      <c r="A8781" t="s">
        <v>8930</v>
      </c>
      <c r="B8781" t="s">
        <v>3870</v>
      </c>
      <c r="C8781">
        <v>0.06</v>
      </c>
      <c r="D8781">
        <v>0</v>
      </c>
      <c r="E8781">
        <v>0</v>
      </c>
      <c r="F8781">
        <v>0.06</v>
      </c>
      <c r="G8781">
        <v>0</v>
      </c>
    </row>
    <row r="8782" spans="1:7" x14ac:dyDescent="0.35">
      <c r="A8782" t="s">
        <v>8931</v>
      </c>
      <c r="B8782" t="s">
        <v>98</v>
      </c>
      <c r="C8782">
        <v>0.06</v>
      </c>
      <c r="D8782">
        <v>0.05</v>
      </c>
      <c r="E8782">
        <v>0</v>
      </c>
      <c r="F8782">
        <v>0</v>
      </c>
      <c r="G8782">
        <v>0.01</v>
      </c>
    </row>
    <row r="8783" spans="1:7" x14ac:dyDescent="0.35">
      <c r="A8783" t="s">
        <v>8932</v>
      </c>
      <c r="B8783" t="s">
        <v>749</v>
      </c>
      <c r="C8783">
        <v>0.06</v>
      </c>
      <c r="D8783">
        <v>0</v>
      </c>
      <c r="E8783">
        <v>0.06</v>
      </c>
      <c r="F8783">
        <v>0</v>
      </c>
      <c r="G8783">
        <v>0</v>
      </c>
    </row>
    <row r="8784" spans="1:7" x14ac:dyDescent="0.35">
      <c r="A8784" t="s">
        <v>8933</v>
      </c>
      <c r="B8784" t="s">
        <v>150</v>
      </c>
      <c r="C8784">
        <v>0.06</v>
      </c>
      <c r="D8784">
        <v>0</v>
      </c>
      <c r="E8784">
        <v>0.06</v>
      </c>
      <c r="F8784">
        <v>0</v>
      </c>
      <c r="G8784">
        <v>0</v>
      </c>
    </row>
    <row r="8785" spans="1:7" x14ac:dyDescent="0.35">
      <c r="A8785" t="s">
        <v>8934</v>
      </c>
      <c r="B8785" t="s">
        <v>65</v>
      </c>
      <c r="C8785">
        <v>0.13</v>
      </c>
      <c r="D8785">
        <v>0.04</v>
      </c>
      <c r="E8785">
        <v>0</v>
      </c>
      <c r="F8785">
        <v>0.08</v>
      </c>
      <c r="G8785">
        <v>0</v>
      </c>
    </row>
    <row r="8786" spans="1:7" x14ac:dyDescent="0.35">
      <c r="A8786" t="s">
        <v>6740</v>
      </c>
      <c r="B8786" t="s">
        <v>65</v>
      </c>
      <c r="C8786">
        <v>0.06</v>
      </c>
      <c r="D8786">
        <v>0.02</v>
      </c>
      <c r="E8786">
        <v>0</v>
      </c>
      <c r="F8786">
        <v>0.04</v>
      </c>
      <c r="G8786">
        <v>0</v>
      </c>
    </row>
    <row r="8787" spans="1:7" x14ac:dyDescent="0.35">
      <c r="A8787" t="s">
        <v>8935</v>
      </c>
      <c r="B8787" t="s">
        <v>6714</v>
      </c>
      <c r="C8787">
        <v>0.06</v>
      </c>
      <c r="D8787">
        <v>0</v>
      </c>
      <c r="E8787">
        <v>0</v>
      </c>
      <c r="F8787">
        <v>0.06</v>
      </c>
      <c r="G8787">
        <v>0</v>
      </c>
    </row>
    <row r="8788" spans="1:7" x14ac:dyDescent="0.35">
      <c r="A8788" t="s">
        <v>8936</v>
      </c>
      <c r="B8788" t="s">
        <v>8541</v>
      </c>
      <c r="C8788">
        <v>0.06</v>
      </c>
      <c r="D8788">
        <v>0</v>
      </c>
      <c r="E8788">
        <v>0</v>
      </c>
      <c r="F8788">
        <v>0.05</v>
      </c>
      <c r="G8788">
        <v>0.01</v>
      </c>
    </row>
    <row r="8789" spans="1:7" x14ac:dyDescent="0.35">
      <c r="A8789" t="s">
        <v>8937</v>
      </c>
      <c r="B8789" t="s">
        <v>4642</v>
      </c>
      <c r="C8789">
        <v>0.06</v>
      </c>
      <c r="D8789">
        <v>0</v>
      </c>
      <c r="E8789">
        <v>0</v>
      </c>
      <c r="F8789">
        <v>0.06</v>
      </c>
      <c r="G8789">
        <v>0</v>
      </c>
    </row>
    <row r="8790" spans="1:7" x14ac:dyDescent="0.35">
      <c r="A8790" t="s">
        <v>8938</v>
      </c>
      <c r="B8790" t="s">
        <v>259</v>
      </c>
      <c r="C8790">
        <v>0.06</v>
      </c>
      <c r="D8790">
        <v>0</v>
      </c>
      <c r="E8790">
        <v>0.06</v>
      </c>
      <c r="F8790">
        <v>0</v>
      </c>
      <c r="G8790">
        <v>0</v>
      </c>
    </row>
    <row r="8791" spans="1:7" x14ac:dyDescent="0.35">
      <c r="A8791" t="s">
        <v>8939</v>
      </c>
      <c r="B8791" t="s">
        <v>259</v>
      </c>
      <c r="C8791">
        <v>0.06</v>
      </c>
      <c r="D8791">
        <v>0</v>
      </c>
      <c r="E8791">
        <v>0.06</v>
      </c>
      <c r="F8791">
        <v>0</v>
      </c>
      <c r="G8791">
        <v>0</v>
      </c>
    </row>
    <row r="8792" spans="1:7" x14ac:dyDescent="0.35">
      <c r="A8792" t="s">
        <v>2549</v>
      </c>
      <c r="B8792" t="s">
        <v>8940</v>
      </c>
      <c r="C8792">
        <v>0.06</v>
      </c>
      <c r="D8792">
        <v>0.05</v>
      </c>
      <c r="E8792">
        <v>0</v>
      </c>
      <c r="F8792">
        <v>0</v>
      </c>
      <c r="G8792">
        <v>0.01</v>
      </c>
    </row>
    <row r="8793" spans="1:7" x14ac:dyDescent="0.35">
      <c r="A8793" t="s">
        <v>8941</v>
      </c>
      <c r="B8793" t="s">
        <v>726</v>
      </c>
      <c r="C8793">
        <v>0.06</v>
      </c>
      <c r="D8793">
        <v>0.01</v>
      </c>
      <c r="E8793">
        <v>0</v>
      </c>
      <c r="F8793">
        <v>0.04</v>
      </c>
      <c r="G8793">
        <v>0</v>
      </c>
    </row>
    <row r="8794" spans="1:7" x14ac:dyDescent="0.35">
      <c r="A8794" t="s">
        <v>8942</v>
      </c>
      <c r="B8794" t="s">
        <v>348</v>
      </c>
      <c r="C8794">
        <v>0.06</v>
      </c>
      <c r="D8794">
        <v>0</v>
      </c>
      <c r="E8794">
        <v>0</v>
      </c>
      <c r="F8794">
        <v>0.06</v>
      </c>
      <c r="G8794">
        <v>0</v>
      </c>
    </row>
    <row r="8795" spans="1:7" x14ac:dyDescent="0.35">
      <c r="A8795" t="s">
        <v>8943</v>
      </c>
      <c r="B8795" t="s">
        <v>259</v>
      </c>
      <c r="C8795">
        <v>0.06</v>
      </c>
      <c r="D8795">
        <v>0</v>
      </c>
      <c r="E8795">
        <v>0.06</v>
      </c>
      <c r="F8795">
        <v>0</v>
      </c>
      <c r="G8795">
        <v>0</v>
      </c>
    </row>
    <row r="8796" spans="1:7" x14ac:dyDescent="0.35">
      <c r="A8796" t="s">
        <v>8944</v>
      </c>
      <c r="B8796" t="s">
        <v>259</v>
      </c>
      <c r="C8796">
        <v>0.06</v>
      </c>
      <c r="D8796">
        <v>0</v>
      </c>
      <c r="E8796">
        <v>0.06</v>
      </c>
      <c r="F8796">
        <v>0</v>
      </c>
      <c r="G8796">
        <v>0</v>
      </c>
    </row>
    <row r="8797" spans="1:7" x14ac:dyDescent="0.35">
      <c r="A8797" t="s">
        <v>8945</v>
      </c>
      <c r="B8797" t="s">
        <v>447</v>
      </c>
      <c r="C8797">
        <v>0.06</v>
      </c>
      <c r="D8797">
        <v>0</v>
      </c>
      <c r="E8797">
        <v>0.06</v>
      </c>
      <c r="F8797">
        <v>0</v>
      </c>
      <c r="G8797">
        <v>0</v>
      </c>
    </row>
    <row r="8798" spans="1:7" x14ac:dyDescent="0.35">
      <c r="A8798" t="s">
        <v>6692</v>
      </c>
      <c r="B8798" t="s">
        <v>187</v>
      </c>
      <c r="C8798">
        <v>0.06</v>
      </c>
      <c r="D8798">
        <v>0</v>
      </c>
      <c r="E8798">
        <v>0</v>
      </c>
      <c r="F8798">
        <v>0.05</v>
      </c>
      <c r="G8798">
        <v>0</v>
      </c>
    </row>
    <row r="8799" spans="1:7" x14ac:dyDescent="0.35">
      <c r="A8799" t="s">
        <v>8946</v>
      </c>
      <c r="B8799" t="s">
        <v>1307</v>
      </c>
      <c r="C8799">
        <v>0.06</v>
      </c>
      <c r="D8799">
        <v>0</v>
      </c>
      <c r="E8799">
        <v>0</v>
      </c>
      <c r="F8799">
        <v>0.06</v>
      </c>
      <c r="G8799">
        <v>0</v>
      </c>
    </row>
    <row r="8800" spans="1:7" x14ac:dyDescent="0.35">
      <c r="A8800" t="s">
        <v>8947</v>
      </c>
      <c r="B8800" t="s">
        <v>259</v>
      </c>
      <c r="C8800">
        <v>0.06</v>
      </c>
      <c r="D8800">
        <v>0</v>
      </c>
      <c r="E8800">
        <v>0.06</v>
      </c>
      <c r="F8800">
        <v>0</v>
      </c>
      <c r="G8800">
        <v>0</v>
      </c>
    </row>
    <row r="8801" spans="1:7" x14ac:dyDescent="0.35">
      <c r="A8801" t="s">
        <v>3394</v>
      </c>
      <c r="B8801" t="s">
        <v>259</v>
      </c>
      <c r="C8801">
        <v>0.06</v>
      </c>
      <c r="D8801">
        <v>0</v>
      </c>
      <c r="E8801">
        <v>0.06</v>
      </c>
      <c r="F8801">
        <v>0</v>
      </c>
      <c r="G8801">
        <v>0</v>
      </c>
    </row>
    <row r="8802" spans="1:7" x14ac:dyDescent="0.35">
      <c r="A8802" t="s">
        <v>8948</v>
      </c>
      <c r="B8802" t="s">
        <v>26</v>
      </c>
      <c r="C8802">
        <v>6.9999999999999993E-2</v>
      </c>
      <c r="D8802">
        <v>0.02</v>
      </c>
      <c r="E8802">
        <v>0</v>
      </c>
      <c r="F8802">
        <v>0.05</v>
      </c>
      <c r="G8802">
        <v>0</v>
      </c>
    </row>
    <row r="8803" spans="1:7" x14ac:dyDescent="0.35">
      <c r="A8803" t="s">
        <v>8949</v>
      </c>
      <c r="B8803" t="s">
        <v>65</v>
      </c>
      <c r="C8803">
        <v>0.06</v>
      </c>
      <c r="D8803">
        <v>0.02</v>
      </c>
      <c r="E8803">
        <v>0</v>
      </c>
      <c r="F8803">
        <v>0.03</v>
      </c>
      <c r="G8803">
        <v>0.01</v>
      </c>
    </row>
    <row r="8804" spans="1:7" x14ac:dyDescent="0.35">
      <c r="A8804" t="s">
        <v>8950</v>
      </c>
      <c r="B8804" t="s">
        <v>8</v>
      </c>
      <c r="C8804">
        <v>0.06</v>
      </c>
      <c r="D8804">
        <v>0</v>
      </c>
      <c r="E8804">
        <v>0.06</v>
      </c>
      <c r="F8804">
        <v>0</v>
      </c>
      <c r="G8804">
        <v>0</v>
      </c>
    </row>
    <row r="8805" spans="1:7" x14ac:dyDescent="0.35">
      <c r="A8805" t="s">
        <v>2739</v>
      </c>
      <c r="B8805" t="s">
        <v>572</v>
      </c>
      <c r="C8805">
        <v>0.06</v>
      </c>
      <c r="D8805">
        <v>0.02</v>
      </c>
      <c r="E8805">
        <v>0</v>
      </c>
      <c r="F8805">
        <v>0.03</v>
      </c>
      <c r="G8805">
        <v>0</v>
      </c>
    </row>
    <row r="8806" spans="1:7" x14ac:dyDescent="0.35">
      <c r="A8806" t="s">
        <v>8951</v>
      </c>
      <c r="B8806" t="s">
        <v>2811</v>
      </c>
      <c r="C8806">
        <v>0.06</v>
      </c>
      <c r="D8806">
        <v>0</v>
      </c>
      <c r="E8806">
        <v>0.06</v>
      </c>
      <c r="F8806">
        <v>0</v>
      </c>
      <c r="G8806">
        <v>0</v>
      </c>
    </row>
    <row r="8807" spans="1:7" x14ac:dyDescent="0.35">
      <c r="A8807" t="s">
        <v>8952</v>
      </c>
      <c r="B8807" t="s">
        <v>3628</v>
      </c>
      <c r="C8807">
        <v>0.06</v>
      </c>
      <c r="D8807">
        <v>0.01</v>
      </c>
      <c r="E8807">
        <v>0</v>
      </c>
      <c r="F8807">
        <v>0.05</v>
      </c>
      <c r="G8807">
        <v>0</v>
      </c>
    </row>
    <row r="8808" spans="1:7" x14ac:dyDescent="0.35">
      <c r="A8808" t="s">
        <v>8953</v>
      </c>
      <c r="B8808" t="s">
        <v>145</v>
      </c>
      <c r="C8808">
        <v>0.06</v>
      </c>
      <c r="D8808">
        <v>0.01</v>
      </c>
      <c r="E8808">
        <v>0</v>
      </c>
      <c r="F8808">
        <v>0.05</v>
      </c>
      <c r="G8808">
        <v>0</v>
      </c>
    </row>
    <row r="8809" spans="1:7" x14ac:dyDescent="0.35">
      <c r="A8809" t="s">
        <v>4934</v>
      </c>
      <c r="B8809" t="s">
        <v>348</v>
      </c>
      <c r="C8809">
        <v>0.06</v>
      </c>
      <c r="D8809">
        <v>0.01</v>
      </c>
      <c r="E8809">
        <v>0</v>
      </c>
      <c r="F8809">
        <v>0.05</v>
      </c>
      <c r="G8809">
        <v>0</v>
      </c>
    </row>
    <row r="8810" spans="1:7" x14ac:dyDescent="0.35">
      <c r="A8810" t="s">
        <v>8954</v>
      </c>
      <c r="B8810" t="s">
        <v>1837</v>
      </c>
      <c r="C8810">
        <v>0.06</v>
      </c>
      <c r="D8810">
        <v>0.01</v>
      </c>
      <c r="E8810">
        <v>0</v>
      </c>
      <c r="F8810">
        <v>0.05</v>
      </c>
      <c r="G8810">
        <v>0</v>
      </c>
    </row>
    <row r="8811" spans="1:7" x14ac:dyDescent="0.35">
      <c r="A8811" t="s">
        <v>3995</v>
      </c>
      <c r="B8811" t="s">
        <v>142</v>
      </c>
      <c r="C8811">
        <v>0.06</v>
      </c>
      <c r="D8811">
        <v>0</v>
      </c>
      <c r="E8811">
        <v>0.06</v>
      </c>
      <c r="F8811">
        <v>0</v>
      </c>
      <c r="G8811">
        <v>0</v>
      </c>
    </row>
    <row r="8812" spans="1:7" x14ac:dyDescent="0.35">
      <c r="A8812" t="s">
        <v>8955</v>
      </c>
      <c r="B8812" t="s">
        <v>145</v>
      </c>
      <c r="C8812">
        <v>0.06</v>
      </c>
      <c r="D8812">
        <v>0.01</v>
      </c>
      <c r="E8812">
        <v>0</v>
      </c>
      <c r="F8812">
        <v>0.05</v>
      </c>
      <c r="G8812">
        <v>0</v>
      </c>
    </row>
    <row r="8813" spans="1:7" x14ac:dyDescent="0.35">
      <c r="A8813" t="s">
        <v>8956</v>
      </c>
      <c r="B8813" t="s">
        <v>2096</v>
      </c>
      <c r="C8813">
        <v>0.06</v>
      </c>
      <c r="D8813">
        <v>0.01</v>
      </c>
      <c r="E8813">
        <v>0</v>
      </c>
      <c r="F8813">
        <v>0.05</v>
      </c>
      <c r="G8813">
        <v>0</v>
      </c>
    </row>
    <row r="8814" spans="1:7" x14ac:dyDescent="0.35">
      <c r="A8814" t="s">
        <v>8957</v>
      </c>
      <c r="B8814" t="s">
        <v>65</v>
      </c>
      <c r="C8814">
        <v>0.06</v>
      </c>
      <c r="D8814">
        <v>0.01</v>
      </c>
      <c r="E8814">
        <v>0</v>
      </c>
      <c r="F8814">
        <v>0.05</v>
      </c>
      <c r="G8814">
        <v>0</v>
      </c>
    </row>
    <row r="8815" spans="1:7" x14ac:dyDescent="0.35">
      <c r="A8815" t="s">
        <v>8958</v>
      </c>
      <c r="B8815" t="s">
        <v>447</v>
      </c>
      <c r="C8815">
        <v>0.06</v>
      </c>
      <c r="D8815">
        <v>0</v>
      </c>
      <c r="E8815">
        <v>0</v>
      </c>
      <c r="F8815">
        <v>0.06</v>
      </c>
      <c r="G8815">
        <v>0</v>
      </c>
    </row>
    <row r="8816" spans="1:7" x14ac:dyDescent="0.35">
      <c r="A8816" t="s">
        <v>5555</v>
      </c>
      <c r="B8816" t="s">
        <v>4455</v>
      </c>
      <c r="C8816">
        <v>0.06</v>
      </c>
      <c r="D8816">
        <v>0</v>
      </c>
      <c r="E8816">
        <v>0.06</v>
      </c>
      <c r="F8816">
        <v>0</v>
      </c>
      <c r="G8816">
        <v>0</v>
      </c>
    </row>
    <row r="8817" spans="1:7" x14ac:dyDescent="0.35">
      <c r="A8817" t="s">
        <v>8959</v>
      </c>
      <c r="B8817" t="s">
        <v>259</v>
      </c>
      <c r="C8817">
        <v>0.06</v>
      </c>
      <c r="D8817">
        <v>0</v>
      </c>
      <c r="E8817">
        <v>0.06</v>
      </c>
      <c r="F8817">
        <v>0</v>
      </c>
      <c r="G8817">
        <v>0</v>
      </c>
    </row>
    <row r="8818" spans="1:7" x14ac:dyDescent="0.35">
      <c r="A8818" t="s">
        <v>8960</v>
      </c>
      <c r="B8818" t="s">
        <v>1098</v>
      </c>
      <c r="C8818">
        <v>0.06</v>
      </c>
      <c r="D8818">
        <v>0.02</v>
      </c>
      <c r="E8818">
        <v>0</v>
      </c>
      <c r="F8818">
        <v>0.04</v>
      </c>
      <c r="G8818">
        <v>0</v>
      </c>
    </row>
    <row r="8819" spans="1:7" x14ac:dyDescent="0.35">
      <c r="A8819" t="s">
        <v>8961</v>
      </c>
      <c r="B8819" t="s">
        <v>40</v>
      </c>
      <c r="C8819">
        <v>0.1</v>
      </c>
      <c r="D8819">
        <v>0.06</v>
      </c>
      <c r="E8819">
        <v>0</v>
      </c>
      <c r="F8819">
        <v>0.02</v>
      </c>
      <c r="G8819">
        <v>0.01</v>
      </c>
    </row>
    <row r="8820" spans="1:7" x14ac:dyDescent="0.35">
      <c r="A8820" t="s">
        <v>8962</v>
      </c>
      <c r="B8820" t="s">
        <v>40</v>
      </c>
      <c r="C8820">
        <v>0.06</v>
      </c>
      <c r="D8820">
        <v>0.01</v>
      </c>
      <c r="E8820">
        <v>0</v>
      </c>
      <c r="F8820">
        <v>0.05</v>
      </c>
      <c r="G8820">
        <v>0.01</v>
      </c>
    </row>
    <row r="8821" spans="1:7" x14ac:dyDescent="0.35">
      <c r="A8821" t="s">
        <v>8963</v>
      </c>
      <c r="B8821" t="s">
        <v>572</v>
      </c>
      <c r="C8821">
        <v>0.06</v>
      </c>
      <c r="D8821">
        <v>0</v>
      </c>
      <c r="E8821">
        <v>0</v>
      </c>
      <c r="F8821">
        <v>0.06</v>
      </c>
      <c r="G8821">
        <v>0</v>
      </c>
    </row>
    <row r="8822" spans="1:7" x14ac:dyDescent="0.35">
      <c r="A8822" t="s">
        <v>8964</v>
      </c>
      <c r="B8822" t="s">
        <v>1481</v>
      </c>
      <c r="C8822">
        <v>0.06</v>
      </c>
      <c r="D8822">
        <v>0</v>
      </c>
      <c r="E8822">
        <v>0</v>
      </c>
      <c r="F8822">
        <v>0.06</v>
      </c>
      <c r="G8822">
        <v>0</v>
      </c>
    </row>
    <row r="8823" spans="1:7" x14ac:dyDescent="0.35">
      <c r="A8823" t="s">
        <v>8965</v>
      </c>
      <c r="B8823" t="s">
        <v>150</v>
      </c>
      <c r="C8823">
        <v>0.06</v>
      </c>
      <c r="D8823">
        <v>0</v>
      </c>
      <c r="E8823">
        <v>0.06</v>
      </c>
      <c r="F8823">
        <v>0</v>
      </c>
      <c r="G8823">
        <v>0</v>
      </c>
    </row>
    <row r="8824" spans="1:7" x14ac:dyDescent="0.35">
      <c r="A8824" t="s">
        <v>8966</v>
      </c>
      <c r="B8824" t="s">
        <v>839</v>
      </c>
      <c r="C8824">
        <v>0.09</v>
      </c>
      <c r="D8824">
        <v>0.03</v>
      </c>
      <c r="E8824">
        <v>0</v>
      </c>
      <c r="F8824">
        <v>0.05</v>
      </c>
      <c r="G8824">
        <v>0.01</v>
      </c>
    </row>
    <row r="8825" spans="1:7" x14ac:dyDescent="0.35">
      <c r="A8825" t="s">
        <v>8967</v>
      </c>
      <c r="B8825" t="s">
        <v>5917</v>
      </c>
      <c r="C8825">
        <v>0.08</v>
      </c>
      <c r="D8825">
        <v>0</v>
      </c>
      <c r="E8825">
        <v>0</v>
      </c>
      <c r="F8825">
        <v>0.08</v>
      </c>
      <c r="G8825">
        <v>0</v>
      </c>
    </row>
    <row r="8826" spans="1:7" x14ac:dyDescent="0.35">
      <c r="A8826" t="s">
        <v>8968</v>
      </c>
      <c r="B8826" t="s">
        <v>839</v>
      </c>
      <c r="C8826">
        <v>0.06</v>
      </c>
      <c r="D8826">
        <v>0.02</v>
      </c>
      <c r="E8826">
        <v>0</v>
      </c>
      <c r="F8826">
        <v>0.03</v>
      </c>
      <c r="G8826">
        <v>0</v>
      </c>
    </row>
    <row r="8827" spans="1:7" x14ac:dyDescent="0.35">
      <c r="A8827" t="s">
        <v>8969</v>
      </c>
      <c r="B8827" t="s">
        <v>1163</v>
      </c>
      <c r="C8827">
        <v>0.11</v>
      </c>
      <c r="D8827">
        <v>0.02</v>
      </c>
      <c r="E8827">
        <v>0</v>
      </c>
      <c r="F8827">
        <v>0.08</v>
      </c>
      <c r="G8827">
        <v>0</v>
      </c>
    </row>
    <row r="8828" spans="1:7" x14ac:dyDescent="0.35">
      <c r="A8828" t="s">
        <v>8970</v>
      </c>
      <c r="B8828" t="s">
        <v>1098</v>
      </c>
      <c r="C8828">
        <v>0.06</v>
      </c>
      <c r="D8828">
        <v>0.02</v>
      </c>
      <c r="E8828">
        <v>0</v>
      </c>
      <c r="F8828">
        <v>0.03</v>
      </c>
      <c r="G8828">
        <v>0</v>
      </c>
    </row>
    <row r="8829" spans="1:7" x14ac:dyDescent="0.35">
      <c r="A8829" t="s">
        <v>8971</v>
      </c>
      <c r="B8829" t="s">
        <v>924</v>
      </c>
      <c r="C8829">
        <v>0.06</v>
      </c>
      <c r="D8829">
        <v>0</v>
      </c>
      <c r="E8829">
        <v>0</v>
      </c>
      <c r="F8829">
        <v>0.06</v>
      </c>
      <c r="G8829">
        <v>0</v>
      </c>
    </row>
    <row r="8830" spans="1:7" x14ac:dyDescent="0.35">
      <c r="A8830" t="s">
        <v>8972</v>
      </c>
      <c r="B8830" t="s">
        <v>150</v>
      </c>
      <c r="C8830">
        <v>0.11</v>
      </c>
      <c r="D8830">
        <v>0</v>
      </c>
      <c r="E8830">
        <v>0</v>
      </c>
      <c r="F8830">
        <v>0.1</v>
      </c>
      <c r="G8830">
        <v>0</v>
      </c>
    </row>
    <row r="8831" spans="1:7" x14ac:dyDescent="0.35">
      <c r="A8831" t="s">
        <v>8973</v>
      </c>
      <c r="B8831" t="s">
        <v>92</v>
      </c>
      <c r="C8831">
        <v>0.06</v>
      </c>
      <c r="D8831">
        <v>0</v>
      </c>
      <c r="E8831">
        <v>0.06</v>
      </c>
      <c r="F8831">
        <v>0</v>
      </c>
      <c r="G8831">
        <v>0</v>
      </c>
    </row>
    <row r="8832" spans="1:7" x14ac:dyDescent="0.35">
      <c r="A8832" t="s">
        <v>8974</v>
      </c>
      <c r="B8832" t="s">
        <v>259</v>
      </c>
      <c r="C8832">
        <v>0.06</v>
      </c>
      <c r="D8832">
        <v>0</v>
      </c>
      <c r="E8832">
        <v>0.06</v>
      </c>
      <c r="F8832">
        <v>0</v>
      </c>
      <c r="G8832">
        <v>0</v>
      </c>
    </row>
    <row r="8833" spans="1:7" x14ac:dyDescent="0.35">
      <c r="A8833" t="s">
        <v>8975</v>
      </c>
      <c r="B8833" t="s">
        <v>24</v>
      </c>
      <c r="C8833">
        <v>0.06</v>
      </c>
      <c r="D8833">
        <v>0.02</v>
      </c>
      <c r="E8833">
        <v>0</v>
      </c>
      <c r="F8833">
        <v>0.03</v>
      </c>
      <c r="G8833">
        <v>0.01</v>
      </c>
    </row>
    <row r="8834" spans="1:7" x14ac:dyDescent="0.35">
      <c r="A8834" t="s">
        <v>8976</v>
      </c>
      <c r="B8834" t="s">
        <v>187</v>
      </c>
      <c r="C8834">
        <v>0.08</v>
      </c>
      <c r="D8834">
        <v>0.02</v>
      </c>
      <c r="E8834">
        <v>0</v>
      </c>
      <c r="F8834">
        <v>0.05</v>
      </c>
      <c r="G8834">
        <v>0.01</v>
      </c>
    </row>
    <row r="8835" spans="1:7" x14ac:dyDescent="0.35">
      <c r="A8835" t="s">
        <v>8977</v>
      </c>
      <c r="B8835" t="s">
        <v>259</v>
      </c>
      <c r="C8835">
        <v>0.06</v>
      </c>
      <c r="D8835">
        <v>0.02</v>
      </c>
      <c r="E8835">
        <v>0</v>
      </c>
      <c r="F8835">
        <v>0.03</v>
      </c>
      <c r="G8835">
        <v>0.01</v>
      </c>
    </row>
    <row r="8836" spans="1:7" x14ac:dyDescent="0.35">
      <c r="A8836" t="s">
        <v>8978</v>
      </c>
      <c r="B8836" t="s">
        <v>1721</v>
      </c>
      <c r="C8836">
        <v>0.06</v>
      </c>
      <c r="D8836">
        <v>0.02</v>
      </c>
      <c r="E8836">
        <v>0</v>
      </c>
      <c r="F8836">
        <v>0.04</v>
      </c>
      <c r="G8836">
        <v>0</v>
      </c>
    </row>
    <row r="8837" spans="1:7" x14ac:dyDescent="0.35">
      <c r="A8837" t="s">
        <v>8979</v>
      </c>
      <c r="B8837" t="s">
        <v>24</v>
      </c>
      <c r="C8837">
        <v>0.06</v>
      </c>
      <c r="D8837">
        <v>0.05</v>
      </c>
      <c r="E8837">
        <v>0</v>
      </c>
      <c r="F8837">
        <v>0</v>
      </c>
      <c r="G8837">
        <v>0.01</v>
      </c>
    </row>
    <row r="8838" spans="1:7" x14ac:dyDescent="0.35">
      <c r="A8838" t="s">
        <v>8980</v>
      </c>
      <c r="B8838" t="s">
        <v>142</v>
      </c>
      <c r="C8838">
        <v>0.06</v>
      </c>
      <c r="D8838">
        <v>0</v>
      </c>
      <c r="E8838">
        <v>0.06</v>
      </c>
      <c r="F8838">
        <v>0</v>
      </c>
      <c r="G8838">
        <v>0</v>
      </c>
    </row>
    <row r="8839" spans="1:7" x14ac:dyDescent="0.35">
      <c r="A8839" t="s">
        <v>8981</v>
      </c>
      <c r="B8839" t="s">
        <v>2396</v>
      </c>
      <c r="C8839">
        <v>0.06</v>
      </c>
      <c r="D8839">
        <v>0</v>
      </c>
      <c r="E8839">
        <v>0.06</v>
      </c>
      <c r="F8839">
        <v>0</v>
      </c>
      <c r="G8839">
        <v>0</v>
      </c>
    </row>
    <row r="8840" spans="1:7" x14ac:dyDescent="0.35">
      <c r="A8840" t="s">
        <v>2718</v>
      </c>
      <c r="B8840" t="s">
        <v>1107</v>
      </c>
      <c r="C8840">
        <v>0.06</v>
      </c>
      <c r="D8840">
        <v>0</v>
      </c>
      <c r="E8840">
        <v>0</v>
      </c>
      <c r="F8840">
        <v>0.06</v>
      </c>
      <c r="G8840">
        <v>0</v>
      </c>
    </row>
    <row r="8841" spans="1:7" x14ac:dyDescent="0.35">
      <c r="A8841" t="s">
        <v>8982</v>
      </c>
      <c r="B8841" t="s">
        <v>4493</v>
      </c>
      <c r="C8841">
        <v>0.06</v>
      </c>
      <c r="D8841">
        <v>0</v>
      </c>
      <c r="E8841">
        <v>0</v>
      </c>
      <c r="F8841">
        <v>0.06</v>
      </c>
      <c r="G8841">
        <v>0</v>
      </c>
    </row>
    <row r="8842" spans="1:7" x14ac:dyDescent="0.35">
      <c r="A8842" t="s">
        <v>8983</v>
      </c>
      <c r="B8842" t="s">
        <v>713</v>
      </c>
      <c r="C8842">
        <v>0.06</v>
      </c>
      <c r="D8842">
        <v>0</v>
      </c>
      <c r="E8842">
        <v>0</v>
      </c>
      <c r="F8842">
        <v>0.06</v>
      </c>
      <c r="G8842">
        <v>0</v>
      </c>
    </row>
    <row r="8843" spans="1:7" x14ac:dyDescent="0.35">
      <c r="A8843" t="s">
        <v>8984</v>
      </c>
      <c r="B8843" t="s">
        <v>125</v>
      </c>
      <c r="C8843">
        <v>0.09</v>
      </c>
      <c r="D8843">
        <v>0.05</v>
      </c>
      <c r="E8843">
        <v>0</v>
      </c>
      <c r="F8843">
        <v>0.03</v>
      </c>
      <c r="G8843">
        <v>0.01</v>
      </c>
    </row>
    <row r="8844" spans="1:7" x14ac:dyDescent="0.35">
      <c r="A8844" t="s">
        <v>2704</v>
      </c>
      <c r="B8844" t="s">
        <v>26</v>
      </c>
      <c r="C8844">
        <v>0.06</v>
      </c>
      <c r="D8844">
        <v>0</v>
      </c>
      <c r="E8844">
        <v>0</v>
      </c>
      <c r="F8844">
        <v>0.06</v>
      </c>
      <c r="G8844">
        <v>0</v>
      </c>
    </row>
    <row r="8845" spans="1:7" x14ac:dyDescent="0.35">
      <c r="A8845" t="s">
        <v>8985</v>
      </c>
      <c r="B8845" t="s">
        <v>5600</v>
      </c>
      <c r="C8845">
        <v>0.06</v>
      </c>
      <c r="D8845">
        <v>0</v>
      </c>
      <c r="E8845">
        <v>0.06</v>
      </c>
      <c r="F8845">
        <v>0</v>
      </c>
      <c r="G8845">
        <v>0</v>
      </c>
    </row>
    <row r="8846" spans="1:7" x14ac:dyDescent="0.35">
      <c r="A8846" t="s">
        <v>8986</v>
      </c>
      <c r="B8846" t="s">
        <v>8574</v>
      </c>
      <c r="C8846">
        <v>0.06</v>
      </c>
      <c r="D8846">
        <v>0</v>
      </c>
      <c r="E8846">
        <v>0.06</v>
      </c>
      <c r="F8846">
        <v>0</v>
      </c>
      <c r="G8846">
        <v>0</v>
      </c>
    </row>
    <row r="8847" spans="1:7" x14ac:dyDescent="0.35">
      <c r="A8847" t="s">
        <v>8987</v>
      </c>
      <c r="B8847" t="s">
        <v>2828</v>
      </c>
      <c r="C8847">
        <v>6.9999999999999993E-2</v>
      </c>
      <c r="D8847">
        <v>0</v>
      </c>
      <c r="E8847">
        <v>0</v>
      </c>
      <c r="F8847">
        <v>6.9999999999999993E-2</v>
      </c>
      <c r="G8847">
        <v>0</v>
      </c>
    </row>
    <row r="8848" spans="1:7" x14ac:dyDescent="0.35">
      <c r="A8848" t="s">
        <v>8988</v>
      </c>
      <c r="B8848" t="s">
        <v>150</v>
      </c>
      <c r="C8848">
        <v>0.06</v>
      </c>
      <c r="D8848">
        <v>0</v>
      </c>
      <c r="E8848">
        <v>0</v>
      </c>
      <c r="F8848">
        <v>0.05</v>
      </c>
      <c r="G8848">
        <v>0</v>
      </c>
    </row>
    <row r="8849" spans="1:7" x14ac:dyDescent="0.35">
      <c r="A8849" t="s">
        <v>8989</v>
      </c>
      <c r="B8849" t="s">
        <v>713</v>
      </c>
      <c r="C8849">
        <v>0.06</v>
      </c>
      <c r="D8849">
        <v>0</v>
      </c>
      <c r="E8849">
        <v>0.06</v>
      </c>
      <c r="F8849">
        <v>0</v>
      </c>
      <c r="G8849">
        <v>0</v>
      </c>
    </row>
    <row r="8850" spans="1:7" x14ac:dyDescent="0.35">
      <c r="A8850" t="s">
        <v>2236</v>
      </c>
      <c r="B8850" t="s">
        <v>348</v>
      </c>
      <c r="C8850">
        <v>0.06</v>
      </c>
      <c r="D8850">
        <v>0.02</v>
      </c>
      <c r="E8850">
        <v>0</v>
      </c>
      <c r="F8850">
        <v>0.04</v>
      </c>
      <c r="G8850">
        <v>0</v>
      </c>
    </row>
    <row r="8851" spans="1:7" x14ac:dyDescent="0.35">
      <c r="A8851" t="s">
        <v>8990</v>
      </c>
      <c r="B8851" t="s">
        <v>5676</v>
      </c>
      <c r="C8851">
        <v>0.06</v>
      </c>
      <c r="D8851">
        <v>0.05</v>
      </c>
      <c r="E8851">
        <v>0</v>
      </c>
      <c r="F8851">
        <v>0</v>
      </c>
      <c r="G8851">
        <v>0.01</v>
      </c>
    </row>
    <row r="8852" spans="1:7" x14ac:dyDescent="0.35">
      <c r="A8852" t="s">
        <v>8991</v>
      </c>
      <c r="B8852" t="s">
        <v>24</v>
      </c>
      <c r="C8852">
        <v>0.06</v>
      </c>
      <c r="D8852">
        <v>0.01</v>
      </c>
      <c r="E8852">
        <v>0</v>
      </c>
      <c r="F8852">
        <v>0.04</v>
      </c>
      <c r="G8852">
        <v>0</v>
      </c>
    </row>
    <row r="8853" spans="1:7" x14ac:dyDescent="0.35">
      <c r="A8853" t="s">
        <v>8992</v>
      </c>
      <c r="B8853" t="s">
        <v>92</v>
      </c>
      <c r="C8853">
        <v>0.06</v>
      </c>
      <c r="D8853">
        <v>0</v>
      </c>
      <c r="E8853">
        <v>0.06</v>
      </c>
      <c r="F8853">
        <v>0</v>
      </c>
      <c r="G8853">
        <v>0</v>
      </c>
    </row>
    <row r="8854" spans="1:7" x14ac:dyDescent="0.35">
      <c r="A8854" t="s">
        <v>8993</v>
      </c>
      <c r="B8854" t="s">
        <v>142</v>
      </c>
      <c r="C8854">
        <v>0.16999999999999998</v>
      </c>
      <c r="D8854">
        <v>0.05</v>
      </c>
      <c r="E8854">
        <v>0</v>
      </c>
      <c r="F8854">
        <v>0.09</v>
      </c>
      <c r="G8854">
        <v>0.01</v>
      </c>
    </row>
    <row r="8855" spans="1:7" x14ac:dyDescent="0.35">
      <c r="A8855" t="s">
        <v>8994</v>
      </c>
      <c r="B8855" t="s">
        <v>8995</v>
      </c>
      <c r="C8855">
        <v>0.06</v>
      </c>
      <c r="D8855">
        <v>0</v>
      </c>
      <c r="E8855">
        <v>0.06</v>
      </c>
      <c r="F8855">
        <v>0</v>
      </c>
      <c r="G8855">
        <v>0</v>
      </c>
    </row>
    <row r="8856" spans="1:7" x14ac:dyDescent="0.35">
      <c r="A8856" t="s">
        <v>8996</v>
      </c>
      <c r="B8856" t="s">
        <v>65</v>
      </c>
      <c r="C8856">
        <v>0.06</v>
      </c>
      <c r="D8856">
        <v>0</v>
      </c>
      <c r="E8856">
        <v>0</v>
      </c>
      <c r="F8856">
        <v>0.05</v>
      </c>
      <c r="G8856">
        <v>0</v>
      </c>
    </row>
    <row r="8857" spans="1:7" x14ac:dyDescent="0.35">
      <c r="A8857" t="s">
        <v>8997</v>
      </c>
      <c r="B8857" t="s">
        <v>259</v>
      </c>
      <c r="C8857">
        <v>0.06</v>
      </c>
      <c r="D8857">
        <v>0</v>
      </c>
      <c r="E8857">
        <v>0.06</v>
      </c>
      <c r="F8857">
        <v>0</v>
      </c>
      <c r="G8857">
        <v>0</v>
      </c>
    </row>
    <row r="8858" spans="1:7" x14ac:dyDescent="0.35">
      <c r="A8858" t="s">
        <v>8998</v>
      </c>
      <c r="B8858" t="s">
        <v>259</v>
      </c>
      <c r="C8858">
        <v>0.06</v>
      </c>
      <c r="D8858">
        <v>0.02</v>
      </c>
      <c r="E8858">
        <v>0</v>
      </c>
      <c r="F8858">
        <v>0.03</v>
      </c>
      <c r="G8858">
        <v>0</v>
      </c>
    </row>
    <row r="8859" spans="1:7" x14ac:dyDescent="0.35">
      <c r="A8859" t="s">
        <v>8999</v>
      </c>
      <c r="B8859" t="s">
        <v>9000</v>
      </c>
      <c r="C8859">
        <v>0.06</v>
      </c>
      <c r="D8859">
        <v>0</v>
      </c>
      <c r="E8859">
        <v>0.06</v>
      </c>
      <c r="F8859">
        <v>0</v>
      </c>
      <c r="G8859">
        <v>0</v>
      </c>
    </row>
    <row r="8860" spans="1:7" x14ac:dyDescent="0.35">
      <c r="A8860" t="s">
        <v>9001</v>
      </c>
      <c r="B8860" t="s">
        <v>1502</v>
      </c>
      <c r="C8860">
        <v>0.06</v>
      </c>
      <c r="D8860">
        <v>0</v>
      </c>
      <c r="E8860">
        <v>0</v>
      </c>
      <c r="F8860">
        <v>0.05</v>
      </c>
      <c r="G8860">
        <v>0</v>
      </c>
    </row>
    <row r="8861" spans="1:7" x14ac:dyDescent="0.35">
      <c r="A8861" t="s">
        <v>9002</v>
      </c>
      <c r="B8861" t="s">
        <v>98</v>
      </c>
      <c r="C8861">
        <v>0.11</v>
      </c>
      <c r="D8861">
        <v>0</v>
      </c>
      <c r="E8861">
        <v>0</v>
      </c>
      <c r="F8861">
        <v>0.1</v>
      </c>
      <c r="G8861">
        <v>0</v>
      </c>
    </row>
    <row r="8862" spans="1:7" x14ac:dyDescent="0.35">
      <c r="A8862" t="s">
        <v>9003</v>
      </c>
      <c r="B8862" t="s">
        <v>98</v>
      </c>
      <c r="C8862">
        <v>0.06</v>
      </c>
      <c r="D8862">
        <v>0.01</v>
      </c>
      <c r="E8862">
        <v>0</v>
      </c>
      <c r="F8862">
        <v>0.05</v>
      </c>
      <c r="G8862">
        <v>0.01</v>
      </c>
    </row>
    <row r="8863" spans="1:7" x14ac:dyDescent="0.35">
      <c r="A8863" t="s">
        <v>9004</v>
      </c>
      <c r="B8863" t="s">
        <v>38</v>
      </c>
      <c r="C8863">
        <v>0.06</v>
      </c>
      <c r="D8863">
        <v>0.04</v>
      </c>
      <c r="E8863">
        <v>0</v>
      </c>
      <c r="F8863">
        <v>0</v>
      </c>
      <c r="G8863">
        <v>0.02</v>
      </c>
    </row>
    <row r="8864" spans="1:7" x14ac:dyDescent="0.35">
      <c r="A8864" t="s">
        <v>9005</v>
      </c>
      <c r="B8864" t="s">
        <v>1465</v>
      </c>
      <c r="C8864">
        <v>0.06</v>
      </c>
      <c r="D8864">
        <v>0.02</v>
      </c>
      <c r="E8864">
        <v>0</v>
      </c>
      <c r="F8864">
        <v>0.03</v>
      </c>
      <c r="G8864">
        <v>0</v>
      </c>
    </row>
    <row r="8865" spans="1:7" x14ac:dyDescent="0.35">
      <c r="A8865" t="s">
        <v>9006</v>
      </c>
      <c r="B8865" t="s">
        <v>932</v>
      </c>
      <c r="C8865">
        <v>0.06</v>
      </c>
      <c r="D8865">
        <v>0.02</v>
      </c>
      <c r="E8865">
        <v>0</v>
      </c>
      <c r="F8865">
        <v>0.04</v>
      </c>
      <c r="G8865">
        <v>0</v>
      </c>
    </row>
    <row r="8866" spans="1:7" x14ac:dyDescent="0.35">
      <c r="A8866" t="s">
        <v>9007</v>
      </c>
      <c r="B8866" t="s">
        <v>3284</v>
      </c>
      <c r="C8866">
        <v>0.06</v>
      </c>
      <c r="D8866">
        <v>0.02</v>
      </c>
      <c r="E8866">
        <v>0</v>
      </c>
      <c r="F8866">
        <v>0.04</v>
      </c>
      <c r="G8866">
        <v>0</v>
      </c>
    </row>
    <row r="8867" spans="1:7" x14ac:dyDescent="0.35">
      <c r="A8867" t="s">
        <v>9008</v>
      </c>
      <c r="B8867" t="s">
        <v>259</v>
      </c>
      <c r="C8867">
        <v>0.09</v>
      </c>
      <c r="D8867">
        <v>0</v>
      </c>
      <c r="E8867">
        <v>0.09</v>
      </c>
      <c r="F8867">
        <v>0</v>
      </c>
      <c r="G8867">
        <v>0</v>
      </c>
    </row>
    <row r="8868" spans="1:7" x14ac:dyDescent="0.35">
      <c r="A8868" t="s">
        <v>9009</v>
      </c>
      <c r="B8868" t="s">
        <v>9010</v>
      </c>
      <c r="C8868">
        <v>0.06</v>
      </c>
      <c r="D8868">
        <v>0</v>
      </c>
      <c r="E8868">
        <v>0.06</v>
      </c>
      <c r="F8868">
        <v>0</v>
      </c>
      <c r="G8868">
        <v>0</v>
      </c>
    </row>
    <row r="8869" spans="1:7" x14ac:dyDescent="0.35">
      <c r="A8869" t="s">
        <v>9011</v>
      </c>
      <c r="B8869" t="s">
        <v>4173</v>
      </c>
      <c r="C8869">
        <v>0.06</v>
      </c>
      <c r="D8869">
        <v>0.05</v>
      </c>
      <c r="E8869">
        <v>0</v>
      </c>
      <c r="F8869">
        <v>0</v>
      </c>
      <c r="G8869">
        <v>0</v>
      </c>
    </row>
    <row r="8870" spans="1:7" x14ac:dyDescent="0.35">
      <c r="A8870" t="s">
        <v>9012</v>
      </c>
      <c r="B8870" t="s">
        <v>4943</v>
      </c>
      <c r="C8870">
        <v>0.06</v>
      </c>
      <c r="D8870">
        <v>0</v>
      </c>
      <c r="E8870">
        <v>0.06</v>
      </c>
      <c r="F8870">
        <v>0</v>
      </c>
      <c r="G8870">
        <v>0</v>
      </c>
    </row>
    <row r="8871" spans="1:7" x14ac:dyDescent="0.35">
      <c r="A8871" t="s">
        <v>9013</v>
      </c>
      <c r="B8871" t="s">
        <v>713</v>
      </c>
      <c r="C8871">
        <v>0.06</v>
      </c>
      <c r="D8871">
        <v>0.02</v>
      </c>
      <c r="E8871">
        <v>0</v>
      </c>
      <c r="F8871">
        <v>0.03</v>
      </c>
      <c r="G8871">
        <v>0.01</v>
      </c>
    </row>
    <row r="8872" spans="1:7" x14ac:dyDescent="0.35">
      <c r="A8872" t="s">
        <v>9014</v>
      </c>
      <c r="B8872" t="s">
        <v>1163</v>
      </c>
      <c r="C8872">
        <v>0.06</v>
      </c>
      <c r="D8872">
        <v>0.05</v>
      </c>
      <c r="E8872">
        <v>0</v>
      </c>
      <c r="F8872">
        <v>0</v>
      </c>
      <c r="G8872">
        <v>0.01</v>
      </c>
    </row>
    <row r="8873" spans="1:7" x14ac:dyDescent="0.35">
      <c r="A8873" t="s">
        <v>9015</v>
      </c>
      <c r="B8873" t="s">
        <v>26</v>
      </c>
      <c r="C8873">
        <v>0.06</v>
      </c>
      <c r="D8873">
        <v>0.01</v>
      </c>
      <c r="E8873">
        <v>0</v>
      </c>
      <c r="F8873">
        <v>0.04</v>
      </c>
      <c r="G8873">
        <v>0</v>
      </c>
    </row>
    <row r="8874" spans="1:7" x14ac:dyDescent="0.35">
      <c r="A8874" t="s">
        <v>9016</v>
      </c>
      <c r="B8874" t="s">
        <v>187</v>
      </c>
      <c r="C8874">
        <v>0.06</v>
      </c>
      <c r="D8874">
        <v>0</v>
      </c>
      <c r="E8874">
        <v>0</v>
      </c>
      <c r="F8874">
        <v>0.05</v>
      </c>
      <c r="G8874">
        <v>0</v>
      </c>
    </row>
    <row r="8875" spans="1:7" x14ac:dyDescent="0.35">
      <c r="A8875" t="s">
        <v>9017</v>
      </c>
      <c r="B8875" t="s">
        <v>2811</v>
      </c>
      <c r="C8875">
        <v>0.06</v>
      </c>
      <c r="D8875">
        <v>0</v>
      </c>
      <c r="E8875">
        <v>0.06</v>
      </c>
      <c r="F8875">
        <v>0</v>
      </c>
      <c r="G8875">
        <v>0</v>
      </c>
    </row>
    <row r="8876" spans="1:7" x14ac:dyDescent="0.35">
      <c r="A8876" t="s">
        <v>9018</v>
      </c>
      <c r="B8876" t="s">
        <v>9019</v>
      </c>
      <c r="C8876">
        <v>0.06</v>
      </c>
      <c r="D8876">
        <v>0</v>
      </c>
      <c r="E8876">
        <v>0</v>
      </c>
      <c r="F8876">
        <v>0.05</v>
      </c>
      <c r="G8876">
        <v>0</v>
      </c>
    </row>
    <row r="8877" spans="1:7" x14ac:dyDescent="0.35">
      <c r="A8877" t="s">
        <v>5515</v>
      </c>
      <c r="B8877" t="s">
        <v>4493</v>
      </c>
      <c r="C8877">
        <v>0.06</v>
      </c>
      <c r="D8877">
        <v>0</v>
      </c>
      <c r="E8877">
        <v>0.02</v>
      </c>
      <c r="F8877">
        <v>0.03</v>
      </c>
      <c r="G8877">
        <v>0.01</v>
      </c>
    </row>
    <row r="8878" spans="1:7" x14ac:dyDescent="0.35">
      <c r="A8878" t="s">
        <v>9020</v>
      </c>
      <c r="B8878" t="s">
        <v>259</v>
      </c>
      <c r="C8878">
        <v>0.06</v>
      </c>
      <c r="D8878">
        <v>0</v>
      </c>
      <c r="E8878">
        <v>0.06</v>
      </c>
      <c r="F8878">
        <v>0</v>
      </c>
      <c r="G8878">
        <v>0</v>
      </c>
    </row>
    <row r="8879" spans="1:7" x14ac:dyDescent="0.35">
      <c r="A8879" t="s">
        <v>9021</v>
      </c>
      <c r="B8879" t="s">
        <v>2793</v>
      </c>
      <c r="C8879">
        <v>0.06</v>
      </c>
      <c r="D8879">
        <v>0</v>
      </c>
      <c r="E8879">
        <v>0</v>
      </c>
      <c r="F8879">
        <v>0.05</v>
      </c>
      <c r="G8879">
        <v>0</v>
      </c>
    </row>
    <row r="8880" spans="1:7" x14ac:dyDescent="0.35">
      <c r="A8880" t="s">
        <v>9022</v>
      </c>
      <c r="B8880" t="s">
        <v>259</v>
      </c>
      <c r="C8880">
        <v>0.06</v>
      </c>
      <c r="D8880">
        <v>0</v>
      </c>
      <c r="E8880">
        <v>0.06</v>
      </c>
      <c r="F8880">
        <v>0</v>
      </c>
      <c r="G8880">
        <v>0</v>
      </c>
    </row>
    <row r="8881" spans="1:7" x14ac:dyDescent="0.35">
      <c r="A8881" t="s">
        <v>9023</v>
      </c>
      <c r="B8881" t="s">
        <v>1312</v>
      </c>
      <c r="C8881">
        <v>0.06</v>
      </c>
      <c r="D8881">
        <v>0.02</v>
      </c>
      <c r="E8881">
        <v>0</v>
      </c>
      <c r="F8881">
        <v>0.03</v>
      </c>
      <c r="G8881">
        <v>0.01</v>
      </c>
    </row>
    <row r="8882" spans="1:7" x14ac:dyDescent="0.35">
      <c r="A8882" t="s">
        <v>9024</v>
      </c>
      <c r="B8882" t="s">
        <v>1858</v>
      </c>
      <c r="C8882">
        <v>0.06</v>
      </c>
      <c r="D8882">
        <v>0</v>
      </c>
      <c r="E8882">
        <v>0.06</v>
      </c>
      <c r="F8882">
        <v>0</v>
      </c>
      <c r="G8882">
        <v>0</v>
      </c>
    </row>
    <row r="8883" spans="1:7" x14ac:dyDescent="0.35">
      <c r="A8883" t="s">
        <v>9025</v>
      </c>
      <c r="B8883" t="s">
        <v>98</v>
      </c>
      <c r="C8883">
        <v>0.06</v>
      </c>
      <c r="D8883">
        <v>0</v>
      </c>
      <c r="E8883">
        <v>0</v>
      </c>
      <c r="F8883">
        <v>0.05</v>
      </c>
      <c r="G8883">
        <v>0</v>
      </c>
    </row>
    <row r="8884" spans="1:7" x14ac:dyDescent="0.35">
      <c r="A8884" t="s">
        <v>9026</v>
      </c>
      <c r="B8884" t="s">
        <v>474</v>
      </c>
      <c r="C8884">
        <v>0.06</v>
      </c>
      <c r="D8884">
        <v>0</v>
      </c>
      <c r="E8884">
        <v>0</v>
      </c>
      <c r="F8884">
        <v>0.06</v>
      </c>
      <c r="G8884">
        <v>0</v>
      </c>
    </row>
    <row r="8885" spans="1:7" x14ac:dyDescent="0.35">
      <c r="A8885" t="s">
        <v>9027</v>
      </c>
      <c r="B8885" t="s">
        <v>1412</v>
      </c>
      <c r="C8885">
        <v>0.12</v>
      </c>
      <c r="D8885">
        <v>0.01</v>
      </c>
      <c r="E8885">
        <v>0</v>
      </c>
      <c r="F8885">
        <v>0.1</v>
      </c>
      <c r="G8885">
        <v>0</v>
      </c>
    </row>
    <row r="8886" spans="1:7" x14ac:dyDescent="0.35">
      <c r="A8886" t="s">
        <v>9028</v>
      </c>
      <c r="B8886" t="s">
        <v>259</v>
      </c>
      <c r="C8886">
        <v>0.06</v>
      </c>
      <c r="D8886">
        <v>0</v>
      </c>
      <c r="E8886">
        <v>0.06</v>
      </c>
      <c r="F8886">
        <v>0</v>
      </c>
      <c r="G8886">
        <v>0</v>
      </c>
    </row>
    <row r="8887" spans="1:7" x14ac:dyDescent="0.35">
      <c r="A8887" t="s">
        <v>9029</v>
      </c>
      <c r="B8887" t="s">
        <v>125</v>
      </c>
      <c r="C8887">
        <v>0.06</v>
      </c>
      <c r="D8887">
        <v>0</v>
      </c>
      <c r="E8887">
        <v>0.06</v>
      </c>
      <c r="F8887">
        <v>0</v>
      </c>
      <c r="G8887">
        <v>0</v>
      </c>
    </row>
    <row r="8888" spans="1:7" x14ac:dyDescent="0.35">
      <c r="A8888" t="s">
        <v>9030</v>
      </c>
      <c r="B8888" t="s">
        <v>2793</v>
      </c>
      <c r="C8888">
        <v>0.09</v>
      </c>
      <c r="D8888">
        <v>0.03</v>
      </c>
      <c r="E8888">
        <v>0</v>
      </c>
      <c r="F8888">
        <v>0.05</v>
      </c>
      <c r="G8888">
        <v>0.01</v>
      </c>
    </row>
    <row r="8889" spans="1:7" x14ac:dyDescent="0.35">
      <c r="A8889" t="s">
        <v>9031</v>
      </c>
      <c r="B8889" t="s">
        <v>8</v>
      </c>
      <c r="C8889">
        <v>0.06</v>
      </c>
      <c r="D8889">
        <v>0</v>
      </c>
      <c r="E8889">
        <v>0.06</v>
      </c>
      <c r="F8889">
        <v>0</v>
      </c>
      <c r="G8889">
        <v>0</v>
      </c>
    </row>
    <row r="8890" spans="1:7" x14ac:dyDescent="0.35">
      <c r="A8890" t="s">
        <v>9032</v>
      </c>
      <c r="B8890" t="s">
        <v>150</v>
      </c>
      <c r="C8890">
        <v>0.06</v>
      </c>
      <c r="D8890">
        <v>0.02</v>
      </c>
      <c r="E8890">
        <v>0</v>
      </c>
      <c r="F8890">
        <v>0.03</v>
      </c>
      <c r="G8890">
        <v>0</v>
      </c>
    </row>
    <row r="8891" spans="1:7" x14ac:dyDescent="0.35">
      <c r="A8891" t="s">
        <v>9033</v>
      </c>
      <c r="B8891" t="s">
        <v>65</v>
      </c>
      <c r="C8891">
        <v>0.06</v>
      </c>
      <c r="D8891">
        <v>0</v>
      </c>
      <c r="E8891">
        <v>0</v>
      </c>
      <c r="F8891">
        <v>0.05</v>
      </c>
      <c r="G8891">
        <v>0</v>
      </c>
    </row>
    <row r="8892" spans="1:7" x14ac:dyDescent="0.35">
      <c r="A8892" t="s">
        <v>9034</v>
      </c>
      <c r="B8892" t="s">
        <v>348</v>
      </c>
      <c r="C8892">
        <v>0.06</v>
      </c>
      <c r="D8892">
        <v>0.04</v>
      </c>
      <c r="E8892">
        <v>0</v>
      </c>
      <c r="F8892">
        <v>0.01</v>
      </c>
      <c r="G8892">
        <v>0.01</v>
      </c>
    </row>
    <row r="8893" spans="1:7" x14ac:dyDescent="0.35">
      <c r="A8893" t="s">
        <v>9035</v>
      </c>
      <c r="B8893" t="s">
        <v>98</v>
      </c>
      <c r="C8893">
        <v>0.06</v>
      </c>
      <c r="D8893">
        <v>0.02</v>
      </c>
      <c r="E8893">
        <v>0</v>
      </c>
      <c r="F8893">
        <v>0.04</v>
      </c>
      <c r="G8893">
        <v>0</v>
      </c>
    </row>
    <row r="8894" spans="1:7" x14ac:dyDescent="0.35">
      <c r="A8894" t="s">
        <v>9036</v>
      </c>
      <c r="B8894" t="s">
        <v>259</v>
      </c>
      <c r="C8894">
        <v>0.06</v>
      </c>
      <c r="D8894">
        <v>0</v>
      </c>
      <c r="E8894">
        <v>0.06</v>
      </c>
      <c r="F8894">
        <v>0</v>
      </c>
      <c r="G8894">
        <v>0</v>
      </c>
    </row>
    <row r="8895" spans="1:7" x14ac:dyDescent="0.35">
      <c r="A8895" t="s">
        <v>9037</v>
      </c>
      <c r="B8895" t="s">
        <v>259</v>
      </c>
      <c r="C8895">
        <v>0.06</v>
      </c>
      <c r="D8895">
        <v>0</v>
      </c>
      <c r="E8895">
        <v>0.06</v>
      </c>
      <c r="F8895">
        <v>0</v>
      </c>
      <c r="G8895">
        <v>0</v>
      </c>
    </row>
    <row r="8896" spans="1:7" x14ac:dyDescent="0.35">
      <c r="A8896" t="s">
        <v>9038</v>
      </c>
      <c r="B8896" t="s">
        <v>259</v>
      </c>
      <c r="C8896">
        <v>0.06</v>
      </c>
      <c r="D8896">
        <v>0.02</v>
      </c>
      <c r="E8896">
        <v>0</v>
      </c>
      <c r="F8896">
        <v>0.03</v>
      </c>
      <c r="G8896">
        <v>0.01</v>
      </c>
    </row>
    <row r="8897" spans="1:7" x14ac:dyDescent="0.35">
      <c r="A8897" t="s">
        <v>9039</v>
      </c>
      <c r="B8897" t="s">
        <v>1098</v>
      </c>
      <c r="C8897">
        <v>0.1</v>
      </c>
      <c r="D8897">
        <v>0</v>
      </c>
      <c r="E8897">
        <v>0</v>
      </c>
      <c r="F8897">
        <v>0.09</v>
      </c>
      <c r="G8897">
        <v>0</v>
      </c>
    </row>
    <row r="8898" spans="1:7" x14ac:dyDescent="0.35">
      <c r="A8898" t="s">
        <v>9040</v>
      </c>
      <c r="B8898" t="s">
        <v>1465</v>
      </c>
      <c r="C8898">
        <v>0.06</v>
      </c>
      <c r="D8898">
        <v>0.02</v>
      </c>
      <c r="E8898">
        <v>0</v>
      </c>
      <c r="F8898">
        <v>0.03</v>
      </c>
      <c r="G8898">
        <v>0</v>
      </c>
    </row>
    <row r="8899" spans="1:7" x14ac:dyDescent="0.35">
      <c r="A8899" t="s">
        <v>9041</v>
      </c>
      <c r="B8899" t="s">
        <v>380</v>
      </c>
      <c r="C8899">
        <v>0.06</v>
      </c>
      <c r="D8899">
        <v>0.02</v>
      </c>
      <c r="E8899">
        <v>0</v>
      </c>
      <c r="F8899">
        <v>0.03</v>
      </c>
      <c r="G8899">
        <v>0</v>
      </c>
    </row>
    <row r="8900" spans="1:7" x14ac:dyDescent="0.35">
      <c r="A8900" t="s">
        <v>9042</v>
      </c>
      <c r="B8900" t="s">
        <v>150</v>
      </c>
      <c r="C8900">
        <v>0.06</v>
      </c>
      <c r="D8900">
        <v>0</v>
      </c>
      <c r="E8900">
        <v>0.06</v>
      </c>
      <c r="F8900">
        <v>0</v>
      </c>
      <c r="G8900">
        <v>0</v>
      </c>
    </row>
    <row r="8901" spans="1:7" x14ac:dyDescent="0.35">
      <c r="A8901" t="s">
        <v>9043</v>
      </c>
      <c r="B8901" t="s">
        <v>9044</v>
      </c>
      <c r="C8901">
        <v>0.06</v>
      </c>
      <c r="D8901">
        <v>0</v>
      </c>
      <c r="E8901">
        <v>0</v>
      </c>
      <c r="F8901">
        <v>0.06</v>
      </c>
      <c r="G8901">
        <v>0</v>
      </c>
    </row>
    <row r="8902" spans="1:7" x14ac:dyDescent="0.35">
      <c r="A8902" t="s">
        <v>9045</v>
      </c>
      <c r="B8902" t="s">
        <v>259</v>
      </c>
      <c r="C8902">
        <v>0.06</v>
      </c>
      <c r="D8902">
        <v>0</v>
      </c>
      <c r="E8902">
        <v>0.06</v>
      </c>
      <c r="F8902">
        <v>0</v>
      </c>
      <c r="G8902">
        <v>0</v>
      </c>
    </row>
    <row r="8903" spans="1:7" x14ac:dyDescent="0.35">
      <c r="A8903" t="s">
        <v>9046</v>
      </c>
      <c r="B8903" t="s">
        <v>3276</v>
      </c>
      <c r="C8903">
        <v>0.17</v>
      </c>
      <c r="D8903">
        <v>0.04</v>
      </c>
      <c r="E8903">
        <v>0</v>
      </c>
      <c r="F8903">
        <v>0.11</v>
      </c>
      <c r="G8903">
        <v>0.02</v>
      </c>
    </row>
    <row r="8904" spans="1:7" x14ac:dyDescent="0.35">
      <c r="A8904" t="s">
        <v>9047</v>
      </c>
      <c r="B8904" t="s">
        <v>40</v>
      </c>
      <c r="C8904">
        <v>0.06</v>
      </c>
      <c r="D8904">
        <v>0</v>
      </c>
      <c r="E8904">
        <v>0</v>
      </c>
      <c r="F8904">
        <v>0.05</v>
      </c>
      <c r="G8904">
        <v>0</v>
      </c>
    </row>
    <row r="8905" spans="1:7" x14ac:dyDescent="0.35">
      <c r="A8905" t="s">
        <v>9048</v>
      </c>
      <c r="B8905" t="s">
        <v>1460</v>
      </c>
      <c r="C8905">
        <v>0.06</v>
      </c>
      <c r="D8905">
        <v>0.02</v>
      </c>
      <c r="E8905">
        <v>0</v>
      </c>
      <c r="F8905">
        <v>0.04</v>
      </c>
      <c r="G8905">
        <v>0</v>
      </c>
    </row>
    <row r="8906" spans="1:7" x14ac:dyDescent="0.35">
      <c r="A8906" t="s">
        <v>9049</v>
      </c>
      <c r="B8906" t="s">
        <v>1163</v>
      </c>
      <c r="C8906">
        <v>0.06</v>
      </c>
      <c r="D8906">
        <v>0.05</v>
      </c>
      <c r="E8906">
        <v>0</v>
      </c>
      <c r="F8906">
        <v>0</v>
      </c>
      <c r="G8906">
        <v>0.01</v>
      </c>
    </row>
    <row r="8907" spans="1:7" x14ac:dyDescent="0.35">
      <c r="A8907" t="s">
        <v>9050</v>
      </c>
      <c r="B8907" t="s">
        <v>157</v>
      </c>
      <c r="C8907">
        <v>0.11</v>
      </c>
      <c r="D8907">
        <v>0</v>
      </c>
      <c r="E8907">
        <v>0.11</v>
      </c>
      <c r="F8907">
        <v>0</v>
      </c>
      <c r="G8907">
        <v>0</v>
      </c>
    </row>
    <row r="8908" spans="1:7" x14ac:dyDescent="0.35">
      <c r="A8908" t="s">
        <v>9051</v>
      </c>
      <c r="B8908" t="s">
        <v>7578</v>
      </c>
      <c r="C8908">
        <v>0.06</v>
      </c>
      <c r="D8908">
        <v>0</v>
      </c>
      <c r="E8908">
        <v>0.06</v>
      </c>
      <c r="F8908">
        <v>0</v>
      </c>
      <c r="G8908">
        <v>0</v>
      </c>
    </row>
    <row r="8909" spans="1:7" x14ac:dyDescent="0.35">
      <c r="A8909" t="s">
        <v>9052</v>
      </c>
      <c r="B8909" t="s">
        <v>4941</v>
      </c>
      <c r="C8909">
        <v>0.06</v>
      </c>
      <c r="D8909">
        <v>0</v>
      </c>
      <c r="E8909">
        <v>0.06</v>
      </c>
      <c r="F8909">
        <v>0</v>
      </c>
      <c r="G8909">
        <v>0</v>
      </c>
    </row>
    <row r="8910" spans="1:7" x14ac:dyDescent="0.35">
      <c r="A8910" t="s">
        <v>9053</v>
      </c>
      <c r="B8910" t="s">
        <v>259</v>
      </c>
      <c r="C8910">
        <v>0.06</v>
      </c>
      <c r="D8910">
        <v>0</v>
      </c>
      <c r="E8910">
        <v>0.06</v>
      </c>
      <c r="F8910">
        <v>0</v>
      </c>
      <c r="G8910">
        <v>0</v>
      </c>
    </row>
    <row r="8911" spans="1:7" x14ac:dyDescent="0.35">
      <c r="A8911" t="s">
        <v>9054</v>
      </c>
      <c r="B8911" t="s">
        <v>150</v>
      </c>
      <c r="C8911">
        <v>0.06</v>
      </c>
      <c r="D8911">
        <v>0</v>
      </c>
      <c r="E8911">
        <v>0.06</v>
      </c>
      <c r="F8911">
        <v>0</v>
      </c>
      <c r="G8911">
        <v>0</v>
      </c>
    </row>
    <row r="8912" spans="1:7" x14ac:dyDescent="0.35">
      <c r="A8912" t="s">
        <v>9055</v>
      </c>
      <c r="B8912" t="s">
        <v>150</v>
      </c>
      <c r="C8912">
        <v>0.06</v>
      </c>
      <c r="D8912">
        <v>0</v>
      </c>
      <c r="E8912">
        <v>0</v>
      </c>
      <c r="F8912">
        <v>0.05</v>
      </c>
      <c r="G8912">
        <v>0</v>
      </c>
    </row>
    <row r="8913" spans="1:7" x14ac:dyDescent="0.35">
      <c r="A8913" t="s">
        <v>9056</v>
      </c>
      <c r="B8913" t="s">
        <v>150</v>
      </c>
      <c r="C8913">
        <v>0.06</v>
      </c>
      <c r="D8913">
        <v>0.02</v>
      </c>
      <c r="E8913">
        <v>0</v>
      </c>
      <c r="F8913">
        <v>0.03</v>
      </c>
      <c r="G8913">
        <v>0</v>
      </c>
    </row>
    <row r="8914" spans="1:7" x14ac:dyDescent="0.35">
      <c r="A8914" t="s">
        <v>9057</v>
      </c>
      <c r="B8914" t="s">
        <v>4296</v>
      </c>
      <c r="C8914">
        <v>0.06</v>
      </c>
      <c r="D8914">
        <v>0</v>
      </c>
      <c r="E8914">
        <v>0.06</v>
      </c>
      <c r="F8914">
        <v>0</v>
      </c>
      <c r="G8914">
        <v>0</v>
      </c>
    </row>
    <row r="8915" spans="1:7" x14ac:dyDescent="0.35">
      <c r="A8915" t="s">
        <v>9058</v>
      </c>
      <c r="B8915" t="s">
        <v>9059</v>
      </c>
      <c r="C8915">
        <v>0.06</v>
      </c>
      <c r="D8915">
        <v>0</v>
      </c>
      <c r="E8915">
        <v>0.06</v>
      </c>
      <c r="F8915">
        <v>0</v>
      </c>
      <c r="G8915">
        <v>0</v>
      </c>
    </row>
    <row r="8916" spans="1:7" x14ac:dyDescent="0.35">
      <c r="A8916" t="s">
        <v>9060</v>
      </c>
      <c r="B8916" t="s">
        <v>474</v>
      </c>
      <c r="C8916">
        <v>0.06</v>
      </c>
      <c r="D8916">
        <v>0</v>
      </c>
      <c r="E8916">
        <v>0</v>
      </c>
      <c r="F8916">
        <v>0.05</v>
      </c>
      <c r="G8916">
        <v>0</v>
      </c>
    </row>
    <row r="8917" spans="1:7" x14ac:dyDescent="0.35">
      <c r="A8917" t="s">
        <v>9061</v>
      </c>
      <c r="B8917" t="s">
        <v>150</v>
      </c>
      <c r="C8917">
        <v>0.06</v>
      </c>
      <c r="D8917">
        <v>0.02</v>
      </c>
      <c r="E8917">
        <v>0</v>
      </c>
      <c r="F8917">
        <v>0.03</v>
      </c>
      <c r="G8917">
        <v>0.01</v>
      </c>
    </row>
    <row r="8918" spans="1:7" x14ac:dyDescent="0.35">
      <c r="A8918" t="s">
        <v>9062</v>
      </c>
      <c r="B8918" t="s">
        <v>3796</v>
      </c>
      <c r="C8918">
        <v>0.06</v>
      </c>
      <c r="D8918">
        <v>0</v>
      </c>
      <c r="E8918">
        <v>0.06</v>
      </c>
      <c r="F8918">
        <v>0</v>
      </c>
      <c r="G8918">
        <v>0</v>
      </c>
    </row>
    <row r="8919" spans="1:7" x14ac:dyDescent="0.35">
      <c r="A8919" t="s">
        <v>9063</v>
      </c>
      <c r="B8919" t="s">
        <v>157</v>
      </c>
      <c r="C8919">
        <v>0.06</v>
      </c>
      <c r="D8919">
        <v>0</v>
      </c>
      <c r="E8919">
        <v>0.06</v>
      </c>
      <c r="F8919">
        <v>0</v>
      </c>
      <c r="G8919">
        <v>0</v>
      </c>
    </row>
    <row r="8920" spans="1:7" x14ac:dyDescent="0.35">
      <c r="A8920" t="s">
        <v>9064</v>
      </c>
      <c r="B8920" t="s">
        <v>932</v>
      </c>
      <c r="C8920">
        <v>0.06</v>
      </c>
      <c r="D8920">
        <v>0</v>
      </c>
      <c r="E8920">
        <v>0.06</v>
      </c>
      <c r="F8920">
        <v>0</v>
      </c>
      <c r="G8920">
        <v>0</v>
      </c>
    </row>
    <row r="8921" spans="1:7" x14ac:dyDescent="0.35">
      <c r="A8921" t="s">
        <v>6518</v>
      </c>
      <c r="B8921" t="s">
        <v>713</v>
      </c>
      <c r="C8921">
        <v>0.06</v>
      </c>
      <c r="D8921">
        <v>0.01</v>
      </c>
      <c r="E8921">
        <v>0</v>
      </c>
      <c r="F8921">
        <v>0.04</v>
      </c>
      <c r="G8921">
        <v>0</v>
      </c>
    </row>
    <row r="8922" spans="1:7" x14ac:dyDescent="0.35">
      <c r="A8922" t="s">
        <v>9065</v>
      </c>
      <c r="B8922" t="s">
        <v>839</v>
      </c>
      <c r="C8922">
        <v>0.06</v>
      </c>
      <c r="D8922">
        <v>0</v>
      </c>
      <c r="E8922">
        <v>0</v>
      </c>
      <c r="F8922">
        <v>0.05</v>
      </c>
      <c r="G8922">
        <v>0</v>
      </c>
    </row>
    <row r="8923" spans="1:7" x14ac:dyDescent="0.35">
      <c r="A8923" t="s">
        <v>9066</v>
      </c>
      <c r="B8923" t="s">
        <v>65</v>
      </c>
      <c r="C8923">
        <v>0.06</v>
      </c>
      <c r="D8923">
        <v>0.02</v>
      </c>
      <c r="E8923">
        <v>0</v>
      </c>
      <c r="F8923">
        <v>0.03</v>
      </c>
      <c r="G8923">
        <v>0.01</v>
      </c>
    </row>
    <row r="8924" spans="1:7" x14ac:dyDescent="0.35">
      <c r="A8924" t="s">
        <v>9067</v>
      </c>
      <c r="B8924" t="s">
        <v>187</v>
      </c>
      <c r="C8924">
        <v>0.08</v>
      </c>
      <c r="D8924">
        <v>0.02</v>
      </c>
      <c r="E8924">
        <v>0</v>
      </c>
      <c r="F8924">
        <v>0.04</v>
      </c>
      <c r="G8924">
        <v>0.01</v>
      </c>
    </row>
    <row r="8925" spans="1:7" x14ac:dyDescent="0.35">
      <c r="A8925" t="s">
        <v>9068</v>
      </c>
      <c r="B8925" t="s">
        <v>2993</v>
      </c>
      <c r="C8925">
        <v>0.06</v>
      </c>
      <c r="D8925">
        <v>0</v>
      </c>
      <c r="E8925">
        <v>0</v>
      </c>
      <c r="F8925">
        <v>0.05</v>
      </c>
      <c r="G8925">
        <v>0</v>
      </c>
    </row>
    <row r="8926" spans="1:7" x14ac:dyDescent="0.35">
      <c r="A8926" t="s">
        <v>9069</v>
      </c>
      <c r="B8926" t="s">
        <v>150</v>
      </c>
      <c r="C8926">
        <v>0.06</v>
      </c>
      <c r="D8926">
        <v>0</v>
      </c>
      <c r="E8926">
        <v>0.06</v>
      </c>
      <c r="F8926">
        <v>0</v>
      </c>
      <c r="G8926">
        <v>0</v>
      </c>
    </row>
    <row r="8927" spans="1:7" x14ac:dyDescent="0.35">
      <c r="A8927" t="s">
        <v>9070</v>
      </c>
      <c r="B8927" t="s">
        <v>150</v>
      </c>
      <c r="C8927">
        <v>0.1</v>
      </c>
      <c r="D8927">
        <v>0</v>
      </c>
      <c r="E8927">
        <v>0</v>
      </c>
      <c r="F8927">
        <v>0.09</v>
      </c>
      <c r="G8927">
        <v>0</v>
      </c>
    </row>
    <row r="8928" spans="1:7" x14ac:dyDescent="0.35">
      <c r="A8928" t="s">
        <v>9071</v>
      </c>
      <c r="B8928" t="s">
        <v>83</v>
      </c>
      <c r="C8928">
        <v>0.06</v>
      </c>
      <c r="D8928">
        <v>0.04</v>
      </c>
      <c r="E8928">
        <v>0</v>
      </c>
      <c r="F8928">
        <v>0.01</v>
      </c>
      <c r="G8928">
        <v>0.01</v>
      </c>
    </row>
    <row r="8929" spans="1:7" x14ac:dyDescent="0.35">
      <c r="A8929" t="s">
        <v>9072</v>
      </c>
      <c r="B8929" t="s">
        <v>1163</v>
      </c>
      <c r="C8929">
        <v>0.06</v>
      </c>
      <c r="D8929">
        <v>0.02</v>
      </c>
      <c r="E8929">
        <v>0</v>
      </c>
      <c r="F8929">
        <v>0.04</v>
      </c>
      <c r="G8929">
        <v>0</v>
      </c>
    </row>
    <row r="8930" spans="1:7" x14ac:dyDescent="0.35">
      <c r="A8930" t="s">
        <v>162</v>
      </c>
      <c r="B8930" t="s">
        <v>142</v>
      </c>
      <c r="C8930">
        <v>0.06</v>
      </c>
      <c r="D8930">
        <v>0.01</v>
      </c>
      <c r="E8930">
        <v>0</v>
      </c>
      <c r="F8930">
        <v>0.04</v>
      </c>
      <c r="G8930">
        <v>0</v>
      </c>
    </row>
    <row r="8931" spans="1:7" x14ac:dyDescent="0.35">
      <c r="A8931" t="s">
        <v>6372</v>
      </c>
      <c r="B8931" t="s">
        <v>26</v>
      </c>
      <c r="C8931">
        <v>0.06</v>
      </c>
      <c r="D8931">
        <v>0</v>
      </c>
      <c r="E8931">
        <v>0</v>
      </c>
      <c r="F8931">
        <v>0.05</v>
      </c>
      <c r="G8931">
        <v>0</v>
      </c>
    </row>
    <row r="8932" spans="1:7" x14ac:dyDescent="0.35">
      <c r="A8932" t="s">
        <v>9073</v>
      </c>
      <c r="B8932" t="s">
        <v>65</v>
      </c>
      <c r="C8932">
        <v>0.06</v>
      </c>
      <c r="D8932">
        <v>0</v>
      </c>
      <c r="E8932">
        <v>0</v>
      </c>
      <c r="F8932">
        <v>0.05</v>
      </c>
      <c r="G8932">
        <v>0</v>
      </c>
    </row>
    <row r="8933" spans="1:7" x14ac:dyDescent="0.35">
      <c r="A8933" t="s">
        <v>9074</v>
      </c>
      <c r="B8933" t="s">
        <v>4695</v>
      </c>
      <c r="C8933">
        <v>0.06</v>
      </c>
      <c r="D8933">
        <v>0.01</v>
      </c>
      <c r="E8933">
        <v>0</v>
      </c>
      <c r="F8933">
        <v>0.04</v>
      </c>
      <c r="G8933">
        <v>0</v>
      </c>
    </row>
    <row r="8934" spans="1:7" x14ac:dyDescent="0.35">
      <c r="A8934" t="s">
        <v>9075</v>
      </c>
      <c r="B8934" t="s">
        <v>2281</v>
      </c>
      <c r="C8934">
        <v>0.06</v>
      </c>
      <c r="D8934">
        <v>0</v>
      </c>
      <c r="E8934">
        <v>0.06</v>
      </c>
      <c r="F8934">
        <v>0</v>
      </c>
      <c r="G8934">
        <v>0</v>
      </c>
    </row>
    <row r="8935" spans="1:7" x14ac:dyDescent="0.35">
      <c r="A8935" t="s">
        <v>9076</v>
      </c>
      <c r="B8935" t="s">
        <v>4922</v>
      </c>
      <c r="C8935">
        <v>0.06</v>
      </c>
      <c r="D8935">
        <v>0</v>
      </c>
      <c r="E8935">
        <v>0.05</v>
      </c>
      <c r="F8935">
        <v>0</v>
      </c>
      <c r="G8935">
        <v>0</v>
      </c>
    </row>
    <row r="8936" spans="1:7" x14ac:dyDescent="0.35">
      <c r="A8936" t="s">
        <v>9077</v>
      </c>
      <c r="B8936" t="s">
        <v>2828</v>
      </c>
      <c r="C8936">
        <v>0.06</v>
      </c>
      <c r="D8936">
        <v>0</v>
      </c>
      <c r="E8936">
        <v>0</v>
      </c>
      <c r="F8936">
        <v>0.06</v>
      </c>
      <c r="G8936">
        <v>0</v>
      </c>
    </row>
    <row r="8937" spans="1:7" x14ac:dyDescent="0.35">
      <c r="A8937" t="s">
        <v>9078</v>
      </c>
      <c r="B8937" t="s">
        <v>2793</v>
      </c>
      <c r="C8937">
        <v>0.06</v>
      </c>
      <c r="D8937">
        <v>0</v>
      </c>
      <c r="E8937">
        <v>0</v>
      </c>
      <c r="F8937">
        <v>0.05</v>
      </c>
      <c r="G8937">
        <v>0</v>
      </c>
    </row>
    <row r="8938" spans="1:7" x14ac:dyDescent="0.35">
      <c r="A8938" t="s">
        <v>9079</v>
      </c>
      <c r="B8938" t="s">
        <v>4622</v>
      </c>
      <c r="C8938">
        <v>0.06</v>
      </c>
      <c r="D8938">
        <v>0</v>
      </c>
      <c r="E8938">
        <v>0.06</v>
      </c>
      <c r="F8938">
        <v>0</v>
      </c>
      <c r="G8938">
        <v>0</v>
      </c>
    </row>
    <row r="8939" spans="1:7" x14ac:dyDescent="0.35">
      <c r="A8939" t="s">
        <v>9080</v>
      </c>
      <c r="B8939" t="s">
        <v>38</v>
      </c>
      <c r="C8939">
        <v>0.06</v>
      </c>
      <c r="D8939">
        <v>0</v>
      </c>
      <c r="E8939">
        <v>0.06</v>
      </c>
      <c r="F8939">
        <v>0</v>
      </c>
      <c r="G8939">
        <v>0</v>
      </c>
    </row>
    <row r="8940" spans="1:7" x14ac:dyDescent="0.35">
      <c r="A8940" t="s">
        <v>9081</v>
      </c>
      <c r="B8940" t="s">
        <v>1412</v>
      </c>
      <c r="C8940">
        <v>0.06</v>
      </c>
      <c r="D8940">
        <v>0</v>
      </c>
      <c r="E8940">
        <v>0</v>
      </c>
      <c r="F8940">
        <v>0.05</v>
      </c>
      <c r="G8940">
        <v>0</v>
      </c>
    </row>
    <row r="8941" spans="1:7" x14ac:dyDescent="0.35">
      <c r="A8941" t="s">
        <v>9082</v>
      </c>
      <c r="B8941" t="s">
        <v>713</v>
      </c>
      <c r="C8941">
        <v>0.1</v>
      </c>
      <c r="D8941">
        <v>0</v>
      </c>
      <c r="E8941">
        <v>0.09</v>
      </c>
      <c r="F8941">
        <v>0.01</v>
      </c>
      <c r="G8941">
        <v>0</v>
      </c>
    </row>
    <row r="8942" spans="1:7" x14ac:dyDescent="0.35">
      <c r="A8942" t="s">
        <v>9083</v>
      </c>
      <c r="B8942" t="s">
        <v>1625</v>
      </c>
      <c r="C8942">
        <v>0.06</v>
      </c>
      <c r="D8942">
        <v>0.05</v>
      </c>
      <c r="E8942">
        <v>0</v>
      </c>
      <c r="F8942">
        <v>0</v>
      </c>
      <c r="G8942">
        <v>0.01</v>
      </c>
    </row>
    <row r="8943" spans="1:7" x14ac:dyDescent="0.35">
      <c r="A8943" t="s">
        <v>9084</v>
      </c>
      <c r="B8943" t="s">
        <v>8541</v>
      </c>
      <c r="C8943">
        <v>0.06</v>
      </c>
      <c r="D8943">
        <v>0</v>
      </c>
      <c r="E8943">
        <v>0</v>
      </c>
      <c r="F8943">
        <v>0.05</v>
      </c>
      <c r="G8943">
        <v>0</v>
      </c>
    </row>
    <row r="8944" spans="1:7" x14ac:dyDescent="0.35">
      <c r="A8944" t="s">
        <v>9085</v>
      </c>
      <c r="B8944" t="s">
        <v>613</v>
      </c>
      <c r="C8944">
        <v>0.11</v>
      </c>
      <c r="D8944">
        <v>0.03</v>
      </c>
      <c r="E8944">
        <v>0</v>
      </c>
      <c r="F8944">
        <v>0.06</v>
      </c>
      <c r="G8944">
        <v>0.01</v>
      </c>
    </row>
    <row r="8945" spans="1:7" x14ac:dyDescent="0.35">
      <c r="A8945" t="s">
        <v>9086</v>
      </c>
      <c r="B8945" t="s">
        <v>92</v>
      </c>
      <c r="C8945">
        <v>0.06</v>
      </c>
      <c r="D8945">
        <v>0</v>
      </c>
      <c r="E8945">
        <v>0.06</v>
      </c>
      <c r="F8945">
        <v>0</v>
      </c>
      <c r="G8945">
        <v>0</v>
      </c>
    </row>
    <row r="8946" spans="1:7" x14ac:dyDescent="0.35">
      <c r="A8946" t="s">
        <v>9087</v>
      </c>
      <c r="B8946" t="s">
        <v>2281</v>
      </c>
      <c r="C8946">
        <v>0.06</v>
      </c>
      <c r="D8946">
        <v>0.02</v>
      </c>
      <c r="E8946">
        <v>0</v>
      </c>
      <c r="F8946">
        <v>0.03</v>
      </c>
      <c r="G8946">
        <v>0.01</v>
      </c>
    </row>
    <row r="8947" spans="1:7" x14ac:dyDescent="0.35">
      <c r="A8947" t="s">
        <v>9088</v>
      </c>
      <c r="B8947" t="s">
        <v>3796</v>
      </c>
      <c r="C8947">
        <v>0.06</v>
      </c>
      <c r="D8947">
        <v>0</v>
      </c>
      <c r="E8947">
        <v>0.06</v>
      </c>
      <c r="F8947">
        <v>0</v>
      </c>
      <c r="G8947">
        <v>0</v>
      </c>
    </row>
    <row r="8948" spans="1:7" x14ac:dyDescent="0.35">
      <c r="A8948" t="s">
        <v>9089</v>
      </c>
      <c r="B8948" t="s">
        <v>2028</v>
      </c>
      <c r="C8948">
        <v>0.06</v>
      </c>
      <c r="D8948">
        <v>0.02</v>
      </c>
      <c r="E8948">
        <v>0</v>
      </c>
      <c r="F8948">
        <v>0.03</v>
      </c>
      <c r="G8948">
        <v>0</v>
      </c>
    </row>
    <row r="8949" spans="1:7" x14ac:dyDescent="0.35">
      <c r="A8949" t="s">
        <v>9090</v>
      </c>
      <c r="B8949" t="s">
        <v>150</v>
      </c>
      <c r="C8949">
        <v>0.06</v>
      </c>
      <c r="D8949">
        <v>0.02</v>
      </c>
      <c r="E8949">
        <v>0</v>
      </c>
      <c r="F8949">
        <v>0.04</v>
      </c>
      <c r="G8949">
        <v>0</v>
      </c>
    </row>
    <row r="8950" spans="1:7" x14ac:dyDescent="0.35">
      <c r="A8950" t="s">
        <v>9091</v>
      </c>
      <c r="B8950" t="s">
        <v>749</v>
      </c>
      <c r="C8950">
        <v>0.06</v>
      </c>
      <c r="D8950">
        <v>0.02</v>
      </c>
      <c r="E8950">
        <v>0</v>
      </c>
      <c r="F8950">
        <v>0.03</v>
      </c>
      <c r="G8950">
        <v>0</v>
      </c>
    </row>
    <row r="8951" spans="1:7" x14ac:dyDescent="0.35">
      <c r="A8951" t="s">
        <v>9092</v>
      </c>
      <c r="B8951" t="s">
        <v>9093</v>
      </c>
      <c r="C8951">
        <v>0.06</v>
      </c>
      <c r="D8951">
        <v>0</v>
      </c>
      <c r="E8951">
        <v>0.06</v>
      </c>
      <c r="F8951">
        <v>0</v>
      </c>
      <c r="G8951">
        <v>0</v>
      </c>
    </row>
    <row r="8952" spans="1:7" x14ac:dyDescent="0.35">
      <c r="A8952" t="s">
        <v>9094</v>
      </c>
      <c r="B8952" t="s">
        <v>572</v>
      </c>
      <c r="C8952">
        <v>0.06</v>
      </c>
      <c r="D8952">
        <v>0.03</v>
      </c>
      <c r="E8952">
        <v>0</v>
      </c>
      <c r="F8952">
        <v>0.03</v>
      </c>
      <c r="G8952">
        <v>0.01</v>
      </c>
    </row>
    <row r="8953" spans="1:7" x14ac:dyDescent="0.35">
      <c r="A8953" t="s">
        <v>9095</v>
      </c>
      <c r="B8953" t="s">
        <v>98</v>
      </c>
      <c r="C8953">
        <v>0.06</v>
      </c>
      <c r="D8953">
        <v>0</v>
      </c>
      <c r="E8953">
        <v>0</v>
      </c>
      <c r="F8953">
        <v>0.05</v>
      </c>
      <c r="G8953">
        <v>0</v>
      </c>
    </row>
    <row r="8954" spans="1:7" x14ac:dyDescent="0.35">
      <c r="A8954" t="s">
        <v>9096</v>
      </c>
      <c r="B8954" t="s">
        <v>92</v>
      </c>
      <c r="C8954">
        <v>0.06</v>
      </c>
      <c r="D8954">
        <v>0</v>
      </c>
      <c r="E8954">
        <v>0.06</v>
      </c>
      <c r="F8954">
        <v>0</v>
      </c>
      <c r="G8954">
        <v>0</v>
      </c>
    </row>
    <row r="8955" spans="1:7" x14ac:dyDescent="0.35">
      <c r="A8955" t="s">
        <v>9097</v>
      </c>
      <c r="B8955" t="s">
        <v>713</v>
      </c>
      <c r="C8955">
        <v>0.06</v>
      </c>
      <c r="D8955">
        <v>0</v>
      </c>
      <c r="E8955">
        <v>0.06</v>
      </c>
      <c r="F8955">
        <v>0</v>
      </c>
      <c r="G8955">
        <v>0</v>
      </c>
    </row>
    <row r="8956" spans="1:7" x14ac:dyDescent="0.35">
      <c r="A8956" t="s">
        <v>9098</v>
      </c>
      <c r="B8956" t="s">
        <v>259</v>
      </c>
      <c r="C8956">
        <v>0.06</v>
      </c>
      <c r="D8956">
        <v>0</v>
      </c>
      <c r="E8956">
        <v>0.06</v>
      </c>
      <c r="F8956">
        <v>0</v>
      </c>
      <c r="G8956">
        <v>0</v>
      </c>
    </row>
    <row r="8957" spans="1:7" x14ac:dyDescent="0.35">
      <c r="A8957" t="s">
        <v>9099</v>
      </c>
      <c r="B8957" t="s">
        <v>157</v>
      </c>
      <c r="C8957">
        <v>0.06</v>
      </c>
      <c r="D8957">
        <v>0</v>
      </c>
      <c r="E8957">
        <v>0.06</v>
      </c>
      <c r="F8957">
        <v>0</v>
      </c>
      <c r="G8957">
        <v>0</v>
      </c>
    </row>
    <row r="8958" spans="1:7" x14ac:dyDescent="0.35">
      <c r="A8958" t="s">
        <v>9100</v>
      </c>
      <c r="B8958" t="s">
        <v>150</v>
      </c>
      <c r="C8958">
        <v>0.06</v>
      </c>
      <c r="D8958">
        <v>0</v>
      </c>
      <c r="E8958">
        <v>0.06</v>
      </c>
      <c r="F8958">
        <v>0</v>
      </c>
      <c r="G8958">
        <v>0</v>
      </c>
    </row>
    <row r="8959" spans="1:7" x14ac:dyDescent="0.35">
      <c r="A8959" t="s">
        <v>9101</v>
      </c>
      <c r="B8959" t="s">
        <v>3796</v>
      </c>
      <c r="C8959">
        <v>0.06</v>
      </c>
      <c r="D8959">
        <v>0</v>
      </c>
      <c r="E8959">
        <v>0.06</v>
      </c>
      <c r="F8959">
        <v>0</v>
      </c>
      <c r="G8959">
        <v>0</v>
      </c>
    </row>
    <row r="8960" spans="1:7" x14ac:dyDescent="0.35">
      <c r="A8960" t="s">
        <v>9102</v>
      </c>
      <c r="B8960" t="s">
        <v>2281</v>
      </c>
      <c r="C8960">
        <v>0.1</v>
      </c>
      <c r="D8960">
        <v>0.01</v>
      </c>
      <c r="E8960">
        <v>0</v>
      </c>
      <c r="F8960">
        <v>7.0000000000000007E-2</v>
      </c>
      <c r="G8960">
        <v>0</v>
      </c>
    </row>
    <row r="8961" spans="1:7" x14ac:dyDescent="0.35">
      <c r="A8961" t="s">
        <v>9103</v>
      </c>
      <c r="B8961" t="s">
        <v>348</v>
      </c>
      <c r="C8961">
        <v>0.06</v>
      </c>
      <c r="D8961">
        <v>0.04</v>
      </c>
      <c r="E8961">
        <v>0</v>
      </c>
      <c r="F8961">
        <v>0.01</v>
      </c>
      <c r="G8961">
        <v>0.01</v>
      </c>
    </row>
    <row r="8962" spans="1:7" x14ac:dyDescent="0.35">
      <c r="A8962" t="s">
        <v>9104</v>
      </c>
      <c r="B8962" t="s">
        <v>142</v>
      </c>
      <c r="C8962">
        <v>0.06</v>
      </c>
      <c r="D8962">
        <v>0</v>
      </c>
      <c r="E8962">
        <v>0.06</v>
      </c>
      <c r="F8962">
        <v>0</v>
      </c>
      <c r="G8962">
        <v>0</v>
      </c>
    </row>
    <row r="8963" spans="1:7" x14ac:dyDescent="0.35">
      <c r="A8963" t="s">
        <v>9105</v>
      </c>
      <c r="B8963" t="s">
        <v>259</v>
      </c>
      <c r="C8963">
        <v>0.09</v>
      </c>
      <c r="D8963">
        <v>0</v>
      </c>
      <c r="E8963">
        <v>0.09</v>
      </c>
      <c r="F8963">
        <v>0</v>
      </c>
      <c r="G8963">
        <v>0</v>
      </c>
    </row>
    <row r="8964" spans="1:7" x14ac:dyDescent="0.35">
      <c r="A8964" t="s">
        <v>9106</v>
      </c>
      <c r="B8964" t="s">
        <v>38</v>
      </c>
      <c r="C8964">
        <v>0.06</v>
      </c>
      <c r="D8964">
        <v>0</v>
      </c>
      <c r="E8964">
        <v>0.06</v>
      </c>
      <c r="F8964">
        <v>0</v>
      </c>
      <c r="G8964">
        <v>0</v>
      </c>
    </row>
    <row r="8965" spans="1:7" x14ac:dyDescent="0.35">
      <c r="A8965" t="s">
        <v>9107</v>
      </c>
      <c r="B8965" t="s">
        <v>92</v>
      </c>
      <c r="C8965">
        <v>0.08</v>
      </c>
      <c r="D8965">
        <v>0.02</v>
      </c>
      <c r="E8965">
        <v>0</v>
      </c>
      <c r="F8965">
        <v>0.04</v>
      </c>
      <c r="G8965">
        <v>0.01</v>
      </c>
    </row>
    <row r="8966" spans="1:7" x14ac:dyDescent="0.35">
      <c r="A8966" t="s">
        <v>9108</v>
      </c>
      <c r="B8966" t="s">
        <v>259</v>
      </c>
      <c r="C8966">
        <v>0.06</v>
      </c>
      <c r="D8966">
        <v>0</v>
      </c>
      <c r="E8966">
        <v>0.06</v>
      </c>
      <c r="F8966">
        <v>0</v>
      </c>
      <c r="G8966">
        <v>0</v>
      </c>
    </row>
    <row r="8967" spans="1:7" x14ac:dyDescent="0.35">
      <c r="A8967" t="s">
        <v>9109</v>
      </c>
      <c r="B8967" t="s">
        <v>749</v>
      </c>
      <c r="C8967">
        <v>0.06</v>
      </c>
      <c r="D8967">
        <v>0.02</v>
      </c>
      <c r="E8967">
        <v>0</v>
      </c>
      <c r="F8967">
        <v>0.03</v>
      </c>
      <c r="G8967">
        <v>0</v>
      </c>
    </row>
    <row r="8968" spans="1:7" x14ac:dyDescent="0.35">
      <c r="A8968" t="s">
        <v>9110</v>
      </c>
      <c r="B8968" t="s">
        <v>1457</v>
      </c>
      <c r="C8968">
        <v>0.06</v>
      </c>
      <c r="D8968">
        <v>0.02</v>
      </c>
      <c r="E8968">
        <v>0</v>
      </c>
      <c r="F8968">
        <v>0.03</v>
      </c>
      <c r="G8968">
        <v>0</v>
      </c>
    </row>
    <row r="8969" spans="1:7" x14ac:dyDescent="0.35">
      <c r="A8969" t="s">
        <v>9111</v>
      </c>
      <c r="B8969" t="s">
        <v>38</v>
      </c>
      <c r="C8969">
        <v>0.06</v>
      </c>
      <c r="D8969">
        <v>0.01</v>
      </c>
      <c r="E8969">
        <v>0.02</v>
      </c>
      <c r="F8969">
        <v>0.02</v>
      </c>
      <c r="G8969">
        <v>0</v>
      </c>
    </row>
    <row r="8970" spans="1:7" x14ac:dyDescent="0.35">
      <c r="A8970" t="s">
        <v>9112</v>
      </c>
      <c r="B8970" t="s">
        <v>40</v>
      </c>
      <c r="C8970">
        <v>0.06</v>
      </c>
      <c r="D8970">
        <v>0.01</v>
      </c>
      <c r="E8970">
        <v>0</v>
      </c>
      <c r="F8970">
        <v>0.04</v>
      </c>
      <c r="G8970">
        <v>0</v>
      </c>
    </row>
    <row r="8971" spans="1:7" x14ac:dyDescent="0.35">
      <c r="A8971" t="s">
        <v>9113</v>
      </c>
      <c r="B8971" t="s">
        <v>713</v>
      </c>
      <c r="C8971">
        <v>0.06</v>
      </c>
      <c r="D8971">
        <v>0.02</v>
      </c>
      <c r="E8971">
        <v>0</v>
      </c>
      <c r="F8971">
        <v>0.03</v>
      </c>
      <c r="G8971">
        <v>0.01</v>
      </c>
    </row>
    <row r="8972" spans="1:7" x14ac:dyDescent="0.35">
      <c r="A8972" t="s">
        <v>9114</v>
      </c>
      <c r="B8972" t="s">
        <v>83</v>
      </c>
      <c r="C8972">
        <v>0.06</v>
      </c>
      <c r="D8972">
        <v>0.05</v>
      </c>
      <c r="E8972">
        <v>0</v>
      </c>
      <c r="F8972">
        <v>0</v>
      </c>
      <c r="G8972">
        <v>0.01</v>
      </c>
    </row>
    <row r="8973" spans="1:7" x14ac:dyDescent="0.35">
      <c r="A8973" t="s">
        <v>9115</v>
      </c>
      <c r="B8973" t="s">
        <v>83</v>
      </c>
      <c r="C8973">
        <v>0.08</v>
      </c>
      <c r="D8973">
        <v>6.0000000000000005E-2</v>
      </c>
      <c r="E8973">
        <v>0</v>
      </c>
      <c r="F8973">
        <v>0.01</v>
      </c>
      <c r="G8973">
        <v>0.01</v>
      </c>
    </row>
    <row r="8974" spans="1:7" x14ac:dyDescent="0.35">
      <c r="A8974" t="s">
        <v>9116</v>
      </c>
      <c r="B8974" t="s">
        <v>713</v>
      </c>
      <c r="C8974">
        <v>0.06</v>
      </c>
      <c r="D8974">
        <v>0</v>
      </c>
      <c r="E8974">
        <v>0.06</v>
      </c>
      <c r="F8974">
        <v>0</v>
      </c>
      <c r="G8974">
        <v>0</v>
      </c>
    </row>
    <row r="8975" spans="1:7" x14ac:dyDescent="0.35">
      <c r="A8975" t="s">
        <v>9117</v>
      </c>
      <c r="B8975" t="s">
        <v>1163</v>
      </c>
      <c r="C8975">
        <v>6.9999999999999993E-2</v>
      </c>
      <c r="D8975">
        <v>0</v>
      </c>
      <c r="E8975">
        <v>0</v>
      </c>
      <c r="F8975">
        <v>6.0000000000000005E-2</v>
      </c>
      <c r="G8975">
        <v>0</v>
      </c>
    </row>
    <row r="8976" spans="1:7" x14ac:dyDescent="0.35">
      <c r="A8976" t="s">
        <v>9118</v>
      </c>
      <c r="B8976" t="s">
        <v>98</v>
      </c>
      <c r="C8976">
        <v>0.06</v>
      </c>
      <c r="D8976">
        <v>0</v>
      </c>
      <c r="E8976">
        <v>0</v>
      </c>
      <c r="F8976">
        <v>0.05</v>
      </c>
      <c r="G8976">
        <v>0</v>
      </c>
    </row>
    <row r="8977" spans="1:7" x14ac:dyDescent="0.35">
      <c r="A8977" t="s">
        <v>9119</v>
      </c>
      <c r="B8977" t="s">
        <v>38</v>
      </c>
      <c r="C8977">
        <v>0.06</v>
      </c>
      <c r="D8977">
        <v>0.02</v>
      </c>
      <c r="E8977">
        <v>0</v>
      </c>
      <c r="F8977">
        <v>0.03</v>
      </c>
      <c r="G8977">
        <v>0</v>
      </c>
    </row>
    <row r="8978" spans="1:7" x14ac:dyDescent="0.35">
      <c r="A8978" t="s">
        <v>9120</v>
      </c>
      <c r="B8978" t="s">
        <v>3387</v>
      </c>
      <c r="C8978">
        <v>0.08</v>
      </c>
      <c r="D8978">
        <v>0.02</v>
      </c>
      <c r="E8978">
        <v>0</v>
      </c>
      <c r="F8978">
        <v>0.04</v>
      </c>
      <c r="G8978">
        <v>0.01</v>
      </c>
    </row>
    <row r="8979" spans="1:7" x14ac:dyDescent="0.35">
      <c r="A8979" t="s">
        <v>9121</v>
      </c>
      <c r="B8979" t="s">
        <v>5730</v>
      </c>
      <c r="C8979">
        <v>0.06</v>
      </c>
      <c r="D8979">
        <v>0</v>
      </c>
      <c r="E8979">
        <v>0.06</v>
      </c>
      <c r="F8979">
        <v>0</v>
      </c>
      <c r="G8979">
        <v>0</v>
      </c>
    </row>
    <row r="8980" spans="1:7" x14ac:dyDescent="0.35">
      <c r="A8980" t="s">
        <v>9122</v>
      </c>
      <c r="B8980" t="s">
        <v>38</v>
      </c>
      <c r="C8980">
        <v>0.06</v>
      </c>
      <c r="D8980">
        <v>0.04</v>
      </c>
      <c r="E8980">
        <v>0</v>
      </c>
      <c r="F8980">
        <v>0.01</v>
      </c>
      <c r="G8980">
        <v>0.01</v>
      </c>
    </row>
    <row r="8981" spans="1:7" x14ac:dyDescent="0.35">
      <c r="A8981" t="s">
        <v>9123</v>
      </c>
      <c r="B8981" t="s">
        <v>932</v>
      </c>
      <c r="C8981">
        <v>0.06</v>
      </c>
      <c r="D8981">
        <v>0</v>
      </c>
      <c r="E8981">
        <v>0.06</v>
      </c>
      <c r="F8981">
        <v>0</v>
      </c>
      <c r="G8981">
        <v>0</v>
      </c>
    </row>
    <row r="8982" spans="1:7" x14ac:dyDescent="0.35">
      <c r="A8982" t="s">
        <v>9124</v>
      </c>
      <c r="B8982" t="s">
        <v>530</v>
      </c>
      <c r="C8982">
        <v>0.06</v>
      </c>
      <c r="D8982">
        <v>0</v>
      </c>
      <c r="E8982">
        <v>0.06</v>
      </c>
      <c r="F8982">
        <v>0</v>
      </c>
      <c r="G8982">
        <v>0</v>
      </c>
    </row>
    <row r="8983" spans="1:7" x14ac:dyDescent="0.35">
      <c r="A8983" t="s">
        <v>9125</v>
      </c>
      <c r="B8983" t="s">
        <v>839</v>
      </c>
      <c r="C8983">
        <v>0.06</v>
      </c>
      <c r="D8983">
        <v>0.01</v>
      </c>
      <c r="E8983">
        <v>0</v>
      </c>
      <c r="F8983">
        <v>0.04</v>
      </c>
      <c r="G8983">
        <v>0</v>
      </c>
    </row>
    <row r="8984" spans="1:7" x14ac:dyDescent="0.35">
      <c r="A8984" t="s">
        <v>9126</v>
      </c>
      <c r="B8984" t="s">
        <v>5410</v>
      </c>
      <c r="C8984">
        <v>0.06</v>
      </c>
      <c r="D8984">
        <v>0.05</v>
      </c>
      <c r="E8984">
        <v>0</v>
      </c>
      <c r="F8984">
        <v>0</v>
      </c>
      <c r="G8984">
        <v>0.01</v>
      </c>
    </row>
    <row r="8985" spans="1:7" x14ac:dyDescent="0.35">
      <c r="A8985" t="s">
        <v>9127</v>
      </c>
      <c r="B8985" t="s">
        <v>1460</v>
      </c>
      <c r="C8985">
        <v>0.06</v>
      </c>
      <c r="D8985">
        <v>0.01</v>
      </c>
      <c r="E8985">
        <v>0</v>
      </c>
      <c r="F8985">
        <v>0.04</v>
      </c>
      <c r="G8985">
        <v>0</v>
      </c>
    </row>
    <row r="8986" spans="1:7" x14ac:dyDescent="0.35">
      <c r="A8986" t="s">
        <v>9128</v>
      </c>
      <c r="B8986" t="s">
        <v>3711</v>
      </c>
      <c r="C8986">
        <v>0.06</v>
      </c>
      <c r="D8986">
        <v>0</v>
      </c>
      <c r="E8986">
        <v>0</v>
      </c>
      <c r="F8986">
        <v>0.05</v>
      </c>
      <c r="G8986">
        <v>0</v>
      </c>
    </row>
    <row r="8987" spans="1:7" x14ac:dyDescent="0.35">
      <c r="A8987" t="s">
        <v>9129</v>
      </c>
      <c r="B8987" t="s">
        <v>7164</v>
      </c>
      <c r="C8987">
        <v>0.06</v>
      </c>
      <c r="D8987">
        <v>0.03</v>
      </c>
      <c r="E8987">
        <v>0</v>
      </c>
      <c r="F8987">
        <v>0.02</v>
      </c>
      <c r="G8987">
        <v>0.01</v>
      </c>
    </row>
    <row r="8988" spans="1:7" x14ac:dyDescent="0.35">
      <c r="A8988" t="s">
        <v>9130</v>
      </c>
      <c r="B8988" t="s">
        <v>259</v>
      </c>
      <c r="C8988">
        <v>0.06</v>
      </c>
      <c r="D8988">
        <v>0</v>
      </c>
      <c r="E8988">
        <v>0.06</v>
      </c>
      <c r="F8988">
        <v>0</v>
      </c>
      <c r="G8988">
        <v>0</v>
      </c>
    </row>
    <row r="8989" spans="1:7" x14ac:dyDescent="0.35">
      <c r="A8989" t="s">
        <v>9131</v>
      </c>
      <c r="B8989" t="s">
        <v>3711</v>
      </c>
      <c r="C8989">
        <v>0.06</v>
      </c>
      <c r="D8989">
        <v>0</v>
      </c>
      <c r="E8989">
        <v>0</v>
      </c>
      <c r="F8989">
        <v>0.05</v>
      </c>
      <c r="G8989">
        <v>0</v>
      </c>
    </row>
    <row r="8990" spans="1:7" x14ac:dyDescent="0.35">
      <c r="A8990" t="s">
        <v>9132</v>
      </c>
      <c r="B8990" t="s">
        <v>1412</v>
      </c>
      <c r="C8990">
        <v>0.06</v>
      </c>
      <c r="D8990">
        <v>0</v>
      </c>
      <c r="E8990">
        <v>0</v>
      </c>
      <c r="F8990">
        <v>0.05</v>
      </c>
      <c r="G8990">
        <v>0</v>
      </c>
    </row>
    <row r="8991" spans="1:7" x14ac:dyDescent="0.35">
      <c r="A8991" t="s">
        <v>9133</v>
      </c>
      <c r="B8991" t="s">
        <v>3279</v>
      </c>
      <c r="C8991">
        <v>0.06</v>
      </c>
      <c r="D8991">
        <v>0</v>
      </c>
      <c r="E8991">
        <v>0.06</v>
      </c>
      <c r="F8991">
        <v>0</v>
      </c>
      <c r="G8991">
        <v>0</v>
      </c>
    </row>
    <row r="8992" spans="1:7" x14ac:dyDescent="0.35">
      <c r="A8992" t="s">
        <v>492</v>
      </c>
      <c r="B8992" t="s">
        <v>4899</v>
      </c>
      <c r="C8992">
        <v>0.06</v>
      </c>
      <c r="D8992">
        <v>0</v>
      </c>
      <c r="E8992">
        <v>0.06</v>
      </c>
      <c r="F8992">
        <v>0</v>
      </c>
      <c r="G8992">
        <v>0</v>
      </c>
    </row>
    <row r="8993" spans="1:7" x14ac:dyDescent="0.35">
      <c r="A8993" t="s">
        <v>9134</v>
      </c>
      <c r="B8993" t="s">
        <v>2811</v>
      </c>
      <c r="C8993">
        <v>0.06</v>
      </c>
      <c r="D8993">
        <v>0</v>
      </c>
      <c r="E8993">
        <v>0.06</v>
      </c>
      <c r="F8993">
        <v>0</v>
      </c>
      <c r="G8993">
        <v>0</v>
      </c>
    </row>
    <row r="8994" spans="1:7" x14ac:dyDescent="0.35">
      <c r="A8994" t="s">
        <v>9135</v>
      </c>
      <c r="B8994" t="s">
        <v>726</v>
      </c>
      <c r="C8994">
        <v>0.06</v>
      </c>
      <c r="D8994">
        <v>0.02</v>
      </c>
      <c r="E8994">
        <v>0</v>
      </c>
      <c r="F8994">
        <v>0.03</v>
      </c>
      <c r="G8994">
        <v>0</v>
      </c>
    </row>
    <row r="8995" spans="1:7" x14ac:dyDescent="0.35">
      <c r="A8995" t="s">
        <v>9136</v>
      </c>
      <c r="B8995" t="s">
        <v>4695</v>
      </c>
      <c r="C8995">
        <v>0.06</v>
      </c>
      <c r="D8995">
        <v>0.05</v>
      </c>
      <c r="E8995">
        <v>0</v>
      </c>
      <c r="F8995">
        <v>0</v>
      </c>
      <c r="G8995">
        <v>0.01</v>
      </c>
    </row>
    <row r="8996" spans="1:7" x14ac:dyDescent="0.35">
      <c r="A8996" t="s">
        <v>9137</v>
      </c>
      <c r="B8996" t="s">
        <v>6599</v>
      </c>
      <c r="C8996">
        <v>0.06</v>
      </c>
      <c r="D8996">
        <v>0.05</v>
      </c>
      <c r="E8996">
        <v>0</v>
      </c>
      <c r="F8996">
        <v>0</v>
      </c>
      <c r="G8996">
        <v>0.01</v>
      </c>
    </row>
    <row r="8997" spans="1:7" x14ac:dyDescent="0.35">
      <c r="A8997" t="s">
        <v>9138</v>
      </c>
      <c r="B8997" t="s">
        <v>713</v>
      </c>
      <c r="C8997">
        <v>0.06</v>
      </c>
      <c r="D8997">
        <v>0</v>
      </c>
      <c r="E8997">
        <v>0.06</v>
      </c>
      <c r="F8997">
        <v>0</v>
      </c>
      <c r="G8997">
        <v>0</v>
      </c>
    </row>
    <row r="8998" spans="1:7" x14ac:dyDescent="0.35">
      <c r="A8998" t="s">
        <v>9139</v>
      </c>
      <c r="B8998" t="s">
        <v>613</v>
      </c>
      <c r="C8998">
        <v>0.06</v>
      </c>
      <c r="D8998">
        <v>0</v>
      </c>
      <c r="E8998">
        <v>0</v>
      </c>
      <c r="F8998">
        <v>0.05</v>
      </c>
      <c r="G8998">
        <v>0</v>
      </c>
    </row>
    <row r="8999" spans="1:7" x14ac:dyDescent="0.35">
      <c r="A8999" t="s">
        <v>9140</v>
      </c>
      <c r="B8999" t="s">
        <v>8</v>
      </c>
      <c r="C8999">
        <v>0.06</v>
      </c>
      <c r="D8999">
        <v>0</v>
      </c>
      <c r="E8999">
        <v>0.05</v>
      </c>
      <c r="F8999">
        <v>0</v>
      </c>
      <c r="G8999">
        <v>0</v>
      </c>
    </row>
    <row r="9000" spans="1:7" x14ac:dyDescent="0.35">
      <c r="A9000" t="s">
        <v>9141</v>
      </c>
      <c r="B9000" t="s">
        <v>2993</v>
      </c>
      <c r="C9000">
        <v>0.06</v>
      </c>
      <c r="D9000">
        <v>0</v>
      </c>
      <c r="E9000">
        <v>0.06</v>
      </c>
      <c r="F9000">
        <v>0</v>
      </c>
      <c r="G9000">
        <v>0</v>
      </c>
    </row>
    <row r="9001" spans="1:7" x14ac:dyDescent="0.35">
      <c r="A9001" t="s">
        <v>9142</v>
      </c>
      <c r="B9001" t="s">
        <v>259</v>
      </c>
      <c r="C9001">
        <v>0.06</v>
      </c>
      <c r="D9001">
        <v>0</v>
      </c>
      <c r="E9001">
        <v>0.06</v>
      </c>
      <c r="F9001">
        <v>0</v>
      </c>
      <c r="G9001">
        <v>0</v>
      </c>
    </row>
    <row r="9002" spans="1:7" x14ac:dyDescent="0.35">
      <c r="A9002" t="s">
        <v>9143</v>
      </c>
      <c r="B9002" t="s">
        <v>150</v>
      </c>
      <c r="C9002">
        <v>0.11</v>
      </c>
      <c r="D9002">
        <v>0.03</v>
      </c>
      <c r="E9002">
        <v>0</v>
      </c>
      <c r="F9002">
        <v>7.0000000000000007E-2</v>
      </c>
      <c r="G9002">
        <v>0.01</v>
      </c>
    </row>
    <row r="9003" spans="1:7" x14ac:dyDescent="0.35">
      <c r="A9003" t="s">
        <v>9144</v>
      </c>
      <c r="B9003" t="s">
        <v>150</v>
      </c>
      <c r="C9003">
        <v>0.06</v>
      </c>
      <c r="D9003">
        <v>0</v>
      </c>
      <c r="E9003">
        <v>0.06</v>
      </c>
      <c r="F9003">
        <v>0</v>
      </c>
      <c r="G9003">
        <v>0</v>
      </c>
    </row>
    <row r="9004" spans="1:7" x14ac:dyDescent="0.35">
      <c r="A9004" t="s">
        <v>9145</v>
      </c>
      <c r="B9004" t="s">
        <v>2840</v>
      </c>
      <c r="C9004">
        <v>0.06</v>
      </c>
      <c r="D9004">
        <v>0</v>
      </c>
      <c r="E9004">
        <v>0.06</v>
      </c>
      <c r="F9004">
        <v>0</v>
      </c>
      <c r="G9004">
        <v>0</v>
      </c>
    </row>
    <row r="9005" spans="1:7" x14ac:dyDescent="0.35">
      <c r="A9005" t="s">
        <v>9146</v>
      </c>
      <c r="B9005" t="s">
        <v>65</v>
      </c>
      <c r="C9005">
        <v>0.06</v>
      </c>
      <c r="D9005">
        <v>0.02</v>
      </c>
      <c r="E9005">
        <v>0</v>
      </c>
      <c r="F9005">
        <v>0.03</v>
      </c>
      <c r="G9005">
        <v>0</v>
      </c>
    </row>
    <row r="9006" spans="1:7" x14ac:dyDescent="0.35">
      <c r="A9006" t="s">
        <v>9147</v>
      </c>
      <c r="B9006" t="s">
        <v>2796</v>
      </c>
      <c r="C9006">
        <v>0.06</v>
      </c>
      <c r="D9006">
        <v>0</v>
      </c>
      <c r="E9006">
        <v>0.05</v>
      </c>
      <c r="F9006">
        <v>0</v>
      </c>
      <c r="G9006">
        <v>0</v>
      </c>
    </row>
    <row r="9007" spans="1:7" x14ac:dyDescent="0.35">
      <c r="A9007" t="s">
        <v>9148</v>
      </c>
      <c r="B9007" t="s">
        <v>98</v>
      </c>
      <c r="C9007">
        <v>0.06</v>
      </c>
      <c r="D9007">
        <v>0</v>
      </c>
      <c r="E9007">
        <v>0</v>
      </c>
      <c r="F9007">
        <v>0.05</v>
      </c>
      <c r="G9007">
        <v>0.01</v>
      </c>
    </row>
    <row r="9008" spans="1:7" x14ac:dyDescent="0.35">
      <c r="A9008" t="s">
        <v>9149</v>
      </c>
      <c r="B9008" t="s">
        <v>223</v>
      </c>
      <c r="C9008">
        <v>0.06</v>
      </c>
      <c r="D9008">
        <v>0.01</v>
      </c>
      <c r="E9008">
        <v>0</v>
      </c>
      <c r="F9008">
        <v>0.04</v>
      </c>
      <c r="G9008">
        <v>0</v>
      </c>
    </row>
    <row r="9009" spans="1:7" x14ac:dyDescent="0.35">
      <c r="A9009" t="s">
        <v>9150</v>
      </c>
      <c r="B9009" t="s">
        <v>2124</v>
      </c>
      <c r="C9009">
        <v>0.08</v>
      </c>
      <c r="D9009">
        <v>0.05</v>
      </c>
      <c r="E9009">
        <v>0</v>
      </c>
      <c r="F9009">
        <v>0.02</v>
      </c>
      <c r="G9009">
        <v>0.01</v>
      </c>
    </row>
    <row r="9010" spans="1:7" x14ac:dyDescent="0.35">
      <c r="A9010" t="s">
        <v>9151</v>
      </c>
      <c r="B9010" t="s">
        <v>259</v>
      </c>
      <c r="C9010">
        <v>0.06</v>
      </c>
      <c r="D9010">
        <v>0</v>
      </c>
      <c r="E9010">
        <v>0.06</v>
      </c>
      <c r="F9010">
        <v>0</v>
      </c>
      <c r="G9010">
        <v>0</v>
      </c>
    </row>
    <row r="9011" spans="1:7" x14ac:dyDescent="0.35">
      <c r="A9011" t="s">
        <v>9152</v>
      </c>
      <c r="B9011" t="s">
        <v>474</v>
      </c>
      <c r="C9011">
        <v>0.06</v>
      </c>
      <c r="D9011">
        <v>0.01</v>
      </c>
      <c r="E9011">
        <v>0</v>
      </c>
      <c r="F9011">
        <v>0.04</v>
      </c>
      <c r="G9011">
        <v>0</v>
      </c>
    </row>
    <row r="9012" spans="1:7" x14ac:dyDescent="0.35">
      <c r="A9012" t="s">
        <v>9153</v>
      </c>
      <c r="B9012" t="s">
        <v>6566</v>
      </c>
      <c r="C9012">
        <v>0.06</v>
      </c>
      <c r="D9012">
        <v>0</v>
      </c>
      <c r="E9012">
        <v>0.06</v>
      </c>
      <c r="F9012">
        <v>0</v>
      </c>
      <c r="G9012">
        <v>0</v>
      </c>
    </row>
    <row r="9013" spans="1:7" x14ac:dyDescent="0.35">
      <c r="A9013" t="s">
        <v>9154</v>
      </c>
      <c r="B9013" t="s">
        <v>3737</v>
      </c>
      <c r="C9013">
        <v>0.06</v>
      </c>
      <c r="D9013">
        <v>0</v>
      </c>
      <c r="E9013">
        <v>0</v>
      </c>
      <c r="F9013">
        <v>0.05</v>
      </c>
      <c r="G9013">
        <v>0</v>
      </c>
    </row>
    <row r="9014" spans="1:7" x14ac:dyDescent="0.35">
      <c r="A9014" t="s">
        <v>9155</v>
      </c>
      <c r="B9014" t="s">
        <v>171</v>
      </c>
      <c r="C9014">
        <v>0.06</v>
      </c>
      <c r="D9014">
        <v>0.02</v>
      </c>
      <c r="E9014">
        <v>0</v>
      </c>
      <c r="F9014">
        <v>0.03</v>
      </c>
      <c r="G9014">
        <v>0.01</v>
      </c>
    </row>
    <row r="9015" spans="1:7" x14ac:dyDescent="0.35">
      <c r="A9015" t="s">
        <v>9156</v>
      </c>
      <c r="B9015" t="s">
        <v>9157</v>
      </c>
      <c r="C9015">
        <v>0.06</v>
      </c>
      <c r="D9015">
        <v>0</v>
      </c>
      <c r="E9015">
        <v>0.06</v>
      </c>
      <c r="F9015">
        <v>0</v>
      </c>
      <c r="G9015">
        <v>0</v>
      </c>
    </row>
    <row r="9016" spans="1:7" x14ac:dyDescent="0.35">
      <c r="A9016" t="s">
        <v>9158</v>
      </c>
      <c r="B9016" t="s">
        <v>98</v>
      </c>
      <c r="C9016">
        <v>0.06</v>
      </c>
      <c r="D9016">
        <v>0.02</v>
      </c>
      <c r="E9016">
        <v>0</v>
      </c>
      <c r="F9016">
        <v>0.03</v>
      </c>
      <c r="G9016">
        <v>0.01</v>
      </c>
    </row>
    <row r="9017" spans="1:7" x14ac:dyDescent="0.35">
      <c r="A9017" t="s">
        <v>9159</v>
      </c>
      <c r="B9017" t="s">
        <v>1209</v>
      </c>
      <c r="C9017">
        <v>0.06</v>
      </c>
      <c r="D9017">
        <v>0</v>
      </c>
      <c r="E9017">
        <v>0.06</v>
      </c>
      <c r="F9017">
        <v>0</v>
      </c>
      <c r="G9017">
        <v>0</v>
      </c>
    </row>
    <row r="9018" spans="1:7" x14ac:dyDescent="0.35">
      <c r="A9018" t="s">
        <v>9160</v>
      </c>
      <c r="B9018" t="s">
        <v>65</v>
      </c>
      <c r="C9018">
        <v>0.06</v>
      </c>
      <c r="D9018">
        <v>0</v>
      </c>
      <c r="E9018">
        <v>0</v>
      </c>
      <c r="F9018">
        <v>0.05</v>
      </c>
      <c r="G9018">
        <v>0</v>
      </c>
    </row>
    <row r="9019" spans="1:7" x14ac:dyDescent="0.35">
      <c r="A9019" t="s">
        <v>9161</v>
      </c>
      <c r="B9019" t="s">
        <v>932</v>
      </c>
      <c r="C9019">
        <v>0.06</v>
      </c>
      <c r="D9019">
        <v>0</v>
      </c>
      <c r="E9019">
        <v>0.06</v>
      </c>
      <c r="F9019">
        <v>0</v>
      </c>
      <c r="G9019">
        <v>0</v>
      </c>
    </row>
    <row r="9020" spans="1:7" x14ac:dyDescent="0.35">
      <c r="A9020" t="s">
        <v>9162</v>
      </c>
      <c r="B9020" t="s">
        <v>38</v>
      </c>
      <c r="C9020">
        <v>0.06</v>
      </c>
      <c r="D9020">
        <v>0.02</v>
      </c>
      <c r="E9020">
        <v>0</v>
      </c>
      <c r="F9020">
        <v>0.03</v>
      </c>
      <c r="G9020">
        <v>0</v>
      </c>
    </row>
    <row r="9021" spans="1:7" x14ac:dyDescent="0.35">
      <c r="A9021" t="s">
        <v>9163</v>
      </c>
      <c r="B9021" t="s">
        <v>380</v>
      </c>
      <c r="C9021">
        <v>0.06</v>
      </c>
      <c r="D9021">
        <v>0.02</v>
      </c>
      <c r="E9021">
        <v>0</v>
      </c>
      <c r="F9021">
        <v>0.03</v>
      </c>
      <c r="G9021">
        <v>0</v>
      </c>
    </row>
    <row r="9022" spans="1:7" x14ac:dyDescent="0.35">
      <c r="A9022" t="s">
        <v>9164</v>
      </c>
      <c r="B9022" t="s">
        <v>6792</v>
      </c>
      <c r="C9022">
        <v>0.12</v>
      </c>
      <c r="D9022">
        <v>9.9999999999999992E-2</v>
      </c>
      <c r="E9022">
        <v>0</v>
      </c>
      <c r="F9022">
        <v>0</v>
      </c>
      <c r="G9022">
        <v>0.02</v>
      </c>
    </row>
    <row r="9023" spans="1:7" x14ac:dyDescent="0.35">
      <c r="A9023" t="s">
        <v>9165</v>
      </c>
      <c r="B9023" t="s">
        <v>98</v>
      </c>
      <c r="C9023">
        <v>0.13</v>
      </c>
      <c r="D9023">
        <v>0.03</v>
      </c>
      <c r="E9023">
        <v>0</v>
      </c>
      <c r="F9023">
        <v>6.9999999999999993E-2</v>
      </c>
      <c r="G9023">
        <v>0.01</v>
      </c>
    </row>
    <row r="9024" spans="1:7" x14ac:dyDescent="0.35">
      <c r="A9024" t="s">
        <v>9166</v>
      </c>
      <c r="B9024" t="s">
        <v>259</v>
      </c>
      <c r="C9024">
        <v>0.06</v>
      </c>
      <c r="D9024">
        <v>0</v>
      </c>
      <c r="E9024">
        <v>0.06</v>
      </c>
      <c r="F9024">
        <v>0</v>
      </c>
      <c r="G9024">
        <v>0</v>
      </c>
    </row>
    <row r="9025" spans="1:7" x14ac:dyDescent="0.35">
      <c r="A9025" t="s">
        <v>9167</v>
      </c>
      <c r="B9025" t="s">
        <v>605</v>
      </c>
      <c r="C9025">
        <v>0.06</v>
      </c>
      <c r="D9025">
        <v>0.02</v>
      </c>
      <c r="E9025">
        <v>0</v>
      </c>
      <c r="F9025">
        <v>0.03</v>
      </c>
      <c r="G9025">
        <v>0</v>
      </c>
    </row>
    <row r="9026" spans="1:7" x14ac:dyDescent="0.35">
      <c r="A9026" t="s">
        <v>9168</v>
      </c>
      <c r="B9026" t="s">
        <v>1412</v>
      </c>
      <c r="C9026">
        <v>0.06</v>
      </c>
      <c r="D9026">
        <v>0</v>
      </c>
      <c r="E9026">
        <v>0</v>
      </c>
      <c r="F9026">
        <v>0.05</v>
      </c>
      <c r="G9026">
        <v>0</v>
      </c>
    </row>
    <row r="9027" spans="1:7" x14ac:dyDescent="0.35">
      <c r="A9027" t="s">
        <v>9169</v>
      </c>
      <c r="B9027" t="s">
        <v>92</v>
      </c>
      <c r="C9027">
        <v>0.06</v>
      </c>
      <c r="D9027">
        <v>0.01</v>
      </c>
      <c r="E9027">
        <v>0</v>
      </c>
      <c r="F9027">
        <v>0.04</v>
      </c>
      <c r="G9027">
        <v>0</v>
      </c>
    </row>
    <row r="9028" spans="1:7" x14ac:dyDescent="0.35">
      <c r="A9028" t="s">
        <v>9170</v>
      </c>
      <c r="B9028" t="s">
        <v>1258</v>
      </c>
      <c r="C9028">
        <v>0.06</v>
      </c>
      <c r="D9028">
        <v>0.01</v>
      </c>
      <c r="E9028">
        <v>0</v>
      </c>
      <c r="F9028">
        <v>0.04</v>
      </c>
      <c r="G9028">
        <v>0</v>
      </c>
    </row>
    <row r="9029" spans="1:7" x14ac:dyDescent="0.35">
      <c r="A9029" t="s">
        <v>9171</v>
      </c>
      <c r="B9029" t="s">
        <v>150</v>
      </c>
      <c r="C9029">
        <v>0.06</v>
      </c>
      <c r="D9029">
        <v>0</v>
      </c>
      <c r="E9029">
        <v>0.06</v>
      </c>
      <c r="F9029">
        <v>0</v>
      </c>
      <c r="G9029">
        <v>0</v>
      </c>
    </row>
    <row r="9030" spans="1:7" x14ac:dyDescent="0.35">
      <c r="A9030" t="s">
        <v>9172</v>
      </c>
      <c r="B9030" t="s">
        <v>3284</v>
      </c>
      <c r="C9030">
        <v>0.1</v>
      </c>
      <c r="D9030">
        <v>0.03</v>
      </c>
      <c r="E9030">
        <v>0</v>
      </c>
      <c r="F9030">
        <v>7.0000000000000007E-2</v>
      </c>
      <c r="G9030">
        <v>0.01</v>
      </c>
    </row>
    <row r="9031" spans="1:7" x14ac:dyDescent="0.35">
      <c r="A9031" t="s">
        <v>9173</v>
      </c>
      <c r="B9031" t="s">
        <v>1209</v>
      </c>
      <c r="C9031">
        <v>0.06</v>
      </c>
      <c r="D9031">
        <v>0</v>
      </c>
      <c r="E9031">
        <v>0.06</v>
      </c>
      <c r="F9031">
        <v>0</v>
      </c>
      <c r="G9031">
        <v>0</v>
      </c>
    </row>
    <row r="9032" spans="1:7" x14ac:dyDescent="0.35">
      <c r="A9032" t="s">
        <v>9174</v>
      </c>
      <c r="B9032" t="s">
        <v>40</v>
      </c>
      <c r="C9032">
        <v>0.06</v>
      </c>
      <c r="D9032">
        <v>0</v>
      </c>
      <c r="E9032">
        <v>0</v>
      </c>
      <c r="F9032">
        <v>0.05</v>
      </c>
      <c r="G9032">
        <v>0</v>
      </c>
    </row>
    <row r="9033" spans="1:7" x14ac:dyDescent="0.35">
      <c r="A9033" t="s">
        <v>9175</v>
      </c>
      <c r="B9033" t="s">
        <v>150</v>
      </c>
      <c r="C9033">
        <v>0.06</v>
      </c>
      <c r="D9033">
        <v>0</v>
      </c>
      <c r="E9033">
        <v>0</v>
      </c>
      <c r="F9033">
        <v>0.05</v>
      </c>
      <c r="G9033">
        <v>0</v>
      </c>
    </row>
    <row r="9034" spans="1:7" x14ac:dyDescent="0.35">
      <c r="A9034" t="s">
        <v>9176</v>
      </c>
      <c r="B9034" t="s">
        <v>8742</v>
      </c>
      <c r="C9034">
        <v>0.11</v>
      </c>
      <c r="D9034">
        <v>0</v>
      </c>
      <c r="E9034">
        <v>0</v>
      </c>
      <c r="F9034">
        <v>0.1</v>
      </c>
      <c r="G9034">
        <v>0</v>
      </c>
    </row>
    <row r="9035" spans="1:7" x14ac:dyDescent="0.35">
      <c r="A9035" t="s">
        <v>9177</v>
      </c>
      <c r="B9035" t="s">
        <v>38</v>
      </c>
      <c r="C9035">
        <v>0.06</v>
      </c>
      <c r="D9035">
        <v>0.02</v>
      </c>
      <c r="E9035">
        <v>0</v>
      </c>
      <c r="F9035">
        <v>0.03</v>
      </c>
      <c r="G9035">
        <v>0.01</v>
      </c>
    </row>
    <row r="9036" spans="1:7" x14ac:dyDescent="0.35">
      <c r="A9036" t="s">
        <v>9178</v>
      </c>
      <c r="B9036" t="s">
        <v>2811</v>
      </c>
      <c r="C9036">
        <v>0.05</v>
      </c>
      <c r="D9036">
        <v>0</v>
      </c>
      <c r="E9036">
        <v>0.05</v>
      </c>
      <c r="F9036">
        <v>0</v>
      </c>
      <c r="G9036">
        <v>0</v>
      </c>
    </row>
    <row r="9037" spans="1:7" x14ac:dyDescent="0.35">
      <c r="A9037" t="s">
        <v>9179</v>
      </c>
      <c r="B9037" t="s">
        <v>1445</v>
      </c>
      <c r="C9037">
        <v>0.05</v>
      </c>
      <c r="D9037">
        <v>0.04</v>
      </c>
      <c r="E9037">
        <v>0</v>
      </c>
      <c r="F9037">
        <v>0</v>
      </c>
      <c r="G9037">
        <v>0.01</v>
      </c>
    </row>
    <row r="9038" spans="1:7" x14ac:dyDescent="0.35">
      <c r="A9038" t="s">
        <v>9180</v>
      </c>
      <c r="B9038" t="s">
        <v>92</v>
      </c>
      <c r="C9038">
        <v>0.05</v>
      </c>
      <c r="D9038">
        <v>0</v>
      </c>
      <c r="E9038">
        <v>0.05</v>
      </c>
      <c r="F9038">
        <v>0</v>
      </c>
      <c r="G9038">
        <v>0</v>
      </c>
    </row>
    <row r="9039" spans="1:7" x14ac:dyDescent="0.35">
      <c r="A9039" t="s">
        <v>9181</v>
      </c>
      <c r="B9039" t="s">
        <v>3866</v>
      </c>
      <c r="C9039">
        <v>0.05</v>
      </c>
      <c r="D9039">
        <v>0.04</v>
      </c>
      <c r="E9039">
        <v>0</v>
      </c>
      <c r="F9039">
        <v>0</v>
      </c>
      <c r="G9039">
        <v>0.01</v>
      </c>
    </row>
    <row r="9040" spans="1:7" x14ac:dyDescent="0.35">
      <c r="A9040" t="s">
        <v>9182</v>
      </c>
      <c r="B9040" t="s">
        <v>65</v>
      </c>
      <c r="C9040">
        <v>0.05</v>
      </c>
      <c r="D9040">
        <v>0.01</v>
      </c>
      <c r="E9040">
        <v>0</v>
      </c>
      <c r="F9040">
        <v>0.04</v>
      </c>
      <c r="G9040">
        <v>0</v>
      </c>
    </row>
    <row r="9041" spans="1:7" x14ac:dyDescent="0.35">
      <c r="A9041" t="s">
        <v>9183</v>
      </c>
      <c r="B9041" t="s">
        <v>1351</v>
      </c>
      <c r="C9041">
        <v>0.05</v>
      </c>
      <c r="D9041">
        <v>0.01</v>
      </c>
      <c r="E9041">
        <v>0</v>
      </c>
      <c r="F9041">
        <v>0.04</v>
      </c>
      <c r="G9041">
        <v>0</v>
      </c>
    </row>
    <row r="9042" spans="1:7" x14ac:dyDescent="0.35">
      <c r="A9042" t="s">
        <v>9184</v>
      </c>
      <c r="B9042" t="s">
        <v>83</v>
      </c>
      <c r="C9042">
        <v>0.09</v>
      </c>
      <c r="D9042">
        <v>0</v>
      </c>
      <c r="E9042">
        <v>0</v>
      </c>
      <c r="F9042">
        <v>0.08</v>
      </c>
      <c r="G9042">
        <v>0.02</v>
      </c>
    </row>
    <row r="9043" spans="1:7" x14ac:dyDescent="0.35">
      <c r="A9043" t="s">
        <v>9185</v>
      </c>
      <c r="B9043" t="s">
        <v>142</v>
      </c>
      <c r="C9043">
        <v>7.0000000000000007E-2</v>
      </c>
      <c r="D9043">
        <v>0.02</v>
      </c>
      <c r="E9043">
        <v>0</v>
      </c>
      <c r="F9043">
        <v>0.04</v>
      </c>
      <c r="G9043">
        <v>0.01</v>
      </c>
    </row>
    <row r="9044" spans="1:7" x14ac:dyDescent="0.35">
      <c r="A9044" t="s">
        <v>9186</v>
      </c>
      <c r="B9044" t="s">
        <v>5410</v>
      </c>
      <c r="C9044">
        <v>0.05</v>
      </c>
      <c r="D9044">
        <v>0</v>
      </c>
      <c r="E9044">
        <v>0</v>
      </c>
      <c r="F9044">
        <v>0.05</v>
      </c>
      <c r="G9044">
        <v>0</v>
      </c>
    </row>
    <row r="9045" spans="1:7" x14ac:dyDescent="0.35">
      <c r="A9045" t="s">
        <v>9187</v>
      </c>
      <c r="B9045" t="s">
        <v>98</v>
      </c>
      <c r="C9045">
        <v>0.05</v>
      </c>
      <c r="D9045">
        <v>0.01</v>
      </c>
      <c r="E9045">
        <v>0</v>
      </c>
      <c r="F9045">
        <v>0.04</v>
      </c>
      <c r="G9045">
        <v>0</v>
      </c>
    </row>
    <row r="9046" spans="1:7" x14ac:dyDescent="0.35">
      <c r="A9046" t="s">
        <v>9188</v>
      </c>
      <c r="B9046" t="s">
        <v>259</v>
      </c>
      <c r="C9046">
        <v>0.14000000000000001</v>
      </c>
      <c r="D9046">
        <v>0</v>
      </c>
      <c r="E9046">
        <v>0.14000000000000001</v>
      </c>
      <c r="F9046">
        <v>0</v>
      </c>
      <c r="G9046">
        <v>0</v>
      </c>
    </row>
    <row r="9047" spans="1:7" x14ac:dyDescent="0.35">
      <c r="A9047" t="s">
        <v>9189</v>
      </c>
      <c r="B9047" t="s">
        <v>65</v>
      </c>
      <c r="C9047">
        <v>0.05</v>
      </c>
      <c r="D9047">
        <v>0.04</v>
      </c>
      <c r="E9047">
        <v>0</v>
      </c>
      <c r="F9047">
        <v>0</v>
      </c>
      <c r="G9047">
        <v>0.01</v>
      </c>
    </row>
    <row r="9048" spans="1:7" x14ac:dyDescent="0.35">
      <c r="A9048" t="s">
        <v>9190</v>
      </c>
      <c r="B9048" t="s">
        <v>1489</v>
      </c>
      <c r="C9048">
        <v>0.05</v>
      </c>
      <c r="D9048">
        <v>0.01</v>
      </c>
      <c r="E9048">
        <v>0</v>
      </c>
      <c r="F9048">
        <v>0.04</v>
      </c>
      <c r="G9048">
        <v>0</v>
      </c>
    </row>
    <row r="9049" spans="1:7" x14ac:dyDescent="0.35">
      <c r="A9049" t="s">
        <v>9191</v>
      </c>
      <c r="B9049" t="s">
        <v>259</v>
      </c>
      <c r="C9049">
        <v>0.05</v>
      </c>
      <c r="D9049">
        <v>0</v>
      </c>
      <c r="E9049">
        <v>0.05</v>
      </c>
      <c r="F9049">
        <v>0</v>
      </c>
      <c r="G9049">
        <v>0</v>
      </c>
    </row>
    <row r="9050" spans="1:7" x14ac:dyDescent="0.35">
      <c r="A9050" t="s">
        <v>9192</v>
      </c>
      <c r="B9050" t="s">
        <v>142</v>
      </c>
      <c r="C9050">
        <v>0.05</v>
      </c>
      <c r="D9050">
        <v>0.02</v>
      </c>
      <c r="E9050">
        <v>0</v>
      </c>
      <c r="F9050">
        <v>0.03</v>
      </c>
      <c r="G9050">
        <v>0.01</v>
      </c>
    </row>
    <row r="9051" spans="1:7" x14ac:dyDescent="0.35">
      <c r="A9051" t="s">
        <v>9193</v>
      </c>
      <c r="B9051" t="s">
        <v>163</v>
      </c>
      <c r="C9051">
        <v>0.05</v>
      </c>
      <c r="D9051">
        <v>0.02</v>
      </c>
      <c r="E9051">
        <v>0</v>
      </c>
      <c r="F9051">
        <v>0.03</v>
      </c>
      <c r="G9051">
        <v>0</v>
      </c>
    </row>
    <row r="9052" spans="1:7" x14ac:dyDescent="0.35">
      <c r="A9052" t="s">
        <v>9194</v>
      </c>
      <c r="B9052" t="s">
        <v>6927</v>
      </c>
      <c r="C9052">
        <v>0.05</v>
      </c>
      <c r="D9052">
        <v>0.02</v>
      </c>
      <c r="E9052">
        <v>0</v>
      </c>
      <c r="F9052">
        <v>0.03</v>
      </c>
      <c r="G9052">
        <v>0</v>
      </c>
    </row>
    <row r="9053" spans="1:7" x14ac:dyDescent="0.35">
      <c r="A9053" t="s">
        <v>9195</v>
      </c>
      <c r="B9053" t="s">
        <v>8699</v>
      </c>
      <c r="C9053">
        <v>0.05</v>
      </c>
      <c r="D9053">
        <v>0.05</v>
      </c>
      <c r="E9053">
        <v>0</v>
      </c>
      <c r="F9053">
        <v>0</v>
      </c>
      <c r="G9053">
        <v>0.01</v>
      </c>
    </row>
    <row r="9054" spans="1:7" x14ac:dyDescent="0.35">
      <c r="A9054" t="s">
        <v>9196</v>
      </c>
      <c r="B9054" t="s">
        <v>2258</v>
      </c>
      <c r="C9054">
        <v>0.05</v>
      </c>
      <c r="D9054">
        <v>0</v>
      </c>
      <c r="E9054">
        <v>0.05</v>
      </c>
      <c r="F9054">
        <v>0</v>
      </c>
      <c r="G9054">
        <v>0</v>
      </c>
    </row>
    <row r="9055" spans="1:7" x14ac:dyDescent="0.35">
      <c r="A9055" t="s">
        <v>9197</v>
      </c>
      <c r="B9055" t="s">
        <v>125</v>
      </c>
      <c r="C9055">
        <v>0.05</v>
      </c>
      <c r="D9055">
        <v>0.01</v>
      </c>
      <c r="E9055">
        <v>0</v>
      </c>
      <c r="F9055">
        <v>0.04</v>
      </c>
      <c r="G9055">
        <v>0</v>
      </c>
    </row>
    <row r="9056" spans="1:7" x14ac:dyDescent="0.35">
      <c r="A9056" t="s">
        <v>9198</v>
      </c>
      <c r="B9056" t="s">
        <v>92</v>
      </c>
      <c r="C9056">
        <v>0.05</v>
      </c>
      <c r="D9056">
        <v>0.01</v>
      </c>
      <c r="E9056">
        <v>0</v>
      </c>
      <c r="F9056">
        <v>0.04</v>
      </c>
      <c r="G9056">
        <v>0</v>
      </c>
    </row>
    <row r="9057" spans="1:7" x14ac:dyDescent="0.35">
      <c r="A9057" t="s">
        <v>9199</v>
      </c>
      <c r="B9057" t="s">
        <v>157</v>
      </c>
      <c r="C9057">
        <v>0.05</v>
      </c>
      <c r="D9057">
        <v>0</v>
      </c>
      <c r="E9057">
        <v>0.05</v>
      </c>
      <c r="F9057">
        <v>0</v>
      </c>
      <c r="G9057">
        <v>0</v>
      </c>
    </row>
    <row r="9058" spans="1:7" x14ac:dyDescent="0.35">
      <c r="A9058" t="s">
        <v>9200</v>
      </c>
      <c r="B9058" t="s">
        <v>92</v>
      </c>
      <c r="C9058">
        <v>0.05</v>
      </c>
      <c r="D9058">
        <v>0</v>
      </c>
      <c r="E9058">
        <v>0.05</v>
      </c>
      <c r="F9058">
        <v>0</v>
      </c>
      <c r="G9058">
        <v>0</v>
      </c>
    </row>
    <row r="9059" spans="1:7" x14ac:dyDescent="0.35">
      <c r="A9059" t="s">
        <v>9201</v>
      </c>
      <c r="B9059" t="s">
        <v>38</v>
      </c>
      <c r="C9059">
        <v>0.05</v>
      </c>
      <c r="D9059">
        <v>0.02</v>
      </c>
      <c r="E9059">
        <v>0</v>
      </c>
      <c r="F9059">
        <v>0.03</v>
      </c>
      <c r="G9059">
        <v>0.01</v>
      </c>
    </row>
    <row r="9060" spans="1:7" x14ac:dyDescent="0.35">
      <c r="A9060" t="s">
        <v>9202</v>
      </c>
      <c r="B9060" t="s">
        <v>3711</v>
      </c>
      <c r="C9060">
        <v>0.05</v>
      </c>
      <c r="D9060">
        <v>0.03</v>
      </c>
      <c r="E9060">
        <v>0</v>
      </c>
      <c r="F9060">
        <v>0.02</v>
      </c>
      <c r="G9060">
        <v>0.01</v>
      </c>
    </row>
    <row r="9061" spans="1:7" x14ac:dyDescent="0.35">
      <c r="A9061" t="s">
        <v>9203</v>
      </c>
      <c r="B9061" t="s">
        <v>9204</v>
      </c>
      <c r="C9061">
        <v>0.05</v>
      </c>
      <c r="D9061">
        <v>0</v>
      </c>
      <c r="E9061">
        <v>0.05</v>
      </c>
      <c r="F9061">
        <v>0</v>
      </c>
      <c r="G9061">
        <v>0</v>
      </c>
    </row>
    <row r="9062" spans="1:7" x14ac:dyDescent="0.35">
      <c r="A9062" t="s">
        <v>9205</v>
      </c>
      <c r="B9062" t="s">
        <v>1412</v>
      </c>
      <c r="C9062">
        <v>0.05</v>
      </c>
      <c r="D9062">
        <v>0</v>
      </c>
      <c r="E9062">
        <v>0</v>
      </c>
      <c r="F9062">
        <v>0.05</v>
      </c>
      <c r="G9062">
        <v>0</v>
      </c>
    </row>
    <row r="9063" spans="1:7" x14ac:dyDescent="0.35">
      <c r="A9063" t="s">
        <v>9206</v>
      </c>
      <c r="B9063" t="s">
        <v>7168</v>
      </c>
      <c r="C9063">
        <v>0.05</v>
      </c>
      <c r="D9063">
        <v>0</v>
      </c>
      <c r="E9063">
        <v>0.04</v>
      </c>
      <c r="F9063">
        <v>0.01</v>
      </c>
      <c r="G9063">
        <v>0</v>
      </c>
    </row>
    <row r="9064" spans="1:7" x14ac:dyDescent="0.35">
      <c r="A9064" t="s">
        <v>9207</v>
      </c>
      <c r="B9064" t="s">
        <v>1373</v>
      </c>
      <c r="C9064">
        <v>0.05</v>
      </c>
      <c r="D9064">
        <v>0.04</v>
      </c>
      <c r="E9064">
        <v>0</v>
      </c>
      <c r="F9064">
        <v>0</v>
      </c>
      <c r="G9064">
        <v>0.01</v>
      </c>
    </row>
    <row r="9065" spans="1:7" x14ac:dyDescent="0.35">
      <c r="A9065" t="s">
        <v>9208</v>
      </c>
      <c r="B9065" t="s">
        <v>2713</v>
      </c>
      <c r="C9065">
        <v>0.05</v>
      </c>
      <c r="D9065">
        <v>0.01</v>
      </c>
      <c r="E9065">
        <v>0</v>
      </c>
      <c r="F9065">
        <v>0.04</v>
      </c>
      <c r="G9065">
        <v>0</v>
      </c>
    </row>
    <row r="9066" spans="1:7" x14ac:dyDescent="0.35">
      <c r="A9066" t="s">
        <v>9209</v>
      </c>
      <c r="B9066" t="s">
        <v>3887</v>
      </c>
      <c r="C9066">
        <v>0.05</v>
      </c>
      <c r="D9066">
        <v>0.01</v>
      </c>
      <c r="E9066">
        <v>0</v>
      </c>
      <c r="F9066">
        <v>0.04</v>
      </c>
      <c r="G9066">
        <v>0</v>
      </c>
    </row>
    <row r="9067" spans="1:7" x14ac:dyDescent="0.35">
      <c r="A9067" t="s">
        <v>9210</v>
      </c>
      <c r="B9067" t="s">
        <v>98</v>
      </c>
      <c r="C9067">
        <v>0.05</v>
      </c>
      <c r="D9067">
        <v>0.02</v>
      </c>
      <c r="E9067">
        <v>0</v>
      </c>
      <c r="F9067">
        <v>0.03</v>
      </c>
      <c r="G9067">
        <v>0.01</v>
      </c>
    </row>
    <row r="9068" spans="1:7" x14ac:dyDescent="0.35">
      <c r="A9068" t="s">
        <v>9211</v>
      </c>
      <c r="B9068" t="s">
        <v>6714</v>
      </c>
      <c r="C9068">
        <v>0.05</v>
      </c>
      <c r="D9068">
        <v>0</v>
      </c>
      <c r="E9068">
        <v>0</v>
      </c>
      <c r="F9068">
        <v>0.05</v>
      </c>
      <c r="G9068">
        <v>0</v>
      </c>
    </row>
    <row r="9069" spans="1:7" x14ac:dyDescent="0.35">
      <c r="A9069" t="s">
        <v>9212</v>
      </c>
      <c r="B9069" t="s">
        <v>5730</v>
      </c>
      <c r="C9069">
        <v>0.05</v>
      </c>
      <c r="D9069">
        <v>0</v>
      </c>
      <c r="E9069">
        <v>0.05</v>
      </c>
      <c r="F9069">
        <v>0</v>
      </c>
      <c r="G9069">
        <v>0</v>
      </c>
    </row>
    <row r="9070" spans="1:7" x14ac:dyDescent="0.35">
      <c r="A9070" t="s">
        <v>9213</v>
      </c>
      <c r="B9070" t="s">
        <v>5973</v>
      </c>
      <c r="C9070">
        <v>0.05</v>
      </c>
      <c r="D9070">
        <v>0</v>
      </c>
      <c r="E9070">
        <v>0</v>
      </c>
      <c r="F9070">
        <v>0.05</v>
      </c>
      <c r="G9070">
        <v>0</v>
      </c>
    </row>
    <row r="9071" spans="1:7" x14ac:dyDescent="0.35">
      <c r="A9071" t="s">
        <v>9214</v>
      </c>
      <c r="B9071" t="s">
        <v>713</v>
      </c>
      <c r="C9071">
        <v>0.05</v>
      </c>
      <c r="D9071">
        <v>0</v>
      </c>
      <c r="E9071">
        <v>0.05</v>
      </c>
      <c r="F9071">
        <v>0</v>
      </c>
      <c r="G9071">
        <v>0</v>
      </c>
    </row>
    <row r="9072" spans="1:7" x14ac:dyDescent="0.35">
      <c r="A9072" t="s">
        <v>9215</v>
      </c>
      <c r="B9072" t="s">
        <v>1020</v>
      </c>
      <c r="C9072">
        <v>0.05</v>
      </c>
      <c r="D9072">
        <v>0.01</v>
      </c>
      <c r="E9072">
        <v>0</v>
      </c>
      <c r="F9072">
        <v>0.04</v>
      </c>
      <c r="G9072">
        <v>0</v>
      </c>
    </row>
    <row r="9073" spans="1:7" x14ac:dyDescent="0.35">
      <c r="A9073" t="s">
        <v>9216</v>
      </c>
      <c r="B9073" t="s">
        <v>2258</v>
      </c>
      <c r="C9073">
        <v>0.05</v>
      </c>
      <c r="D9073">
        <v>0</v>
      </c>
      <c r="E9073">
        <v>0.05</v>
      </c>
      <c r="F9073">
        <v>0</v>
      </c>
      <c r="G9073">
        <v>0</v>
      </c>
    </row>
    <row r="9074" spans="1:7" x14ac:dyDescent="0.35">
      <c r="A9074" t="s">
        <v>9217</v>
      </c>
      <c r="B9074" t="s">
        <v>150</v>
      </c>
      <c r="C9074">
        <v>0.08</v>
      </c>
      <c r="D9074">
        <v>0.02</v>
      </c>
      <c r="E9074">
        <v>0</v>
      </c>
      <c r="F9074">
        <v>0.05</v>
      </c>
      <c r="G9074">
        <v>0.01</v>
      </c>
    </row>
    <row r="9075" spans="1:7" x14ac:dyDescent="0.35">
      <c r="A9075" t="s">
        <v>9218</v>
      </c>
      <c r="B9075" t="s">
        <v>150</v>
      </c>
      <c r="C9075">
        <v>0.05</v>
      </c>
      <c r="D9075">
        <v>0.02</v>
      </c>
      <c r="E9075">
        <v>0</v>
      </c>
      <c r="F9075">
        <v>0.03</v>
      </c>
      <c r="G9075">
        <v>0</v>
      </c>
    </row>
    <row r="9076" spans="1:7" x14ac:dyDescent="0.35">
      <c r="A9076" t="s">
        <v>9219</v>
      </c>
      <c r="B9076" t="s">
        <v>839</v>
      </c>
      <c r="C9076">
        <v>0.05</v>
      </c>
      <c r="D9076">
        <v>0</v>
      </c>
      <c r="E9076">
        <v>0</v>
      </c>
      <c r="F9076">
        <v>0.05</v>
      </c>
      <c r="G9076">
        <v>0</v>
      </c>
    </row>
    <row r="9077" spans="1:7" x14ac:dyDescent="0.35">
      <c r="A9077" t="s">
        <v>9220</v>
      </c>
      <c r="B9077" t="s">
        <v>259</v>
      </c>
      <c r="C9077">
        <v>0.05</v>
      </c>
      <c r="D9077">
        <v>0</v>
      </c>
      <c r="E9077">
        <v>0.05</v>
      </c>
      <c r="F9077">
        <v>0</v>
      </c>
      <c r="G9077">
        <v>0</v>
      </c>
    </row>
    <row r="9078" spans="1:7" x14ac:dyDescent="0.35">
      <c r="A9078" t="s">
        <v>9221</v>
      </c>
      <c r="B9078" t="s">
        <v>713</v>
      </c>
      <c r="C9078">
        <v>0.05</v>
      </c>
      <c r="D9078">
        <v>0.02</v>
      </c>
      <c r="E9078">
        <v>0</v>
      </c>
      <c r="F9078">
        <v>0.03</v>
      </c>
      <c r="G9078">
        <v>0.01</v>
      </c>
    </row>
    <row r="9079" spans="1:7" x14ac:dyDescent="0.35">
      <c r="A9079" t="s">
        <v>9222</v>
      </c>
      <c r="B9079" t="s">
        <v>3877</v>
      </c>
      <c r="C9079">
        <v>7.0000000000000007E-2</v>
      </c>
      <c r="D9079">
        <v>0</v>
      </c>
      <c r="E9079">
        <v>0</v>
      </c>
      <c r="F9079">
        <v>7.0000000000000007E-2</v>
      </c>
      <c r="G9079">
        <v>0</v>
      </c>
    </row>
    <row r="9080" spans="1:7" x14ac:dyDescent="0.35">
      <c r="A9080" t="s">
        <v>9223</v>
      </c>
      <c r="B9080" t="s">
        <v>38</v>
      </c>
      <c r="C9080">
        <v>0.05</v>
      </c>
      <c r="D9080">
        <v>0</v>
      </c>
      <c r="E9080">
        <v>0.05</v>
      </c>
      <c r="F9080">
        <v>0</v>
      </c>
      <c r="G9080">
        <v>0</v>
      </c>
    </row>
    <row r="9081" spans="1:7" x14ac:dyDescent="0.35">
      <c r="A9081" t="s">
        <v>9224</v>
      </c>
      <c r="B9081" t="s">
        <v>38</v>
      </c>
      <c r="C9081">
        <v>0.05</v>
      </c>
      <c r="D9081">
        <v>0.02</v>
      </c>
      <c r="E9081">
        <v>0</v>
      </c>
      <c r="F9081">
        <v>0.03</v>
      </c>
      <c r="G9081">
        <v>0.01</v>
      </c>
    </row>
    <row r="9082" spans="1:7" x14ac:dyDescent="0.35">
      <c r="A9082" t="s">
        <v>9225</v>
      </c>
      <c r="B9082" t="s">
        <v>9226</v>
      </c>
      <c r="C9082">
        <v>0.05</v>
      </c>
      <c r="D9082">
        <v>0</v>
      </c>
      <c r="E9082">
        <v>0</v>
      </c>
      <c r="F9082">
        <v>0.05</v>
      </c>
      <c r="G9082">
        <v>0.01</v>
      </c>
    </row>
    <row r="9083" spans="1:7" x14ac:dyDescent="0.35">
      <c r="A9083" t="s">
        <v>9227</v>
      </c>
      <c r="B9083" t="s">
        <v>4493</v>
      </c>
      <c r="C9083">
        <v>0.05</v>
      </c>
      <c r="D9083">
        <v>0</v>
      </c>
      <c r="E9083">
        <v>0</v>
      </c>
      <c r="F9083">
        <v>0.05</v>
      </c>
      <c r="G9083">
        <v>0</v>
      </c>
    </row>
    <row r="9084" spans="1:7" x14ac:dyDescent="0.35">
      <c r="A9084" t="s">
        <v>9228</v>
      </c>
      <c r="B9084" t="s">
        <v>65</v>
      </c>
      <c r="C9084">
        <v>0.05</v>
      </c>
      <c r="D9084">
        <v>0</v>
      </c>
      <c r="E9084">
        <v>0</v>
      </c>
      <c r="F9084">
        <v>0.05</v>
      </c>
      <c r="G9084">
        <v>0</v>
      </c>
    </row>
    <row r="9085" spans="1:7" x14ac:dyDescent="0.35">
      <c r="A9085" t="s">
        <v>9229</v>
      </c>
      <c r="B9085" t="s">
        <v>92</v>
      </c>
      <c r="C9085">
        <v>0.05</v>
      </c>
      <c r="D9085">
        <v>0</v>
      </c>
      <c r="E9085">
        <v>0.05</v>
      </c>
      <c r="F9085">
        <v>0</v>
      </c>
      <c r="G9085">
        <v>0</v>
      </c>
    </row>
    <row r="9086" spans="1:7" x14ac:dyDescent="0.35">
      <c r="A9086" t="s">
        <v>9230</v>
      </c>
      <c r="B9086" t="s">
        <v>1585</v>
      </c>
      <c r="C9086">
        <v>0.05</v>
      </c>
      <c r="D9086">
        <v>0.01</v>
      </c>
      <c r="E9086">
        <v>0</v>
      </c>
      <c r="F9086">
        <v>0.04</v>
      </c>
      <c r="G9086">
        <v>0</v>
      </c>
    </row>
    <row r="9087" spans="1:7" x14ac:dyDescent="0.35">
      <c r="A9087" t="s">
        <v>9231</v>
      </c>
      <c r="B9087" t="s">
        <v>474</v>
      </c>
      <c r="C9087">
        <v>0.05</v>
      </c>
      <c r="D9087">
        <v>0</v>
      </c>
      <c r="E9087">
        <v>0</v>
      </c>
      <c r="F9087">
        <v>0.05</v>
      </c>
      <c r="G9087">
        <v>0</v>
      </c>
    </row>
    <row r="9088" spans="1:7" x14ac:dyDescent="0.35">
      <c r="A9088" t="s">
        <v>9232</v>
      </c>
      <c r="B9088" t="s">
        <v>259</v>
      </c>
      <c r="C9088">
        <v>0.05</v>
      </c>
      <c r="D9088">
        <v>0</v>
      </c>
      <c r="E9088">
        <v>0.05</v>
      </c>
      <c r="F9088">
        <v>0</v>
      </c>
      <c r="G9088">
        <v>0</v>
      </c>
    </row>
    <row r="9089" spans="1:7" x14ac:dyDescent="0.35">
      <c r="A9089" t="s">
        <v>9233</v>
      </c>
      <c r="B9089" t="s">
        <v>259</v>
      </c>
      <c r="C9089">
        <v>0.05</v>
      </c>
      <c r="D9089">
        <v>0</v>
      </c>
      <c r="E9089">
        <v>0.05</v>
      </c>
      <c r="F9089">
        <v>0</v>
      </c>
      <c r="G9089">
        <v>0</v>
      </c>
    </row>
    <row r="9090" spans="1:7" x14ac:dyDescent="0.35">
      <c r="A9090" t="s">
        <v>9234</v>
      </c>
      <c r="B9090" t="s">
        <v>839</v>
      </c>
      <c r="C9090">
        <v>0.05</v>
      </c>
      <c r="D9090">
        <v>0.01</v>
      </c>
      <c r="E9090">
        <v>0</v>
      </c>
      <c r="F9090">
        <v>0.04</v>
      </c>
      <c r="G9090">
        <v>0</v>
      </c>
    </row>
    <row r="9091" spans="1:7" x14ac:dyDescent="0.35">
      <c r="A9091" t="s">
        <v>9235</v>
      </c>
      <c r="B9091" t="s">
        <v>65</v>
      </c>
      <c r="C9091">
        <v>0.05</v>
      </c>
      <c r="D9091">
        <v>0.01</v>
      </c>
      <c r="E9091">
        <v>0</v>
      </c>
      <c r="F9091">
        <v>0.04</v>
      </c>
      <c r="G9091">
        <v>0</v>
      </c>
    </row>
    <row r="9092" spans="1:7" x14ac:dyDescent="0.35">
      <c r="A9092" t="s">
        <v>9236</v>
      </c>
      <c r="B9092" t="s">
        <v>8872</v>
      </c>
      <c r="C9092">
        <v>0.05</v>
      </c>
      <c r="D9092">
        <v>0</v>
      </c>
      <c r="E9092">
        <v>0.05</v>
      </c>
      <c r="F9092">
        <v>0</v>
      </c>
      <c r="G9092">
        <v>0</v>
      </c>
    </row>
    <row r="9093" spans="1:7" x14ac:dyDescent="0.35">
      <c r="A9093" t="s">
        <v>9237</v>
      </c>
      <c r="B9093" t="s">
        <v>2993</v>
      </c>
      <c r="C9093">
        <v>0.05</v>
      </c>
      <c r="D9093">
        <v>0</v>
      </c>
      <c r="E9093">
        <v>0.05</v>
      </c>
      <c r="F9093">
        <v>0</v>
      </c>
      <c r="G9093">
        <v>0</v>
      </c>
    </row>
    <row r="9094" spans="1:7" x14ac:dyDescent="0.35">
      <c r="A9094" t="s">
        <v>9238</v>
      </c>
      <c r="B9094" t="s">
        <v>9239</v>
      </c>
      <c r="C9094">
        <v>0.08</v>
      </c>
      <c r="D9094">
        <v>0.03</v>
      </c>
      <c r="E9094">
        <v>0</v>
      </c>
      <c r="F9094">
        <v>0.05</v>
      </c>
      <c r="G9094">
        <v>0.01</v>
      </c>
    </row>
    <row r="9095" spans="1:7" x14ac:dyDescent="0.35">
      <c r="A9095" t="s">
        <v>9240</v>
      </c>
      <c r="B9095" t="s">
        <v>40</v>
      </c>
      <c r="C9095">
        <v>0.05</v>
      </c>
      <c r="D9095">
        <v>0</v>
      </c>
      <c r="E9095">
        <v>0</v>
      </c>
      <c r="F9095">
        <v>0.05</v>
      </c>
      <c r="G9095">
        <v>0</v>
      </c>
    </row>
    <row r="9096" spans="1:7" x14ac:dyDescent="0.35">
      <c r="A9096" t="s">
        <v>9241</v>
      </c>
      <c r="B9096" t="s">
        <v>65</v>
      </c>
      <c r="C9096">
        <v>0.05</v>
      </c>
      <c r="D9096">
        <v>0</v>
      </c>
      <c r="E9096">
        <v>0</v>
      </c>
      <c r="F9096">
        <v>0.05</v>
      </c>
      <c r="G9096">
        <v>0</v>
      </c>
    </row>
    <row r="9097" spans="1:7" x14ac:dyDescent="0.35">
      <c r="A9097" t="s">
        <v>9242</v>
      </c>
      <c r="B9097" t="s">
        <v>6560</v>
      </c>
      <c r="C9097">
        <v>0.05</v>
      </c>
      <c r="D9097">
        <v>0</v>
      </c>
      <c r="E9097">
        <v>0.05</v>
      </c>
      <c r="F9097">
        <v>0</v>
      </c>
      <c r="G9097">
        <v>0</v>
      </c>
    </row>
    <row r="9098" spans="1:7" x14ac:dyDescent="0.35">
      <c r="A9098" t="s">
        <v>9243</v>
      </c>
      <c r="B9098" t="s">
        <v>259</v>
      </c>
      <c r="C9098">
        <v>0.05</v>
      </c>
      <c r="D9098">
        <v>0</v>
      </c>
      <c r="E9098">
        <v>0.05</v>
      </c>
      <c r="F9098">
        <v>0</v>
      </c>
      <c r="G9098">
        <v>0</v>
      </c>
    </row>
    <row r="9099" spans="1:7" x14ac:dyDescent="0.35">
      <c r="A9099" t="s">
        <v>9244</v>
      </c>
      <c r="B9099" t="s">
        <v>839</v>
      </c>
      <c r="C9099">
        <v>0.05</v>
      </c>
      <c r="D9099">
        <v>0.02</v>
      </c>
      <c r="E9099">
        <v>0</v>
      </c>
      <c r="F9099">
        <v>0.03</v>
      </c>
      <c r="G9099">
        <v>0.01</v>
      </c>
    </row>
    <row r="9100" spans="1:7" x14ac:dyDescent="0.35">
      <c r="A9100" t="s">
        <v>9245</v>
      </c>
      <c r="B9100" t="s">
        <v>4943</v>
      </c>
      <c r="C9100">
        <v>0.05</v>
      </c>
      <c r="D9100">
        <v>0</v>
      </c>
      <c r="E9100">
        <v>0.05</v>
      </c>
      <c r="F9100">
        <v>0</v>
      </c>
      <c r="G9100">
        <v>0</v>
      </c>
    </row>
    <row r="9101" spans="1:7" x14ac:dyDescent="0.35">
      <c r="A9101" t="s">
        <v>9246</v>
      </c>
      <c r="B9101" t="s">
        <v>259</v>
      </c>
      <c r="C9101">
        <v>0.05</v>
      </c>
      <c r="D9101">
        <v>0</v>
      </c>
      <c r="E9101">
        <v>0.05</v>
      </c>
      <c r="F9101">
        <v>0</v>
      </c>
      <c r="G9101">
        <v>0</v>
      </c>
    </row>
    <row r="9102" spans="1:7" x14ac:dyDescent="0.35">
      <c r="A9102" t="s">
        <v>9247</v>
      </c>
      <c r="B9102" t="s">
        <v>713</v>
      </c>
      <c r="C9102">
        <v>0.09</v>
      </c>
      <c r="D9102">
        <v>0</v>
      </c>
      <c r="E9102">
        <v>0.05</v>
      </c>
      <c r="F9102">
        <v>0.03</v>
      </c>
      <c r="G9102">
        <v>0.01</v>
      </c>
    </row>
    <row r="9103" spans="1:7" x14ac:dyDescent="0.35">
      <c r="A9103" t="s">
        <v>9248</v>
      </c>
      <c r="B9103" t="s">
        <v>83</v>
      </c>
      <c r="C9103">
        <v>0.05</v>
      </c>
      <c r="D9103">
        <v>0.02</v>
      </c>
      <c r="E9103">
        <v>0</v>
      </c>
      <c r="F9103">
        <v>0.03</v>
      </c>
      <c r="G9103">
        <v>0</v>
      </c>
    </row>
    <row r="9104" spans="1:7" x14ac:dyDescent="0.35">
      <c r="A9104" t="s">
        <v>9249</v>
      </c>
      <c r="B9104" t="s">
        <v>6884</v>
      </c>
      <c r="C9104">
        <v>0.05</v>
      </c>
      <c r="D9104">
        <v>0</v>
      </c>
      <c r="E9104">
        <v>0</v>
      </c>
      <c r="F9104">
        <v>0.05</v>
      </c>
      <c r="G9104">
        <v>0</v>
      </c>
    </row>
    <row r="9105" spans="1:7" x14ac:dyDescent="0.35">
      <c r="A9105" t="s">
        <v>9250</v>
      </c>
      <c r="B9105" t="s">
        <v>1373</v>
      </c>
      <c r="C9105">
        <v>0.05</v>
      </c>
      <c r="D9105">
        <v>0.05</v>
      </c>
      <c r="E9105">
        <v>0</v>
      </c>
      <c r="F9105">
        <v>0</v>
      </c>
      <c r="G9105">
        <v>0.01</v>
      </c>
    </row>
    <row r="9106" spans="1:7" x14ac:dyDescent="0.35">
      <c r="A9106" t="s">
        <v>9251</v>
      </c>
      <c r="B9106" t="s">
        <v>65</v>
      </c>
      <c r="C9106">
        <v>0.05</v>
      </c>
      <c r="D9106">
        <v>0.02</v>
      </c>
      <c r="E9106">
        <v>0</v>
      </c>
      <c r="F9106">
        <v>0.03</v>
      </c>
      <c r="G9106">
        <v>0.01</v>
      </c>
    </row>
    <row r="9107" spans="1:7" x14ac:dyDescent="0.35">
      <c r="A9107" t="s">
        <v>9252</v>
      </c>
      <c r="B9107" t="s">
        <v>5212</v>
      </c>
      <c r="C9107">
        <v>0.05</v>
      </c>
      <c r="D9107">
        <v>0</v>
      </c>
      <c r="E9107">
        <v>0</v>
      </c>
      <c r="F9107">
        <v>0.05</v>
      </c>
      <c r="G9107">
        <v>0</v>
      </c>
    </row>
    <row r="9108" spans="1:7" x14ac:dyDescent="0.35">
      <c r="A9108" t="s">
        <v>9253</v>
      </c>
      <c r="B9108" t="s">
        <v>3279</v>
      </c>
      <c r="C9108">
        <v>0.05</v>
      </c>
      <c r="D9108">
        <v>0</v>
      </c>
      <c r="E9108">
        <v>0.05</v>
      </c>
      <c r="F9108">
        <v>0</v>
      </c>
      <c r="G9108">
        <v>0</v>
      </c>
    </row>
    <row r="9109" spans="1:7" x14ac:dyDescent="0.35">
      <c r="A9109" t="s">
        <v>9254</v>
      </c>
      <c r="B9109" t="s">
        <v>259</v>
      </c>
      <c r="C9109">
        <v>0.05</v>
      </c>
      <c r="D9109">
        <v>0.02</v>
      </c>
      <c r="E9109">
        <v>0</v>
      </c>
      <c r="F9109">
        <v>0.03</v>
      </c>
      <c r="G9109">
        <v>0.01</v>
      </c>
    </row>
    <row r="9110" spans="1:7" x14ac:dyDescent="0.35">
      <c r="A9110" t="s">
        <v>9255</v>
      </c>
      <c r="B9110" t="s">
        <v>839</v>
      </c>
      <c r="C9110">
        <v>0.05</v>
      </c>
      <c r="D9110">
        <v>0.01</v>
      </c>
      <c r="E9110">
        <v>0</v>
      </c>
      <c r="F9110">
        <v>0.04</v>
      </c>
      <c r="G9110">
        <v>0</v>
      </c>
    </row>
    <row r="9111" spans="1:7" x14ac:dyDescent="0.35">
      <c r="A9111" t="s">
        <v>9256</v>
      </c>
      <c r="B9111" t="s">
        <v>3796</v>
      </c>
      <c r="C9111">
        <v>0.05</v>
      </c>
      <c r="D9111">
        <v>0</v>
      </c>
      <c r="E9111">
        <v>0.05</v>
      </c>
      <c r="F9111">
        <v>0</v>
      </c>
      <c r="G9111">
        <v>0</v>
      </c>
    </row>
    <row r="9112" spans="1:7" x14ac:dyDescent="0.35">
      <c r="A9112" t="s">
        <v>9257</v>
      </c>
      <c r="B9112" t="s">
        <v>6669</v>
      </c>
      <c r="C9112">
        <v>9.9999999999999992E-2</v>
      </c>
      <c r="D9112">
        <v>0</v>
      </c>
      <c r="E9112">
        <v>9.9999999999999992E-2</v>
      </c>
      <c r="F9112">
        <v>0</v>
      </c>
      <c r="G9112">
        <v>0</v>
      </c>
    </row>
    <row r="9113" spans="1:7" x14ac:dyDescent="0.35">
      <c r="A9113" t="s">
        <v>9258</v>
      </c>
      <c r="B9113" t="s">
        <v>7461</v>
      </c>
      <c r="C9113">
        <v>7.0000000000000007E-2</v>
      </c>
      <c r="D9113">
        <v>0</v>
      </c>
      <c r="E9113">
        <v>7.0000000000000007E-2</v>
      </c>
      <c r="F9113">
        <v>0</v>
      </c>
      <c r="G9113">
        <v>0</v>
      </c>
    </row>
    <row r="9114" spans="1:7" x14ac:dyDescent="0.35">
      <c r="A9114" t="s">
        <v>9259</v>
      </c>
      <c r="B9114" t="s">
        <v>4544</v>
      </c>
      <c r="C9114">
        <v>0.05</v>
      </c>
      <c r="D9114">
        <v>0.02</v>
      </c>
      <c r="E9114">
        <v>0</v>
      </c>
      <c r="F9114">
        <v>0.03</v>
      </c>
      <c r="G9114">
        <v>0</v>
      </c>
    </row>
    <row r="9115" spans="1:7" x14ac:dyDescent="0.35">
      <c r="A9115" t="s">
        <v>9260</v>
      </c>
      <c r="B9115" t="s">
        <v>1107</v>
      </c>
      <c r="C9115">
        <v>0.05</v>
      </c>
      <c r="D9115">
        <v>0</v>
      </c>
      <c r="E9115">
        <v>0.05</v>
      </c>
      <c r="F9115">
        <v>0</v>
      </c>
      <c r="G9115">
        <v>0</v>
      </c>
    </row>
    <row r="9116" spans="1:7" x14ac:dyDescent="0.35">
      <c r="A9116" t="s">
        <v>9261</v>
      </c>
      <c r="B9116" t="s">
        <v>9262</v>
      </c>
      <c r="C9116">
        <v>0.05</v>
      </c>
      <c r="D9116">
        <v>0</v>
      </c>
      <c r="E9116">
        <v>0.05</v>
      </c>
      <c r="F9116">
        <v>0</v>
      </c>
      <c r="G9116">
        <v>0</v>
      </c>
    </row>
    <row r="9117" spans="1:7" x14ac:dyDescent="0.35">
      <c r="A9117" t="s">
        <v>9263</v>
      </c>
      <c r="B9117" t="s">
        <v>5566</v>
      </c>
      <c r="C9117">
        <v>0.05</v>
      </c>
      <c r="D9117">
        <v>0.02</v>
      </c>
      <c r="E9117">
        <v>0</v>
      </c>
      <c r="F9117">
        <v>0.03</v>
      </c>
      <c r="G9117">
        <v>0</v>
      </c>
    </row>
    <row r="9118" spans="1:7" x14ac:dyDescent="0.35">
      <c r="A9118" t="s">
        <v>9264</v>
      </c>
      <c r="B9118" t="s">
        <v>259</v>
      </c>
      <c r="C9118">
        <v>0.05</v>
      </c>
      <c r="D9118">
        <v>0</v>
      </c>
      <c r="E9118">
        <v>0.05</v>
      </c>
      <c r="F9118">
        <v>0</v>
      </c>
      <c r="G9118">
        <v>0</v>
      </c>
    </row>
    <row r="9119" spans="1:7" x14ac:dyDescent="0.35">
      <c r="A9119" t="s">
        <v>9265</v>
      </c>
      <c r="B9119" t="s">
        <v>713</v>
      </c>
      <c r="C9119">
        <v>0.09</v>
      </c>
      <c r="D9119">
        <v>0</v>
      </c>
      <c r="E9119">
        <v>0.09</v>
      </c>
      <c r="F9119">
        <v>0</v>
      </c>
      <c r="G9119">
        <v>0</v>
      </c>
    </row>
    <row r="9120" spans="1:7" x14ac:dyDescent="0.35">
      <c r="A9120" t="s">
        <v>9266</v>
      </c>
      <c r="B9120" t="s">
        <v>1163</v>
      </c>
      <c r="C9120">
        <v>0.05</v>
      </c>
      <c r="D9120">
        <v>0.05</v>
      </c>
      <c r="E9120">
        <v>0</v>
      </c>
      <c r="F9120">
        <v>0</v>
      </c>
      <c r="G9120">
        <v>0.01</v>
      </c>
    </row>
    <row r="9121" spans="1:7" x14ac:dyDescent="0.35">
      <c r="A9121" t="s">
        <v>9267</v>
      </c>
      <c r="B9121" t="s">
        <v>259</v>
      </c>
      <c r="C9121">
        <v>0.05</v>
      </c>
      <c r="D9121">
        <v>0.02</v>
      </c>
      <c r="E9121">
        <v>0</v>
      </c>
      <c r="F9121">
        <v>0.03</v>
      </c>
      <c r="G9121">
        <v>0</v>
      </c>
    </row>
    <row r="9122" spans="1:7" x14ac:dyDescent="0.35">
      <c r="A9122" t="s">
        <v>9268</v>
      </c>
      <c r="B9122" t="s">
        <v>83</v>
      </c>
      <c r="C9122">
        <v>6.0000000000000005E-2</v>
      </c>
      <c r="D9122">
        <v>0.01</v>
      </c>
      <c r="E9122">
        <v>0</v>
      </c>
      <c r="F9122">
        <v>0.05</v>
      </c>
      <c r="G9122">
        <v>0</v>
      </c>
    </row>
    <row r="9123" spans="1:7" x14ac:dyDescent="0.35">
      <c r="A9123" t="s">
        <v>9269</v>
      </c>
      <c r="B9123" t="s">
        <v>92</v>
      </c>
      <c r="C9123">
        <v>0.05</v>
      </c>
      <c r="D9123">
        <v>0</v>
      </c>
      <c r="E9123">
        <v>0.05</v>
      </c>
      <c r="F9123">
        <v>0</v>
      </c>
      <c r="G9123">
        <v>0</v>
      </c>
    </row>
    <row r="9124" spans="1:7" x14ac:dyDescent="0.35">
      <c r="A9124" t="s">
        <v>9270</v>
      </c>
      <c r="B9124" t="s">
        <v>259</v>
      </c>
      <c r="C9124">
        <v>0.05</v>
      </c>
      <c r="D9124">
        <v>0</v>
      </c>
      <c r="E9124">
        <v>0.05</v>
      </c>
      <c r="F9124">
        <v>0</v>
      </c>
      <c r="G9124">
        <v>0</v>
      </c>
    </row>
    <row r="9125" spans="1:7" x14ac:dyDescent="0.35">
      <c r="A9125" t="s">
        <v>5772</v>
      </c>
      <c r="B9125" t="s">
        <v>2124</v>
      </c>
      <c r="C9125">
        <v>0.05</v>
      </c>
      <c r="D9125">
        <v>0</v>
      </c>
      <c r="E9125">
        <v>0</v>
      </c>
      <c r="F9125">
        <v>0.04</v>
      </c>
      <c r="G9125">
        <v>0.01</v>
      </c>
    </row>
    <row r="9126" spans="1:7" x14ac:dyDescent="0.35">
      <c r="A9126" t="s">
        <v>9271</v>
      </c>
      <c r="B9126" t="s">
        <v>65</v>
      </c>
      <c r="C9126">
        <v>0.05</v>
      </c>
      <c r="D9126">
        <v>0.01</v>
      </c>
      <c r="E9126">
        <v>0</v>
      </c>
      <c r="F9126">
        <v>0.04</v>
      </c>
      <c r="G9126">
        <v>0</v>
      </c>
    </row>
    <row r="9127" spans="1:7" x14ac:dyDescent="0.35">
      <c r="A9127" t="s">
        <v>9272</v>
      </c>
      <c r="B9127" t="s">
        <v>1163</v>
      </c>
      <c r="C9127">
        <v>0.05</v>
      </c>
      <c r="D9127">
        <v>0</v>
      </c>
      <c r="E9127">
        <v>0.05</v>
      </c>
      <c r="F9127">
        <v>0</v>
      </c>
      <c r="G9127">
        <v>0</v>
      </c>
    </row>
    <row r="9128" spans="1:7" x14ac:dyDescent="0.35">
      <c r="A9128" t="s">
        <v>9273</v>
      </c>
      <c r="B9128" t="s">
        <v>65</v>
      </c>
      <c r="C9128">
        <v>6.0000000000000005E-2</v>
      </c>
      <c r="D9128">
        <v>0.01</v>
      </c>
      <c r="E9128">
        <v>0</v>
      </c>
      <c r="F9128">
        <v>0.05</v>
      </c>
      <c r="G9128">
        <v>0</v>
      </c>
    </row>
    <row r="9129" spans="1:7" x14ac:dyDescent="0.35">
      <c r="A9129" t="s">
        <v>9274</v>
      </c>
      <c r="B9129" t="s">
        <v>8</v>
      </c>
      <c r="C9129">
        <v>0.05</v>
      </c>
      <c r="D9129">
        <v>0</v>
      </c>
      <c r="E9129">
        <v>0.05</v>
      </c>
      <c r="F9129">
        <v>0</v>
      </c>
      <c r="G9129">
        <v>0</v>
      </c>
    </row>
    <row r="9130" spans="1:7" x14ac:dyDescent="0.35">
      <c r="A9130" t="s">
        <v>9275</v>
      </c>
      <c r="B9130" t="s">
        <v>5783</v>
      </c>
      <c r="C9130">
        <v>0.09</v>
      </c>
      <c r="D9130">
        <v>0</v>
      </c>
      <c r="E9130">
        <v>0</v>
      </c>
      <c r="F9130">
        <v>0.09</v>
      </c>
      <c r="G9130">
        <v>0</v>
      </c>
    </row>
    <row r="9131" spans="1:7" x14ac:dyDescent="0.35">
      <c r="A9131" t="s">
        <v>9276</v>
      </c>
      <c r="B9131" t="s">
        <v>9277</v>
      </c>
      <c r="C9131">
        <v>0.05</v>
      </c>
      <c r="D9131">
        <v>0</v>
      </c>
      <c r="E9131">
        <v>0.05</v>
      </c>
      <c r="F9131">
        <v>0</v>
      </c>
      <c r="G9131">
        <v>0</v>
      </c>
    </row>
    <row r="9132" spans="1:7" x14ac:dyDescent="0.35">
      <c r="A9132" t="s">
        <v>9278</v>
      </c>
      <c r="B9132" t="s">
        <v>6146</v>
      </c>
      <c r="C9132">
        <v>0.05</v>
      </c>
      <c r="D9132">
        <v>0</v>
      </c>
      <c r="E9132">
        <v>0</v>
      </c>
      <c r="F9132">
        <v>0.05</v>
      </c>
      <c r="G9132">
        <v>0</v>
      </c>
    </row>
    <row r="9133" spans="1:7" x14ac:dyDescent="0.35">
      <c r="A9133" t="s">
        <v>9279</v>
      </c>
      <c r="B9133" t="s">
        <v>9280</v>
      </c>
      <c r="C9133">
        <v>0.05</v>
      </c>
      <c r="D9133">
        <v>0.02</v>
      </c>
      <c r="E9133">
        <v>0</v>
      </c>
      <c r="F9133">
        <v>0.03</v>
      </c>
      <c r="G9133">
        <v>0.01</v>
      </c>
    </row>
    <row r="9134" spans="1:7" x14ac:dyDescent="0.35">
      <c r="A9134" t="s">
        <v>9281</v>
      </c>
      <c r="B9134" t="s">
        <v>932</v>
      </c>
      <c r="C9134">
        <v>0.05</v>
      </c>
      <c r="D9134">
        <v>0</v>
      </c>
      <c r="E9134">
        <v>0.05</v>
      </c>
      <c r="F9134">
        <v>0</v>
      </c>
      <c r="G9134">
        <v>0</v>
      </c>
    </row>
    <row r="9135" spans="1:7" x14ac:dyDescent="0.35">
      <c r="A9135" t="s">
        <v>9282</v>
      </c>
      <c r="B9135" t="s">
        <v>6884</v>
      </c>
      <c r="C9135">
        <v>0.05</v>
      </c>
      <c r="D9135">
        <v>0</v>
      </c>
      <c r="E9135">
        <v>0</v>
      </c>
      <c r="F9135">
        <v>0.05</v>
      </c>
      <c r="G9135">
        <v>0</v>
      </c>
    </row>
    <row r="9136" spans="1:7" x14ac:dyDescent="0.35">
      <c r="A9136" t="s">
        <v>9283</v>
      </c>
      <c r="B9136" t="s">
        <v>6678</v>
      </c>
      <c r="C9136">
        <v>0.05</v>
      </c>
      <c r="D9136">
        <v>0.04</v>
      </c>
      <c r="E9136">
        <v>0</v>
      </c>
      <c r="F9136">
        <v>0</v>
      </c>
      <c r="G9136">
        <v>0.01</v>
      </c>
    </row>
    <row r="9137" spans="1:7" x14ac:dyDescent="0.35">
      <c r="A9137" t="s">
        <v>9284</v>
      </c>
      <c r="B9137" t="s">
        <v>92</v>
      </c>
      <c r="C9137">
        <v>0.05</v>
      </c>
      <c r="D9137">
        <v>0</v>
      </c>
      <c r="E9137">
        <v>0.03</v>
      </c>
      <c r="F9137">
        <v>0.01</v>
      </c>
      <c r="G9137">
        <v>0</v>
      </c>
    </row>
    <row r="9138" spans="1:7" x14ac:dyDescent="0.35">
      <c r="A9138" t="s">
        <v>9285</v>
      </c>
      <c r="B9138" t="s">
        <v>1827</v>
      </c>
      <c r="C9138">
        <v>0.05</v>
      </c>
      <c r="D9138">
        <v>0.01</v>
      </c>
      <c r="E9138">
        <v>0</v>
      </c>
      <c r="F9138">
        <v>0.03</v>
      </c>
      <c r="G9138">
        <v>0</v>
      </c>
    </row>
    <row r="9139" spans="1:7" x14ac:dyDescent="0.35">
      <c r="A9139" t="s">
        <v>9286</v>
      </c>
      <c r="B9139" t="s">
        <v>2828</v>
      </c>
      <c r="C9139">
        <v>0.05</v>
      </c>
      <c r="D9139">
        <v>0</v>
      </c>
      <c r="E9139">
        <v>0</v>
      </c>
      <c r="F9139">
        <v>0.05</v>
      </c>
      <c r="G9139">
        <v>0</v>
      </c>
    </row>
    <row r="9140" spans="1:7" x14ac:dyDescent="0.35">
      <c r="A9140" t="s">
        <v>9287</v>
      </c>
      <c r="B9140" t="s">
        <v>142</v>
      </c>
      <c r="C9140">
        <v>0.05</v>
      </c>
      <c r="D9140">
        <v>0</v>
      </c>
      <c r="E9140">
        <v>0.05</v>
      </c>
      <c r="F9140">
        <v>0</v>
      </c>
      <c r="G9140">
        <v>0</v>
      </c>
    </row>
    <row r="9141" spans="1:7" x14ac:dyDescent="0.35">
      <c r="A9141" t="s">
        <v>9288</v>
      </c>
      <c r="B9141" t="s">
        <v>4619</v>
      </c>
      <c r="C9141">
        <v>0.05</v>
      </c>
      <c r="D9141">
        <v>0</v>
      </c>
      <c r="E9141">
        <v>0.01</v>
      </c>
      <c r="F9141">
        <v>0.03</v>
      </c>
      <c r="G9141">
        <v>0</v>
      </c>
    </row>
    <row r="9142" spans="1:7" x14ac:dyDescent="0.35">
      <c r="A9142" t="s">
        <v>9289</v>
      </c>
      <c r="B9142" t="s">
        <v>92</v>
      </c>
      <c r="C9142">
        <v>0.05</v>
      </c>
      <c r="D9142">
        <v>0</v>
      </c>
      <c r="E9142">
        <v>0.05</v>
      </c>
      <c r="F9142">
        <v>0</v>
      </c>
      <c r="G9142">
        <v>0</v>
      </c>
    </row>
    <row r="9143" spans="1:7" x14ac:dyDescent="0.35">
      <c r="A9143" t="s">
        <v>9290</v>
      </c>
      <c r="B9143" t="s">
        <v>5410</v>
      </c>
      <c r="C9143">
        <v>0.05</v>
      </c>
      <c r="D9143">
        <v>0</v>
      </c>
      <c r="E9143">
        <v>0</v>
      </c>
      <c r="F9143">
        <v>0.05</v>
      </c>
      <c r="G9143">
        <v>0</v>
      </c>
    </row>
    <row r="9144" spans="1:7" x14ac:dyDescent="0.35">
      <c r="A9144" t="s">
        <v>9291</v>
      </c>
      <c r="B9144" t="s">
        <v>259</v>
      </c>
      <c r="C9144">
        <v>0.05</v>
      </c>
      <c r="D9144">
        <v>0</v>
      </c>
      <c r="E9144">
        <v>0.05</v>
      </c>
      <c r="F9144">
        <v>0</v>
      </c>
      <c r="G9144">
        <v>0</v>
      </c>
    </row>
    <row r="9145" spans="1:7" x14ac:dyDescent="0.35">
      <c r="A9145" t="s">
        <v>9292</v>
      </c>
      <c r="B9145" t="s">
        <v>259</v>
      </c>
      <c r="C9145">
        <v>0.05</v>
      </c>
      <c r="D9145">
        <v>0</v>
      </c>
      <c r="E9145">
        <v>0.05</v>
      </c>
      <c r="F9145">
        <v>0</v>
      </c>
      <c r="G9145">
        <v>0</v>
      </c>
    </row>
    <row r="9146" spans="1:7" x14ac:dyDescent="0.35">
      <c r="A9146" t="s">
        <v>9293</v>
      </c>
      <c r="B9146" t="s">
        <v>932</v>
      </c>
      <c r="C9146">
        <v>0.05</v>
      </c>
      <c r="D9146">
        <v>0</v>
      </c>
      <c r="E9146">
        <v>0</v>
      </c>
      <c r="F9146">
        <v>0.04</v>
      </c>
      <c r="G9146">
        <v>0</v>
      </c>
    </row>
    <row r="9147" spans="1:7" x14ac:dyDescent="0.35">
      <c r="A9147" t="s">
        <v>9294</v>
      </c>
      <c r="B9147" t="s">
        <v>6075</v>
      </c>
      <c r="C9147">
        <v>0.05</v>
      </c>
      <c r="D9147">
        <v>0.05</v>
      </c>
      <c r="E9147">
        <v>0</v>
      </c>
      <c r="F9147">
        <v>0</v>
      </c>
      <c r="G9147">
        <v>0</v>
      </c>
    </row>
    <row r="9148" spans="1:7" x14ac:dyDescent="0.35">
      <c r="A9148" t="s">
        <v>9295</v>
      </c>
      <c r="B9148" t="s">
        <v>7777</v>
      </c>
      <c r="C9148">
        <v>6.0000000000000005E-2</v>
      </c>
      <c r="D9148">
        <v>0.02</v>
      </c>
      <c r="E9148">
        <v>0</v>
      </c>
      <c r="F9148">
        <v>0.04</v>
      </c>
      <c r="G9148">
        <v>0.01</v>
      </c>
    </row>
    <row r="9149" spans="1:7" x14ac:dyDescent="0.35">
      <c r="A9149" t="s">
        <v>9296</v>
      </c>
      <c r="B9149" t="s">
        <v>6714</v>
      </c>
      <c r="C9149">
        <v>0.05</v>
      </c>
      <c r="D9149">
        <v>0</v>
      </c>
      <c r="E9149">
        <v>0</v>
      </c>
      <c r="F9149">
        <v>0.05</v>
      </c>
      <c r="G9149">
        <v>0</v>
      </c>
    </row>
    <row r="9150" spans="1:7" x14ac:dyDescent="0.35">
      <c r="A9150" t="s">
        <v>9297</v>
      </c>
      <c r="B9150" t="s">
        <v>150</v>
      </c>
      <c r="C9150">
        <v>0.08</v>
      </c>
      <c r="D9150">
        <v>0</v>
      </c>
      <c r="E9150">
        <v>0.08</v>
      </c>
      <c r="F9150">
        <v>0</v>
      </c>
      <c r="G9150">
        <v>0</v>
      </c>
    </row>
    <row r="9151" spans="1:7" x14ac:dyDescent="0.35">
      <c r="A9151" t="s">
        <v>9298</v>
      </c>
      <c r="B9151" t="s">
        <v>2155</v>
      </c>
      <c r="C9151">
        <v>0.05</v>
      </c>
      <c r="D9151">
        <v>0</v>
      </c>
      <c r="E9151">
        <v>0</v>
      </c>
      <c r="F9151">
        <v>0.05</v>
      </c>
      <c r="G9151">
        <v>0</v>
      </c>
    </row>
    <row r="9152" spans="1:7" x14ac:dyDescent="0.35">
      <c r="A9152" t="s">
        <v>9299</v>
      </c>
      <c r="B9152" t="s">
        <v>713</v>
      </c>
      <c r="C9152">
        <v>0.05</v>
      </c>
      <c r="D9152">
        <v>0</v>
      </c>
      <c r="E9152">
        <v>0.05</v>
      </c>
      <c r="F9152">
        <v>0</v>
      </c>
      <c r="G9152">
        <v>0</v>
      </c>
    </row>
    <row r="9153" spans="1:7" x14ac:dyDescent="0.35">
      <c r="A9153" t="s">
        <v>9300</v>
      </c>
      <c r="B9153" t="s">
        <v>187</v>
      </c>
      <c r="C9153">
        <v>0.05</v>
      </c>
      <c r="D9153">
        <v>0</v>
      </c>
      <c r="E9153">
        <v>0</v>
      </c>
      <c r="F9153">
        <v>0.05</v>
      </c>
      <c r="G9153">
        <v>0</v>
      </c>
    </row>
    <row r="9154" spans="1:7" x14ac:dyDescent="0.35">
      <c r="A9154" t="s">
        <v>9301</v>
      </c>
      <c r="B9154" t="s">
        <v>92</v>
      </c>
      <c r="C9154">
        <v>0.05</v>
      </c>
      <c r="D9154">
        <v>0.01</v>
      </c>
      <c r="E9154">
        <v>0</v>
      </c>
      <c r="F9154">
        <v>0.04</v>
      </c>
      <c r="G9154">
        <v>0</v>
      </c>
    </row>
    <row r="9155" spans="1:7" x14ac:dyDescent="0.35">
      <c r="A9155" t="s">
        <v>9302</v>
      </c>
      <c r="B9155" t="s">
        <v>713</v>
      </c>
      <c r="C9155">
        <v>0.05</v>
      </c>
      <c r="D9155">
        <v>0</v>
      </c>
      <c r="E9155">
        <v>0.05</v>
      </c>
      <c r="F9155">
        <v>0</v>
      </c>
      <c r="G9155">
        <v>0</v>
      </c>
    </row>
    <row r="9156" spans="1:7" x14ac:dyDescent="0.35">
      <c r="A9156" t="s">
        <v>9303</v>
      </c>
      <c r="B9156" t="s">
        <v>1827</v>
      </c>
      <c r="C9156">
        <v>0.05</v>
      </c>
      <c r="D9156">
        <v>0</v>
      </c>
      <c r="E9156">
        <v>0</v>
      </c>
      <c r="F9156">
        <v>0.05</v>
      </c>
      <c r="G9156">
        <v>0</v>
      </c>
    </row>
    <row r="9157" spans="1:7" x14ac:dyDescent="0.35">
      <c r="A9157" t="s">
        <v>9304</v>
      </c>
      <c r="B9157" t="s">
        <v>2811</v>
      </c>
      <c r="C9157">
        <v>0.05</v>
      </c>
      <c r="D9157">
        <v>0</v>
      </c>
      <c r="E9157">
        <v>0.05</v>
      </c>
      <c r="F9157">
        <v>0</v>
      </c>
      <c r="G9157">
        <v>0</v>
      </c>
    </row>
    <row r="9158" spans="1:7" x14ac:dyDescent="0.35">
      <c r="A9158" t="s">
        <v>9305</v>
      </c>
      <c r="B9158" t="s">
        <v>6754</v>
      </c>
      <c r="C9158">
        <v>0.05</v>
      </c>
      <c r="D9158">
        <v>0</v>
      </c>
      <c r="E9158">
        <v>0</v>
      </c>
      <c r="F9158">
        <v>0.05</v>
      </c>
      <c r="G9158">
        <v>0</v>
      </c>
    </row>
    <row r="9159" spans="1:7" x14ac:dyDescent="0.35">
      <c r="A9159" t="s">
        <v>9306</v>
      </c>
      <c r="B9159" t="s">
        <v>125</v>
      </c>
      <c r="C9159">
        <v>0.05</v>
      </c>
      <c r="D9159">
        <v>0.01</v>
      </c>
      <c r="E9159">
        <v>0</v>
      </c>
      <c r="F9159">
        <v>0.04</v>
      </c>
      <c r="G9159">
        <v>0</v>
      </c>
    </row>
    <row r="9160" spans="1:7" x14ac:dyDescent="0.35">
      <c r="A9160" t="s">
        <v>7687</v>
      </c>
      <c r="B9160" t="s">
        <v>348</v>
      </c>
      <c r="C9160">
        <v>0.05</v>
      </c>
      <c r="D9160">
        <v>0.01</v>
      </c>
      <c r="E9160">
        <v>0</v>
      </c>
      <c r="F9160">
        <v>0.04</v>
      </c>
      <c r="G9160">
        <v>0</v>
      </c>
    </row>
    <row r="9161" spans="1:7" x14ac:dyDescent="0.35">
      <c r="A9161" t="s">
        <v>9307</v>
      </c>
      <c r="B9161" t="s">
        <v>187</v>
      </c>
      <c r="C9161">
        <v>0.05</v>
      </c>
      <c r="D9161">
        <v>0.05</v>
      </c>
      <c r="E9161">
        <v>0</v>
      </c>
      <c r="F9161">
        <v>0</v>
      </c>
      <c r="G9161">
        <v>0.01</v>
      </c>
    </row>
    <row r="9162" spans="1:7" x14ac:dyDescent="0.35">
      <c r="A9162" t="s">
        <v>9308</v>
      </c>
      <c r="B9162" t="s">
        <v>38</v>
      </c>
      <c r="C9162">
        <v>0.05</v>
      </c>
      <c r="D9162">
        <v>0.02</v>
      </c>
      <c r="E9162">
        <v>0</v>
      </c>
      <c r="F9162">
        <v>0.03</v>
      </c>
      <c r="G9162">
        <v>0.01</v>
      </c>
    </row>
    <row r="9163" spans="1:7" x14ac:dyDescent="0.35">
      <c r="A9163" t="s">
        <v>9309</v>
      </c>
      <c r="B9163" t="s">
        <v>125</v>
      </c>
      <c r="C9163">
        <v>0.05</v>
      </c>
      <c r="D9163">
        <v>0</v>
      </c>
      <c r="E9163">
        <v>0</v>
      </c>
      <c r="F9163">
        <v>0.05</v>
      </c>
      <c r="G9163">
        <v>0</v>
      </c>
    </row>
    <row r="9164" spans="1:7" x14ac:dyDescent="0.35">
      <c r="A9164" t="s">
        <v>9310</v>
      </c>
      <c r="B9164" t="s">
        <v>2281</v>
      </c>
      <c r="C9164">
        <v>0.05</v>
      </c>
      <c r="D9164">
        <v>0.02</v>
      </c>
      <c r="E9164">
        <v>0</v>
      </c>
      <c r="F9164">
        <v>0.02</v>
      </c>
      <c r="G9164">
        <v>0.01</v>
      </c>
    </row>
    <row r="9165" spans="1:7" x14ac:dyDescent="0.35">
      <c r="A9165" t="s">
        <v>9311</v>
      </c>
      <c r="B9165" t="s">
        <v>9312</v>
      </c>
      <c r="C9165">
        <v>0.05</v>
      </c>
      <c r="D9165">
        <v>0</v>
      </c>
      <c r="E9165">
        <v>0</v>
      </c>
      <c r="F9165">
        <v>0.05</v>
      </c>
      <c r="G9165">
        <v>0</v>
      </c>
    </row>
    <row r="9166" spans="1:7" x14ac:dyDescent="0.35">
      <c r="A9166" t="s">
        <v>9313</v>
      </c>
      <c r="B9166" t="s">
        <v>3887</v>
      </c>
      <c r="C9166">
        <v>0.05</v>
      </c>
      <c r="D9166">
        <v>0</v>
      </c>
      <c r="E9166">
        <v>0</v>
      </c>
      <c r="F9166">
        <v>0.05</v>
      </c>
      <c r="G9166">
        <v>0</v>
      </c>
    </row>
    <row r="9167" spans="1:7" x14ac:dyDescent="0.35">
      <c r="A9167" t="s">
        <v>9314</v>
      </c>
      <c r="B9167" t="s">
        <v>187</v>
      </c>
      <c r="C9167">
        <v>0.05</v>
      </c>
      <c r="D9167">
        <v>0</v>
      </c>
      <c r="E9167">
        <v>0</v>
      </c>
      <c r="F9167">
        <v>0.05</v>
      </c>
      <c r="G9167">
        <v>0</v>
      </c>
    </row>
    <row r="9168" spans="1:7" x14ac:dyDescent="0.35">
      <c r="A9168" t="s">
        <v>9315</v>
      </c>
      <c r="B9168" t="s">
        <v>6645</v>
      </c>
      <c r="C9168">
        <v>0.05</v>
      </c>
      <c r="D9168">
        <v>0.02</v>
      </c>
      <c r="E9168">
        <v>0</v>
      </c>
      <c r="F9168">
        <v>0.03</v>
      </c>
      <c r="G9168">
        <v>0</v>
      </c>
    </row>
    <row r="9169" spans="1:7" x14ac:dyDescent="0.35">
      <c r="A9169" t="s">
        <v>9316</v>
      </c>
      <c r="B9169" t="s">
        <v>1107</v>
      </c>
      <c r="C9169">
        <v>0.05</v>
      </c>
      <c r="D9169">
        <v>0</v>
      </c>
      <c r="E9169">
        <v>0.05</v>
      </c>
      <c r="F9169">
        <v>0</v>
      </c>
      <c r="G9169">
        <v>0</v>
      </c>
    </row>
    <row r="9170" spans="1:7" x14ac:dyDescent="0.35">
      <c r="A9170" t="s">
        <v>9317</v>
      </c>
      <c r="B9170" t="s">
        <v>1312</v>
      </c>
      <c r="C9170">
        <v>0.05</v>
      </c>
      <c r="D9170">
        <v>0.02</v>
      </c>
      <c r="E9170">
        <v>0</v>
      </c>
      <c r="F9170">
        <v>0.03</v>
      </c>
      <c r="G9170">
        <v>0.01</v>
      </c>
    </row>
    <row r="9171" spans="1:7" x14ac:dyDescent="0.35">
      <c r="A9171" t="s">
        <v>9318</v>
      </c>
      <c r="B9171" t="s">
        <v>2840</v>
      </c>
      <c r="C9171">
        <v>0.05</v>
      </c>
      <c r="D9171">
        <v>0</v>
      </c>
      <c r="E9171">
        <v>0.05</v>
      </c>
      <c r="F9171">
        <v>0</v>
      </c>
      <c r="G9171">
        <v>0</v>
      </c>
    </row>
    <row r="9172" spans="1:7" x14ac:dyDescent="0.35">
      <c r="A9172" t="s">
        <v>9319</v>
      </c>
      <c r="B9172" t="s">
        <v>2852</v>
      </c>
      <c r="C9172">
        <v>0.05</v>
      </c>
      <c r="D9172">
        <v>0.02</v>
      </c>
      <c r="E9172">
        <v>0</v>
      </c>
      <c r="F9172">
        <v>0.02</v>
      </c>
      <c r="G9172">
        <v>0.01</v>
      </c>
    </row>
    <row r="9173" spans="1:7" x14ac:dyDescent="0.35">
      <c r="A9173" t="s">
        <v>9320</v>
      </c>
      <c r="B9173" t="s">
        <v>92</v>
      </c>
      <c r="C9173">
        <v>0.05</v>
      </c>
      <c r="D9173">
        <v>0</v>
      </c>
      <c r="E9173">
        <v>0.05</v>
      </c>
      <c r="F9173">
        <v>0</v>
      </c>
      <c r="G9173">
        <v>0</v>
      </c>
    </row>
    <row r="9174" spans="1:7" x14ac:dyDescent="0.35">
      <c r="A9174" t="s">
        <v>9321</v>
      </c>
      <c r="B9174" t="s">
        <v>1412</v>
      </c>
      <c r="C9174">
        <v>0.1</v>
      </c>
      <c r="D9174">
        <v>0</v>
      </c>
      <c r="E9174">
        <v>0</v>
      </c>
      <c r="F9174">
        <v>0.1</v>
      </c>
      <c r="G9174">
        <v>0</v>
      </c>
    </row>
    <row r="9175" spans="1:7" x14ac:dyDescent="0.35">
      <c r="A9175" t="s">
        <v>9322</v>
      </c>
      <c r="B9175" t="s">
        <v>3628</v>
      </c>
      <c r="C9175">
        <v>0.05</v>
      </c>
      <c r="D9175">
        <v>0</v>
      </c>
      <c r="E9175">
        <v>0.05</v>
      </c>
      <c r="F9175">
        <v>0</v>
      </c>
      <c r="G9175">
        <v>0</v>
      </c>
    </row>
    <row r="9176" spans="1:7" x14ac:dyDescent="0.35">
      <c r="A9176" t="s">
        <v>9323</v>
      </c>
      <c r="B9176" t="s">
        <v>478</v>
      </c>
      <c r="C9176">
        <v>0.05</v>
      </c>
      <c r="D9176">
        <v>0.01</v>
      </c>
      <c r="E9176">
        <v>0</v>
      </c>
      <c r="F9176">
        <v>0.03</v>
      </c>
      <c r="G9176">
        <v>0</v>
      </c>
    </row>
    <row r="9177" spans="1:7" x14ac:dyDescent="0.35">
      <c r="A9177" t="s">
        <v>9324</v>
      </c>
      <c r="B9177" t="s">
        <v>24</v>
      </c>
      <c r="C9177">
        <v>0.05</v>
      </c>
      <c r="D9177">
        <v>0.04</v>
      </c>
      <c r="E9177">
        <v>0</v>
      </c>
      <c r="F9177">
        <v>0</v>
      </c>
      <c r="G9177">
        <v>0.01</v>
      </c>
    </row>
    <row r="9178" spans="1:7" x14ac:dyDescent="0.35">
      <c r="A9178" t="s">
        <v>9325</v>
      </c>
      <c r="B9178" t="s">
        <v>38</v>
      </c>
      <c r="C9178">
        <v>0.05</v>
      </c>
      <c r="D9178">
        <v>0</v>
      </c>
      <c r="E9178">
        <v>0.05</v>
      </c>
      <c r="F9178">
        <v>0</v>
      </c>
      <c r="G9178">
        <v>0</v>
      </c>
    </row>
    <row r="9179" spans="1:7" x14ac:dyDescent="0.35">
      <c r="A9179" t="s">
        <v>9326</v>
      </c>
      <c r="B9179" t="s">
        <v>8</v>
      </c>
      <c r="C9179">
        <v>0.05</v>
      </c>
      <c r="D9179">
        <v>0</v>
      </c>
      <c r="E9179">
        <v>0.05</v>
      </c>
      <c r="F9179">
        <v>0</v>
      </c>
      <c r="G9179">
        <v>0</v>
      </c>
    </row>
    <row r="9180" spans="1:7" x14ac:dyDescent="0.35">
      <c r="A9180" t="s">
        <v>9327</v>
      </c>
      <c r="B9180" t="s">
        <v>9328</v>
      </c>
      <c r="C9180">
        <v>0.05</v>
      </c>
      <c r="D9180">
        <v>0</v>
      </c>
      <c r="E9180">
        <v>0.05</v>
      </c>
      <c r="F9180">
        <v>0</v>
      </c>
      <c r="G9180">
        <v>0</v>
      </c>
    </row>
    <row r="9181" spans="1:7" x14ac:dyDescent="0.35">
      <c r="A9181" t="s">
        <v>9329</v>
      </c>
      <c r="B9181" t="s">
        <v>2793</v>
      </c>
      <c r="C9181">
        <v>0.05</v>
      </c>
      <c r="D9181">
        <v>0.01</v>
      </c>
      <c r="E9181">
        <v>0</v>
      </c>
      <c r="F9181">
        <v>0.04</v>
      </c>
      <c r="G9181">
        <v>0</v>
      </c>
    </row>
    <row r="9182" spans="1:7" x14ac:dyDescent="0.35">
      <c r="A9182" t="s">
        <v>9330</v>
      </c>
      <c r="B9182" t="s">
        <v>98</v>
      </c>
      <c r="C9182">
        <v>0.05</v>
      </c>
      <c r="D9182">
        <v>0.01</v>
      </c>
      <c r="E9182">
        <v>0</v>
      </c>
      <c r="F9182">
        <v>0.04</v>
      </c>
      <c r="G9182">
        <v>0</v>
      </c>
    </row>
    <row r="9183" spans="1:7" x14ac:dyDescent="0.35">
      <c r="A9183" t="s">
        <v>9331</v>
      </c>
      <c r="B9183" t="s">
        <v>125</v>
      </c>
      <c r="C9183">
        <v>6.0000000000000005E-2</v>
      </c>
      <c r="D9183">
        <v>0.05</v>
      </c>
      <c r="E9183">
        <v>0</v>
      </c>
      <c r="F9183">
        <v>0</v>
      </c>
      <c r="G9183">
        <v>0.01</v>
      </c>
    </row>
    <row r="9184" spans="1:7" x14ac:dyDescent="0.35">
      <c r="A9184" t="s">
        <v>9332</v>
      </c>
      <c r="B9184" t="s">
        <v>65</v>
      </c>
      <c r="C9184">
        <v>0.05</v>
      </c>
      <c r="D9184">
        <v>0.02</v>
      </c>
      <c r="E9184">
        <v>0</v>
      </c>
      <c r="F9184">
        <v>0.03</v>
      </c>
      <c r="G9184">
        <v>0</v>
      </c>
    </row>
    <row r="9185" spans="1:7" x14ac:dyDescent="0.35">
      <c r="A9185" t="s">
        <v>9333</v>
      </c>
      <c r="B9185" t="s">
        <v>142</v>
      </c>
      <c r="C9185">
        <v>0.05</v>
      </c>
      <c r="D9185">
        <v>0</v>
      </c>
      <c r="E9185">
        <v>0.05</v>
      </c>
      <c r="F9185">
        <v>0</v>
      </c>
      <c r="G9185">
        <v>0</v>
      </c>
    </row>
    <row r="9186" spans="1:7" x14ac:dyDescent="0.35">
      <c r="A9186" t="s">
        <v>9334</v>
      </c>
      <c r="B9186" t="s">
        <v>92</v>
      </c>
      <c r="C9186">
        <v>0.05</v>
      </c>
      <c r="D9186">
        <v>0</v>
      </c>
      <c r="E9186">
        <v>0.05</v>
      </c>
      <c r="F9186">
        <v>0</v>
      </c>
      <c r="G9186">
        <v>0</v>
      </c>
    </row>
    <row r="9187" spans="1:7" x14ac:dyDescent="0.35">
      <c r="A9187" t="s">
        <v>9335</v>
      </c>
      <c r="B9187" t="s">
        <v>1209</v>
      </c>
      <c r="C9187">
        <v>0.05</v>
      </c>
      <c r="D9187">
        <v>0</v>
      </c>
      <c r="E9187">
        <v>0</v>
      </c>
      <c r="F9187">
        <v>0.05</v>
      </c>
      <c r="G9187">
        <v>0</v>
      </c>
    </row>
    <row r="9188" spans="1:7" x14ac:dyDescent="0.35">
      <c r="A9188" t="s">
        <v>9336</v>
      </c>
      <c r="B9188" t="s">
        <v>5730</v>
      </c>
      <c r="C9188">
        <v>0.05</v>
      </c>
      <c r="D9188">
        <v>0</v>
      </c>
      <c r="E9188">
        <v>0.03</v>
      </c>
      <c r="F9188">
        <v>0.02</v>
      </c>
      <c r="G9188">
        <v>0</v>
      </c>
    </row>
    <row r="9189" spans="1:7" x14ac:dyDescent="0.35">
      <c r="A9189" t="s">
        <v>9337</v>
      </c>
      <c r="B9189" t="s">
        <v>4544</v>
      </c>
      <c r="C9189">
        <v>0.05</v>
      </c>
      <c r="D9189">
        <v>0</v>
      </c>
      <c r="E9189">
        <v>0.05</v>
      </c>
      <c r="F9189">
        <v>0</v>
      </c>
      <c r="G9189">
        <v>0</v>
      </c>
    </row>
    <row r="9190" spans="1:7" x14ac:dyDescent="0.35">
      <c r="A9190" t="s">
        <v>2398</v>
      </c>
      <c r="B9190" t="s">
        <v>161</v>
      </c>
      <c r="C9190">
        <v>0.05</v>
      </c>
      <c r="D9190">
        <v>0.04</v>
      </c>
      <c r="E9190">
        <v>0</v>
      </c>
      <c r="F9190">
        <v>0</v>
      </c>
      <c r="G9190">
        <v>0.01</v>
      </c>
    </row>
    <row r="9191" spans="1:7" x14ac:dyDescent="0.35">
      <c r="A9191" t="s">
        <v>9338</v>
      </c>
      <c r="B9191" t="s">
        <v>8995</v>
      </c>
      <c r="C9191">
        <v>0.05</v>
      </c>
      <c r="D9191">
        <v>0</v>
      </c>
      <c r="E9191">
        <v>0.05</v>
      </c>
      <c r="F9191">
        <v>0</v>
      </c>
      <c r="G9191">
        <v>0</v>
      </c>
    </row>
    <row r="9192" spans="1:7" x14ac:dyDescent="0.35">
      <c r="A9192" t="s">
        <v>9339</v>
      </c>
      <c r="B9192" t="s">
        <v>125</v>
      </c>
      <c r="C9192">
        <v>0.05</v>
      </c>
      <c r="D9192">
        <v>0</v>
      </c>
      <c r="E9192">
        <v>0</v>
      </c>
      <c r="F9192">
        <v>0.05</v>
      </c>
      <c r="G9192">
        <v>0</v>
      </c>
    </row>
    <row r="9193" spans="1:7" x14ac:dyDescent="0.35">
      <c r="A9193" t="s">
        <v>9340</v>
      </c>
      <c r="B9193" t="s">
        <v>6136</v>
      </c>
      <c r="C9193">
        <v>0.05</v>
      </c>
      <c r="D9193">
        <v>0.02</v>
      </c>
      <c r="E9193">
        <v>0</v>
      </c>
      <c r="F9193">
        <v>0.03</v>
      </c>
      <c r="G9193">
        <v>0.01</v>
      </c>
    </row>
    <row r="9194" spans="1:7" x14ac:dyDescent="0.35">
      <c r="A9194" t="s">
        <v>9341</v>
      </c>
      <c r="B9194" t="s">
        <v>9342</v>
      </c>
      <c r="C9194">
        <v>0.12</v>
      </c>
      <c r="D9194">
        <v>0</v>
      </c>
      <c r="E9194">
        <v>0.12</v>
      </c>
      <c r="F9194">
        <v>0</v>
      </c>
      <c r="G9194">
        <v>0</v>
      </c>
    </row>
    <row r="9195" spans="1:7" x14ac:dyDescent="0.35">
      <c r="A9195" t="s">
        <v>8611</v>
      </c>
      <c r="B9195" t="s">
        <v>259</v>
      </c>
      <c r="C9195">
        <v>0.05</v>
      </c>
      <c r="D9195">
        <v>0.03</v>
      </c>
      <c r="E9195">
        <v>0</v>
      </c>
      <c r="F9195">
        <v>0.02</v>
      </c>
      <c r="G9195">
        <v>0</v>
      </c>
    </row>
    <row r="9196" spans="1:7" x14ac:dyDescent="0.35">
      <c r="A9196" t="s">
        <v>5671</v>
      </c>
      <c r="B9196" t="s">
        <v>1277</v>
      </c>
      <c r="C9196">
        <v>0.05</v>
      </c>
      <c r="D9196">
        <v>0</v>
      </c>
      <c r="E9196">
        <v>0</v>
      </c>
      <c r="F9196">
        <v>0.05</v>
      </c>
      <c r="G9196">
        <v>0</v>
      </c>
    </row>
    <row r="9197" spans="1:7" x14ac:dyDescent="0.35">
      <c r="A9197" t="s">
        <v>8697</v>
      </c>
      <c r="B9197" t="s">
        <v>83</v>
      </c>
      <c r="C9197">
        <v>0.05</v>
      </c>
      <c r="D9197">
        <v>0.01</v>
      </c>
      <c r="E9197">
        <v>0</v>
      </c>
      <c r="F9197">
        <v>0.04</v>
      </c>
      <c r="G9197">
        <v>0</v>
      </c>
    </row>
    <row r="9198" spans="1:7" x14ac:dyDescent="0.35">
      <c r="A9198" t="s">
        <v>9343</v>
      </c>
      <c r="B9198" t="s">
        <v>150</v>
      </c>
      <c r="C9198">
        <v>0.05</v>
      </c>
      <c r="D9198">
        <v>0</v>
      </c>
      <c r="E9198">
        <v>0.05</v>
      </c>
      <c r="F9198">
        <v>0</v>
      </c>
      <c r="G9198">
        <v>0</v>
      </c>
    </row>
    <row r="9199" spans="1:7" x14ac:dyDescent="0.35">
      <c r="A9199" t="s">
        <v>9344</v>
      </c>
      <c r="B9199" t="s">
        <v>259</v>
      </c>
      <c r="C9199">
        <v>0.05</v>
      </c>
      <c r="D9199">
        <v>0</v>
      </c>
      <c r="E9199">
        <v>0.05</v>
      </c>
      <c r="F9199">
        <v>0</v>
      </c>
      <c r="G9199">
        <v>0</v>
      </c>
    </row>
    <row r="9200" spans="1:7" x14ac:dyDescent="0.35">
      <c r="A9200" t="s">
        <v>8647</v>
      </c>
      <c r="B9200" t="s">
        <v>613</v>
      </c>
      <c r="C9200">
        <v>0.05</v>
      </c>
      <c r="D9200">
        <v>0.01</v>
      </c>
      <c r="E9200">
        <v>0</v>
      </c>
      <c r="F9200">
        <v>0.04</v>
      </c>
      <c r="G9200">
        <v>0</v>
      </c>
    </row>
    <row r="9201" spans="1:7" x14ac:dyDescent="0.35">
      <c r="A9201" t="s">
        <v>9345</v>
      </c>
      <c r="B9201" t="s">
        <v>3558</v>
      </c>
      <c r="C9201">
        <v>0.05</v>
      </c>
      <c r="D9201">
        <v>0</v>
      </c>
      <c r="E9201">
        <v>0.05</v>
      </c>
      <c r="F9201">
        <v>0</v>
      </c>
      <c r="G9201">
        <v>0</v>
      </c>
    </row>
    <row r="9202" spans="1:7" x14ac:dyDescent="0.35">
      <c r="A9202" t="s">
        <v>9346</v>
      </c>
      <c r="B9202" t="s">
        <v>9347</v>
      </c>
      <c r="C9202">
        <v>0.11</v>
      </c>
      <c r="D9202">
        <v>9.0000000000000011E-2</v>
      </c>
      <c r="E9202">
        <v>0</v>
      </c>
      <c r="F9202">
        <v>0</v>
      </c>
      <c r="G9202">
        <v>0.02</v>
      </c>
    </row>
    <row r="9203" spans="1:7" x14ac:dyDescent="0.35">
      <c r="A9203" t="s">
        <v>9348</v>
      </c>
      <c r="B9203" t="s">
        <v>9349</v>
      </c>
      <c r="C9203">
        <v>0.05</v>
      </c>
      <c r="D9203">
        <v>0.01</v>
      </c>
      <c r="E9203">
        <v>0.01</v>
      </c>
      <c r="F9203">
        <v>0.03</v>
      </c>
      <c r="G9203">
        <v>0</v>
      </c>
    </row>
    <row r="9204" spans="1:7" x14ac:dyDescent="0.35">
      <c r="A9204" t="s">
        <v>9350</v>
      </c>
      <c r="B9204" t="s">
        <v>9351</v>
      </c>
      <c r="C9204">
        <v>0.05</v>
      </c>
      <c r="D9204">
        <v>0.03</v>
      </c>
      <c r="E9204">
        <v>0</v>
      </c>
      <c r="F9204">
        <v>0.01</v>
      </c>
      <c r="G9204">
        <v>0.01</v>
      </c>
    </row>
    <row r="9205" spans="1:7" x14ac:dyDescent="0.35">
      <c r="A9205" t="s">
        <v>9352</v>
      </c>
      <c r="B9205" t="s">
        <v>98</v>
      </c>
      <c r="C9205">
        <v>0.05</v>
      </c>
      <c r="D9205">
        <v>0</v>
      </c>
      <c r="E9205">
        <v>0</v>
      </c>
      <c r="F9205">
        <v>0.05</v>
      </c>
      <c r="G9205">
        <v>0</v>
      </c>
    </row>
    <row r="9206" spans="1:7" x14ac:dyDescent="0.35">
      <c r="A9206" t="s">
        <v>9353</v>
      </c>
      <c r="B9206" t="s">
        <v>713</v>
      </c>
      <c r="C9206">
        <v>0.05</v>
      </c>
      <c r="D9206">
        <v>0.02</v>
      </c>
      <c r="E9206">
        <v>0</v>
      </c>
      <c r="F9206">
        <v>0.02</v>
      </c>
      <c r="G9206">
        <v>0.01</v>
      </c>
    </row>
    <row r="9207" spans="1:7" x14ac:dyDescent="0.35">
      <c r="A9207" t="s">
        <v>9354</v>
      </c>
      <c r="B9207" t="s">
        <v>749</v>
      </c>
      <c r="C9207">
        <v>0.05</v>
      </c>
      <c r="D9207">
        <v>0.02</v>
      </c>
      <c r="E9207">
        <v>0</v>
      </c>
      <c r="F9207">
        <v>0.03</v>
      </c>
      <c r="G9207">
        <v>0</v>
      </c>
    </row>
    <row r="9208" spans="1:7" x14ac:dyDescent="0.35">
      <c r="A9208" t="s">
        <v>9355</v>
      </c>
      <c r="B9208" t="s">
        <v>65</v>
      </c>
      <c r="C9208">
        <v>0.05</v>
      </c>
      <c r="D9208">
        <v>0</v>
      </c>
      <c r="E9208">
        <v>0</v>
      </c>
      <c r="F9208">
        <v>0.05</v>
      </c>
      <c r="G9208">
        <v>0</v>
      </c>
    </row>
    <row r="9209" spans="1:7" x14ac:dyDescent="0.35">
      <c r="A9209" t="s">
        <v>9356</v>
      </c>
      <c r="B9209" t="s">
        <v>2828</v>
      </c>
      <c r="C9209">
        <v>0.05</v>
      </c>
      <c r="D9209">
        <v>0</v>
      </c>
      <c r="E9209">
        <v>0</v>
      </c>
      <c r="F9209">
        <v>0.05</v>
      </c>
      <c r="G9209">
        <v>0</v>
      </c>
    </row>
    <row r="9210" spans="1:7" x14ac:dyDescent="0.35">
      <c r="A9210" t="s">
        <v>9357</v>
      </c>
      <c r="B9210" t="s">
        <v>259</v>
      </c>
      <c r="C9210">
        <v>0.05</v>
      </c>
      <c r="D9210">
        <v>0</v>
      </c>
      <c r="E9210">
        <v>0.05</v>
      </c>
      <c r="F9210">
        <v>0</v>
      </c>
      <c r="G9210">
        <v>0</v>
      </c>
    </row>
    <row r="9211" spans="1:7" x14ac:dyDescent="0.35">
      <c r="A9211" t="s">
        <v>9358</v>
      </c>
      <c r="B9211" t="s">
        <v>9359</v>
      </c>
      <c r="C9211">
        <v>0.05</v>
      </c>
      <c r="D9211">
        <v>0.02</v>
      </c>
      <c r="E9211">
        <v>0</v>
      </c>
      <c r="F9211">
        <v>0.03</v>
      </c>
      <c r="G9211">
        <v>0</v>
      </c>
    </row>
    <row r="9212" spans="1:7" x14ac:dyDescent="0.35">
      <c r="A9212" t="s">
        <v>9360</v>
      </c>
      <c r="B9212" t="s">
        <v>9361</v>
      </c>
      <c r="C9212">
        <v>0.05</v>
      </c>
      <c r="D9212">
        <v>0.02</v>
      </c>
      <c r="E9212">
        <v>0</v>
      </c>
      <c r="F9212">
        <v>0.03</v>
      </c>
      <c r="G9212">
        <v>0</v>
      </c>
    </row>
    <row r="9213" spans="1:7" x14ac:dyDescent="0.35">
      <c r="A9213" t="s">
        <v>9362</v>
      </c>
      <c r="B9213" t="s">
        <v>92</v>
      </c>
      <c r="C9213">
        <v>0.05</v>
      </c>
      <c r="D9213">
        <v>0</v>
      </c>
      <c r="E9213">
        <v>0.05</v>
      </c>
      <c r="F9213">
        <v>0</v>
      </c>
      <c r="G9213">
        <v>0</v>
      </c>
    </row>
    <row r="9214" spans="1:7" x14ac:dyDescent="0.35">
      <c r="A9214" t="s">
        <v>9363</v>
      </c>
      <c r="B9214" t="s">
        <v>259</v>
      </c>
      <c r="C9214">
        <v>0.05</v>
      </c>
      <c r="D9214">
        <v>0</v>
      </c>
      <c r="E9214">
        <v>0.05</v>
      </c>
      <c r="F9214">
        <v>0</v>
      </c>
      <c r="G9214">
        <v>0</v>
      </c>
    </row>
    <row r="9215" spans="1:7" x14ac:dyDescent="0.35">
      <c r="A9215" t="s">
        <v>9364</v>
      </c>
      <c r="B9215" t="s">
        <v>839</v>
      </c>
      <c r="C9215">
        <v>0.05</v>
      </c>
      <c r="D9215">
        <v>0</v>
      </c>
      <c r="E9215">
        <v>0</v>
      </c>
      <c r="F9215">
        <v>0.05</v>
      </c>
      <c r="G9215">
        <v>0</v>
      </c>
    </row>
    <row r="9216" spans="1:7" x14ac:dyDescent="0.35">
      <c r="A9216" t="s">
        <v>9365</v>
      </c>
      <c r="B9216" t="s">
        <v>2124</v>
      </c>
      <c r="C9216">
        <v>0.05</v>
      </c>
      <c r="D9216">
        <v>0.01</v>
      </c>
      <c r="E9216">
        <v>0</v>
      </c>
      <c r="F9216">
        <v>0.03</v>
      </c>
      <c r="G9216">
        <v>0</v>
      </c>
    </row>
    <row r="9217" spans="1:7" x14ac:dyDescent="0.35">
      <c r="A9217" t="s">
        <v>9366</v>
      </c>
      <c r="B9217" t="s">
        <v>259</v>
      </c>
      <c r="C9217">
        <v>0.05</v>
      </c>
      <c r="D9217">
        <v>0</v>
      </c>
      <c r="E9217">
        <v>0.05</v>
      </c>
      <c r="F9217">
        <v>0</v>
      </c>
      <c r="G9217">
        <v>0</v>
      </c>
    </row>
    <row r="9218" spans="1:7" x14ac:dyDescent="0.35">
      <c r="A9218" t="s">
        <v>9367</v>
      </c>
      <c r="B9218" t="s">
        <v>98</v>
      </c>
      <c r="C9218">
        <v>0.05</v>
      </c>
      <c r="D9218">
        <v>0</v>
      </c>
      <c r="E9218">
        <v>0</v>
      </c>
      <c r="F9218">
        <v>0.05</v>
      </c>
      <c r="G9218">
        <v>0</v>
      </c>
    </row>
    <row r="9219" spans="1:7" x14ac:dyDescent="0.35">
      <c r="A9219" t="s">
        <v>9368</v>
      </c>
      <c r="B9219" t="s">
        <v>8</v>
      </c>
      <c r="C9219">
        <v>0.05</v>
      </c>
      <c r="D9219">
        <v>0</v>
      </c>
      <c r="E9219">
        <v>0.05</v>
      </c>
      <c r="F9219">
        <v>0</v>
      </c>
      <c r="G9219">
        <v>0</v>
      </c>
    </row>
    <row r="9220" spans="1:7" x14ac:dyDescent="0.35">
      <c r="A9220" t="s">
        <v>9369</v>
      </c>
      <c r="B9220" t="s">
        <v>3057</v>
      </c>
      <c r="C9220">
        <v>0.05</v>
      </c>
      <c r="D9220">
        <v>0</v>
      </c>
      <c r="E9220">
        <v>0.05</v>
      </c>
      <c r="F9220">
        <v>0</v>
      </c>
      <c r="G9220">
        <v>0</v>
      </c>
    </row>
    <row r="9221" spans="1:7" x14ac:dyDescent="0.35">
      <c r="A9221" t="s">
        <v>9370</v>
      </c>
      <c r="B9221" t="s">
        <v>4943</v>
      </c>
      <c r="C9221">
        <v>0.05</v>
      </c>
      <c r="D9221">
        <v>0</v>
      </c>
      <c r="E9221">
        <v>0.05</v>
      </c>
      <c r="F9221">
        <v>0</v>
      </c>
      <c r="G9221">
        <v>0</v>
      </c>
    </row>
    <row r="9222" spans="1:7" x14ac:dyDescent="0.35">
      <c r="A9222" t="s">
        <v>9371</v>
      </c>
      <c r="B9222" t="s">
        <v>2713</v>
      </c>
      <c r="C9222">
        <v>0.1</v>
      </c>
      <c r="D9222">
        <v>0</v>
      </c>
      <c r="E9222">
        <v>0.1</v>
      </c>
      <c r="F9222">
        <v>0</v>
      </c>
      <c r="G9222">
        <v>0</v>
      </c>
    </row>
    <row r="9223" spans="1:7" x14ac:dyDescent="0.35">
      <c r="A9223" t="s">
        <v>9372</v>
      </c>
      <c r="B9223" t="s">
        <v>259</v>
      </c>
      <c r="C9223">
        <v>0.05</v>
      </c>
      <c r="D9223">
        <v>0</v>
      </c>
      <c r="E9223">
        <v>0.05</v>
      </c>
      <c r="F9223">
        <v>0</v>
      </c>
      <c r="G9223">
        <v>0</v>
      </c>
    </row>
    <row r="9224" spans="1:7" x14ac:dyDescent="0.35">
      <c r="A9224" t="s">
        <v>9373</v>
      </c>
      <c r="B9224" t="s">
        <v>150</v>
      </c>
      <c r="C9224">
        <v>0.05</v>
      </c>
      <c r="D9224">
        <v>0</v>
      </c>
      <c r="E9224">
        <v>0</v>
      </c>
      <c r="F9224">
        <v>0.05</v>
      </c>
      <c r="G9224">
        <v>0</v>
      </c>
    </row>
    <row r="9225" spans="1:7" x14ac:dyDescent="0.35">
      <c r="A9225" t="s">
        <v>9374</v>
      </c>
      <c r="B9225" t="s">
        <v>24</v>
      </c>
      <c r="C9225">
        <v>0.05</v>
      </c>
      <c r="D9225">
        <v>0.04</v>
      </c>
      <c r="E9225">
        <v>0</v>
      </c>
      <c r="F9225">
        <v>0</v>
      </c>
      <c r="G9225">
        <v>0.01</v>
      </c>
    </row>
    <row r="9226" spans="1:7" x14ac:dyDescent="0.35">
      <c r="A9226" t="s">
        <v>9375</v>
      </c>
      <c r="B9226" t="s">
        <v>1344</v>
      </c>
      <c r="C9226">
        <v>0.05</v>
      </c>
      <c r="D9226">
        <v>0.04</v>
      </c>
      <c r="E9226">
        <v>0</v>
      </c>
      <c r="F9226">
        <v>0</v>
      </c>
      <c r="G9226">
        <v>0.01</v>
      </c>
    </row>
    <row r="9227" spans="1:7" x14ac:dyDescent="0.35">
      <c r="A9227" t="s">
        <v>9376</v>
      </c>
      <c r="B9227" t="s">
        <v>1373</v>
      </c>
      <c r="C9227">
        <v>0.05</v>
      </c>
      <c r="D9227">
        <v>0</v>
      </c>
      <c r="E9227">
        <v>0</v>
      </c>
      <c r="F9227">
        <v>0.05</v>
      </c>
      <c r="G9227">
        <v>0</v>
      </c>
    </row>
    <row r="9228" spans="1:7" x14ac:dyDescent="0.35">
      <c r="A9228" t="s">
        <v>9377</v>
      </c>
      <c r="B9228" t="s">
        <v>38</v>
      </c>
      <c r="C9228">
        <v>0.05</v>
      </c>
      <c r="D9228">
        <v>0.02</v>
      </c>
      <c r="E9228">
        <v>0</v>
      </c>
      <c r="F9228">
        <v>0.03</v>
      </c>
      <c r="G9228">
        <v>0</v>
      </c>
    </row>
    <row r="9229" spans="1:7" x14ac:dyDescent="0.35">
      <c r="A9229" t="s">
        <v>9378</v>
      </c>
      <c r="B9229" t="s">
        <v>92</v>
      </c>
      <c r="C9229">
        <v>0.05</v>
      </c>
      <c r="D9229">
        <v>0</v>
      </c>
      <c r="E9229">
        <v>0.05</v>
      </c>
      <c r="F9229">
        <v>0</v>
      </c>
      <c r="G9229">
        <v>0</v>
      </c>
    </row>
    <row r="9230" spans="1:7" x14ac:dyDescent="0.35">
      <c r="A9230" t="s">
        <v>9379</v>
      </c>
      <c r="B9230" t="s">
        <v>92</v>
      </c>
      <c r="C9230">
        <v>0.05</v>
      </c>
      <c r="D9230">
        <v>0.01</v>
      </c>
      <c r="E9230">
        <v>0</v>
      </c>
      <c r="F9230">
        <v>0.04</v>
      </c>
      <c r="G9230">
        <v>0</v>
      </c>
    </row>
    <row r="9231" spans="1:7" x14ac:dyDescent="0.35">
      <c r="A9231" t="s">
        <v>9380</v>
      </c>
      <c r="B9231" t="s">
        <v>9262</v>
      </c>
      <c r="C9231">
        <v>0.05</v>
      </c>
      <c r="D9231">
        <v>0</v>
      </c>
      <c r="E9231">
        <v>0.05</v>
      </c>
      <c r="F9231">
        <v>0</v>
      </c>
      <c r="G9231">
        <v>0</v>
      </c>
    </row>
    <row r="9232" spans="1:7" x14ac:dyDescent="0.35">
      <c r="A9232" t="s">
        <v>9381</v>
      </c>
      <c r="B9232" t="s">
        <v>259</v>
      </c>
      <c r="C9232">
        <v>0.08</v>
      </c>
      <c r="D9232">
        <v>0</v>
      </c>
      <c r="E9232">
        <v>0.08</v>
      </c>
      <c r="F9232">
        <v>0</v>
      </c>
      <c r="G9232">
        <v>0</v>
      </c>
    </row>
    <row r="9233" spans="1:7" x14ac:dyDescent="0.35">
      <c r="A9233" t="s">
        <v>9382</v>
      </c>
      <c r="B9233" t="s">
        <v>6566</v>
      </c>
      <c r="C9233">
        <v>0.05</v>
      </c>
      <c r="D9233">
        <v>0</v>
      </c>
      <c r="E9233">
        <v>0.05</v>
      </c>
      <c r="F9233">
        <v>0</v>
      </c>
      <c r="G9233">
        <v>0</v>
      </c>
    </row>
    <row r="9234" spans="1:7" x14ac:dyDescent="0.35">
      <c r="A9234" t="s">
        <v>9383</v>
      </c>
      <c r="B9234" t="s">
        <v>150</v>
      </c>
      <c r="C9234">
        <v>0.05</v>
      </c>
      <c r="D9234">
        <v>0</v>
      </c>
      <c r="E9234">
        <v>0.05</v>
      </c>
      <c r="F9234">
        <v>0</v>
      </c>
      <c r="G9234">
        <v>0</v>
      </c>
    </row>
    <row r="9235" spans="1:7" x14ac:dyDescent="0.35">
      <c r="A9235" t="s">
        <v>9384</v>
      </c>
      <c r="B9235" t="s">
        <v>1373</v>
      </c>
      <c r="C9235">
        <v>0.08</v>
      </c>
      <c r="D9235">
        <v>0.05</v>
      </c>
      <c r="E9235">
        <v>0</v>
      </c>
      <c r="F9235">
        <v>0.02</v>
      </c>
      <c r="G9235">
        <v>0.01</v>
      </c>
    </row>
    <row r="9236" spans="1:7" x14ac:dyDescent="0.35">
      <c r="A9236" t="s">
        <v>9385</v>
      </c>
      <c r="B9236" t="s">
        <v>150</v>
      </c>
      <c r="C9236">
        <v>0.05</v>
      </c>
      <c r="D9236">
        <v>0</v>
      </c>
      <c r="E9236">
        <v>0.05</v>
      </c>
      <c r="F9236">
        <v>0</v>
      </c>
      <c r="G9236">
        <v>0</v>
      </c>
    </row>
    <row r="9237" spans="1:7" x14ac:dyDescent="0.35">
      <c r="A9237" t="s">
        <v>9386</v>
      </c>
      <c r="B9237" t="s">
        <v>7392</v>
      </c>
      <c r="C9237">
        <v>0.05</v>
      </c>
      <c r="D9237">
        <v>0</v>
      </c>
      <c r="E9237">
        <v>0</v>
      </c>
      <c r="F9237">
        <v>0.05</v>
      </c>
      <c r="G9237">
        <v>0</v>
      </c>
    </row>
    <row r="9238" spans="1:7" x14ac:dyDescent="0.35">
      <c r="A9238" t="s">
        <v>9387</v>
      </c>
      <c r="B9238" t="s">
        <v>1258</v>
      </c>
      <c r="C9238">
        <v>0.05</v>
      </c>
      <c r="D9238">
        <v>0.01</v>
      </c>
      <c r="E9238">
        <v>0</v>
      </c>
      <c r="F9238">
        <v>0.04</v>
      </c>
      <c r="G9238">
        <v>0</v>
      </c>
    </row>
    <row r="9239" spans="1:7" x14ac:dyDescent="0.35">
      <c r="A9239" t="s">
        <v>9388</v>
      </c>
      <c r="B9239" t="s">
        <v>83</v>
      </c>
      <c r="C9239">
        <v>0.05</v>
      </c>
      <c r="D9239">
        <v>0</v>
      </c>
      <c r="E9239">
        <v>0.05</v>
      </c>
      <c r="F9239">
        <v>0</v>
      </c>
      <c r="G9239">
        <v>0</v>
      </c>
    </row>
    <row r="9240" spans="1:7" x14ac:dyDescent="0.35">
      <c r="A9240" t="s">
        <v>9389</v>
      </c>
      <c r="B9240" t="s">
        <v>259</v>
      </c>
      <c r="C9240">
        <v>0.05</v>
      </c>
      <c r="D9240">
        <v>0</v>
      </c>
      <c r="E9240">
        <v>0.05</v>
      </c>
      <c r="F9240">
        <v>0</v>
      </c>
      <c r="G9240">
        <v>0</v>
      </c>
    </row>
    <row r="9241" spans="1:7" x14ac:dyDescent="0.35">
      <c r="A9241" t="s">
        <v>9390</v>
      </c>
      <c r="B9241" t="s">
        <v>92</v>
      </c>
      <c r="C9241">
        <v>0.09</v>
      </c>
      <c r="D9241">
        <v>0.02</v>
      </c>
      <c r="E9241">
        <v>0.01</v>
      </c>
      <c r="F9241">
        <v>0.05</v>
      </c>
      <c r="G9241">
        <v>0.01</v>
      </c>
    </row>
    <row r="9242" spans="1:7" x14ac:dyDescent="0.35">
      <c r="A9242" t="s">
        <v>9391</v>
      </c>
      <c r="B9242" t="s">
        <v>163</v>
      </c>
      <c r="C9242">
        <v>0.05</v>
      </c>
      <c r="D9242">
        <v>0.01</v>
      </c>
      <c r="E9242">
        <v>0</v>
      </c>
      <c r="F9242">
        <v>0.04</v>
      </c>
      <c r="G9242">
        <v>0</v>
      </c>
    </row>
    <row r="9243" spans="1:7" x14ac:dyDescent="0.35">
      <c r="A9243" t="s">
        <v>9392</v>
      </c>
      <c r="B9243" t="s">
        <v>839</v>
      </c>
      <c r="C9243">
        <v>0.05</v>
      </c>
      <c r="D9243">
        <v>0</v>
      </c>
      <c r="E9243">
        <v>0.05</v>
      </c>
      <c r="F9243">
        <v>0</v>
      </c>
      <c r="G9243">
        <v>0</v>
      </c>
    </row>
    <row r="9244" spans="1:7" x14ac:dyDescent="0.35">
      <c r="A9244" t="s">
        <v>9393</v>
      </c>
      <c r="B9244" t="s">
        <v>65</v>
      </c>
      <c r="C9244">
        <v>0.05</v>
      </c>
      <c r="D9244">
        <v>0.01</v>
      </c>
      <c r="E9244">
        <v>0</v>
      </c>
      <c r="F9244">
        <v>0.04</v>
      </c>
      <c r="G9244">
        <v>0</v>
      </c>
    </row>
    <row r="9245" spans="1:7" x14ac:dyDescent="0.35">
      <c r="A9245" t="s">
        <v>9394</v>
      </c>
      <c r="B9245" t="s">
        <v>1837</v>
      </c>
      <c r="C9245">
        <v>0.05</v>
      </c>
      <c r="D9245">
        <v>0.01</v>
      </c>
      <c r="E9245">
        <v>0</v>
      </c>
      <c r="F9245">
        <v>0.04</v>
      </c>
      <c r="G9245">
        <v>0</v>
      </c>
    </row>
    <row r="9246" spans="1:7" x14ac:dyDescent="0.35">
      <c r="A9246" t="s">
        <v>9395</v>
      </c>
      <c r="B9246" t="s">
        <v>1107</v>
      </c>
      <c r="C9246">
        <v>0.05</v>
      </c>
      <c r="D9246">
        <v>0.01</v>
      </c>
      <c r="E9246">
        <v>0</v>
      </c>
      <c r="F9246">
        <v>0.04</v>
      </c>
      <c r="G9246">
        <v>0</v>
      </c>
    </row>
    <row r="9247" spans="1:7" x14ac:dyDescent="0.35">
      <c r="A9247" t="s">
        <v>9396</v>
      </c>
      <c r="B9247" t="s">
        <v>2865</v>
      </c>
      <c r="C9247">
        <v>0.05</v>
      </c>
      <c r="D9247">
        <v>0.01</v>
      </c>
      <c r="E9247">
        <v>0</v>
      </c>
      <c r="F9247">
        <v>0.04</v>
      </c>
      <c r="G9247">
        <v>0</v>
      </c>
    </row>
    <row r="9248" spans="1:7" x14ac:dyDescent="0.35">
      <c r="A9248" t="s">
        <v>9397</v>
      </c>
      <c r="B9248" t="s">
        <v>749</v>
      </c>
      <c r="C9248">
        <v>0.05</v>
      </c>
      <c r="D9248">
        <v>0.01</v>
      </c>
      <c r="E9248">
        <v>0</v>
      </c>
      <c r="F9248">
        <v>0.04</v>
      </c>
      <c r="G9248">
        <v>0</v>
      </c>
    </row>
    <row r="9249" spans="1:7" x14ac:dyDescent="0.35">
      <c r="A9249" t="s">
        <v>9398</v>
      </c>
      <c r="B9249" t="s">
        <v>2258</v>
      </c>
      <c r="C9249">
        <v>0.05</v>
      </c>
      <c r="D9249">
        <v>0</v>
      </c>
      <c r="E9249">
        <v>0.05</v>
      </c>
      <c r="F9249">
        <v>0</v>
      </c>
      <c r="G9249">
        <v>0</v>
      </c>
    </row>
    <row r="9250" spans="1:7" x14ac:dyDescent="0.35">
      <c r="A9250" t="s">
        <v>9399</v>
      </c>
      <c r="B9250" t="s">
        <v>8574</v>
      </c>
      <c r="C9250">
        <v>0.05</v>
      </c>
      <c r="D9250">
        <v>0</v>
      </c>
      <c r="E9250">
        <v>0.05</v>
      </c>
      <c r="F9250">
        <v>0</v>
      </c>
      <c r="G9250">
        <v>0</v>
      </c>
    </row>
    <row r="9251" spans="1:7" x14ac:dyDescent="0.35">
      <c r="A9251" t="s">
        <v>9400</v>
      </c>
      <c r="B9251" t="s">
        <v>713</v>
      </c>
      <c r="C9251">
        <v>0.08</v>
      </c>
      <c r="D9251">
        <v>0</v>
      </c>
      <c r="E9251">
        <v>0.08</v>
      </c>
      <c r="F9251">
        <v>0</v>
      </c>
      <c r="G9251">
        <v>0</v>
      </c>
    </row>
    <row r="9252" spans="1:7" x14ac:dyDescent="0.35">
      <c r="A9252" t="s">
        <v>9401</v>
      </c>
      <c r="B9252" t="s">
        <v>726</v>
      </c>
      <c r="C9252">
        <v>0.05</v>
      </c>
      <c r="D9252">
        <v>0.01</v>
      </c>
      <c r="E9252">
        <v>0</v>
      </c>
      <c r="F9252">
        <v>0.04</v>
      </c>
      <c r="G9252">
        <v>0</v>
      </c>
    </row>
    <row r="9253" spans="1:7" x14ac:dyDescent="0.35">
      <c r="A9253" t="s">
        <v>9402</v>
      </c>
      <c r="B9253" t="s">
        <v>259</v>
      </c>
      <c r="C9253">
        <v>0.05</v>
      </c>
      <c r="D9253">
        <v>0</v>
      </c>
      <c r="E9253">
        <v>0.05</v>
      </c>
      <c r="F9253">
        <v>0</v>
      </c>
      <c r="G9253">
        <v>0</v>
      </c>
    </row>
    <row r="9254" spans="1:7" x14ac:dyDescent="0.35">
      <c r="A9254" t="s">
        <v>9403</v>
      </c>
      <c r="B9254" t="s">
        <v>2179</v>
      </c>
      <c r="C9254">
        <v>0.05</v>
      </c>
      <c r="D9254">
        <v>0.04</v>
      </c>
      <c r="E9254">
        <v>0</v>
      </c>
      <c r="F9254">
        <v>0</v>
      </c>
      <c r="G9254">
        <v>0.01</v>
      </c>
    </row>
    <row r="9255" spans="1:7" x14ac:dyDescent="0.35">
      <c r="A9255" t="s">
        <v>9404</v>
      </c>
      <c r="B9255" t="s">
        <v>1274</v>
      </c>
      <c r="C9255">
        <v>0.05</v>
      </c>
      <c r="D9255">
        <v>0.02</v>
      </c>
      <c r="E9255">
        <v>0</v>
      </c>
      <c r="F9255">
        <v>0.03</v>
      </c>
      <c r="G9255">
        <v>0</v>
      </c>
    </row>
    <row r="9256" spans="1:7" x14ac:dyDescent="0.35">
      <c r="A9256" t="s">
        <v>9405</v>
      </c>
      <c r="B9256" t="s">
        <v>713</v>
      </c>
      <c r="C9256">
        <v>7.0000000000000007E-2</v>
      </c>
      <c r="D9256">
        <v>0</v>
      </c>
      <c r="E9256">
        <v>7.0000000000000007E-2</v>
      </c>
      <c r="F9256">
        <v>0</v>
      </c>
      <c r="G9256">
        <v>0</v>
      </c>
    </row>
    <row r="9257" spans="1:7" x14ac:dyDescent="0.35">
      <c r="A9257" t="s">
        <v>9406</v>
      </c>
      <c r="B9257" t="s">
        <v>259</v>
      </c>
      <c r="C9257">
        <v>0.09</v>
      </c>
      <c r="D9257">
        <v>0</v>
      </c>
      <c r="E9257">
        <v>0.09</v>
      </c>
      <c r="F9257">
        <v>0</v>
      </c>
      <c r="G9257">
        <v>0</v>
      </c>
    </row>
    <row r="9258" spans="1:7" x14ac:dyDescent="0.35">
      <c r="A9258" t="s">
        <v>9407</v>
      </c>
      <c r="B9258" t="s">
        <v>4232</v>
      </c>
      <c r="C9258">
        <v>0.05</v>
      </c>
      <c r="D9258">
        <v>0.01</v>
      </c>
      <c r="E9258">
        <v>0</v>
      </c>
      <c r="F9258">
        <v>0.04</v>
      </c>
      <c r="G9258">
        <v>0</v>
      </c>
    </row>
    <row r="9259" spans="1:7" x14ac:dyDescent="0.35">
      <c r="A9259" t="s">
        <v>9408</v>
      </c>
      <c r="B9259" t="s">
        <v>3877</v>
      </c>
      <c r="C9259">
        <v>0.05</v>
      </c>
      <c r="D9259">
        <v>0</v>
      </c>
      <c r="E9259">
        <v>0</v>
      </c>
      <c r="F9259">
        <v>0.04</v>
      </c>
      <c r="G9259">
        <v>0</v>
      </c>
    </row>
    <row r="9260" spans="1:7" x14ac:dyDescent="0.35">
      <c r="A9260" t="s">
        <v>9409</v>
      </c>
      <c r="B9260" t="s">
        <v>474</v>
      </c>
      <c r="C9260">
        <v>0.05</v>
      </c>
      <c r="D9260">
        <v>0</v>
      </c>
      <c r="E9260">
        <v>0</v>
      </c>
      <c r="F9260">
        <v>0.05</v>
      </c>
      <c r="G9260">
        <v>0</v>
      </c>
    </row>
    <row r="9261" spans="1:7" x14ac:dyDescent="0.35">
      <c r="A9261" t="s">
        <v>4164</v>
      </c>
      <c r="B9261" t="s">
        <v>1445</v>
      </c>
      <c r="C9261">
        <v>0.05</v>
      </c>
      <c r="D9261">
        <v>0.04</v>
      </c>
      <c r="E9261">
        <v>0</v>
      </c>
      <c r="F9261">
        <v>0</v>
      </c>
      <c r="G9261">
        <v>0.01</v>
      </c>
    </row>
    <row r="9262" spans="1:7" x14ac:dyDescent="0.35">
      <c r="A9262" t="s">
        <v>9410</v>
      </c>
      <c r="B9262" t="s">
        <v>259</v>
      </c>
      <c r="C9262">
        <v>0.05</v>
      </c>
      <c r="D9262">
        <v>0</v>
      </c>
      <c r="E9262">
        <v>0.05</v>
      </c>
      <c r="F9262">
        <v>0</v>
      </c>
      <c r="G9262">
        <v>0</v>
      </c>
    </row>
    <row r="9263" spans="1:7" x14ac:dyDescent="0.35">
      <c r="A9263" t="s">
        <v>9411</v>
      </c>
      <c r="B9263" t="s">
        <v>2793</v>
      </c>
      <c r="C9263">
        <v>7.0000000000000007E-2</v>
      </c>
      <c r="D9263">
        <v>0</v>
      </c>
      <c r="E9263">
        <v>0</v>
      </c>
      <c r="F9263">
        <v>7.0000000000000007E-2</v>
      </c>
      <c r="G9263">
        <v>0</v>
      </c>
    </row>
    <row r="9264" spans="1:7" x14ac:dyDescent="0.35">
      <c r="A9264" t="s">
        <v>9412</v>
      </c>
      <c r="B9264" t="s">
        <v>474</v>
      </c>
      <c r="C9264">
        <v>0.05</v>
      </c>
      <c r="D9264">
        <v>0.01</v>
      </c>
      <c r="E9264">
        <v>0</v>
      </c>
      <c r="F9264">
        <v>0.04</v>
      </c>
      <c r="G9264">
        <v>0</v>
      </c>
    </row>
    <row r="9265" spans="1:7" x14ac:dyDescent="0.35">
      <c r="A9265" t="s">
        <v>9413</v>
      </c>
      <c r="B9265" t="s">
        <v>348</v>
      </c>
      <c r="C9265">
        <v>0.05</v>
      </c>
      <c r="D9265">
        <v>0.03</v>
      </c>
      <c r="E9265">
        <v>0</v>
      </c>
      <c r="F9265">
        <v>0.01</v>
      </c>
      <c r="G9265">
        <v>0.01</v>
      </c>
    </row>
    <row r="9266" spans="1:7" x14ac:dyDescent="0.35">
      <c r="A9266" t="s">
        <v>9414</v>
      </c>
      <c r="B9266" t="s">
        <v>259</v>
      </c>
      <c r="C9266">
        <v>0.05</v>
      </c>
      <c r="D9266">
        <v>0</v>
      </c>
      <c r="E9266">
        <v>0.05</v>
      </c>
      <c r="F9266">
        <v>0</v>
      </c>
      <c r="G9266">
        <v>0</v>
      </c>
    </row>
    <row r="9267" spans="1:7" x14ac:dyDescent="0.35">
      <c r="A9267" t="s">
        <v>9415</v>
      </c>
      <c r="B9267" t="s">
        <v>9416</v>
      </c>
      <c r="C9267">
        <v>0.05</v>
      </c>
      <c r="D9267">
        <v>0</v>
      </c>
      <c r="E9267">
        <v>0.05</v>
      </c>
      <c r="F9267">
        <v>0</v>
      </c>
      <c r="G9267">
        <v>0</v>
      </c>
    </row>
    <row r="9268" spans="1:7" x14ac:dyDescent="0.35">
      <c r="A9268" t="s">
        <v>9417</v>
      </c>
      <c r="B9268" t="s">
        <v>7461</v>
      </c>
      <c r="C9268">
        <v>0.09</v>
      </c>
      <c r="D9268">
        <v>0</v>
      </c>
      <c r="E9268">
        <v>0.09</v>
      </c>
      <c r="F9268">
        <v>0</v>
      </c>
      <c r="G9268">
        <v>0</v>
      </c>
    </row>
    <row r="9269" spans="1:7" x14ac:dyDescent="0.35">
      <c r="A9269" t="s">
        <v>9418</v>
      </c>
      <c r="B9269" t="s">
        <v>839</v>
      </c>
      <c r="C9269">
        <v>0.05</v>
      </c>
      <c r="D9269">
        <v>0.04</v>
      </c>
      <c r="E9269">
        <v>0</v>
      </c>
      <c r="F9269">
        <v>0</v>
      </c>
      <c r="G9269">
        <v>0.01</v>
      </c>
    </row>
    <row r="9270" spans="1:7" x14ac:dyDescent="0.35">
      <c r="A9270" t="s">
        <v>9419</v>
      </c>
      <c r="B9270" t="s">
        <v>1465</v>
      </c>
      <c r="C9270">
        <v>0.05</v>
      </c>
      <c r="D9270">
        <v>0.02</v>
      </c>
      <c r="E9270">
        <v>0</v>
      </c>
      <c r="F9270">
        <v>0.03</v>
      </c>
      <c r="G9270">
        <v>0</v>
      </c>
    </row>
    <row r="9271" spans="1:7" x14ac:dyDescent="0.35">
      <c r="A9271" t="s">
        <v>9420</v>
      </c>
      <c r="B9271" t="s">
        <v>40</v>
      </c>
      <c r="C9271">
        <v>0.05</v>
      </c>
      <c r="D9271">
        <v>0.01</v>
      </c>
      <c r="E9271">
        <v>0</v>
      </c>
      <c r="F9271">
        <v>0.04</v>
      </c>
      <c r="G9271">
        <v>0</v>
      </c>
    </row>
    <row r="9272" spans="1:7" x14ac:dyDescent="0.35">
      <c r="A9272" t="s">
        <v>9421</v>
      </c>
      <c r="B9272" t="s">
        <v>9422</v>
      </c>
      <c r="C9272">
        <v>0.05</v>
      </c>
      <c r="D9272">
        <v>0</v>
      </c>
      <c r="E9272">
        <v>0.05</v>
      </c>
      <c r="F9272">
        <v>0</v>
      </c>
      <c r="G9272">
        <v>0</v>
      </c>
    </row>
    <row r="9273" spans="1:7" x14ac:dyDescent="0.35">
      <c r="A9273" t="s">
        <v>9423</v>
      </c>
      <c r="B9273" t="s">
        <v>713</v>
      </c>
      <c r="C9273">
        <v>0.05</v>
      </c>
      <c r="D9273">
        <v>0</v>
      </c>
      <c r="E9273">
        <v>0.05</v>
      </c>
      <c r="F9273">
        <v>0</v>
      </c>
      <c r="G9273">
        <v>0</v>
      </c>
    </row>
    <row r="9274" spans="1:7" x14ac:dyDescent="0.35">
      <c r="A9274" t="s">
        <v>9424</v>
      </c>
      <c r="B9274" t="s">
        <v>1351</v>
      </c>
      <c r="C9274">
        <v>0.05</v>
      </c>
      <c r="D9274">
        <v>0</v>
      </c>
      <c r="E9274">
        <v>0</v>
      </c>
      <c r="F9274">
        <v>0.05</v>
      </c>
      <c r="G9274">
        <v>0</v>
      </c>
    </row>
    <row r="9275" spans="1:7" x14ac:dyDescent="0.35">
      <c r="A9275" t="s">
        <v>9425</v>
      </c>
      <c r="B9275" t="s">
        <v>65</v>
      </c>
      <c r="C9275">
        <v>0.05</v>
      </c>
      <c r="D9275">
        <v>0.01</v>
      </c>
      <c r="E9275">
        <v>0</v>
      </c>
      <c r="F9275">
        <v>0.03</v>
      </c>
      <c r="G9275">
        <v>0</v>
      </c>
    </row>
    <row r="9276" spans="1:7" x14ac:dyDescent="0.35">
      <c r="A9276" t="s">
        <v>9426</v>
      </c>
      <c r="B9276" t="s">
        <v>1412</v>
      </c>
      <c r="C9276">
        <v>0.05</v>
      </c>
      <c r="D9276">
        <v>0</v>
      </c>
      <c r="E9276">
        <v>0</v>
      </c>
      <c r="F9276">
        <v>0.05</v>
      </c>
      <c r="G9276">
        <v>0</v>
      </c>
    </row>
    <row r="9277" spans="1:7" x14ac:dyDescent="0.35">
      <c r="A9277" t="s">
        <v>9427</v>
      </c>
      <c r="B9277" t="s">
        <v>530</v>
      </c>
      <c r="C9277">
        <v>0.05</v>
      </c>
      <c r="D9277">
        <v>0</v>
      </c>
      <c r="E9277">
        <v>0.05</v>
      </c>
      <c r="F9277">
        <v>0</v>
      </c>
      <c r="G9277">
        <v>0</v>
      </c>
    </row>
    <row r="9278" spans="1:7" x14ac:dyDescent="0.35">
      <c r="A9278" t="s">
        <v>9428</v>
      </c>
      <c r="B9278" t="s">
        <v>24</v>
      </c>
      <c r="C9278">
        <v>0.05</v>
      </c>
      <c r="D9278">
        <v>0.02</v>
      </c>
      <c r="E9278">
        <v>0</v>
      </c>
      <c r="F9278">
        <v>0.02</v>
      </c>
      <c r="G9278">
        <v>0</v>
      </c>
    </row>
    <row r="9279" spans="1:7" x14ac:dyDescent="0.35">
      <c r="A9279" t="s">
        <v>9429</v>
      </c>
      <c r="B9279" t="s">
        <v>9262</v>
      </c>
      <c r="C9279">
        <v>0.05</v>
      </c>
      <c r="D9279">
        <v>0</v>
      </c>
      <c r="E9279">
        <v>0.05</v>
      </c>
      <c r="F9279">
        <v>0</v>
      </c>
      <c r="G9279">
        <v>0</v>
      </c>
    </row>
    <row r="9280" spans="1:7" x14ac:dyDescent="0.35">
      <c r="A9280" t="s">
        <v>5812</v>
      </c>
      <c r="B9280" t="s">
        <v>1460</v>
      </c>
      <c r="C9280">
        <v>7.0000000000000007E-2</v>
      </c>
      <c r="D9280">
        <v>0.02</v>
      </c>
      <c r="E9280">
        <v>0</v>
      </c>
      <c r="F9280">
        <v>0.06</v>
      </c>
      <c r="G9280">
        <v>0</v>
      </c>
    </row>
    <row r="9281" spans="1:7" x14ac:dyDescent="0.35">
      <c r="A9281" t="s">
        <v>9430</v>
      </c>
      <c r="B9281" t="s">
        <v>1827</v>
      </c>
      <c r="C9281">
        <v>0.05</v>
      </c>
      <c r="D9281">
        <v>0</v>
      </c>
      <c r="E9281">
        <v>0</v>
      </c>
      <c r="F9281">
        <v>0.04</v>
      </c>
      <c r="G9281">
        <v>0</v>
      </c>
    </row>
    <row r="9282" spans="1:7" x14ac:dyDescent="0.35">
      <c r="A9282" t="s">
        <v>9431</v>
      </c>
      <c r="B9282" t="s">
        <v>150</v>
      </c>
      <c r="C9282">
        <v>0.05</v>
      </c>
      <c r="D9282">
        <v>0</v>
      </c>
      <c r="E9282">
        <v>0.05</v>
      </c>
      <c r="F9282">
        <v>0</v>
      </c>
      <c r="G9282">
        <v>0</v>
      </c>
    </row>
    <row r="9283" spans="1:7" x14ac:dyDescent="0.35">
      <c r="A9283" t="s">
        <v>9432</v>
      </c>
      <c r="B9283" t="s">
        <v>2258</v>
      </c>
      <c r="C9283">
        <v>0.05</v>
      </c>
      <c r="D9283">
        <v>0</v>
      </c>
      <c r="E9283">
        <v>0.05</v>
      </c>
      <c r="F9283">
        <v>0</v>
      </c>
      <c r="G9283">
        <v>0</v>
      </c>
    </row>
    <row r="9284" spans="1:7" x14ac:dyDescent="0.35">
      <c r="A9284" t="s">
        <v>9433</v>
      </c>
      <c r="B9284" t="s">
        <v>259</v>
      </c>
      <c r="C9284">
        <v>0.05</v>
      </c>
      <c r="D9284">
        <v>0.01</v>
      </c>
      <c r="E9284">
        <v>0</v>
      </c>
      <c r="F9284">
        <v>0.04</v>
      </c>
      <c r="G9284">
        <v>0</v>
      </c>
    </row>
    <row r="9285" spans="1:7" x14ac:dyDescent="0.35">
      <c r="A9285" t="s">
        <v>9434</v>
      </c>
      <c r="B9285" t="s">
        <v>92</v>
      </c>
      <c r="C9285">
        <v>0.05</v>
      </c>
      <c r="D9285">
        <v>0</v>
      </c>
      <c r="E9285">
        <v>0.05</v>
      </c>
      <c r="F9285">
        <v>0</v>
      </c>
      <c r="G9285">
        <v>0</v>
      </c>
    </row>
    <row r="9286" spans="1:7" x14ac:dyDescent="0.35">
      <c r="A9286" t="s">
        <v>9435</v>
      </c>
      <c r="B9286" t="s">
        <v>150</v>
      </c>
      <c r="C9286">
        <v>0.05</v>
      </c>
      <c r="D9286">
        <v>0</v>
      </c>
      <c r="E9286">
        <v>0.05</v>
      </c>
      <c r="F9286">
        <v>0</v>
      </c>
      <c r="G9286">
        <v>0</v>
      </c>
    </row>
    <row r="9287" spans="1:7" x14ac:dyDescent="0.35">
      <c r="A9287" t="s">
        <v>9436</v>
      </c>
      <c r="B9287" t="s">
        <v>2993</v>
      </c>
      <c r="C9287">
        <v>0.05</v>
      </c>
      <c r="D9287">
        <v>0.02</v>
      </c>
      <c r="E9287">
        <v>0</v>
      </c>
      <c r="F9287">
        <v>0.02</v>
      </c>
      <c r="G9287">
        <v>0.01</v>
      </c>
    </row>
    <row r="9288" spans="1:7" x14ac:dyDescent="0.35">
      <c r="A9288" t="s">
        <v>9437</v>
      </c>
      <c r="B9288" t="s">
        <v>223</v>
      </c>
      <c r="C9288">
        <v>0.05</v>
      </c>
      <c r="D9288">
        <v>0.04</v>
      </c>
      <c r="E9288">
        <v>0</v>
      </c>
      <c r="F9288">
        <v>0</v>
      </c>
      <c r="G9288">
        <v>0.01</v>
      </c>
    </row>
    <row r="9289" spans="1:7" x14ac:dyDescent="0.35">
      <c r="A9289" t="s">
        <v>9438</v>
      </c>
      <c r="B9289" t="s">
        <v>157</v>
      </c>
      <c r="C9289">
        <v>0.05</v>
      </c>
      <c r="D9289">
        <v>0</v>
      </c>
      <c r="E9289">
        <v>0.05</v>
      </c>
      <c r="F9289">
        <v>0</v>
      </c>
      <c r="G9289">
        <v>0</v>
      </c>
    </row>
    <row r="9290" spans="1:7" x14ac:dyDescent="0.35">
      <c r="A9290" t="s">
        <v>9439</v>
      </c>
      <c r="B9290" t="s">
        <v>92</v>
      </c>
      <c r="C9290">
        <v>0.05</v>
      </c>
      <c r="D9290">
        <v>0</v>
      </c>
      <c r="E9290">
        <v>0.05</v>
      </c>
      <c r="F9290">
        <v>0</v>
      </c>
      <c r="G9290">
        <v>0</v>
      </c>
    </row>
    <row r="9291" spans="1:7" x14ac:dyDescent="0.35">
      <c r="A9291" t="s">
        <v>9440</v>
      </c>
      <c r="B9291" t="s">
        <v>1373</v>
      </c>
      <c r="C9291">
        <v>0.08</v>
      </c>
      <c r="D9291">
        <v>7.0000000000000007E-2</v>
      </c>
      <c r="E9291">
        <v>0</v>
      </c>
      <c r="F9291">
        <v>0</v>
      </c>
      <c r="G9291">
        <v>0.01</v>
      </c>
    </row>
    <row r="9292" spans="1:7" x14ac:dyDescent="0.35">
      <c r="A9292" t="s">
        <v>9441</v>
      </c>
      <c r="B9292" t="s">
        <v>259</v>
      </c>
      <c r="C9292">
        <v>0.05</v>
      </c>
      <c r="D9292">
        <v>0</v>
      </c>
      <c r="E9292">
        <v>0.05</v>
      </c>
      <c r="F9292">
        <v>0</v>
      </c>
      <c r="G9292">
        <v>0</v>
      </c>
    </row>
    <row r="9293" spans="1:7" x14ac:dyDescent="0.35">
      <c r="A9293" t="s">
        <v>9442</v>
      </c>
      <c r="B9293" t="s">
        <v>5917</v>
      </c>
      <c r="C9293">
        <v>0.05</v>
      </c>
      <c r="D9293">
        <v>0</v>
      </c>
      <c r="E9293">
        <v>0</v>
      </c>
      <c r="F9293">
        <v>0.05</v>
      </c>
      <c r="G9293">
        <v>0</v>
      </c>
    </row>
    <row r="9294" spans="1:7" x14ac:dyDescent="0.35">
      <c r="A9294" t="s">
        <v>9443</v>
      </c>
      <c r="B9294" t="s">
        <v>150</v>
      </c>
      <c r="C9294">
        <v>0.05</v>
      </c>
      <c r="D9294">
        <v>0</v>
      </c>
      <c r="E9294">
        <v>0.05</v>
      </c>
      <c r="F9294">
        <v>0</v>
      </c>
      <c r="G9294">
        <v>0</v>
      </c>
    </row>
    <row r="9295" spans="1:7" x14ac:dyDescent="0.35">
      <c r="A9295" t="s">
        <v>9444</v>
      </c>
      <c r="B9295" t="s">
        <v>150</v>
      </c>
      <c r="C9295">
        <v>0.05</v>
      </c>
      <c r="D9295">
        <v>0.01</v>
      </c>
      <c r="E9295">
        <v>0.04</v>
      </c>
      <c r="F9295">
        <v>0</v>
      </c>
      <c r="G9295">
        <v>0</v>
      </c>
    </row>
    <row r="9296" spans="1:7" x14ac:dyDescent="0.35">
      <c r="A9296" t="s">
        <v>9445</v>
      </c>
      <c r="B9296" t="s">
        <v>1020</v>
      </c>
      <c r="C9296">
        <v>7.0000000000000007E-2</v>
      </c>
      <c r="D9296">
        <v>0.02</v>
      </c>
      <c r="E9296">
        <v>0</v>
      </c>
      <c r="F9296">
        <v>0.03</v>
      </c>
      <c r="G9296">
        <v>0.01</v>
      </c>
    </row>
    <row r="9297" spans="1:7" x14ac:dyDescent="0.35">
      <c r="A9297" t="s">
        <v>9446</v>
      </c>
      <c r="B9297" t="s">
        <v>24</v>
      </c>
      <c r="C9297">
        <v>0.05</v>
      </c>
      <c r="D9297">
        <v>0.02</v>
      </c>
      <c r="E9297">
        <v>0</v>
      </c>
      <c r="F9297">
        <v>0.02</v>
      </c>
      <c r="G9297">
        <v>0.01</v>
      </c>
    </row>
    <row r="9298" spans="1:7" x14ac:dyDescent="0.35">
      <c r="A9298" t="s">
        <v>9447</v>
      </c>
      <c r="B9298" t="s">
        <v>6714</v>
      </c>
      <c r="C9298">
        <v>0.05</v>
      </c>
      <c r="D9298">
        <v>0.02</v>
      </c>
      <c r="E9298">
        <v>0</v>
      </c>
      <c r="F9298">
        <v>0.02</v>
      </c>
      <c r="G9298">
        <v>0.01</v>
      </c>
    </row>
    <row r="9299" spans="1:7" x14ac:dyDescent="0.35">
      <c r="A9299" t="s">
        <v>9448</v>
      </c>
      <c r="B9299" t="s">
        <v>125</v>
      </c>
      <c r="C9299">
        <v>0.05</v>
      </c>
      <c r="D9299">
        <v>0</v>
      </c>
      <c r="E9299">
        <v>0.05</v>
      </c>
      <c r="F9299">
        <v>0</v>
      </c>
      <c r="G9299">
        <v>0</v>
      </c>
    </row>
    <row r="9300" spans="1:7" x14ac:dyDescent="0.35">
      <c r="A9300" t="s">
        <v>9449</v>
      </c>
      <c r="B9300" t="s">
        <v>1585</v>
      </c>
      <c r="C9300">
        <v>0.05</v>
      </c>
      <c r="D9300">
        <v>0</v>
      </c>
      <c r="E9300">
        <v>0</v>
      </c>
      <c r="F9300">
        <v>0.05</v>
      </c>
      <c r="G9300">
        <v>0</v>
      </c>
    </row>
    <row r="9301" spans="1:7" x14ac:dyDescent="0.35">
      <c r="A9301" t="s">
        <v>9450</v>
      </c>
      <c r="B9301" t="s">
        <v>8699</v>
      </c>
      <c r="C9301">
        <v>0.05</v>
      </c>
      <c r="D9301">
        <v>0</v>
      </c>
      <c r="E9301">
        <v>0</v>
      </c>
      <c r="F9301">
        <v>0.04</v>
      </c>
      <c r="G9301">
        <v>0</v>
      </c>
    </row>
    <row r="9302" spans="1:7" x14ac:dyDescent="0.35">
      <c r="A9302" t="s">
        <v>9451</v>
      </c>
      <c r="B9302" t="s">
        <v>150</v>
      </c>
      <c r="C9302">
        <v>0.05</v>
      </c>
      <c r="D9302">
        <v>0</v>
      </c>
      <c r="E9302">
        <v>0.05</v>
      </c>
      <c r="F9302">
        <v>0</v>
      </c>
      <c r="G9302">
        <v>0</v>
      </c>
    </row>
    <row r="9303" spans="1:7" x14ac:dyDescent="0.35">
      <c r="A9303" t="s">
        <v>9452</v>
      </c>
      <c r="B9303" t="s">
        <v>7661</v>
      </c>
      <c r="C9303">
        <v>0.05</v>
      </c>
      <c r="D9303">
        <v>0</v>
      </c>
      <c r="E9303">
        <v>0.05</v>
      </c>
      <c r="F9303">
        <v>0</v>
      </c>
      <c r="G9303">
        <v>0</v>
      </c>
    </row>
    <row r="9304" spans="1:7" x14ac:dyDescent="0.35">
      <c r="A9304" t="s">
        <v>9453</v>
      </c>
      <c r="B9304" t="s">
        <v>1862</v>
      </c>
      <c r="C9304">
        <v>0.05</v>
      </c>
      <c r="D9304">
        <v>0</v>
      </c>
      <c r="E9304">
        <v>0.05</v>
      </c>
      <c r="F9304">
        <v>0</v>
      </c>
      <c r="G9304">
        <v>0</v>
      </c>
    </row>
    <row r="9305" spans="1:7" x14ac:dyDescent="0.35">
      <c r="A9305" t="s">
        <v>9454</v>
      </c>
      <c r="B9305" t="s">
        <v>8</v>
      </c>
      <c r="C9305">
        <v>0.05</v>
      </c>
      <c r="D9305">
        <v>0.05</v>
      </c>
      <c r="E9305">
        <v>0</v>
      </c>
      <c r="F9305">
        <v>0</v>
      </c>
      <c r="G9305">
        <v>0</v>
      </c>
    </row>
    <row r="9306" spans="1:7" x14ac:dyDescent="0.35">
      <c r="A9306" t="s">
        <v>6161</v>
      </c>
      <c r="B9306" t="s">
        <v>6700</v>
      </c>
      <c r="C9306">
        <v>0.05</v>
      </c>
      <c r="D9306">
        <v>0.01</v>
      </c>
      <c r="E9306">
        <v>0</v>
      </c>
      <c r="F9306">
        <v>0.03</v>
      </c>
      <c r="G9306">
        <v>0</v>
      </c>
    </row>
    <row r="9307" spans="1:7" x14ac:dyDescent="0.35">
      <c r="A9307" t="s">
        <v>9455</v>
      </c>
      <c r="B9307" t="s">
        <v>150</v>
      </c>
      <c r="C9307">
        <v>0.05</v>
      </c>
      <c r="D9307">
        <v>0</v>
      </c>
      <c r="E9307">
        <v>0.05</v>
      </c>
      <c r="F9307">
        <v>0</v>
      </c>
      <c r="G9307">
        <v>0</v>
      </c>
    </row>
    <row r="9308" spans="1:7" x14ac:dyDescent="0.35">
      <c r="A9308" t="s">
        <v>9456</v>
      </c>
      <c r="B9308" t="s">
        <v>2281</v>
      </c>
      <c r="C9308">
        <v>0.05</v>
      </c>
      <c r="D9308">
        <v>0</v>
      </c>
      <c r="E9308">
        <v>0.05</v>
      </c>
      <c r="F9308">
        <v>0</v>
      </c>
      <c r="G9308">
        <v>0</v>
      </c>
    </row>
    <row r="9309" spans="1:7" x14ac:dyDescent="0.35">
      <c r="A9309" t="s">
        <v>5249</v>
      </c>
      <c r="B9309" t="s">
        <v>223</v>
      </c>
      <c r="C9309">
        <v>0.05</v>
      </c>
      <c r="D9309">
        <v>0.01</v>
      </c>
      <c r="E9309">
        <v>0</v>
      </c>
      <c r="F9309">
        <v>0.04</v>
      </c>
      <c r="G9309">
        <v>0</v>
      </c>
    </row>
    <row r="9310" spans="1:7" x14ac:dyDescent="0.35">
      <c r="A9310" t="s">
        <v>9457</v>
      </c>
      <c r="B9310" t="s">
        <v>2793</v>
      </c>
      <c r="C9310">
        <v>0.05</v>
      </c>
      <c r="D9310">
        <v>0.01</v>
      </c>
      <c r="E9310">
        <v>0</v>
      </c>
      <c r="F9310">
        <v>0.03</v>
      </c>
      <c r="G9310">
        <v>0</v>
      </c>
    </row>
    <row r="9311" spans="1:7" x14ac:dyDescent="0.35">
      <c r="A9311" t="s">
        <v>9458</v>
      </c>
      <c r="B9311" t="s">
        <v>474</v>
      </c>
      <c r="C9311">
        <v>0.05</v>
      </c>
      <c r="D9311">
        <v>0.01</v>
      </c>
      <c r="E9311">
        <v>0</v>
      </c>
      <c r="F9311">
        <v>0.03</v>
      </c>
      <c r="G9311">
        <v>0</v>
      </c>
    </row>
    <row r="9312" spans="1:7" x14ac:dyDescent="0.35">
      <c r="A9312" t="s">
        <v>9459</v>
      </c>
      <c r="B9312" t="s">
        <v>749</v>
      </c>
      <c r="C9312">
        <v>0.05</v>
      </c>
      <c r="D9312">
        <v>0.02</v>
      </c>
      <c r="E9312">
        <v>0</v>
      </c>
      <c r="F9312">
        <v>0.03</v>
      </c>
      <c r="G9312">
        <v>0</v>
      </c>
    </row>
    <row r="9313" spans="1:7" x14ac:dyDescent="0.35">
      <c r="A9313" t="s">
        <v>9460</v>
      </c>
      <c r="B9313" t="s">
        <v>6669</v>
      </c>
      <c r="C9313">
        <v>0.05</v>
      </c>
      <c r="D9313">
        <v>0</v>
      </c>
      <c r="E9313">
        <v>0.05</v>
      </c>
      <c r="F9313">
        <v>0</v>
      </c>
      <c r="G9313">
        <v>0</v>
      </c>
    </row>
    <row r="9314" spans="1:7" x14ac:dyDescent="0.35">
      <c r="A9314" t="s">
        <v>9461</v>
      </c>
      <c r="B9314" t="s">
        <v>713</v>
      </c>
      <c r="C9314">
        <v>0.05</v>
      </c>
      <c r="D9314">
        <v>0</v>
      </c>
      <c r="E9314">
        <v>0.05</v>
      </c>
      <c r="F9314">
        <v>0</v>
      </c>
      <c r="G9314">
        <v>0</v>
      </c>
    </row>
    <row r="9315" spans="1:7" x14ac:dyDescent="0.35">
      <c r="A9315" t="s">
        <v>9462</v>
      </c>
      <c r="B9315" t="s">
        <v>7231</v>
      </c>
      <c r="C9315">
        <v>0.05</v>
      </c>
      <c r="D9315">
        <v>0</v>
      </c>
      <c r="E9315">
        <v>0.05</v>
      </c>
      <c r="F9315">
        <v>0</v>
      </c>
      <c r="G9315">
        <v>0</v>
      </c>
    </row>
    <row r="9316" spans="1:7" x14ac:dyDescent="0.35">
      <c r="A9316" t="s">
        <v>9463</v>
      </c>
      <c r="B9316" t="s">
        <v>259</v>
      </c>
      <c r="C9316">
        <v>0.05</v>
      </c>
      <c r="D9316">
        <v>0</v>
      </c>
      <c r="E9316">
        <v>0.05</v>
      </c>
      <c r="F9316">
        <v>0</v>
      </c>
      <c r="G9316">
        <v>0</v>
      </c>
    </row>
    <row r="9317" spans="1:7" x14ac:dyDescent="0.35">
      <c r="A9317" t="s">
        <v>9464</v>
      </c>
      <c r="B9317" t="s">
        <v>2828</v>
      </c>
      <c r="C9317">
        <v>0.05</v>
      </c>
      <c r="D9317">
        <v>0</v>
      </c>
      <c r="E9317">
        <v>0</v>
      </c>
      <c r="F9317">
        <v>0.05</v>
      </c>
      <c r="G9317">
        <v>0</v>
      </c>
    </row>
    <row r="9318" spans="1:7" x14ac:dyDescent="0.35">
      <c r="A9318" t="s">
        <v>3996</v>
      </c>
      <c r="B9318" t="s">
        <v>65</v>
      </c>
      <c r="C9318">
        <v>0.05</v>
      </c>
      <c r="D9318">
        <v>0.01</v>
      </c>
      <c r="E9318">
        <v>0</v>
      </c>
      <c r="F9318">
        <v>0.03</v>
      </c>
      <c r="G9318">
        <v>0</v>
      </c>
    </row>
    <row r="9319" spans="1:7" x14ac:dyDescent="0.35">
      <c r="A9319" t="s">
        <v>9465</v>
      </c>
      <c r="B9319" t="s">
        <v>380</v>
      </c>
      <c r="C9319">
        <v>7.0000000000000007E-2</v>
      </c>
      <c r="D9319">
        <v>0.01</v>
      </c>
      <c r="E9319">
        <v>0</v>
      </c>
      <c r="F9319">
        <v>0.05</v>
      </c>
      <c r="G9319">
        <v>0</v>
      </c>
    </row>
    <row r="9320" spans="1:7" x14ac:dyDescent="0.35">
      <c r="A9320" t="s">
        <v>9466</v>
      </c>
      <c r="B9320" t="s">
        <v>1837</v>
      </c>
      <c r="C9320">
        <v>0.05</v>
      </c>
      <c r="D9320">
        <v>0.02</v>
      </c>
      <c r="E9320">
        <v>0</v>
      </c>
      <c r="F9320">
        <v>0.02</v>
      </c>
      <c r="G9320">
        <v>0.01</v>
      </c>
    </row>
    <row r="9321" spans="1:7" x14ac:dyDescent="0.35">
      <c r="A9321" t="s">
        <v>9467</v>
      </c>
      <c r="B9321" t="s">
        <v>2713</v>
      </c>
      <c r="C9321">
        <v>0.05</v>
      </c>
      <c r="D9321">
        <v>0</v>
      </c>
      <c r="E9321">
        <v>0</v>
      </c>
      <c r="F9321">
        <v>0.04</v>
      </c>
      <c r="G9321">
        <v>0</v>
      </c>
    </row>
    <row r="9322" spans="1:7" x14ac:dyDescent="0.35">
      <c r="A9322" t="s">
        <v>9468</v>
      </c>
      <c r="B9322" t="s">
        <v>92</v>
      </c>
      <c r="C9322">
        <v>0.05</v>
      </c>
      <c r="D9322">
        <v>0</v>
      </c>
      <c r="E9322">
        <v>0.05</v>
      </c>
      <c r="F9322">
        <v>0</v>
      </c>
      <c r="G9322">
        <v>0</v>
      </c>
    </row>
    <row r="9323" spans="1:7" x14ac:dyDescent="0.35">
      <c r="A9323" t="s">
        <v>9469</v>
      </c>
      <c r="B9323" t="s">
        <v>150</v>
      </c>
      <c r="C9323">
        <v>0.05</v>
      </c>
      <c r="D9323">
        <v>0</v>
      </c>
      <c r="E9323">
        <v>0.05</v>
      </c>
      <c r="F9323">
        <v>0</v>
      </c>
      <c r="G9323">
        <v>0</v>
      </c>
    </row>
    <row r="9324" spans="1:7" x14ac:dyDescent="0.35">
      <c r="A9324" t="s">
        <v>6984</v>
      </c>
      <c r="B9324" t="s">
        <v>1209</v>
      </c>
      <c r="C9324">
        <v>0.05</v>
      </c>
      <c r="D9324">
        <v>0</v>
      </c>
      <c r="E9324">
        <v>0.05</v>
      </c>
      <c r="F9324">
        <v>0</v>
      </c>
      <c r="G9324">
        <v>0</v>
      </c>
    </row>
    <row r="9325" spans="1:7" x14ac:dyDescent="0.35">
      <c r="A9325" t="s">
        <v>3204</v>
      </c>
      <c r="B9325" t="s">
        <v>924</v>
      </c>
      <c r="C9325">
        <v>0.05</v>
      </c>
      <c r="D9325">
        <v>0.01</v>
      </c>
      <c r="E9325">
        <v>0</v>
      </c>
      <c r="F9325">
        <v>0.04</v>
      </c>
      <c r="G9325">
        <v>0</v>
      </c>
    </row>
    <row r="9326" spans="1:7" x14ac:dyDescent="0.35">
      <c r="A9326" t="s">
        <v>9470</v>
      </c>
      <c r="B9326" t="s">
        <v>150</v>
      </c>
      <c r="C9326">
        <v>0.05</v>
      </c>
      <c r="D9326">
        <v>0</v>
      </c>
      <c r="E9326">
        <v>0.05</v>
      </c>
      <c r="F9326">
        <v>0</v>
      </c>
      <c r="G9326">
        <v>0</v>
      </c>
    </row>
    <row r="9327" spans="1:7" x14ac:dyDescent="0.35">
      <c r="A9327" t="s">
        <v>9471</v>
      </c>
      <c r="B9327" t="s">
        <v>2796</v>
      </c>
      <c r="C9327">
        <v>0.05</v>
      </c>
      <c r="D9327">
        <v>0</v>
      </c>
      <c r="E9327">
        <v>0.05</v>
      </c>
      <c r="F9327">
        <v>0</v>
      </c>
      <c r="G9327">
        <v>0</v>
      </c>
    </row>
    <row r="9328" spans="1:7" x14ac:dyDescent="0.35">
      <c r="A9328" t="s">
        <v>9472</v>
      </c>
      <c r="B9328" t="s">
        <v>9473</v>
      </c>
      <c r="C9328">
        <v>0.11</v>
      </c>
      <c r="D9328">
        <v>6.0000000000000005E-2</v>
      </c>
      <c r="E9328">
        <v>0</v>
      </c>
      <c r="F9328">
        <v>0.02</v>
      </c>
      <c r="G9328">
        <v>0.01</v>
      </c>
    </row>
    <row r="9329" spans="1:7" x14ac:dyDescent="0.35">
      <c r="A9329" t="s">
        <v>9474</v>
      </c>
      <c r="B9329" t="s">
        <v>150</v>
      </c>
      <c r="C9329">
        <v>0.05</v>
      </c>
      <c r="D9329">
        <v>0</v>
      </c>
      <c r="E9329">
        <v>0.05</v>
      </c>
      <c r="F9329">
        <v>0</v>
      </c>
      <c r="G9329">
        <v>0</v>
      </c>
    </row>
    <row r="9330" spans="1:7" x14ac:dyDescent="0.35">
      <c r="A9330" t="s">
        <v>9475</v>
      </c>
      <c r="B9330" t="s">
        <v>6927</v>
      </c>
      <c r="C9330">
        <v>0.05</v>
      </c>
      <c r="D9330">
        <v>0.02</v>
      </c>
      <c r="E9330">
        <v>0</v>
      </c>
      <c r="F9330">
        <v>0.03</v>
      </c>
      <c r="G9330">
        <v>0</v>
      </c>
    </row>
    <row r="9331" spans="1:7" x14ac:dyDescent="0.35">
      <c r="A9331" t="s">
        <v>9476</v>
      </c>
      <c r="B9331" t="s">
        <v>4246</v>
      </c>
      <c r="C9331">
        <v>0.05</v>
      </c>
      <c r="D9331">
        <v>0</v>
      </c>
      <c r="E9331">
        <v>0</v>
      </c>
      <c r="F9331">
        <v>0.04</v>
      </c>
      <c r="G9331">
        <v>0</v>
      </c>
    </row>
    <row r="9332" spans="1:7" x14ac:dyDescent="0.35">
      <c r="A9332" t="s">
        <v>9477</v>
      </c>
      <c r="B9332" t="s">
        <v>5730</v>
      </c>
      <c r="C9332">
        <v>0.05</v>
      </c>
      <c r="D9332">
        <v>0</v>
      </c>
      <c r="E9332">
        <v>0</v>
      </c>
      <c r="F9332">
        <v>0.04</v>
      </c>
      <c r="G9332">
        <v>0.01</v>
      </c>
    </row>
    <row r="9333" spans="1:7" x14ac:dyDescent="0.35">
      <c r="A9333" t="s">
        <v>9478</v>
      </c>
      <c r="B9333" t="s">
        <v>1390</v>
      </c>
      <c r="C9333">
        <v>0.05</v>
      </c>
      <c r="D9333">
        <v>0</v>
      </c>
      <c r="E9333">
        <v>0.05</v>
      </c>
      <c r="F9333">
        <v>0</v>
      </c>
      <c r="G9333">
        <v>0</v>
      </c>
    </row>
    <row r="9334" spans="1:7" x14ac:dyDescent="0.35">
      <c r="A9334" t="s">
        <v>9479</v>
      </c>
      <c r="B9334" t="s">
        <v>9480</v>
      </c>
      <c r="C9334">
        <v>0.05</v>
      </c>
      <c r="D9334">
        <v>0.04</v>
      </c>
      <c r="E9334">
        <v>0</v>
      </c>
      <c r="F9334">
        <v>0</v>
      </c>
      <c r="G9334">
        <v>0.01</v>
      </c>
    </row>
    <row r="9335" spans="1:7" x14ac:dyDescent="0.35">
      <c r="A9335" t="s">
        <v>9481</v>
      </c>
      <c r="B9335" t="s">
        <v>40</v>
      </c>
      <c r="C9335">
        <v>0.05</v>
      </c>
      <c r="D9335">
        <v>0.04</v>
      </c>
      <c r="E9335">
        <v>0</v>
      </c>
      <c r="F9335">
        <v>0</v>
      </c>
      <c r="G9335">
        <v>0.01</v>
      </c>
    </row>
    <row r="9336" spans="1:7" x14ac:dyDescent="0.35">
      <c r="A9336" t="s">
        <v>9482</v>
      </c>
      <c r="B9336" t="s">
        <v>9483</v>
      </c>
      <c r="C9336">
        <v>0.05</v>
      </c>
      <c r="D9336">
        <v>0</v>
      </c>
      <c r="E9336">
        <v>0.05</v>
      </c>
      <c r="F9336">
        <v>0</v>
      </c>
      <c r="G9336">
        <v>0</v>
      </c>
    </row>
    <row r="9337" spans="1:7" x14ac:dyDescent="0.35">
      <c r="A9337" t="s">
        <v>9484</v>
      </c>
      <c r="B9337" t="s">
        <v>5730</v>
      </c>
      <c r="C9337">
        <v>0.05</v>
      </c>
      <c r="D9337">
        <v>0</v>
      </c>
      <c r="E9337">
        <v>0.01</v>
      </c>
      <c r="F9337">
        <v>0.04</v>
      </c>
      <c r="G9337">
        <v>0</v>
      </c>
    </row>
    <row r="9338" spans="1:7" x14ac:dyDescent="0.35">
      <c r="A9338" t="s">
        <v>9485</v>
      </c>
      <c r="B9338" t="s">
        <v>259</v>
      </c>
      <c r="C9338">
        <v>0.05</v>
      </c>
      <c r="D9338">
        <v>0.02</v>
      </c>
      <c r="E9338">
        <v>0</v>
      </c>
      <c r="F9338">
        <v>0.02</v>
      </c>
      <c r="G9338">
        <v>0.01</v>
      </c>
    </row>
    <row r="9339" spans="1:7" x14ac:dyDescent="0.35">
      <c r="A9339" t="s">
        <v>9486</v>
      </c>
      <c r="B9339" t="s">
        <v>5625</v>
      </c>
      <c r="C9339">
        <v>0.05</v>
      </c>
      <c r="D9339">
        <v>0</v>
      </c>
      <c r="E9339">
        <v>0.05</v>
      </c>
      <c r="F9339">
        <v>0</v>
      </c>
      <c r="G9339">
        <v>0</v>
      </c>
    </row>
    <row r="9340" spans="1:7" x14ac:dyDescent="0.35">
      <c r="A9340" t="s">
        <v>9487</v>
      </c>
      <c r="B9340" t="s">
        <v>38</v>
      </c>
      <c r="C9340">
        <v>0.05</v>
      </c>
      <c r="D9340">
        <v>0.02</v>
      </c>
      <c r="E9340">
        <v>0</v>
      </c>
      <c r="F9340">
        <v>0.02</v>
      </c>
      <c r="G9340">
        <v>0.01</v>
      </c>
    </row>
    <row r="9341" spans="1:7" x14ac:dyDescent="0.35">
      <c r="A9341" t="s">
        <v>9488</v>
      </c>
      <c r="B9341" t="s">
        <v>5730</v>
      </c>
      <c r="C9341">
        <v>0.05</v>
      </c>
      <c r="D9341">
        <v>0</v>
      </c>
      <c r="E9341">
        <v>0.05</v>
      </c>
      <c r="F9341">
        <v>0</v>
      </c>
      <c r="G9341">
        <v>0</v>
      </c>
    </row>
    <row r="9342" spans="1:7" x14ac:dyDescent="0.35">
      <c r="A9342" t="s">
        <v>9489</v>
      </c>
      <c r="B9342" t="s">
        <v>3796</v>
      </c>
      <c r="C9342">
        <v>0.05</v>
      </c>
      <c r="D9342">
        <v>0</v>
      </c>
      <c r="E9342">
        <v>0.05</v>
      </c>
      <c r="F9342">
        <v>0</v>
      </c>
      <c r="G9342">
        <v>0</v>
      </c>
    </row>
    <row r="9343" spans="1:7" x14ac:dyDescent="0.35">
      <c r="A9343" t="s">
        <v>9490</v>
      </c>
      <c r="B9343" t="s">
        <v>713</v>
      </c>
      <c r="C9343">
        <v>0.05</v>
      </c>
      <c r="D9343">
        <v>0.01</v>
      </c>
      <c r="E9343">
        <v>0.03</v>
      </c>
      <c r="F9343">
        <v>0.01</v>
      </c>
      <c r="G9343">
        <v>0</v>
      </c>
    </row>
    <row r="9344" spans="1:7" x14ac:dyDescent="0.35">
      <c r="A9344" t="s">
        <v>9491</v>
      </c>
      <c r="B9344" t="s">
        <v>1107</v>
      </c>
      <c r="C9344">
        <v>0.05</v>
      </c>
      <c r="D9344">
        <v>0</v>
      </c>
      <c r="E9344">
        <v>0.05</v>
      </c>
      <c r="F9344">
        <v>0</v>
      </c>
      <c r="G9344">
        <v>0</v>
      </c>
    </row>
    <row r="9345" spans="1:7" x14ac:dyDescent="0.35">
      <c r="A9345" t="s">
        <v>9492</v>
      </c>
      <c r="B9345" t="s">
        <v>142</v>
      </c>
      <c r="C9345">
        <v>0.05</v>
      </c>
      <c r="D9345">
        <v>0</v>
      </c>
      <c r="E9345">
        <v>0.05</v>
      </c>
      <c r="F9345">
        <v>0</v>
      </c>
      <c r="G9345">
        <v>0</v>
      </c>
    </row>
    <row r="9346" spans="1:7" x14ac:dyDescent="0.35">
      <c r="A9346" t="s">
        <v>9493</v>
      </c>
      <c r="B9346" t="s">
        <v>92</v>
      </c>
      <c r="C9346">
        <v>0.05</v>
      </c>
      <c r="D9346">
        <v>0</v>
      </c>
      <c r="E9346">
        <v>0.05</v>
      </c>
      <c r="F9346">
        <v>0</v>
      </c>
      <c r="G9346">
        <v>0</v>
      </c>
    </row>
    <row r="9347" spans="1:7" x14ac:dyDescent="0.35">
      <c r="A9347" t="s">
        <v>9494</v>
      </c>
      <c r="B9347" t="s">
        <v>150</v>
      </c>
      <c r="C9347">
        <v>0.05</v>
      </c>
      <c r="D9347">
        <v>0.01</v>
      </c>
      <c r="E9347">
        <v>0</v>
      </c>
      <c r="F9347">
        <v>0.04</v>
      </c>
      <c r="G9347">
        <v>0</v>
      </c>
    </row>
    <row r="9348" spans="1:7" x14ac:dyDescent="0.35">
      <c r="A9348" t="s">
        <v>9495</v>
      </c>
      <c r="B9348" t="s">
        <v>150</v>
      </c>
      <c r="C9348">
        <v>0.05</v>
      </c>
      <c r="D9348">
        <v>0</v>
      </c>
      <c r="E9348">
        <v>0.05</v>
      </c>
      <c r="F9348">
        <v>0</v>
      </c>
      <c r="G9348">
        <v>0</v>
      </c>
    </row>
    <row r="9349" spans="1:7" x14ac:dyDescent="0.35">
      <c r="A9349" t="s">
        <v>9496</v>
      </c>
      <c r="B9349" t="s">
        <v>40</v>
      </c>
      <c r="C9349">
        <v>0.05</v>
      </c>
      <c r="D9349">
        <v>0.01</v>
      </c>
      <c r="E9349">
        <v>0</v>
      </c>
      <c r="F9349">
        <v>0.03</v>
      </c>
      <c r="G9349">
        <v>0</v>
      </c>
    </row>
    <row r="9350" spans="1:7" x14ac:dyDescent="0.35">
      <c r="A9350" t="s">
        <v>9497</v>
      </c>
      <c r="B9350" t="s">
        <v>65</v>
      </c>
      <c r="C9350">
        <v>0.05</v>
      </c>
      <c r="D9350">
        <v>0.04</v>
      </c>
      <c r="E9350">
        <v>0</v>
      </c>
      <c r="F9350">
        <v>0</v>
      </c>
      <c r="G9350">
        <v>0.01</v>
      </c>
    </row>
    <row r="9351" spans="1:7" x14ac:dyDescent="0.35">
      <c r="A9351" t="s">
        <v>9498</v>
      </c>
      <c r="B9351" t="s">
        <v>3471</v>
      </c>
      <c r="C9351">
        <v>0.05</v>
      </c>
      <c r="D9351">
        <v>0.02</v>
      </c>
      <c r="E9351">
        <v>0</v>
      </c>
      <c r="F9351">
        <v>0.03</v>
      </c>
      <c r="G9351">
        <v>0</v>
      </c>
    </row>
    <row r="9352" spans="1:7" x14ac:dyDescent="0.35">
      <c r="A9352" t="s">
        <v>9499</v>
      </c>
      <c r="B9352" t="s">
        <v>713</v>
      </c>
      <c r="C9352">
        <v>0.05</v>
      </c>
      <c r="D9352">
        <v>0</v>
      </c>
      <c r="E9352">
        <v>0</v>
      </c>
      <c r="F9352">
        <v>0.04</v>
      </c>
      <c r="G9352">
        <v>0</v>
      </c>
    </row>
    <row r="9353" spans="1:7" x14ac:dyDescent="0.35">
      <c r="A9353" t="s">
        <v>9500</v>
      </c>
      <c r="B9353" t="s">
        <v>259</v>
      </c>
      <c r="C9353">
        <v>0.05</v>
      </c>
      <c r="D9353">
        <v>0</v>
      </c>
      <c r="E9353">
        <v>0.05</v>
      </c>
      <c r="F9353">
        <v>0</v>
      </c>
      <c r="G9353">
        <v>0</v>
      </c>
    </row>
    <row r="9354" spans="1:7" x14ac:dyDescent="0.35">
      <c r="A9354" t="s">
        <v>9501</v>
      </c>
      <c r="B9354" t="s">
        <v>1209</v>
      </c>
      <c r="C9354">
        <v>0.05</v>
      </c>
      <c r="D9354">
        <v>0</v>
      </c>
      <c r="E9354">
        <v>0.05</v>
      </c>
      <c r="F9354">
        <v>0</v>
      </c>
      <c r="G9354">
        <v>0</v>
      </c>
    </row>
    <row r="9355" spans="1:7" x14ac:dyDescent="0.35">
      <c r="A9355" t="s">
        <v>9502</v>
      </c>
      <c r="B9355" t="s">
        <v>9503</v>
      </c>
      <c r="C9355">
        <v>0.05</v>
      </c>
      <c r="D9355">
        <v>0</v>
      </c>
      <c r="E9355">
        <v>0.05</v>
      </c>
      <c r="F9355">
        <v>0</v>
      </c>
      <c r="G9355">
        <v>0</v>
      </c>
    </row>
    <row r="9356" spans="1:7" x14ac:dyDescent="0.35">
      <c r="A9356" t="s">
        <v>9504</v>
      </c>
      <c r="B9356" t="s">
        <v>2793</v>
      </c>
      <c r="C9356">
        <v>0.05</v>
      </c>
      <c r="D9356">
        <v>0</v>
      </c>
      <c r="E9356">
        <v>0</v>
      </c>
      <c r="F9356">
        <v>0.04</v>
      </c>
      <c r="G9356">
        <v>0</v>
      </c>
    </row>
    <row r="9357" spans="1:7" x14ac:dyDescent="0.35">
      <c r="A9357" t="s">
        <v>9505</v>
      </c>
      <c r="B9357" t="s">
        <v>3870</v>
      </c>
      <c r="C9357">
        <v>0.05</v>
      </c>
      <c r="D9357">
        <v>0.01</v>
      </c>
      <c r="E9357">
        <v>0</v>
      </c>
      <c r="F9357">
        <v>0.03</v>
      </c>
      <c r="G9357">
        <v>0</v>
      </c>
    </row>
    <row r="9358" spans="1:7" x14ac:dyDescent="0.35">
      <c r="A9358" t="s">
        <v>5913</v>
      </c>
      <c r="B9358" t="s">
        <v>40</v>
      </c>
      <c r="C9358">
        <v>0.05</v>
      </c>
      <c r="D9358">
        <v>0.01</v>
      </c>
      <c r="E9358">
        <v>0</v>
      </c>
      <c r="F9358">
        <v>0.04</v>
      </c>
      <c r="G9358">
        <v>0</v>
      </c>
    </row>
    <row r="9359" spans="1:7" x14ac:dyDescent="0.35">
      <c r="A9359" t="s">
        <v>9506</v>
      </c>
      <c r="B9359" t="s">
        <v>924</v>
      </c>
      <c r="C9359">
        <v>0.05</v>
      </c>
      <c r="D9359">
        <v>0</v>
      </c>
      <c r="E9359">
        <v>0</v>
      </c>
      <c r="F9359">
        <v>0.04</v>
      </c>
      <c r="G9359">
        <v>0</v>
      </c>
    </row>
    <row r="9360" spans="1:7" x14ac:dyDescent="0.35">
      <c r="A9360" t="s">
        <v>9507</v>
      </c>
      <c r="B9360" t="s">
        <v>259</v>
      </c>
      <c r="C9360">
        <v>0.05</v>
      </c>
      <c r="D9360">
        <v>0</v>
      </c>
      <c r="E9360">
        <v>0.05</v>
      </c>
      <c r="F9360">
        <v>0</v>
      </c>
      <c r="G9360">
        <v>0</v>
      </c>
    </row>
    <row r="9361" spans="1:7" x14ac:dyDescent="0.35">
      <c r="A9361" t="s">
        <v>9508</v>
      </c>
      <c r="B9361" t="s">
        <v>142</v>
      </c>
      <c r="C9361">
        <v>0.05</v>
      </c>
      <c r="D9361">
        <v>0</v>
      </c>
      <c r="E9361">
        <v>0.05</v>
      </c>
      <c r="F9361">
        <v>0</v>
      </c>
      <c r="G9361">
        <v>0</v>
      </c>
    </row>
    <row r="9362" spans="1:7" x14ac:dyDescent="0.35">
      <c r="A9362" t="s">
        <v>9509</v>
      </c>
      <c r="B9362" t="s">
        <v>83</v>
      </c>
      <c r="C9362">
        <v>7.0000000000000007E-2</v>
      </c>
      <c r="D9362">
        <v>0.02</v>
      </c>
      <c r="E9362">
        <v>0</v>
      </c>
      <c r="F9362">
        <v>0.03</v>
      </c>
      <c r="G9362">
        <v>0.01</v>
      </c>
    </row>
    <row r="9363" spans="1:7" x14ac:dyDescent="0.35">
      <c r="A9363" t="s">
        <v>9510</v>
      </c>
      <c r="B9363" t="s">
        <v>24</v>
      </c>
      <c r="C9363">
        <v>0.05</v>
      </c>
      <c r="D9363">
        <v>0.01</v>
      </c>
      <c r="E9363">
        <v>0</v>
      </c>
      <c r="F9363">
        <v>0.04</v>
      </c>
      <c r="G9363">
        <v>0</v>
      </c>
    </row>
    <row r="9364" spans="1:7" x14ac:dyDescent="0.35">
      <c r="A9364" t="s">
        <v>9511</v>
      </c>
      <c r="B9364" t="s">
        <v>9512</v>
      </c>
      <c r="C9364">
        <v>0.05</v>
      </c>
      <c r="D9364">
        <v>0</v>
      </c>
      <c r="E9364">
        <v>0</v>
      </c>
      <c r="F9364">
        <v>0.04</v>
      </c>
      <c r="G9364">
        <v>0</v>
      </c>
    </row>
    <row r="9365" spans="1:7" x14ac:dyDescent="0.35">
      <c r="A9365" t="s">
        <v>9513</v>
      </c>
      <c r="B9365" t="s">
        <v>478</v>
      </c>
      <c r="C9365">
        <v>7.0000000000000007E-2</v>
      </c>
      <c r="D9365">
        <v>0.02</v>
      </c>
      <c r="E9365">
        <v>0</v>
      </c>
      <c r="F9365">
        <v>0.04</v>
      </c>
      <c r="G9365">
        <v>0</v>
      </c>
    </row>
    <row r="9366" spans="1:7" x14ac:dyDescent="0.35">
      <c r="A9366" t="s">
        <v>9514</v>
      </c>
      <c r="B9366" t="s">
        <v>259</v>
      </c>
      <c r="C9366">
        <v>0.05</v>
      </c>
      <c r="D9366">
        <v>0</v>
      </c>
      <c r="E9366">
        <v>0.05</v>
      </c>
      <c r="F9366">
        <v>0</v>
      </c>
      <c r="G9366">
        <v>0</v>
      </c>
    </row>
    <row r="9367" spans="1:7" x14ac:dyDescent="0.35">
      <c r="A9367" t="s">
        <v>9515</v>
      </c>
      <c r="B9367" t="s">
        <v>6678</v>
      </c>
      <c r="C9367">
        <v>0.05</v>
      </c>
      <c r="D9367">
        <v>0.04</v>
      </c>
      <c r="E9367">
        <v>0</v>
      </c>
      <c r="F9367">
        <v>0</v>
      </c>
      <c r="G9367">
        <v>0.01</v>
      </c>
    </row>
    <row r="9368" spans="1:7" x14ac:dyDescent="0.35">
      <c r="A9368" t="s">
        <v>9516</v>
      </c>
      <c r="B9368" t="s">
        <v>9517</v>
      </c>
      <c r="C9368">
        <v>0.05</v>
      </c>
      <c r="D9368">
        <v>0.02</v>
      </c>
      <c r="E9368">
        <v>0</v>
      </c>
      <c r="F9368">
        <v>0.03</v>
      </c>
      <c r="G9368">
        <v>0</v>
      </c>
    </row>
    <row r="9369" spans="1:7" x14ac:dyDescent="0.35">
      <c r="A9369" t="s">
        <v>9518</v>
      </c>
      <c r="B9369" t="s">
        <v>150</v>
      </c>
      <c r="C9369">
        <v>0.05</v>
      </c>
      <c r="D9369">
        <v>0</v>
      </c>
      <c r="E9369">
        <v>0.05</v>
      </c>
      <c r="F9369">
        <v>0</v>
      </c>
      <c r="G9369">
        <v>0</v>
      </c>
    </row>
    <row r="9370" spans="1:7" x14ac:dyDescent="0.35">
      <c r="A9370" t="s">
        <v>9519</v>
      </c>
      <c r="B9370" t="s">
        <v>713</v>
      </c>
      <c r="C9370">
        <v>0.05</v>
      </c>
      <c r="D9370">
        <v>0.02</v>
      </c>
      <c r="E9370">
        <v>0</v>
      </c>
      <c r="F9370">
        <v>0.03</v>
      </c>
      <c r="G9370">
        <v>0</v>
      </c>
    </row>
    <row r="9371" spans="1:7" x14ac:dyDescent="0.35">
      <c r="A9371" t="s">
        <v>9520</v>
      </c>
      <c r="B9371" t="s">
        <v>259</v>
      </c>
      <c r="C9371">
        <v>0.05</v>
      </c>
      <c r="D9371">
        <v>0</v>
      </c>
      <c r="E9371">
        <v>0.05</v>
      </c>
      <c r="F9371">
        <v>0</v>
      </c>
      <c r="G9371">
        <v>0</v>
      </c>
    </row>
    <row r="9372" spans="1:7" x14ac:dyDescent="0.35">
      <c r="A9372" t="s">
        <v>9521</v>
      </c>
      <c r="B9372" t="s">
        <v>5730</v>
      </c>
      <c r="C9372">
        <v>0.05</v>
      </c>
      <c r="D9372">
        <v>0</v>
      </c>
      <c r="E9372">
        <v>0.05</v>
      </c>
      <c r="F9372">
        <v>0</v>
      </c>
      <c r="G9372">
        <v>0</v>
      </c>
    </row>
    <row r="9373" spans="1:7" x14ac:dyDescent="0.35">
      <c r="A9373" t="s">
        <v>9522</v>
      </c>
      <c r="B9373" t="s">
        <v>7953</v>
      </c>
      <c r="C9373">
        <v>0.05</v>
      </c>
      <c r="D9373">
        <v>0</v>
      </c>
      <c r="E9373">
        <v>0.05</v>
      </c>
      <c r="F9373">
        <v>0</v>
      </c>
      <c r="G9373">
        <v>0</v>
      </c>
    </row>
    <row r="9374" spans="1:7" x14ac:dyDescent="0.35">
      <c r="A9374" t="s">
        <v>6889</v>
      </c>
      <c r="B9374" t="s">
        <v>447</v>
      </c>
      <c r="C9374">
        <v>0.05</v>
      </c>
      <c r="D9374">
        <v>0</v>
      </c>
      <c r="E9374">
        <v>0.05</v>
      </c>
      <c r="F9374">
        <v>0</v>
      </c>
      <c r="G9374">
        <v>0</v>
      </c>
    </row>
    <row r="9375" spans="1:7" x14ac:dyDescent="0.35">
      <c r="A9375" t="s">
        <v>9523</v>
      </c>
      <c r="B9375" t="s">
        <v>5566</v>
      </c>
      <c r="C9375">
        <v>0.05</v>
      </c>
      <c r="D9375">
        <v>0.02</v>
      </c>
      <c r="E9375">
        <v>0</v>
      </c>
      <c r="F9375">
        <v>0.03</v>
      </c>
      <c r="G9375">
        <v>0</v>
      </c>
    </row>
    <row r="9376" spans="1:7" x14ac:dyDescent="0.35">
      <c r="A9376" t="s">
        <v>7324</v>
      </c>
      <c r="B9376" t="s">
        <v>259</v>
      </c>
      <c r="C9376">
        <v>0.05</v>
      </c>
      <c r="D9376">
        <v>0.01</v>
      </c>
      <c r="E9376">
        <v>0.01</v>
      </c>
      <c r="F9376">
        <v>0.01</v>
      </c>
      <c r="G9376">
        <v>0.01</v>
      </c>
    </row>
    <row r="9377" spans="1:7" x14ac:dyDescent="0.35">
      <c r="A9377" t="s">
        <v>9524</v>
      </c>
      <c r="B9377" t="s">
        <v>5730</v>
      </c>
      <c r="C9377">
        <v>0.05</v>
      </c>
      <c r="D9377">
        <v>0</v>
      </c>
      <c r="E9377">
        <v>0.05</v>
      </c>
      <c r="F9377">
        <v>0</v>
      </c>
      <c r="G9377">
        <v>0</v>
      </c>
    </row>
    <row r="9378" spans="1:7" x14ac:dyDescent="0.35">
      <c r="A9378" t="s">
        <v>9525</v>
      </c>
      <c r="B9378" t="s">
        <v>150</v>
      </c>
      <c r="C9378">
        <v>0.05</v>
      </c>
      <c r="D9378">
        <v>0</v>
      </c>
      <c r="E9378">
        <v>0.05</v>
      </c>
      <c r="F9378">
        <v>0</v>
      </c>
      <c r="G9378">
        <v>0</v>
      </c>
    </row>
    <row r="9379" spans="1:7" x14ac:dyDescent="0.35">
      <c r="A9379" t="s">
        <v>9526</v>
      </c>
      <c r="B9379" t="s">
        <v>348</v>
      </c>
      <c r="C9379">
        <v>0.05</v>
      </c>
      <c r="D9379">
        <v>0.01</v>
      </c>
      <c r="E9379">
        <v>0</v>
      </c>
      <c r="F9379">
        <v>0.04</v>
      </c>
      <c r="G9379">
        <v>0</v>
      </c>
    </row>
    <row r="9380" spans="1:7" x14ac:dyDescent="0.35">
      <c r="A9380" t="s">
        <v>9527</v>
      </c>
      <c r="B9380" t="s">
        <v>613</v>
      </c>
      <c r="C9380">
        <v>0.05</v>
      </c>
      <c r="D9380">
        <v>0.04</v>
      </c>
      <c r="E9380">
        <v>0</v>
      </c>
      <c r="F9380">
        <v>0</v>
      </c>
      <c r="G9380">
        <v>0.01</v>
      </c>
    </row>
    <row r="9381" spans="1:7" x14ac:dyDescent="0.35">
      <c r="A9381" t="s">
        <v>9528</v>
      </c>
      <c r="B9381" t="s">
        <v>4642</v>
      </c>
      <c r="C9381">
        <v>0.1</v>
      </c>
      <c r="D9381">
        <v>0</v>
      </c>
      <c r="E9381">
        <v>0</v>
      </c>
      <c r="F9381">
        <v>0.08</v>
      </c>
      <c r="G9381">
        <v>0</v>
      </c>
    </row>
    <row r="9382" spans="1:7" x14ac:dyDescent="0.35">
      <c r="A9382" t="s">
        <v>9529</v>
      </c>
      <c r="B9382" t="s">
        <v>65</v>
      </c>
      <c r="C9382">
        <v>0.05</v>
      </c>
      <c r="D9382">
        <v>0</v>
      </c>
      <c r="E9382">
        <v>0</v>
      </c>
      <c r="F9382">
        <v>0.04</v>
      </c>
      <c r="G9382">
        <v>0</v>
      </c>
    </row>
    <row r="9383" spans="1:7" x14ac:dyDescent="0.35">
      <c r="A9383" t="s">
        <v>9530</v>
      </c>
      <c r="B9383" t="s">
        <v>713</v>
      </c>
      <c r="C9383">
        <v>0.05</v>
      </c>
      <c r="D9383">
        <v>0</v>
      </c>
      <c r="E9383">
        <v>0.05</v>
      </c>
      <c r="F9383">
        <v>0</v>
      </c>
      <c r="G9383">
        <v>0</v>
      </c>
    </row>
    <row r="9384" spans="1:7" x14ac:dyDescent="0.35">
      <c r="A9384" t="s">
        <v>9531</v>
      </c>
      <c r="B9384" t="s">
        <v>5680</v>
      </c>
      <c r="C9384">
        <v>0.05</v>
      </c>
      <c r="D9384">
        <v>0.01</v>
      </c>
      <c r="E9384">
        <v>0</v>
      </c>
      <c r="F9384">
        <v>0.03</v>
      </c>
      <c r="G9384">
        <v>0</v>
      </c>
    </row>
    <row r="9385" spans="1:7" x14ac:dyDescent="0.35">
      <c r="A9385" t="s">
        <v>5896</v>
      </c>
      <c r="B9385" t="s">
        <v>3387</v>
      </c>
      <c r="C9385">
        <v>0.05</v>
      </c>
      <c r="D9385">
        <v>0</v>
      </c>
      <c r="E9385">
        <v>0</v>
      </c>
      <c r="F9385">
        <v>0.04</v>
      </c>
      <c r="G9385">
        <v>0</v>
      </c>
    </row>
    <row r="9386" spans="1:7" x14ac:dyDescent="0.35">
      <c r="A9386" t="s">
        <v>9532</v>
      </c>
      <c r="B9386" t="s">
        <v>1460</v>
      </c>
      <c r="C9386">
        <v>0.05</v>
      </c>
      <c r="D9386">
        <v>0</v>
      </c>
      <c r="E9386">
        <v>0</v>
      </c>
      <c r="F9386">
        <v>0.04</v>
      </c>
      <c r="G9386">
        <v>0</v>
      </c>
    </row>
    <row r="9387" spans="1:7" x14ac:dyDescent="0.35">
      <c r="A9387" t="s">
        <v>9533</v>
      </c>
      <c r="B9387" t="s">
        <v>150</v>
      </c>
      <c r="C9387">
        <v>0.05</v>
      </c>
      <c r="D9387">
        <v>0.01</v>
      </c>
      <c r="E9387">
        <v>0</v>
      </c>
      <c r="F9387">
        <v>0.03</v>
      </c>
      <c r="G9387">
        <v>0</v>
      </c>
    </row>
    <row r="9388" spans="1:7" x14ac:dyDescent="0.35">
      <c r="A9388" t="s">
        <v>9534</v>
      </c>
      <c r="B9388" t="s">
        <v>259</v>
      </c>
      <c r="C9388">
        <v>0.05</v>
      </c>
      <c r="D9388">
        <v>0</v>
      </c>
      <c r="E9388">
        <v>0.05</v>
      </c>
      <c r="F9388">
        <v>0</v>
      </c>
      <c r="G9388">
        <v>0</v>
      </c>
    </row>
    <row r="9389" spans="1:7" x14ac:dyDescent="0.35">
      <c r="A9389" t="s">
        <v>9535</v>
      </c>
      <c r="B9389" t="s">
        <v>4246</v>
      </c>
      <c r="C9389">
        <v>0.05</v>
      </c>
      <c r="D9389">
        <v>0</v>
      </c>
      <c r="E9389">
        <v>0</v>
      </c>
      <c r="F9389">
        <v>0.04</v>
      </c>
      <c r="G9389">
        <v>0</v>
      </c>
    </row>
    <row r="9390" spans="1:7" x14ac:dyDescent="0.35">
      <c r="A9390" t="s">
        <v>9536</v>
      </c>
      <c r="B9390" t="s">
        <v>348</v>
      </c>
      <c r="C9390">
        <v>0.05</v>
      </c>
      <c r="D9390">
        <v>0.04</v>
      </c>
      <c r="E9390">
        <v>0</v>
      </c>
      <c r="F9390">
        <v>0</v>
      </c>
      <c r="G9390">
        <v>0.01</v>
      </c>
    </row>
    <row r="9391" spans="1:7" x14ac:dyDescent="0.35">
      <c r="A9391" t="s">
        <v>9537</v>
      </c>
      <c r="B9391" t="s">
        <v>1163</v>
      </c>
      <c r="C9391">
        <v>0.05</v>
      </c>
      <c r="D9391">
        <v>0</v>
      </c>
      <c r="E9391">
        <v>0</v>
      </c>
      <c r="F9391">
        <v>0.04</v>
      </c>
      <c r="G9391">
        <v>0</v>
      </c>
    </row>
    <row r="9392" spans="1:7" x14ac:dyDescent="0.35">
      <c r="A9392" t="s">
        <v>9538</v>
      </c>
      <c r="B9392" t="s">
        <v>142</v>
      </c>
      <c r="C9392">
        <v>0.05</v>
      </c>
      <c r="D9392">
        <v>0</v>
      </c>
      <c r="E9392">
        <v>0.05</v>
      </c>
      <c r="F9392">
        <v>0</v>
      </c>
      <c r="G9392">
        <v>0</v>
      </c>
    </row>
    <row r="9393" spans="1:7" x14ac:dyDescent="0.35">
      <c r="A9393" t="s">
        <v>9539</v>
      </c>
      <c r="B9393" t="s">
        <v>380</v>
      </c>
      <c r="C9393">
        <v>0.05</v>
      </c>
      <c r="D9393">
        <v>0.01</v>
      </c>
      <c r="E9393">
        <v>0</v>
      </c>
      <c r="F9393">
        <v>0.03</v>
      </c>
      <c r="G9393">
        <v>0</v>
      </c>
    </row>
    <row r="9394" spans="1:7" x14ac:dyDescent="0.35">
      <c r="A9394" t="s">
        <v>9540</v>
      </c>
      <c r="B9394" t="s">
        <v>65</v>
      </c>
      <c r="C9394">
        <v>0.05</v>
      </c>
      <c r="D9394">
        <v>0.04</v>
      </c>
      <c r="E9394">
        <v>0</v>
      </c>
      <c r="F9394">
        <v>0</v>
      </c>
      <c r="G9394">
        <v>0.01</v>
      </c>
    </row>
    <row r="9395" spans="1:7" x14ac:dyDescent="0.35">
      <c r="A9395" t="s">
        <v>9541</v>
      </c>
      <c r="B9395" t="s">
        <v>3057</v>
      </c>
      <c r="C9395">
        <v>0.09</v>
      </c>
      <c r="D9395">
        <v>0.03</v>
      </c>
      <c r="E9395">
        <v>0</v>
      </c>
      <c r="F9395">
        <v>0.05</v>
      </c>
      <c r="G9395">
        <v>0.01</v>
      </c>
    </row>
    <row r="9396" spans="1:7" x14ac:dyDescent="0.35">
      <c r="A9396" t="s">
        <v>9542</v>
      </c>
      <c r="B9396" t="s">
        <v>1502</v>
      </c>
      <c r="C9396">
        <v>0.05</v>
      </c>
      <c r="D9396">
        <v>0</v>
      </c>
      <c r="E9396">
        <v>0</v>
      </c>
      <c r="F9396">
        <v>0.04</v>
      </c>
      <c r="G9396">
        <v>0</v>
      </c>
    </row>
    <row r="9397" spans="1:7" x14ac:dyDescent="0.35">
      <c r="A9397" t="s">
        <v>9543</v>
      </c>
      <c r="B9397" t="s">
        <v>24</v>
      </c>
      <c r="C9397">
        <v>0.05</v>
      </c>
      <c r="D9397">
        <v>0.01</v>
      </c>
      <c r="E9397">
        <v>0</v>
      </c>
      <c r="F9397">
        <v>0.04</v>
      </c>
      <c r="G9397">
        <v>0</v>
      </c>
    </row>
    <row r="9398" spans="1:7" x14ac:dyDescent="0.35">
      <c r="A9398" t="s">
        <v>9544</v>
      </c>
      <c r="B9398" t="s">
        <v>92</v>
      </c>
      <c r="C9398">
        <v>0.05</v>
      </c>
      <c r="D9398">
        <v>0</v>
      </c>
      <c r="E9398">
        <v>0.05</v>
      </c>
      <c r="F9398">
        <v>0</v>
      </c>
      <c r="G9398">
        <v>0</v>
      </c>
    </row>
    <row r="9399" spans="1:7" x14ac:dyDescent="0.35">
      <c r="A9399" t="s">
        <v>9545</v>
      </c>
      <c r="B9399" t="s">
        <v>24</v>
      </c>
      <c r="C9399">
        <v>0.05</v>
      </c>
      <c r="D9399">
        <v>0.04</v>
      </c>
      <c r="E9399">
        <v>0</v>
      </c>
      <c r="F9399">
        <v>0</v>
      </c>
      <c r="G9399">
        <v>0.01</v>
      </c>
    </row>
    <row r="9400" spans="1:7" x14ac:dyDescent="0.35">
      <c r="A9400" t="s">
        <v>9546</v>
      </c>
      <c r="B9400" t="s">
        <v>8</v>
      </c>
      <c r="C9400">
        <v>0.05</v>
      </c>
      <c r="D9400">
        <v>0</v>
      </c>
      <c r="E9400">
        <v>0.05</v>
      </c>
      <c r="F9400">
        <v>0</v>
      </c>
      <c r="G9400">
        <v>0</v>
      </c>
    </row>
    <row r="9401" spans="1:7" x14ac:dyDescent="0.35">
      <c r="A9401" t="s">
        <v>9547</v>
      </c>
      <c r="B9401" t="s">
        <v>713</v>
      </c>
      <c r="C9401">
        <v>0.05</v>
      </c>
      <c r="D9401">
        <v>0.02</v>
      </c>
      <c r="E9401">
        <v>0</v>
      </c>
      <c r="F9401">
        <v>0.03</v>
      </c>
      <c r="G9401">
        <v>0</v>
      </c>
    </row>
    <row r="9402" spans="1:7" x14ac:dyDescent="0.35">
      <c r="A9402" t="s">
        <v>9548</v>
      </c>
      <c r="B9402" t="s">
        <v>6669</v>
      </c>
      <c r="C9402">
        <v>0.05</v>
      </c>
      <c r="D9402">
        <v>0</v>
      </c>
      <c r="E9402">
        <v>0.05</v>
      </c>
      <c r="F9402">
        <v>0</v>
      </c>
      <c r="G9402">
        <v>0</v>
      </c>
    </row>
    <row r="9403" spans="1:7" x14ac:dyDescent="0.35">
      <c r="A9403" t="s">
        <v>9549</v>
      </c>
      <c r="B9403" t="s">
        <v>259</v>
      </c>
      <c r="C9403">
        <v>0.05</v>
      </c>
      <c r="D9403">
        <v>0</v>
      </c>
      <c r="E9403">
        <v>0.05</v>
      </c>
      <c r="F9403">
        <v>0</v>
      </c>
      <c r="G9403">
        <v>0</v>
      </c>
    </row>
    <row r="9404" spans="1:7" x14ac:dyDescent="0.35">
      <c r="A9404" t="s">
        <v>9550</v>
      </c>
      <c r="B9404" t="s">
        <v>259</v>
      </c>
      <c r="C9404">
        <v>0.05</v>
      </c>
      <c r="D9404">
        <v>0</v>
      </c>
      <c r="E9404">
        <v>0.05</v>
      </c>
      <c r="F9404">
        <v>0</v>
      </c>
      <c r="G9404">
        <v>0</v>
      </c>
    </row>
    <row r="9405" spans="1:7" x14ac:dyDescent="0.35">
      <c r="A9405" t="s">
        <v>9551</v>
      </c>
      <c r="B9405" t="s">
        <v>259</v>
      </c>
      <c r="C9405">
        <v>0.05</v>
      </c>
      <c r="D9405">
        <v>0</v>
      </c>
      <c r="E9405">
        <v>0</v>
      </c>
      <c r="F9405">
        <v>0.04</v>
      </c>
      <c r="G9405">
        <v>0</v>
      </c>
    </row>
    <row r="9406" spans="1:7" x14ac:dyDescent="0.35">
      <c r="A9406" t="s">
        <v>9552</v>
      </c>
      <c r="B9406" t="s">
        <v>613</v>
      </c>
      <c r="C9406">
        <v>0.05</v>
      </c>
      <c r="D9406">
        <v>0</v>
      </c>
      <c r="E9406">
        <v>0</v>
      </c>
      <c r="F9406">
        <v>0.04</v>
      </c>
      <c r="G9406">
        <v>0</v>
      </c>
    </row>
    <row r="9407" spans="1:7" x14ac:dyDescent="0.35">
      <c r="A9407" t="s">
        <v>9553</v>
      </c>
      <c r="B9407" t="s">
        <v>474</v>
      </c>
      <c r="C9407">
        <v>0.05</v>
      </c>
      <c r="D9407">
        <v>0.01</v>
      </c>
      <c r="E9407">
        <v>0</v>
      </c>
      <c r="F9407">
        <v>0.04</v>
      </c>
      <c r="G9407">
        <v>0</v>
      </c>
    </row>
    <row r="9408" spans="1:7" x14ac:dyDescent="0.35">
      <c r="A9408" t="s">
        <v>9554</v>
      </c>
      <c r="B9408" t="s">
        <v>38</v>
      </c>
      <c r="C9408">
        <v>0.05</v>
      </c>
      <c r="D9408">
        <v>0</v>
      </c>
      <c r="E9408">
        <v>0.05</v>
      </c>
      <c r="F9408">
        <v>0</v>
      </c>
      <c r="G9408">
        <v>0</v>
      </c>
    </row>
    <row r="9409" spans="1:7" x14ac:dyDescent="0.35">
      <c r="A9409" t="s">
        <v>9555</v>
      </c>
      <c r="B9409" t="s">
        <v>2400</v>
      </c>
      <c r="C9409">
        <v>0.05</v>
      </c>
      <c r="D9409">
        <v>0</v>
      </c>
      <c r="E9409">
        <v>0</v>
      </c>
      <c r="F9409">
        <v>0.04</v>
      </c>
      <c r="G9409">
        <v>0</v>
      </c>
    </row>
    <row r="9410" spans="1:7" x14ac:dyDescent="0.35">
      <c r="A9410" t="s">
        <v>9556</v>
      </c>
      <c r="B9410" t="s">
        <v>1412</v>
      </c>
      <c r="C9410">
        <v>0.05</v>
      </c>
      <c r="D9410">
        <v>0</v>
      </c>
      <c r="E9410">
        <v>0</v>
      </c>
      <c r="F9410">
        <v>0.04</v>
      </c>
      <c r="G9410">
        <v>0</v>
      </c>
    </row>
    <row r="9411" spans="1:7" x14ac:dyDescent="0.35">
      <c r="A9411" t="s">
        <v>9557</v>
      </c>
      <c r="B9411" t="s">
        <v>24</v>
      </c>
      <c r="C9411">
        <v>0.05</v>
      </c>
      <c r="D9411">
        <v>0.04</v>
      </c>
      <c r="E9411">
        <v>0</v>
      </c>
      <c r="F9411">
        <v>0</v>
      </c>
      <c r="G9411">
        <v>0.01</v>
      </c>
    </row>
    <row r="9412" spans="1:7" x14ac:dyDescent="0.35">
      <c r="A9412" t="s">
        <v>9558</v>
      </c>
      <c r="B9412" t="s">
        <v>1209</v>
      </c>
      <c r="C9412">
        <v>0.05</v>
      </c>
      <c r="D9412">
        <v>0</v>
      </c>
      <c r="E9412">
        <v>0.05</v>
      </c>
      <c r="F9412">
        <v>0</v>
      </c>
      <c r="G9412">
        <v>0</v>
      </c>
    </row>
    <row r="9413" spans="1:7" x14ac:dyDescent="0.35">
      <c r="A9413" t="s">
        <v>9559</v>
      </c>
      <c r="B9413" t="s">
        <v>83</v>
      </c>
      <c r="C9413">
        <v>0.05</v>
      </c>
      <c r="D9413">
        <v>0.02</v>
      </c>
      <c r="E9413">
        <v>0</v>
      </c>
      <c r="F9413">
        <v>0.03</v>
      </c>
      <c r="G9413">
        <v>0</v>
      </c>
    </row>
    <row r="9414" spans="1:7" x14ac:dyDescent="0.35">
      <c r="A9414" t="s">
        <v>9560</v>
      </c>
      <c r="B9414" t="s">
        <v>9561</v>
      </c>
      <c r="C9414">
        <v>0.05</v>
      </c>
      <c r="D9414">
        <v>0.02</v>
      </c>
      <c r="E9414">
        <v>0</v>
      </c>
      <c r="F9414">
        <v>0.03</v>
      </c>
      <c r="G9414">
        <v>0</v>
      </c>
    </row>
    <row r="9415" spans="1:7" x14ac:dyDescent="0.35">
      <c r="A9415" t="s">
        <v>9562</v>
      </c>
      <c r="B9415" t="s">
        <v>98</v>
      </c>
      <c r="C9415">
        <v>0.05</v>
      </c>
      <c r="D9415">
        <v>0</v>
      </c>
      <c r="E9415">
        <v>0</v>
      </c>
      <c r="F9415">
        <v>0.04</v>
      </c>
      <c r="G9415">
        <v>0</v>
      </c>
    </row>
    <row r="9416" spans="1:7" x14ac:dyDescent="0.35">
      <c r="A9416" t="s">
        <v>9563</v>
      </c>
      <c r="B9416" t="s">
        <v>150</v>
      </c>
      <c r="C9416">
        <v>0.05</v>
      </c>
      <c r="D9416">
        <v>0.01</v>
      </c>
      <c r="E9416">
        <v>0.01</v>
      </c>
      <c r="F9416">
        <v>0.03</v>
      </c>
      <c r="G9416">
        <v>0</v>
      </c>
    </row>
    <row r="9417" spans="1:7" x14ac:dyDescent="0.35">
      <c r="A9417" t="s">
        <v>9564</v>
      </c>
      <c r="B9417" t="s">
        <v>2993</v>
      </c>
      <c r="C9417">
        <v>0.05</v>
      </c>
      <c r="D9417">
        <v>0.04</v>
      </c>
      <c r="E9417">
        <v>0</v>
      </c>
      <c r="F9417">
        <v>0</v>
      </c>
      <c r="G9417">
        <v>0</v>
      </c>
    </row>
    <row r="9418" spans="1:7" x14ac:dyDescent="0.35">
      <c r="A9418" t="s">
        <v>7943</v>
      </c>
      <c r="B9418" t="s">
        <v>348</v>
      </c>
      <c r="C9418">
        <v>0.05</v>
      </c>
      <c r="D9418">
        <v>0.04</v>
      </c>
      <c r="E9418">
        <v>0</v>
      </c>
      <c r="F9418">
        <v>0</v>
      </c>
      <c r="G9418">
        <v>0.01</v>
      </c>
    </row>
    <row r="9419" spans="1:7" x14ac:dyDescent="0.35">
      <c r="A9419" t="s">
        <v>9565</v>
      </c>
      <c r="B9419" t="s">
        <v>3057</v>
      </c>
      <c r="C9419">
        <v>0.05</v>
      </c>
      <c r="D9419">
        <v>0.01</v>
      </c>
      <c r="E9419">
        <v>0</v>
      </c>
      <c r="F9419">
        <v>0.03</v>
      </c>
      <c r="G9419">
        <v>0</v>
      </c>
    </row>
    <row r="9420" spans="1:7" x14ac:dyDescent="0.35">
      <c r="A9420" t="s">
        <v>9566</v>
      </c>
      <c r="B9420" t="s">
        <v>157</v>
      </c>
      <c r="C9420">
        <v>0.05</v>
      </c>
      <c r="D9420">
        <v>0</v>
      </c>
      <c r="E9420">
        <v>0.05</v>
      </c>
      <c r="F9420">
        <v>0</v>
      </c>
      <c r="G9420">
        <v>0</v>
      </c>
    </row>
    <row r="9421" spans="1:7" x14ac:dyDescent="0.35">
      <c r="A9421" t="s">
        <v>9567</v>
      </c>
      <c r="B9421" t="s">
        <v>65</v>
      </c>
      <c r="C9421">
        <v>0.05</v>
      </c>
      <c r="D9421">
        <v>0</v>
      </c>
      <c r="E9421">
        <v>0</v>
      </c>
      <c r="F9421">
        <v>0.04</v>
      </c>
      <c r="G9421">
        <v>0</v>
      </c>
    </row>
    <row r="9422" spans="1:7" x14ac:dyDescent="0.35">
      <c r="A9422" t="s">
        <v>9568</v>
      </c>
      <c r="B9422" t="s">
        <v>98</v>
      </c>
      <c r="C9422">
        <v>0.05</v>
      </c>
      <c r="D9422">
        <v>0</v>
      </c>
      <c r="E9422">
        <v>0</v>
      </c>
      <c r="F9422">
        <v>0.04</v>
      </c>
      <c r="G9422">
        <v>0</v>
      </c>
    </row>
    <row r="9423" spans="1:7" x14ac:dyDescent="0.35">
      <c r="A9423" t="s">
        <v>9569</v>
      </c>
      <c r="B9423" t="s">
        <v>259</v>
      </c>
      <c r="C9423">
        <v>0.05</v>
      </c>
      <c r="D9423">
        <v>0.02</v>
      </c>
      <c r="E9423">
        <v>0</v>
      </c>
      <c r="F9423">
        <v>0.03</v>
      </c>
      <c r="G9423">
        <v>0</v>
      </c>
    </row>
    <row r="9424" spans="1:7" x14ac:dyDescent="0.35">
      <c r="A9424" t="s">
        <v>9570</v>
      </c>
      <c r="B9424" t="s">
        <v>259</v>
      </c>
      <c r="C9424">
        <v>0.05</v>
      </c>
      <c r="D9424">
        <v>0</v>
      </c>
      <c r="E9424">
        <v>0.05</v>
      </c>
      <c r="F9424">
        <v>0</v>
      </c>
      <c r="G9424">
        <v>0</v>
      </c>
    </row>
    <row r="9425" spans="1:7" x14ac:dyDescent="0.35">
      <c r="A9425" t="s">
        <v>9571</v>
      </c>
      <c r="B9425" t="s">
        <v>83</v>
      </c>
      <c r="C9425">
        <v>0.05</v>
      </c>
      <c r="D9425">
        <v>0.02</v>
      </c>
      <c r="E9425">
        <v>0</v>
      </c>
      <c r="F9425">
        <v>0.03</v>
      </c>
      <c r="G9425">
        <v>0</v>
      </c>
    </row>
    <row r="9426" spans="1:7" x14ac:dyDescent="0.35">
      <c r="A9426" t="s">
        <v>9572</v>
      </c>
      <c r="B9426" t="s">
        <v>125</v>
      </c>
      <c r="C9426">
        <v>0.05</v>
      </c>
      <c r="D9426">
        <v>0</v>
      </c>
      <c r="E9426">
        <v>0</v>
      </c>
      <c r="F9426">
        <v>0.04</v>
      </c>
      <c r="G9426">
        <v>0</v>
      </c>
    </row>
    <row r="9427" spans="1:7" x14ac:dyDescent="0.35">
      <c r="A9427" t="s">
        <v>9573</v>
      </c>
      <c r="B9427" t="s">
        <v>932</v>
      </c>
      <c r="C9427">
        <v>0.05</v>
      </c>
      <c r="D9427">
        <v>0</v>
      </c>
      <c r="E9427">
        <v>0</v>
      </c>
      <c r="F9427">
        <v>0.04</v>
      </c>
      <c r="G9427">
        <v>0</v>
      </c>
    </row>
    <row r="9428" spans="1:7" x14ac:dyDescent="0.35">
      <c r="A9428" t="s">
        <v>9574</v>
      </c>
      <c r="B9428" t="s">
        <v>40</v>
      </c>
      <c r="C9428">
        <v>0.08</v>
      </c>
      <c r="D9428">
        <v>7.0000000000000007E-2</v>
      </c>
      <c r="E9428">
        <v>0</v>
      </c>
      <c r="F9428">
        <v>0</v>
      </c>
      <c r="G9428">
        <v>0</v>
      </c>
    </row>
    <row r="9429" spans="1:7" x14ac:dyDescent="0.35">
      <c r="A9429" t="s">
        <v>9575</v>
      </c>
      <c r="B9429" t="s">
        <v>98</v>
      </c>
      <c r="C9429">
        <v>0.05</v>
      </c>
      <c r="D9429">
        <v>0</v>
      </c>
      <c r="E9429">
        <v>0</v>
      </c>
      <c r="F9429">
        <v>0.04</v>
      </c>
      <c r="G9429">
        <v>0</v>
      </c>
    </row>
    <row r="9430" spans="1:7" x14ac:dyDescent="0.35">
      <c r="A9430" t="s">
        <v>9576</v>
      </c>
      <c r="B9430" t="s">
        <v>83</v>
      </c>
      <c r="C9430">
        <v>0.05</v>
      </c>
      <c r="D9430">
        <v>0.03</v>
      </c>
      <c r="E9430">
        <v>0</v>
      </c>
      <c r="F9430">
        <v>0</v>
      </c>
      <c r="G9430">
        <v>0.01</v>
      </c>
    </row>
    <row r="9431" spans="1:7" x14ac:dyDescent="0.35">
      <c r="A9431" t="s">
        <v>9577</v>
      </c>
      <c r="B9431" t="s">
        <v>4493</v>
      </c>
      <c r="C9431">
        <v>0.05</v>
      </c>
      <c r="D9431">
        <v>0</v>
      </c>
      <c r="E9431">
        <v>0.01</v>
      </c>
      <c r="F9431">
        <v>0.04</v>
      </c>
      <c r="G9431">
        <v>0</v>
      </c>
    </row>
    <row r="9432" spans="1:7" x14ac:dyDescent="0.35">
      <c r="A9432" t="s">
        <v>9578</v>
      </c>
      <c r="B9432" t="s">
        <v>2281</v>
      </c>
      <c r="C9432">
        <v>0.09</v>
      </c>
      <c r="D9432">
        <v>0</v>
      </c>
      <c r="E9432">
        <v>0.09</v>
      </c>
      <c r="F9432">
        <v>0</v>
      </c>
      <c r="G9432">
        <v>0</v>
      </c>
    </row>
    <row r="9433" spans="1:7" x14ac:dyDescent="0.35">
      <c r="A9433" t="s">
        <v>9579</v>
      </c>
      <c r="B9433" t="s">
        <v>380</v>
      </c>
      <c r="C9433">
        <v>0.05</v>
      </c>
      <c r="D9433">
        <v>0</v>
      </c>
      <c r="E9433">
        <v>0.05</v>
      </c>
      <c r="F9433">
        <v>0</v>
      </c>
      <c r="G9433">
        <v>0</v>
      </c>
    </row>
    <row r="9434" spans="1:7" x14ac:dyDescent="0.35">
      <c r="A9434" t="s">
        <v>9580</v>
      </c>
      <c r="B9434" t="s">
        <v>259</v>
      </c>
      <c r="C9434">
        <v>0.05</v>
      </c>
      <c r="D9434">
        <v>0</v>
      </c>
      <c r="E9434">
        <v>0.05</v>
      </c>
      <c r="F9434">
        <v>0</v>
      </c>
      <c r="G9434">
        <v>0</v>
      </c>
    </row>
    <row r="9435" spans="1:7" x14ac:dyDescent="0.35">
      <c r="A9435" t="s">
        <v>9581</v>
      </c>
      <c r="B9435" t="s">
        <v>348</v>
      </c>
      <c r="C9435">
        <v>0.05</v>
      </c>
      <c r="D9435">
        <v>0.02</v>
      </c>
      <c r="E9435">
        <v>0</v>
      </c>
      <c r="F9435">
        <v>0.02</v>
      </c>
      <c r="G9435">
        <v>0.01</v>
      </c>
    </row>
    <row r="9436" spans="1:7" x14ac:dyDescent="0.35">
      <c r="A9436" t="s">
        <v>9582</v>
      </c>
      <c r="B9436" t="s">
        <v>3057</v>
      </c>
      <c r="C9436">
        <v>6.0000000000000005E-2</v>
      </c>
      <c r="D9436">
        <v>0.01</v>
      </c>
      <c r="E9436">
        <v>0</v>
      </c>
      <c r="F9436">
        <v>0.05</v>
      </c>
      <c r="G9436">
        <v>0</v>
      </c>
    </row>
    <row r="9437" spans="1:7" x14ac:dyDescent="0.35">
      <c r="A9437" t="s">
        <v>6533</v>
      </c>
      <c r="B9437" t="s">
        <v>125</v>
      </c>
      <c r="C9437">
        <v>0.05</v>
      </c>
      <c r="D9437">
        <v>0</v>
      </c>
      <c r="E9437">
        <v>0</v>
      </c>
      <c r="F9437">
        <v>0.04</v>
      </c>
      <c r="G9437">
        <v>0</v>
      </c>
    </row>
    <row r="9438" spans="1:7" x14ac:dyDescent="0.35">
      <c r="A9438" t="s">
        <v>9583</v>
      </c>
      <c r="B9438" t="s">
        <v>4493</v>
      </c>
      <c r="C9438">
        <v>0.08</v>
      </c>
      <c r="D9438">
        <v>0</v>
      </c>
      <c r="E9438">
        <v>0.02</v>
      </c>
      <c r="F9438">
        <v>0.05</v>
      </c>
      <c r="G9438">
        <v>0.01</v>
      </c>
    </row>
    <row r="9439" spans="1:7" x14ac:dyDescent="0.35">
      <c r="A9439" t="s">
        <v>9584</v>
      </c>
      <c r="B9439" t="s">
        <v>4695</v>
      </c>
      <c r="C9439">
        <v>0.05</v>
      </c>
      <c r="D9439">
        <v>0.04</v>
      </c>
      <c r="E9439">
        <v>0</v>
      </c>
      <c r="F9439">
        <v>0</v>
      </c>
      <c r="G9439">
        <v>0.01</v>
      </c>
    </row>
    <row r="9440" spans="1:7" x14ac:dyDescent="0.35">
      <c r="A9440" t="s">
        <v>9585</v>
      </c>
      <c r="B9440" t="s">
        <v>530</v>
      </c>
      <c r="C9440">
        <v>6.0000000000000005E-2</v>
      </c>
      <c r="D9440">
        <v>0</v>
      </c>
      <c r="E9440">
        <v>6.0000000000000005E-2</v>
      </c>
      <c r="F9440">
        <v>0</v>
      </c>
      <c r="G9440">
        <v>0</v>
      </c>
    </row>
    <row r="9441" spans="1:7" x14ac:dyDescent="0.35">
      <c r="A9441" t="s">
        <v>9586</v>
      </c>
      <c r="B9441" t="s">
        <v>5730</v>
      </c>
      <c r="C9441">
        <v>6.0000000000000005E-2</v>
      </c>
      <c r="D9441">
        <v>0</v>
      </c>
      <c r="E9441">
        <v>6.0000000000000005E-2</v>
      </c>
      <c r="F9441">
        <v>0</v>
      </c>
      <c r="G9441">
        <v>0</v>
      </c>
    </row>
    <row r="9442" spans="1:7" x14ac:dyDescent="0.35">
      <c r="A9442" t="s">
        <v>9587</v>
      </c>
      <c r="B9442" t="s">
        <v>38</v>
      </c>
      <c r="C9442">
        <v>0.05</v>
      </c>
      <c r="D9442">
        <v>0</v>
      </c>
      <c r="E9442">
        <v>0</v>
      </c>
      <c r="F9442">
        <v>0.04</v>
      </c>
      <c r="G9442">
        <v>0</v>
      </c>
    </row>
    <row r="9443" spans="1:7" x14ac:dyDescent="0.35">
      <c r="A9443" t="s">
        <v>8924</v>
      </c>
      <c r="B9443" t="s">
        <v>2179</v>
      </c>
      <c r="C9443">
        <v>0.05</v>
      </c>
      <c r="D9443">
        <v>0</v>
      </c>
      <c r="E9443">
        <v>0</v>
      </c>
      <c r="F9443">
        <v>0.04</v>
      </c>
      <c r="G9443">
        <v>0</v>
      </c>
    </row>
    <row r="9444" spans="1:7" x14ac:dyDescent="0.35">
      <c r="A9444" t="s">
        <v>7314</v>
      </c>
      <c r="B9444" t="s">
        <v>2053</v>
      </c>
      <c r="C9444">
        <v>0.05</v>
      </c>
      <c r="D9444">
        <v>0</v>
      </c>
      <c r="E9444">
        <v>0.05</v>
      </c>
      <c r="F9444">
        <v>0</v>
      </c>
      <c r="G9444">
        <v>0</v>
      </c>
    </row>
    <row r="9445" spans="1:7" x14ac:dyDescent="0.35">
      <c r="A9445" t="s">
        <v>9588</v>
      </c>
      <c r="B9445" t="s">
        <v>9019</v>
      </c>
      <c r="C9445">
        <v>0.05</v>
      </c>
      <c r="D9445">
        <v>0</v>
      </c>
      <c r="E9445">
        <v>0</v>
      </c>
      <c r="F9445">
        <v>0.04</v>
      </c>
      <c r="G9445">
        <v>0</v>
      </c>
    </row>
    <row r="9446" spans="1:7" x14ac:dyDescent="0.35">
      <c r="A9446" t="s">
        <v>9589</v>
      </c>
      <c r="B9446" t="s">
        <v>749</v>
      </c>
      <c r="C9446">
        <v>0.05</v>
      </c>
      <c r="D9446">
        <v>0.02</v>
      </c>
      <c r="E9446">
        <v>0</v>
      </c>
      <c r="F9446">
        <v>0.03</v>
      </c>
      <c r="G9446">
        <v>0</v>
      </c>
    </row>
    <row r="9447" spans="1:7" x14ac:dyDescent="0.35">
      <c r="A9447" t="s">
        <v>9590</v>
      </c>
      <c r="B9447" t="s">
        <v>125</v>
      </c>
      <c r="C9447">
        <v>0.05</v>
      </c>
      <c r="D9447">
        <v>0</v>
      </c>
      <c r="E9447">
        <v>0</v>
      </c>
      <c r="F9447">
        <v>0.04</v>
      </c>
      <c r="G9447">
        <v>0</v>
      </c>
    </row>
    <row r="9448" spans="1:7" x14ac:dyDescent="0.35">
      <c r="A9448" t="s">
        <v>9591</v>
      </c>
      <c r="B9448" t="s">
        <v>98</v>
      </c>
      <c r="C9448">
        <v>0.05</v>
      </c>
      <c r="D9448">
        <v>0.01</v>
      </c>
      <c r="E9448">
        <v>0</v>
      </c>
      <c r="F9448">
        <v>0.04</v>
      </c>
      <c r="G9448">
        <v>0</v>
      </c>
    </row>
    <row r="9449" spans="1:7" x14ac:dyDescent="0.35">
      <c r="A9449" t="s">
        <v>9592</v>
      </c>
      <c r="B9449" t="s">
        <v>38</v>
      </c>
      <c r="C9449">
        <v>0.05</v>
      </c>
      <c r="D9449">
        <v>0</v>
      </c>
      <c r="E9449">
        <v>0.05</v>
      </c>
      <c r="F9449">
        <v>0</v>
      </c>
      <c r="G9449">
        <v>0</v>
      </c>
    </row>
    <row r="9450" spans="1:7" x14ac:dyDescent="0.35">
      <c r="A9450" t="s">
        <v>9593</v>
      </c>
      <c r="B9450" t="s">
        <v>478</v>
      </c>
      <c r="C9450">
        <v>0.05</v>
      </c>
      <c r="D9450">
        <v>0.01</v>
      </c>
      <c r="E9450">
        <v>0</v>
      </c>
      <c r="F9450">
        <v>0.03</v>
      </c>
      <c r="G9450">
        <v>0</v>
      </c>
    </row>
    <row r="9451" spans="1:7" x14ac:dyDescent="0.35">
      <c r="A9451" t="s">
        <v>9594</v>
      </c>
      <c r="B9451" t="s">
        <v>4943</v>
      </c>
      <c r="C9451">
        <v>0.05</v>
      </c>
      <c r="D9451">
        <v>0</v>
      </c>
      <c r="E9451">
        <v>0.05</v>
      </c>
      <c r="F9451">
        <v>0</v>
      </c>
      <c r="G9451">
        <v>0</v>
      </c>
    </row>
    <row r="9452" spans="1:7" x14ac:dyDescent="0.35">
      <c r="A9452" t="s">
        <v>9595</v>
      </c>
      <c r="B9452" t="s">
        <v>259</v>
      </c>
      <c r="C9452">
        <v>0.05</v>
      </c>
      <c r="D9452">
        <v>0.01</v>
      </c>
      <c r="E9452">
        <v>0</v>
      </c>
      <c r="F9452">
        <v>0.03</v>
      </c>
      <c r="G9452">
        <v>0</v>
      </c>
    </row>
    <row r="9453" spans="1:7" x14ac:dyDescent="0.35">
      <c r="A9453" t="s">
        <v>9596</v>
      </c>
      <c r="B9453" t="s">
        <v>1163</v>
      </c>
      <c r="C9453">
        <v>0.05</v>
      </c>
      <c r="D9453">
        <v>0</v>
      </c>
      <c r="E9453">
        <v>0</v>
      </c>
      <c r="F9453">
        <v>0.04</v>
      </c>
      <c r="G9453">
        <v>0</v>
      </c>
    </row>
    <row r="9454" spans="1:7" x14ac:dyDescent="0.35">
      <c r="A9454" t="s">
        <v>9597</v>
      </c>
      <c r="B9454" t="s">
        <v>3153</v>
      </c>
      <c r="C9454">
        <v>0.05</v>
      </c>
      <c r="D9454">
        <v>0</v>
      </c>
      <c r="E9454">
        <v>0</v>
      </c>
      <c r="F9454">
        <v>0.04</v>
      </c>
      <c r="G9454">
        <v>0</v>
      </c>
    </row>
    <row r="9455" spans="1:7" x14ac:dyDescent="0.35">
      <c r="A9455" t="s">
        <v>9598</v>
      </c>
      <c r="B9455" t="s">
        <v>5730</v>
      </c>
      <c r="C9455">
        <v>0.05</v>
      </c>
      <c r="D9455">
        <v>0</v>
      </c>
      <c r="E9455">
        <v>0.05</v>
      </c>
      <c r="F9455">
        <v>0</v>
      </c>
      <c r="G9455">
        <v>0</v>
      </c>
    </row>
    <row r="9456" spans="1:7" x14ac:dyDescent="0.35">
      <c r="A9456" t="s">
        <v>9599</v>
      </c>
      <c r="B9456" t="s">
        <v>4695</v>
      </c>
      <c r="C9456">
        <v>0.05</v>
      </c>
      <c r="D9456">
        <v>0.04</v>
      </c>
      <c r="E9456">
        <v>0</v>
      </c>
      <c r="F9456">
        <v>0</v>
      </c>
      <c r="G9456">
        <v>0.01</v>
      </c>
    </row>
    <row r="9457" spans="1:7" x14ac:dyDescent="0.35">
      <c r="A9457" t="s">
        <v>9600</v>
      </c>
      <c r="B9457" t="s">
        <v>5730</v>
      </c>
      <c r="C9457">
        <v>0.05</v>
      </c>
      <c r="D9457">
        <v>0</v>
      </c>
      <c r="E9457">
        <v>0.05</v>
      </c>
      <c r="F9457">
        <v>0</v>
      </c>
      <c r="G9457">
        <v>0</v>
      </c>
    </row>
    <row r="9458" spans="1:7" x14ac:dyDescent="0.35">
      <c r="A9458" t="s">
        <v>9601</v>
      </c>
      <c r="B9458" t="s">
        <v>1460</v>
      </c>
      <c r="C9458">
        <v>0.05</v>
      </c>
      <c r="D9458">
        <v>0</v>
      </c>
      <c r="E9458">
        <v>0</v>
      </c>
      <c r="F9458">
        <v>0.04</v>
      </c>
      <c r="G9458">
        <v>0</v>
      </c>
    </row>
    <row r="9459" spans="1:7" x14ac:dyDescent="0.35">
      <c r="A9459" t="s">
        <v>9602</v>
      </c>
      <c r="B9459" t="s">
        <v>9603</v>
      </c>
      <c r="C9459">
        <v>0.05</v>
      </c>
      <c r="D9459">
        <v>0</v>
      </c>
      <c r="E9459">
        <v>0.05</v>
      </c>
      <c r="F9459">
        <v>0</v>
      </c>
      <c r="G9459">
        <v>0</v>
      </c>
    </row>
    <row r="9460" spans="1:7" x14ac:dyDescent="0.35">
      <c r="A9460" t="s">
        <v>9604</v>
      </c>
      <c r="B9460" t="s">
        <v>259</v>
      </c>
      <c r="C9460">
        <v>0.05</v>
      </c>
      <c r="D9460">
        <v>0</v>
      </c>
      <c r="E9460">
        <v>0.05</v>
      </c>
      <c r="F9460">
        <v>0</v>
      </c>
      <c r="G9460">
        <v>0</v>
      </c>
    </row>
    <row r="9461" spans="1:7" x14ac:dyDescent="0.35">
      <c r="A9461" t="s">
        <v>9605</v>
      </c>
      <c r="B9461" t="s">
        <v>9606</v>
      </c>
      <c r="C9461">
        <v>0.05</v>
      </c>
      <c r="D9461">
        <v>0.04</v>
      </c>
      <c r="E9461">
        <v>0</v>
      </c>
      <c r="F9461">
        <v>0</v>
      </c>
      <c r="G9461">
        <v>0.01</v>
      </c>
    </row>
    <row r="9462" spans="1:7" x14ac:dyDescent="0.35">
      <c r="A9462" t="s">
        <v>9607</v>
      </c>
      <c r="B9462" t="s">
        <v>187</v>
      </c>
      <c r="C9462">
        <v>0.05</v>
      </c>
      <c r="D9462">
        <v>0.02</v>
      </c>
      <c r="E9462">
        <v>0</v>
      </c>
      <c r="F9462">
        <v>0.03</v>
      </c>
      <c r="G9462">
        <v>0</v>
      </c>
    </row>
    <row r="9463" spans="1:7" x14ac:dyDescent="0.35">
      <c r="A9463" t="s">
        <v>9608</v>
      </c>
      <c r="B9463" t="s">
        <v>92</v>
      </c>
      <c r="C9463">
        <v>0.05</v>
      </c>
      <c r="D9463">
        <v>0</v>
      </c>
      <c r="E9463">
        <v>0.05</v>
      </c>
      <c r="F9463">
        <v>0</v>
      </c>
      <c r="G9463">
        <v>0</v>
      </c>
    </row>
    <row r="9464" spans="1:7" x14ac:dyDescent="0.35">
      <c r="A9464" t="s">
        <v>9609</v>
      </c>
      <c r="B9464" t="s">
        <v>38</v>
      </c>
      <c r="C9464">
        <v>0.05</v>
      </c>
      <c r="D9464">
        <v>0</v>
      </c>
      <c r="E9464">
        <v>0.05</v>
      </c>
      <c r="F9464">
        <v>0</v>
      </c>
      <c r="G9464">
        <v>0</v>
      </c>
    </row>
    <row r="9465" spans="1:7" x14ac:dyDescent="0.35">
      <c r="A9465" t="s">
        <v>9610</v>
      </c>
      <c r="B9465" t="s">
        <v>9611</v>
      </c>
      <c r="C9465">
        <v>0.05</v>
      </c>
      <c r="D9465">
        <v>0.02</v>
      </c>
      <c r="E9465">
        <v>0</v>
      </c>
      <c r="F9465">
        <v>0.03</v>
      </c>
      <c r="G9465">
        <v>0</v>
      </c>
    </row>
    <row r="9466" spans="1:7" x14ac:dyDescent="0.35">
      <c r="A9466" t="s">
        <v>9612</v>
      </c>
      <c r="B9466" t="s">
        <v>4922</v>
      </c>
      <c r="C9466">
        <v>0.05</v>
      </c>
      <c r="D9466">
        <v>0</v>
      </c>
      <c r="E9466">
        <v>0.05</v>
      </c>
      <c r="F9466">
        <v>0</v>
      </c>
      <c r="G9466">
        <v>0</v>
      </c>
    </row>
    <row r="9467" spans="1:7" x14ac:dyDescent="0.35">
      <c r="A9467" t="s">
        <v>9613</v>
      </c>
      <c r="B9467" t="s">
        <v>38</v>
      </c>
      <c r="C9467">
        <v>0.05</v>
      </c>
      <c r="D9467">
        <v>0</v>
      </c>
      <c r="E9467">
        <v>0.05</v>
      </c>
      <c r="F9467">
        <v>0</v>
      </c>
      <c r="G9467">
        <v>0</v>
      </c>
    </row>
    <row r="9468" spans="1:7" x14ac:dyDescent="0.35">
      <c r="A9468" t="s">
        <v>9614</v>
      </c>
      <c r="B9468" t="s">
        <v>1209</v>
      </c>
      <c r="C9468">
        <v>0.05</v>
      </c>
      <c r="D9468">
        <v>0.01</v>
      </c>
      <c r="E9468">
        <v>0</v>
      </c>
      <c r="F9468">
        <v>0.03</v>
      </c>
      <c r="G9468">
        <v>0</v>
      </c>
    </row>
    <row r="9469" spans="1:7" x14ac:dyDescent="0.35">
      <c r="A9469" t="s">
        <v>9615</v>
      </c>
      <c r="B9469" t="s">
        <v>65</v>
      </c>
      <c r="C9469">
        <v>0.05</v>
      </c>
      <c r="D9469">
        <v>0.02</v>
      </c>
      <c r="E9469">
        <v>0</v>
      </c>
      <c r="F9469">
        <v>0.03</v>
      </c>
      <c r="G9469">
        <v>0</v>
      </c>
    </row>
    <row r="9470" spans="1:7" x14ac:dyDescent="0.35">
      <c r="A9470" t="s">
        <v>9616</v>
      </c>
      <c r="B9470" t="s">
        <v>95</v>
      </c>
      <c r="C9470">
        <v>0.05</v>
      </c>
      <c r="D9470">
        <v>0</v>
      </c>
      <c r="E9470">
        <v>0.05</v>
      </c>
      <c r="F9470">
        <v>0</v>
      </c>
      <c r="G9470">
        <v>0</v>
      </c>
    </row>
    <row r="9471" spans="1:7" x14ac:dyDescent="0.35">
      <c r="A9471" t="s">
        <v>9617</v>
      </c>
      <c r="B9471" t="s">
        <v>348</v>
      </c>
      <c r="C9471">
        <v>0.05</v>
      </c>
      <c r="D9471">
        <v>0.01</v>
      </c>
      <c r="E9471">
        <v>0</v>
      </c>
      <c r="F9471">
        <v>0.03</v>
      </c>
      <c r="G9471">
        <v>0</v>
      </c>
    </row>
    <row r="9472" spans="1:7" x14ac:dyDescent="0.35">
      <c r="A9472" t="s">
        <v>9618</v>
      </c>
      <c r="B9472" t="s">
        <v>8</v>
      </c>
      <c r="C9472">
        <v>0.05</v>
      </c>
      <c r="D9472">
        <v>0</v>
      </c>
      <c r="E9472">
        <v>0.05</v>
      </c>
      <c r="F9472">
        <v>0</v>
      </c>
      <c r="G9472">
        <v>0</v>
      </c>
    </row>
    <row r="9473" spans="1:7" x14ac:dyDescent="0.35">
      <c r="A9473" t="s">
        <v>9619</v>
      </c>
      <c r="B9473" t="s">
        <v>187</v>
      </c>
      <c r="C9473">
        <v>0.05</v>
      </c>
      <c r="D9473">
        <v>0</v>
      </c>
      <c r="E9473">
        <v>0</v>
      </c>
      <c r="F9473">
        <v>0.04</v>
      </c>
      <c r="G9473">
        <v>0</v>
      </c>
    </row>
    <row r="9474" spans="1:7" x14ac:dyDescent="0.35">
      <c r="A9474" t="s">
        <v>9620</v>
      </c>
      <c r="B9474" t="s">
        <v>5973</v>
      </c>
      <c r="C9474">
        <v>0.05</v>
      </c>
      <c r="D9474">
        <v>0</v>
      </c>
      <c r="E9474">
        <v>0</v>
      </c>
      <c r="F9474">
        <v>0.04</v>
      </c>
      <c r="G9474">
        <v>0</v>
      </c>
    </row>
    <row r="9475" spans="1:7" x14ac:dyDescent="0.35">
      <c r="A9475" t="s">
        <v>9621</v>
      </c>
      <c r="B9475" t="s">
        <v>142</v>
      </c>
      <c r="C9475">
        <v>0.05</v>
      </c>
      <c r="D9475">
        <v>0</v>
      </c>
      <c r="E9475">
        <v>0.05</v>
      </c>
      <c r="F9475">
        <v>0</v>
      </c>
      <c r="G9475">
        <v>0</v>
      </c>
    </row>
    <row r="9476" spans="1:7" x14ac:dyDescent="0.35">
      <c r="A9476" t="s">
        <v>9622</v>
      </c>
      <c r="B9476" t="s">
        <v>2796</v>
      </c>
      <c r="C9476">
        <v>0.05</v>
      </c>
      <c r="D9476">
        <v>0</v>
      </c>
      <c r="E9476">
        <v>0.05</v>
      </c>
      <c r="F9476">
        <v>0</v>
      </c>
      <c r="G9476">
        <v>0</v>
      </c>
    </row>
    <row r="9477" spans="1:7" x14ac:dyDescent="0.35">
      <c r="A9477" t="s">
        <v>9623</v>
      </c>
      <c r="B9477" t="s">
        <v>613</v>
      </c>
      <c r="C9477">
        <v>0.08</v>
      </c>
      <c r="D9477">
        <v>0.01</v>
      </c>
      <c r="E9477">
        <v>0</v>
      </c>
      <c r="F9477">
        <v>6.0000000000000005E-2</v>
      </c>
      <c r="G9477">
        <v>0.01</v>
      </c>
    </row>
    <row r="9478" spans="1:7" x14ac:dyDescent="0.35">
      <c r="A9478" t="s">
        <v>9624</v>
      </c>
      <c r="B9478" t="s">
        <v>171</v>
      </c>
      <c r="C9478">
        <v>0.05</v>
      </c>
      <c r="D9478">
        <v>0.04</v>
      </c>
      <c r="E9478">
        <v>0</v>
      </c>
      <c r="F9478">
        <v>0</v>
      </c>
      <c r="G9478">
        <v>0</v>
      </c>
    </row>
    <row r="9479" spans="1:7" x14ac:dyDescent="0.35">
      <c r="A9479" t="s">
        <v>8647</v>
      </c>
      <c r="B9479" t="s">
        <v>6714</v>
      </c>
      <c r="C9479">
        <v>0.05</v>
      </c>
      <c r="D9479">
        <v>0.04</v>
      </c>
      <c r="E9479">
        <v>0</v>
      </c>
      <c r="F9479">
        <v>0</v>
      </c>
      <c r="G9479">
        <v>0.01</v>
      </c>
    </row>
    <row r="9480" spans="1:7" x14ac:dyDescent="0.35">
      <c r="A9480" t="s">
        <v>4929</v>
      </c>
      <c r="B9480" t="s">
        <v>145</v>
      </c>
      <c r="C9480">
        <v>0.05</v>
      </c>
      <c r="D9480">
        <v>0.02</v>
      </c>
      <c r="E9480">
        <v>0</v>
      </c>
      <c r="F9480">
        <v>0.03</v>
      </c>
      <c r="G9480">
        <v>0</v>
      </c>
    </row>
    <row r="9481" spans="1:7" x14ac:dyDescent="0.35">
      <c r="A9481" t="s">
        <v>9625</v>
      </c>
      <c r="B9481" t="s">
        <v>9019</v>
      </c>
      <c r="C9481">
        <v>0.05</v>
      </c>
      <c r="D9481">
        <v>0</v>
      </c>
      <c r="E9481">
        <v>0</v>
      </c>
      <c r="F9481">
        <v>0.04</v>
      </c>
      <c r="G9481">
        <v>0</v>
      </c>
    </row>
    <row r="9482" spans="1:7" x14ac:dyDescent="0.35">
      <c r="A9482" t="s">
        <v>9626</v>
      </c>
      <c r="B9482" t="s">
        <v>5730</v>
      </c>
      <c r="C9482">
        <v>0.05</v>
      </c>
      <c r="D9482">
        <v>0</v>
      </c>
      <c r="E9482">
        <v>0.05</v>
      </c>
      <c r="F9482">
        <v>0</v>
      </c>
      <c r="G9482">
        <v>0</v>
      </c>
    </row>
    <row r="9483" spans="1:7" x14ac:dyDescent="0.35">
      <c r="A9483" t="s">
        <v>6287</v>
      </c>
      <c r="B9483" t="s">
        <v>1098</v>
      </c>
      <c r="C9483">
        <v>7.0000000000000007E-2</v>
      </c>
      <c r="D9483">
        <v>0.01</v>
      </c>
      <c r="E9483">
        <v>0</v>
      </c>
      <c r="F9483">
        <v>0.04</v>
      </c>
      <c r="G9483">
        <v>0</v>
      </c>
    </row>
    <row r="9484" spans="1:7" x14ac:dyDescent="0.35">
      <c r="A9484" t="s">
        <v>9627</v>
      </c>
      <c r="B9484" t="s">
        <v>930</v>
      </c>
      <c r="C9484">
        <v>0.05</v>
      </c>
      <c r="D9484">
        <v>0</v>
      </c>
      <c r="E9484">
        <v>0.05</v>
      </c>
      <c r="F9484">
        <v>0</v>
      </c>
      <c r="G9484">
        <v>0</v>
      </c>
    </row>
    <row r="9485" spans="1:7" x14ac:dyDescent="0.35">
      <c r="A9485" t="s">
        <v>9628</v>
      </c>
      <c r="B9485" t="s">
        <v>1209</v>
      </c>
      <c r="C9485">
        <v>0.05</v>
      </c>
      <c r="D9485">
        <v>0</v>
      </c>
      <c r="E9485">
        <v>0.05</v>
      </c>
      <c r="F9485">
        <v>0</v>
      </c>
      <c r="G9485">
        <v>0</v>
      </c>
    </row>
    <row r="9486" spans="1:7" x14ac:dyDescent="0.35">
      <c r="A9486" t="s">
        <v>9629</v>
      </c>
      <c r="B9486" t="s">
        <v>348</v>
      </c>
      <c r="C9486">
        <v>0.05</v>
      </c>
      <c r="D9486">
        <v>0.02</v>
      </c>
      <c r="E9486">
        <v>0</v>
      </c>
      <c r="F9486">
        <v>0.02</v>
      </c>
      <c r="G9486">
        <v>0.01</v>
      </c>
    </row>
    <row r="9487" spans="1:7" x14ac:dyDescent="0.35">
      <c r="A9487" t="s">
        <v>9630</v>
      </c>
      <c r="B9487" t="s">
        <v>92</v>
      </c>
      <c r="C9487">
        <v>0.05</v>
      </c>
      <c r="D9487">
        <v>0</v>
      </c>
      <c r="E9487">
        <v>0.04</v>
      </c>
      <c r="F9487">
        <v>0</v>
      </c>
      <c r="G9487">
        <v>0</v>
      </c>
    </row>
    <row r="9488" spans="1:7" x14ac:dyDescent="0.35">
      <c r="A9488" t="s">
        <v>9631</v>
      </c>
      <c r="B9488" t="s">
        <v>726</v>
      </c>
      <c r="C9488">
        <v>0.06</v>
      </c>
      <c r="D9488">
        <v>0.02</v>
      </c>
      <c r="E9488">
        <v>0</v>
      </c>
      <c r="F9488">
        <v>0.05</v>
      </c>
      <c r="G9488">
        <v>0</v>
      </c>
    </row>
    <row r="9489" spans="1:7" x14ac:dyDescent="0.35">
      <c r="A9489" t="s">
        <v>9632</v>
      </c>
      <c r="B9489" t="s">
        <v>1163</v>
      </c>
      <c r="C9489">
        <v>0.06</v>
      </c>
      <c r="D9489">
        <v>0.06</v>
      </c>
      <c r="E9489">
        <v>0</v>
      </c>
      <c r="F9489">
        <v>0</v>
      </c>
      <c r="G9489">
        <v>0.01</v>
      </c>
    </row>
    <row r="9490" spans="1:7" x14ac:dyDescent="0.35">
      <c r="A9490" t="s">
        <v>9633</v>
      </c>
      <c r="B9490" t="s">
        <v>65</v>
      </c>
      <c r="C9490">
        <v>0.04</v>
      </c>
      <c r="D9490">
        <v>0</v>
      </c>
      <c r="E9490">
        <v>0</v>
      </c>
      <c r="F9490">
        <v>0.04</v>
      </c>
      <c r="G9490">
        <v>0</v>
      </c>
    </row>
    <row r="9491" spans="1:7" x14ac:dyDescent="0.35">
      <c r="A9491" t="s">
        <v>9634</v>
      </c>
      <c r="B9491" t="s">
        <v>348</v>
      </c>
      <c r="C9491">
        <v>0.04</v>
      </c>
      <c r="D9491">
        <v>0</v>
      </c>
      <c r="E9491">
        <v>0</v>
      </c>
      <c r="F9491">
        <v>0.04</v>
      </c>
      <c r="G9491">
        <v>0</v>
      </c>
    </row>
    <row r="9492" spans="1:7" x14ac:dyDescent="0.35">
      <c r="A9492" t="s">
        <v>9635</v>
      </c>
      <c r="B9492" t="s">
        <v>9636</v>
      </c>
      <c r="C9492">
        <v>0.04</v>
      </c>
      <c r="D9492">
        <v>0</v>
      </c>
      <c r="E9492">
        <v>0.04</v>
      </c>
      <c r="F9492">
        <v>0</v>
      </c>
      <c r="G9492">
        <v>0</v>
      </c>
    </row>
    <row r="9493" spans="1:7" x14ac:dyDescent="0.35">
      <c r="A9493" t="s">
        <v>9637</v>
      </c>
      <c r="B9493" t="s">
        <v>930</v>
      </c>
      <c r="C9493">
        <v>0.04</v>
      </c>
      <c r="D9493">
        <v>0</v>
      </c>
      <c r="E9493">
        <v>0.04</v>
      </c>
      <c r="F9493">
        <v>0</v>
      </c>
      <c r="G9493">
        <v>0</v>
      </c>
    </row>
    <row r="9494" spans="1:7" x14ac:dyDescent="0.35">
      <c r="A9494" t="s">
        <v>9638</v>
      </c>
      <c r="B9494" t="s">
        <v>4544</v>
      </c>
      <c r="C9494">
        <v>0.04</v>
      </c>
      <c r="D9494">
        <v>0</v>
      </c>
      <c r="E9494">
        <v>0.04</v>
      </c>
      <c r="F9494">
        <v>0</v>
      </c>
      <c r="G9494">
        <v>0</v>
      </c>
    </row>
    <row r="9495" spans="1:7" x14ac:dyDescent="0.35">
      <c r="A9495" t="s">
        <v>9639</v>
      </c>
      <c r="B9495" t="s">
        <v>1098</v>
      </c>
      <c r="C9495">
        <v>0.04</v>
      </c>
      <c r="D9495">
        <v>0.02</v>
      </c>
      <c r="E9495">
        <v>0</v>
      </c>
      <c r="F9495">
        <v>0.02</v>
      </c>
      <c r="G9495">
        <v>0.01</v>
      </c>
    </row>
    <row r="9496" spans="1:7" x14ac:dyDescent="0.35">
      <c r="A9496" t="s">
        <v>9640</v>
      </c>
      <c r="B9496" t="s">
        <v>40</v>
      </c>
      <c r="C9496">
        <v>0.04</v>
      </c>
      <c r="D9496">
        <v>0</v>
      </c>
      <c r="E9496">
        <v>0</v>
      </c>
      <c r="F9496">
        <v>0.04</v>
      </c>
      <c r="G9496">
        <v>0</v>
      </c>
    </row>
    <row r="9497" spans="1:7" x14ac:dyDescent="0.35">
      <c r="A9497" t="s">
        <v>9641</v>
      </c>
      <c r="B9497" t="s">
        <v>142</v>
      </c>
      <c r="C9497">
        <v>0.04</v>
      </c>
      <c r="D9497">
        <v>0</v>
      </c>
      <c r="E9497">
        <v>0.04</v>
      </c>
      <c r="F9497">
        <v>0</v>
      </c>
      <c r="G9497">
        <v>0</v>
      </c>
    </row>
    <row r="9498" spans="1:7" x14ac:dyDescent="0.35">
      <c r="A9498" t="s">
        <v>9642</v>
      </c>
      <c r="B9498" t="s">
        <v>2281</v>
      </c>
      <c r="C9498">
        <v>0.04</v>
      </c>
      <c r="D9498">
        <v>0</v>
      </c>
      <c r="E9498">
        <v>0.04</v>
      </c>
      <c r="F9498">
        <v>0</v>
      </c>
      <c r="G9498">
        <v>0</v>
      </c>
    </row>
    <row r="9499" spans="1:7" x14ac:dyDescent="0.35">
      <c r="A9499" t="s">
        <v>9643</v>
      </c>
      <c r="B9499" t="s">
        <v>1373</v>
      </c>
      <c r="C9499">
        <v>0.06</v>
      </c>
      <c r="D9499">
        <v>0.06</v>
      </c>
      <c r="E9499">
        <v>0</v>
      </c>
      <c r="F9499">
        <v>0</v>
      </c>
      <c r="G9499">
        <v>0.01</v>
      </c>
    </row>
    <row r="9500" spans="1:7" x14ac:dyDescent="0.35">
      <c r="A9500" t="s">
        <v>9644</v>
      </c>
      <c r="B9500" t="s">
        <v>1351</v>
      </c>
      <c r="C9500">
        <v>0.04</v>
      </c>
      <c r="D9500">
        <v>0</v>
      </c>
      <c r="E9500">
        <v>0</v>
      </c>
      <c r="F9500">
        <v>0.04</v>
      </c>
      <c r="G9500">
        <v>0</v>
      </c>
    </row>
    <row r="9501" spans="1:7" x14ac:dyDescent="0.35">
      <c r="A9501" t="s">
        <v>8375</v>
      </c>
      <c r="B9501" t="s">
        <v>40</v>
      </c>
      <c r="C9501">
        <v>0.06</v>
      </c>
      <c r="D9501">
        <v>0.02</v>
      </c>
      <c r="E9501">
        <v>0</v>
      </c>
      <c r="F9501">
        <v>0.03</v>
      </c>
      <c r="G9501">
        <v>0.01</v>
      </c>
    </row>
    <row r="9502" spans="1:7" x14ac:dyDescent="0.35">
      <c r="A9502" t="s">
        <v>9645</v>
      </c>
      <c r="B9502" t="s">
        <v>92</v>
      </c>
      <c r="C9502">
        <v>0.04</v>
      </c>
      <c r="D9502">
        <v>0</v>
      </c>
      <c r="E9502">
        <v>0.04</v>
      </c>
      <c r="F9502">
        <v>0</v>
      </c>
      <c r="G9502">
        <v>0</v>
      </c>
    </row>
    <row r="9503" spans="1:7" x14ac:dyDescent="0.35">
      <c r="A9503" t="s">
        <v>9646</v>
      </c>
      <c r="B9503" t="s">
        <v>9342</v>
      </c>
      <c r="C9503">
        <v>0.05</v>
      </c>
      <c r="D9503">
        <v>0</v>
      </c>
      <c r="E9503">
        <v>0.05</v>
      </c>
      <c r="F9503">
        <v>0</v>
      </c>
      <c r="G9503">
        <v>0</v>
      </c>
    </row>
    <row r="9504" spans="1:7" x14ac:dyDescent="0.35">
      <c r="A9504" t="s">
        <v>9647</v>
      </c>
      <c r="B9504" t="s">
        <v>839</v>
      </c>
      <c r="C9504">
        <v>0.04</v>
      </c>
      <c r="D9504">
        <v>0</v>
      </c>
      <c r="E9504">
        <v>0.04</v>
      </c>
      <c r="F9504">
        <v>0</v>
      </c>
      <c r="G9504">
        <v>0</v>
      </c>
    </row>
    <row r="9505" spans="1:7" x14ac:dyDescent="0.35">
      <c r="A9505" t="s">
        <v>9648</v>
      </c>
      <c r="B9505" t="s">
        <v>1502</v>
      </c>
      <c r="C9505">
        <v>0.04</v>
      </c>
      <c r="D9505">
        <v>0</v>
      </c>
      <c r="E9505">
        <v>0.04</v>
      </c>
      <c r="F9505">
        <v>0</v>
      </c>
      <c r="G9505">
        <v>0</v>
      </c>
    </row>
    <row r="9506" spans="1:7" x14ac:dyDescent="0.35">
      <c r="A9506" t="s">
        <v>9649</v>
      </c>
      <c r="B9506" t="s">
        <v>1460</v>
      </c>
      <c r="C9506">
        <v>0.04</v>
      </c>
      <c r="D9506">
        <v>0.01</v>
      </c>
      <c r="E9506">
        <v>0</v>
      </c>
      <c r="F9506">
        <v>0.03</v>
      </c>
      <c r="G9506">
        <v>0</v>
      </c>
    </row>
    <row r="9507" spans="1:7" x14ac:dyDescent="0.35">
      <c r="A9507" t="s">
        <v>9650</v>
      </c>
      <c r="B9507" t="s">
        <v>259</v>
      </c>
      <c r="C9507">
        <v>0.04</v>
      </c>
      <c r="D9507">
        <v>0</v>
      </c>
      <c r="E9507">
        <v>0.04</v>
      </c>
      <c r="F9507">
        <v>0</v>
      </c>
      <c r="G9507">
        <v>0</v>
      </c>
    </row>
    <row r="9508" spans="1:7" x14ac:dyDescent="0.35">
      <c r="A9508" t="s">
        <v>6862</v>
      </c>
      <c r="B9508" t="s">
        <v>1633</v>
      </c>
      <c r="C9508">
        <v>0.04</v>
      </c>
      <c r="D9508">
        <v>0.02</v>
      </c>
      <c r="E9508">
        <v>0</v>
      </c>
      <c r="F9508">
        <v>0.02</v>
      </c>
      <c r="G9508">
        <v>0.01</v>
      </c>
    </row>
    <row r="9509" spans="1:7" x14ac:dyDescent="0.35">
      <c r="A9509" t="s">
        <v>9651</v>
      </c>
      <c r="B9509" t="s">
        <v>3724</v>
      </c>
      <c r="C9509">
        <v>0.04</v>
      </c>
      <c r="D9509">
        <v>0.02</v>
      </c>
      <c r="E9509">
        <v>0</v>
      </c>
      <c r="F9509">
        <v>0.02</v>
      </c>
      <c r="G9509">
        <v>0</v>
      </c>
    </row>
    <row r="9510" spans="1:7" x14ac:dyDescent="0.35">
      <c r="A9510" t="s">
        <v>9652</v>
      </c>
      <c r="B9510" t="s">
        <v>125</v>
      </c>
      <c r="C9510">
        <v>0.04</v>
      </c>
      <c r="D9510">
        <v>0</v>
      </c>
      <c r="E9510">
        <v>0</v>
      </c>
      <c r="F9510">
        <v>0.04</v>
      </c>
      <c r="G9510">
        <v>0</v>
      </c>
    </row>
    <row r="9511" spans="1:7" x14ac:dyDescent="0.35">
      <c r="A9511" t="s">
        <v>9653</v>
      </c>
      <c r="B9511" t="s">
        <v>259</v>
      </c>
      <c r="C9511">
        <v>0.04</v>
      </c>
      <c r="D9511">
        <v>0</v>
      </c>
      <c r="E9511">
        <v>0.04</v>
      </c>
      <c r="F9511">
        <v>0</v>
      </c>
      <c r="G9511">
        <v>0</v>
      </c>
    </row>
    <row r="9512" spans="1:7" x14ac:dyDescent="0.35">
      <c r="A9512" t="s">
        <v>9654</v>
      </c>
      <c r="B9512" t="s">
        <v>7168</v>
      </c>
      <c r="C9512">
        <v>7.0000000000000007E-2</v>
      </c>
      <c r="D9512">
        <v>0</v>
      </c>
      <c r="E9512">
        <v>7.0000000000000007E-2</v>
      </c>
      <c r="F9512">
        <v>0</v>
      </c>
      <c r="G9512">
        <v>0</v>
      </c>
    </row>
    <row r="9513" spans="1:7" x14ac:dyDescent="0.35">
      <c r="A9513" t="s">
        <v>9655</v>
      </c>
      <c r="B9513" t="s">
        <v>4246</v>
      </c>
      <c r="C9513">
        <v>0.05</v>
      </c>
      <c r="D9513">
        <v>0</v>
      </c>
      <c r="E9513">
        <v>0</v>
      </c>
      <c r="F9513">
        <v>0.05</v>
      </c>
      <c r="G9513">
        <v>0</v>
      </c>
    </row>
    <row r="9514" spans="1:7" x14ac:dyDescent="0.35">
      <c r="A9514" t="s">
        <v>9656</v>
      </c>
      <c r="B9514" t="s">
        <v>478</v>
      </c>
      <c r="C9514">
        <v>0.04</v>
      </c>
      <c r="D9514">
        <v>0.01</v>
      </c>
      <c r="E9514">
        <v>0</v>
      </c>
      <c r="F9514">
        <v>0.03</v>
      </c>
      <c r="G9514">
        <v>0</v>
      </c>
    </row>
    <row r="9515" spans="1:7" x14ac:dyDescent="0.35">
      <c r="A9515" t="s">
        <v>9657</v>
      </c>
      <c r="B9515" t="s">
        <v>713</v>
      </c>
      <c r="C9515">
        <v>0.11</v>
      </c>
      <c r="D9515">
        <v>0</v>
      </c>
      <c r="E9515">
        <v>0.11</v>
      </c>
      <c r="F9515">
        <v>0</v>
      </c>
      <c r="G9515">
        <v>0</v>
      </c>
    </row>
    <row r="9516" spans="1:7" x14ac:dyDescent="0.35">
      <c r="A9516" t="s">
        <v>9658</v>
      </c>
      <c r="B9516" t="s">
        <v>983</v>
      </c>
      <c r="C9516">
        <v>0.04</v>
      </c>
      <c r="D9516">
        <v>0.02</v>
      </c>
      <c r="E9516">
        <v>0</v>
      </c>
      <c r="F9516">
        <v>0.02</v>
      </c>
      <c r="G9516">
        <v>0</v>
      </c>
    </row>
    <row r="9517" spans="1:7" x14ac:dyDescent="0.35">
      <c r="A9517" t="s">
        <v>2635</v>
      </c>
      <c r="B9517" t="s">
        <v>157</v>
      </c>
      <c r="C9517">
        <v>0.04</v>
      </c>
      <c r="D9517">
        <v>0</v>
      </c>
      <c r="E9517">
        <v>0.03</v>
      </c>
      <c r="F9517">
        <v>0.01</v>
      </c>
      <c r="G9517">
        <v>0</v>
      </c>
    </row>
    <row r="9518" spans="1:7" x14ac:dyDescent="0.35">
      <c r="A9518" t="s">
        <v>9659</v>
      </c>
      <c r="B9518" t="s">
        <v>8</v>
      </c>
      <c r="C9518">
        <v>0.04</v>
      </c>
      <c r="D9518">
        <v>0</v>
      </c>
      <c r="E9518">
        <v>0.04</v>
      </c>
      <c r="F9518">
        <v>0</v>
      </c>
      <c r="G9518">
        <v>0</v>
      </c>
    </row>
    <row r="9519" spans="1:7" x14ac:dyDescent="0.35">
      <c r="A9519" t="s">
        <v>9660</v>
      </c>
      <c r="B9519" t="s">
        <v>8473</v>
      </c>
      <c r="C9519">
        <v>0.11</v>
      </c>
      <c r="D9519">
        <v>0.1</v>
      </c>
      <c r="E9519">
        <v>0</v>
      </c>
      <c r="F9519">
        <v>0</v>
      </c>
      <c r="G9519">
        <v>0.02</v>
      </c>
    </row>
    <row r="9520" spans="1:7" x14ac:dyDescent="0.35">
      <c r="A9520" t="s">
        <v>9661</v>
      </c>
      <c r="B9520" t="s">
        <v>150</v>
      </c>
      <c r="C9520">
        <v>0.04</v>
      </c>
      <c r="D9520">
        <v>0.01</v>
      </c>
      <c r="E9520">
        <v>0</v>
      </c>
      <c r="F9520">
        <v>0.03</v>
      </c>
      <c r="G9520">
        <v>0</v>
      </c>
    </row>
    <row r="9521" spans="1:7" x14ac:dyDescent="0.35">
      <c r="A9521" t="s">
        <v>9662</v>
      </c>
      <c r="B9521" t="s">
        <v>187</v>
      </c>
      <c r="C9521">
        <v>0.04</v>
      </c>
      <c r="D9521">
        <v>0.04</v>
      </c>
      <c r="E9521">
        <v>0</v>
      </c>
      <c r="F9521">
        <v>0</v>
      </c>
      <c r="G9521">
        <v>0</v>
      </c>
    </row>
    <row r="9522" spans="1:7" x14ac:dyDescent="0.35">
      <c r="A9522" t="s">
        <v>9663</v>
      </c>
      <c r="B9522" t="s">
        <v>713</v>
      </c>
      <c r="C9522">
        <v>0.04</v>
      </c>
      <c r="D9522">
        <v>0</v>
      </c>
      <c r="E9522">
        <v>0.04</v>
      </c>
      <c r="F9522">
        <v>0</v>
      </c>
      <c r="G9522">
        <v>0</v>
      </c>
    </row>
    <row r="9523" spans="1:7" x14ac:dyDescent="0.35">
      <c r="A9523" t="s">
        <v>9664</v>
      </c>
      <c r="B9523" t="s">
        <v>713</v>
      </c>
      <c r="C9523">
        <v>0.04</v>
      </c>
      <c r="D9523">
        <v>0</v>
      </c>
      <c r="E9523">
        <v>0.04</v>
      </c>
      <c r="F9523">
        <v>0</v>
      </c>
      <c r="G9523">
        <v>0</v>
      </c>
    </row>
    <row r="9524" spans="1:7" x14ac:dyDescent="0.35">
      <c r="A9524" t="s">
        <v>9665</v>
      </c>
      <c r="B9524" t="s">
        <v>8763</v>
      </c>
      <c r="C9524">
        <v>0.04</v>
      </c>
      <c r="D9524">
        <v>0</v>
      </c>
      <c r="E9524">
        <v>0.04</v>
      </c>
      <c r="F9524">
        <v>0</v>
      </c>
      <c r="G9524">
        <v>0</v>
      </c>
    </row>
    <row r="9525" spans="1:7" x14ac:dyDescent="0.35">
      <c r="A9525" t="s">
        <v>9666</v>
      </c>
      <c r="B9525" t="s">
        <v>9667</v>
      </c>
      <c r="C9525">
        <v>0.04</v>
      </c>
      <c r="D9525">
        <v>0.01</v>
      </c>
      <c r="E9525">
        <v>0</v>
      </c>
      <c r="F9525">
        <v>0.03</v>
      </c>
      <c r="G9525">
        <v>0</v>
      </c>
    </row>
    <row r="9526" spans="1:7" x14ac:dyDescent="0.35">
      <c r="A9526" t="s">
        <v>9668</v>
      </c>
      <c r="B9526" t="s">
        <v>348</v>
      </c>
      <c r="C9526">
        <v>0.04</v>
      </c>
      <c r="D9526">
        <v>0.01</v>
      </c>
      <c r="E9526">
        <v>0</v>
      </c>
      <c r="F9526">
        <v>0.03</v>
      </c>
      <c r="G9526">
        <v>0</v>
      </c>
    </row>
    <row r="9527" spans="1:7" x14ac:dyDescent="0.35">
      <c r="A9527" t="s">
        <v>9669</v>
      </c>
      <c r="B9527" t="s">
        <v>2713</v>
      </c>
      <c r="C9527">
        <v>0.04</v>
      </c>
      <c r="D9527">
        <v>0.04</v>
      </c>
      <c r="E9527">
        <v>0</v>
      </c>
      <c r="F9527">
        <v>0</v>
      </c>
      <c r="G9527">
        <v>0.01</v>
      </c>
    </row>
    <row r="9528" spans="1:7" x14ac:dyDescent="0.35">
      <c r="A9528" t="s">
        <v>9670</v>
      </c>
      <c r="B9528" t="s">
        <v>65</v>
      </c>
      <c r="C9528">
        <v>0.04</v>
      </c>
      <c r="D9528">
        <v>0.04</v>
      </c>
      <c r="E9528">
        <v>0</v>
      </c>
      <c r="F9528">
        <v>0</v>
      </c>
      <c r="G9528">
        <v>0.01</v>
      </c>
    </row>
    <row r="9529" spans="1:7" x14ac:dyDescent="0.35">
      <c r="A9529" t="s">
        <v>9671</v>
      </c>
      <c r="B9529" t="s">
        <v>8745</v>
      </c>
      <c r="C9529">
        <v>0.04</v>
      </c>
      <c r="D9529">
        <v>0</v>
      </c>
      <c r="E9529">
        <v>0</v>
      </c>
      <c r="F9529">
        <v>0.04</v>
      </c>
      <c r="G9529">
        <v>0</v>
      </c>
    </row>
    <row r="9530" spans="1:7" x14ac:dyDescent="0.35">
      <c r="A9530" t="s">
        <v>9672</v>
      </c>
      <c r="B9530" t="s">
        <v>478</v>
      </c>
      <c r="C9530">
        <v>0.04</v>
      </c>
      <c r="D9530">
        <v>0.01</v>
      </c>
      <c r="E9530">
        <v>0</v>
      </c>
      <c r="F9530">
        <v>0.03</v>
      </c>
      <c r="G9530">
        <v>0</v>
      </c>
    </row>
    <row r="9531" spans="1:7" x14ac:dyDescent="0.35">
      <c r="A9531" t="s">
        <v>9673</v>
      </c>
      <c r="B9531" t="s">
        <v>38</v>
      </c>
      <c r="C9531">
        <v>0.04</v>
      </c>
      <c r="D9531">
        <v>0</v>
      </c>
      <c r="E9531">
        <v>0.04</v>
      </c>
      <c r="F9531">
        <v>0</v>
      </c>
      <c r="G9531">
        <v>0</v>
      </c>
    </row>
    <row r="9532" spans="1:7" x14ac:dyDescent="0.35">
      <c r="A9532" t="s">
        <v>9674</v>
      </c>
      <c r="B9532" t="s">
        <v>9675</v>
      </c>
      <c r="C9532">
        <v>0.05</v>
      </c>
      <c r="D9532">
        <v>0.05</v>
      </c>
      <c r="E9532">
        <v>0</v>
      </c>
      <c r="F9532">
        <v>0</v>
      </c>
      <c r="G9532">
        <v>0.01</v>
      </c>
    </row>
    <row r="9533" spans="1:7" x14ac:dyDescent="0.35">
      <c r="A9533" t="s">
        <v>9676</v>
      </c>
      <c r="B9533" t="s">
        <v>1209</v>
      </c>
      <c r="C9533">
        <v>0.04</v>
      </c>
      <c r="D9533">
        <v>0</v>
      </c>
      <c r="E9533">
        <v>0.04</v>
      </c>
      <c r="F9533">
        <v>0</v>
      </c>
      <c r="G9533">
        <v>0</v>
      </c>
    </row>
    <row r="9534" spans="1:7" x14ac:dyDescent="0.35">
      <c r="A9534" t="s">
        <v>9677</v>
      </c>
      <c r="B9534" t="s">
        <v>65</v>
      </c>
      <c r="C9534">
        <v>0.04</v>
      </c>
      <c r="D9534">
        <v>0.01</v>
      </c>
      <c r="E9534">
        <v>0</v>
      </c>
      <c r="F9534">
        <v>0.03</v>
      </c>
      <c r="G9534">
        <v>0</v>
      </c>
    </row>
    <row r="9535" spans="1:7" x14ac:dyDescent="0.35">
      <c r="A9535" t="s">
        <v>9678</v>
      </c>
      <c r="B9535" t="s">
        <v>7578</v>
      </c>
      <c r="C9535">
        <v>0.04</v>
      </c>
      <c r="D9535">
        <v>0</v>
      </c>
      <c r="E9535">
        <v>0.04</v>
      </c>
      <c r="F9535">
        <v>0</v>
      </c>
      <c r="G9535">
        <v>0</v>
      </c>
    </row>
    <row r="9536" spans="1:7" x14ac:dyDescent="0.35">
      <c r="A9536" t="s">
        <v>9679</v>
      </c>
      <c r="B9536" t="s">
        <v>163</v>
      </c>
      <c r="C9536">
        <v>0.04</v>
      </c>
      <c r="D9536">
        <v>0.02</v>
      </c>
      <c r="E9536">
        <v>0</v>
      </c>
      <c r="F9536">
        <v>0.02</v>
      </c>
      <c r="G9536">
        <v>0</v>
      </c>
    </row>
    <row r="9537" spans="1:7" x14ac:dyDescent="0.35">
      <c r="A9537" t="s">
        <v>9680</v>
      </c>
      <c r="B9537" t="s">
        <v>259</v>
      </c>
      <c r="C9537">
        <v>0.04</v>
      </c>
      <c r="D9537">
        <v>0</v>
      </c>
      <c r="E9537">
        <v>0.04</v>
      </c>
      <c r="F9537">
        <v>0</v>
      </c>
      <c r="G9537">
        <v>0</v>
      </c>
    </row>
    <row r="9538" spans="1:7" x14ac:dyDescent="0.35">
      <c r="A9538" t="s">
        <v>9681</v>
      </c>
      <c r="B9538" t="s">
        <v>9682</v>
      </c>
      <c r="C9538">
        <v>0.04</v>
      </c>
      <c r="D9538">
        <v>0</v>
      </c>
      <c r="E9538">
        <v>0.04</v>
      </c>
      <c r="F9538">
        <v>0</v>
      </c>
      <c r="G9538">
        <v>0</v>
      </c>
    </row>
    <row r="9539" spans="1:7" x14ac:dyDescent="0.35">
      <c r="A9539" t="s">
        <v>9683</v>
      </c>
      <c r="B9539" t="s">
        <v>1460</v>
      </c>
      <c r="C9539">
        <v>0.04</v>
      </c>
      <c r="D9539">
        <v>0</v>
      </c>
      <c r="E9539">
        <v>0</v>
      </c>
      <c r="F9539">
        <v>0.04</v>
      </c>
      <c r="G9539">
        <v>0</v>
      </c>
    </row>
    <row r="9540" spans="1:7" x14ac:dyDescent="0.35">
      <c r="A9540" t="s">
        <v>9684</v>
      </c>
      <c r="B9540" t="s">
        <v>932</v>
      </c>
      <c r="C9540">
        <v>0.04</v>
      </c>
      <c r="D9540">
        <v>0</v>
      </c>
      <c r="E9540">
        <v>0</v>
      </c>
      <c r="F9540">
        <v>0.04</v>
      </c>
      <c r="G9540">
        <v>0</v>
      </c>
    </row>
    <row r="9541" spans="1:7" x14ac:dyDescent="0.35">
      <c r="A9541" t="s">
        <v>9685</v>
      </c>
      <c r="B9541" t="s">
        <v>2811</v>
      </c>
      <c r="C9541">
        <v>0.04</v>
      </c>
      <c r="D9541">
        <v>0</v>
      </c>
      <c r="E9541">
        <v>0.04</v>
      </c>
      <c r="F9541">
        <v>0</v>
      </c>
      <c r="G9541">
        <v>0</v>
      </c>
    </row>
    <row r="9542" spans="1:7" x14ac:dyDescent="0.35">
      <c r="A9542" t="s">
        <v>9686</v>
      </c>
      <c r="B9542" t="s">
        <v>5600</v>
      </c>
      <c r="C9542">
        <v>0.04</v>
      </c>
      <c r="D9542">
        <v>0</v>
      </c>
      <c r="E9542">
        <v>0.04</v>
      </c>
      <c r="F9542">
        <v>0</v>
      </c>
      <c r="G9542">
        <v>0</v>
      </c>
    </row>
    <row r="9543" spans="1:7" x14ac:dyDescent="0.35">
      <c r="A9543" t="s">
        <v>9687</v>
      </c>
      <c r="B9543" t="s">
        <v>150</v>
      </c>
      <c r="C9543">
        <v>0.04</v>
      </c>
      <c r="D9543">
        <v>0</v>
      </c>
      <c r="E9543">
        <v>0.04</v>
      </c>
      <c r="F9543">
        <v>0</v>
      </c>
      <c r="G9543">
        <v>0</v>
      </c>
    </row>
    <row r="9544" spans="1:7" x14ac:dyDescent="0.35">
      <c r="A9544" t="s">
        <v>9688</v>
      </c>
      <c r="B9544" t="s">
        <v>8</v>
      </c>
      <c r="C9544">
        <v>0.04</v>
      </c>
      <c r="D9544">
        <v>0</v>
      </c>
      <c r="E9544">
        <v>0.04</v>
      </c>
      <c r="F9544">
        <v>0</v>
      </c>
      <c r="G9544">
        <v>0</v>
      </c>
    </row>
    <row r="9545" spans="1:7" x14ac:dyDescent="0.35">
      <c r="A9545" t="s">
        <v>9689</v>
      </c>
      <c r="B9545" t="s">
        <v>92</v>
      </c>
      <c r="C9545">
        <v>0.04</v>
      </c>
      <c r="D9545">
        <v>0</v>
      </c>
      <c r="E9545">
        <v>0.04</v>
      </c>
      <c r="F9545">
        <v>0</v>
      </c>
      <c r="G9545">
        <v>0</v>
      </c>
    </row>
    <row r="9546" spans="1:7" x14ac:dyDescent="0.35">
      <c r="A9546" t="s">
        <v>9690</v>
      </c>
      <c r="B9546" t="s">
        <v>187</v>
      </c>
      <c r="C9546">
        <v>0.06</v>
      </c>
      <c r="D9546">
        <v>0.02</v>
      </c>
      <c r="E9546">
        <v>0</v>
      </c>
      <c r="F9546">
        <v>0.03</v>
      </c>
      <c r="G9546">
        <v>0.01</v>
      </c>
    </row>
    <row r="9547" spans="1:7" x14ac:dyDescent="0.35">
      <c r="A9547" t="s">
        <v>9691</v>
      </c>
      <c r="B9547" t="s">
        <v>92</v>
      </c>
      <c r="C9547">
        <v>0.04</v>
      </c>
      <c r="D9547">
        <v>0.02</v>
      </c>
      <c r="E9547">
        <v>0</v>
      </c>
      <c r="F9547">
        <v>0.02</v>
      </c>
      <c r="G9547">
        <v>0.01</v>
      </c>
    </row>
    <row r="9548" spans="1:7" x14ac:dyDescent="0.35">
      <c r="A9548" t="s">
        <v>9692</v>
      </c>
      <c r="B9548" t="s">
        <v>9693</v>
      </c>
      <c r="C9548">
        <v>0.04</v>
      </c>
      <c r="D9548">
        <v>0</v>
      </c>
      <c r="E9548">
        <v>0</v>
      </c>
      <c r="F9548">
        <v>0.04</v>
      </c>
      <c r="G9548">
        <v>0</v>
      </c>
    </row>
    <row r="9549" spans="1:7" x14ac:dyDescent="0.35">
      <c r="A9549" t="s">
        <v>9694</v>
      </c>
      <c r="B9549" t="s">
        <v>572</v>
      </c>
      <c r="C9549">
        <v>0.04</v>
      </c>
      <c r="D9549">
        <v>0.01</v>
      </c>
      <c r="E9549">
        <v>0</v>
      </c>
      <c r="F9549">
        <v>0.03</v>
      </c>
      <c r="G9549">
        <v>0</v>
      </c>
    </row>
    <row r="9550" spans="1:7" x14ac:dyDescent="0.35">
      <c r="A9550" t="s">
        <v>315</v>
      </c>
      <c r="B9550" t="s">
        <v>142</v>
      </c>
      <c r="C9550">
        <v>0.04</v>
      </c>
      <c r="D9550">
        <v>0</v>
      </c>
      <c r="E9550">
        <v>0.04</v>
      </c>
      <c r="F9550">
        <v>0</v>
      </c>
      <c r="G9550">
        <v>0</v>
      </c>
    </row>
    <row r="9551" spans="1:7" x14ac:dyDescent="0.35">
      <c r="A9551" t="s">
        <v>9695</v>
      </c>
      <c r="B9551" t="s">
        <v>38</v>
      </c>
      <c r="C9551">
        <v>0.04</v>
      </c>
      <c r="D9551">
        <v>0</v>
      </c>
      <c r="E9551">
        <v>0.04</v>
      </c>
      <c r="F9551">
        <v>0</v>
      </c>
      <c r="G9551">
        <v>0</v>
      </c>
    </row>
    <row r="9552" spans="1:7" x14ac:dyDescent="0.35">
      <c r="A9552" t="s">
        <v>9696</v>
      </c>
      <c r="B9552" t="s">
        <v>6146</v>
      </c>
      <c r="C9552">
        <v>0.04</v>
      </c>
      <c r="D9552">
        <v>0</v>
      </c>
      <c r="E9552">
        <v>0</v>
      </c>
      <c r="F9552">
        <v>0.04</v>
      </c>
      <c r="G9552">
        <v>0</v>
      </c>
    </row>
    <row r="9553" spans="1:7" x14ac:dyDescent="0.35">
      <c r="A9553" t="s">
        <v>9697</v>
      </c>
      <c r="B9553" t="s">
        <v>5730</v>
      </c>
      <c r="C9553">
        <v>0.04</v>
      </c>
      <c r="D9553">
        <v>0</v>
      </c>
      <c r="E9553">
        <v>0.04</v>
      </c>
      <c r="F9553">
        <v>0</v>
      </c>
      <c r="G9553">
        <v>0</v>
      </c>
    </row>
    <row r="9554" spans="1:7" x14ac:dyDescent="0.35">
      <c r="A9554" t="s">
        <v>9698</v>
      </c>
      <c r="B9554" t="s">
        <v>9699</v>
      </c>
      <c r="C9554">
        <v>0.04</v>
      </c>
      <c r="D9554">
        <v>0.01</v>
      </c>
      <c r="E9554">
        <v>0</v>
      </c>
      <c r="F9554">
        <v>0.03</v>
      </c>
      <c r="G9554">
        <v>0</v>
      </c>
    </row>
    <row r="9555" spans="1:7" x14ac:dyDescent="0.35">
      <c r="A9555" t="s">
        <v>9700</v>
      </c>
      <c r="B9555" t="s">
        <v>6669</v>
      </c>
      <c r="C9555">
        <v>0.06</v>
      </c>
      <c r="D9555">
        <v>0</v>
      </c>
      <c r="E9555">
        <v>0.06</v>
      </c>
      <c r="F9555">
        <v>0</v>
      </c>
      <c r="G9555">
        <v>0</v>
      </c>
    </row>
    <row r="9556" spans="1:7" x14ac:dyDescent="0.35">
      <c r="A9556" t="s">
        <v>9701</v>
      </c>
      <c r="B9556" t="s">
        <v>2124</v>
      </c>
      <c r="C9556">
        <v>0.06</v>
      </c>
      <c r="D9556">
        <v>0.03</v>
      </c>
      <c r="E9556">
        <v>0</v>
      </c>
      <c r="F9556">
        <v>0.02</v>
      </c>
      <c r="G9556">
        <v>0.01</v>
      </c>
    </row>
    <row r="9557" spans="1:7" x14ac:dyDescent="0.35">
      <c r="A9557" t="s">
        <v>9702</v>
      </c>
      <c r="B9557" t="s">
        <v>930</v>
      </c>
      <c r="C9557">
        <v>0.04</v>
      </c>
      <c r="D9557">
        <v>0</v>
      </c>
      <c r="E9557">
        <v>0.04</v>
      </c>
      <c r="F9557">
        <v>0</v>
      </c>
      <c r="G9557">
        <v>0</v>
      </c>
    </row>
    <row r="9558" spans="1:7" x14ac:dyDescent="0.35">
      <c r="A9558" t="s">
        <v>9703</v>
      </c>
      <c r="B9558" t="s">
        <v>65</v>
      </c>
      <c r="C9558">
        <v>0.04</v>
      </c>
      <c r="D9558">
        <v>0.01</v>
      </c>
      <c r="E9558">
        <v>0</v>
      </c>
      <c r="F9558">
        <v>0.03</v>
      </c>
      <c r="G9558">
        <v>0</v>
      </c>
    </row>
    <row r="9559" spans="1:7" x14ac:dyDescent="0.35">
      <c r="A9559" t="s">
        <v>9704</v>
      </c>
      <c r="B9559" t="s">
        <v>5676</v>
      </c>
      <c r="C9559">
        <v>0.04</v>
      </c>
      <c r="D9559">
        <v>0</v>
      </c>
      <c r="E9559">
        <v>0</v>
      </c>
      <c r="F9559">
        <v>0.04</v>
      </c>
      <c r="G9559">
        <v>0</v>
      </c>
    </row>
    <row r="9560" spans="1:7" x14ac:dyDescent="0.35">
      <c r="A9560" t="s">
        <v>9705</v>
      </c>
      <c r="B9560" t="s">
        <v>2713</v>
      </c>
      <c r="C9560">
        <v>0.04</v>
      </c>
      <c r="D9560">
        <v>0</v>
      </c>
      <c r="E9560">
        <v>0</v>
      </c>
      <c r="F9560">
        <v>0.04</v>
      </c>
      <c r="G9560">
        <v>0</v>
      </c>
    </row>
    <row r="9561" spans="1:7" x14ac:dyDescent="0.35">
      <c r="A9561" t="s">
        <v>9706</v>
      </c>
      <c r="B9561" t="s">
        <v>3284</v>
      </c>
      <c r="C9561">
        <v>0.04</v>
      </c>
      <c r="D9561">
        <v>0.01</v>
      </c>
      <c r="E9561">
        <v>0</v>
      </c>
      <c r="F9561">
        <v>0.03</v>
      </c>
      <c r="G9561">
        <v>0</v>
      </c>
    </row>
    <row r="9562" spans="1:7" x14ac:dyDescent="0.35">
      <c r="A9562" t="s">
        <v>9707</v>
      </c>
      <c r="B9562" t="s">
        <v>5680</v>
      </c>
      <c r="C9562">
        <v>0.04</v>
      </c>
      <c r="D9562">
        <v>0.02</v>
      </c>
      <c r="E9562">
        <v>0</v>
      </c>
      <c r="F9562">
        <v>0.01</v>
      </c>
      <c r="G9562">
        <v>0.01</v>
      </c>
    </row>
    <row r="9563" spans="1:7" x14ac:dyDescent="0.35">
      <c r="A9563" t="s">
        <v>9708</v>
      </c>
      <c r="B9563" t="s">
        <v>4544</v>
      </c>
      <c r="C9563">
        <v>0.04</v>
      </c>
      <c r="D9563">
        <v>0</v>
      </c>
      <c r="E9563">
        <v>0.04</v>
      </c>
      <c r="F9563">
        <v>0</v>
      </c>
      <c r="G9563">
        <v>0</v>
      </c>
    </row>
    <row r="9564" spans="1:7" x14ac:dyDescent="0.35">
      <c r="A9564" t="s">
        <v>9709</v>
      </c>
      <c r="B9564" t="s">
        <v>259</v>
      </c>
      <c r="C9564">
        <v>0.04</v>
      </c>
      <c r="D9564">
        <v>0</v>
      </c>
      <c r="E9564">
        <v>0.04</v>
      </c>
      <c r="F9564">
        <v>0</v>
      </c>
      <c r="G9564">
        <v>0</v>
      </c>
    </row>
    <row r="9565" spans="1:7" x14ac:dyDescent="0.35">
      <c r="A9565" t="s">
        <v>9710</v>
      </c>
      <c r="B9565" t="s">
        <v>65</v>
      </c>
      <c r="C9565">
        <v>0.04</v>
      </c>
      <c r="D9565">
        <v>0</v>
      </c>
      <c r="E9565">
        <v>0</v>
      </c>
      <c r="F9565">
        <v>0.04</v>
      </c>
      <c r="G9565">
        <v>0</v>
      </c>
    </row>
    <row r="9566" spans="1:7" x14ac:dyDescent="0.35">
      <c r="A9566" t="s">
        <v>9711</v>
      </c>
      <c r="B9566" t="s">
        <v>5600</v>
      </c>
      <c r="C9566">
        <v>0.04</v>
      </c>
      <c r="D9566">
        <v>0</v>
      </c>
      <c r="E9566">
        <v>0.04</v>
      </c>
      <c r="F9566">
        <v>0</v>
      </c>
      <c r="G9566">
        <v>0</v>
      </c>
    </row>
    <row r="9567" spans="1:7" x14ac:dyDescent="0.35">
      <c r="A9567" t="s">
        <v>9712</v>
      </c>
      <c r="B9567" t="s">
        <v>6986</v>
      </c>
      <c r="C9567">
        <v>0.04</v>
      </c>
      <c r="D9567">
        <v>0</v>
      </c>
      <c r="E9567">
        <v>0.04</v>
      </c>
      <c r="F9567">
        <v>0</v>
      </c>
      <c r="G9567">
        <v>0</v>
      </c>
    </row>
    <row r="9568" spans="1:7" x14ac:dyDescent="0.35">
      <c r="A9568" t="s">
        <v>9713</v>
      </c>
      <c r="B9568" t="s">
        <v>7461</v>
      </c>
      <c r="C9568">
        <v>0.04</v>
      </c>
      <c r="D9568">
        <v>0</v>
      </c>
      <c r="E9568">
        <v>0.04</v>
      </c>
      <c r="F9568">
        <v>0</v>
      </c>
      <c r="G9568">
        <v>0</v>
      </c>
    </row>
    <row r="9569" spans="1:7" x14ac:dyDescent="0.35">
      <c r="A9569" t="s">
        <v>6930</v>
      </c>
      <c r="B9569" t="s">
        <v>2258</v>
      </c>
      <c r="C9569">
        <v>0.06</v>
      </c>
      <c r="D9569">
        <v>0</v>
      </c>
      <c r="E9569">
        <v>0.06</v>
      </c>
      <c r="F9569">
        <v>0</v>
      </c>
      <c r="G9569">
        <v>0</v>
      </c>
    </row>
    <row r="9570" spans="1:7" x14ac:dyDescent="0.35">
      <c r="A9570" t="s">
        <v>9714</v>
      </c>
      <c r="B9570" t="s">
        <v>150</v>
      </c>
      <c r="C9570">
        <v>0.04</v>
      </c>
      <c r="D9570">
        <v>0</v>
      </c>
      <c r="E9570">
        <v>0.04</v>
      </c>
      <c r="F9570">
        <v>0</v>
      </c>
      <c r="G9570">
        <v>0</v>
      </c>
    </row>
    <row r="9571" spans="1:7" x14ac:dyDescent="0.35">
      <c r="A9571" t="s">
        <v>9715</v>
      </c>
      <c r="B9571" t="s">
        <v>6669</v>
      </c>
      <c r="C9571">
        <v>0.04</v>
      </c>
      <c r="D9571">
        <v>0</v>
      </c>
      <c r="E9571">
        <v>0.04</v>
      </c>
      <c r="F9571">
        <v>0</v>
      </c>
      <c r="G9571">
        <v>0</v>
      </c>
    </row>
    <row r="9572" spans="1:7" x14ac:dyDescent="0.35">
      <c r="A9572" t="s">
        <v>9716</v>
      </c>
      <c r="B9572" t="s">
        <v>3796</v>
      </c>
      <c r="C9572">
        <v>0.04</v>
      </c>
      <c r="D9572">
        <v>0</v>
      </c>
      <c r="E9572">
        <v>0.04</v>
      </c>
      <c r="F9572">
        <v>0</v>
      </c>
      <c r="G9572">
        <v>0</v>
      </c>
    </row>
    <row r="9573" spans="1:7" x14ac:dyDescent="0.35">
      <c r="A9573" t="s">
        <v>9717</v>
      </c>
      <c r="B9573" t="s">
        <v>932</v>
      </c>
      <c r="C9573">
        <v>0.04</v>
      </c>
      <c r="D9573">
        <v>0</v>
      </c>
      <c r="E9573">
        <v>0.04</v>
      </c>
      <c r="F9573">
        <v>0</v>
      </c>
      <c r="G9573">
        <v>0</v>
      </c>
    </row>
    <row r="9574" spans="1:7" x14ac:dyDescent="0.35">
      <c r="A9574" t="s">
        <v>9718</v>
      </c>
      <c r="B9574" t="s">
        <v>2258</v>
      </c>
      <c r="C9574">
        <v>0.04</v>
      </c>
      <c r="D9574">
        <v>0</v>
      </c>
      <c r="E9574">
        <v>0.04</v>
      </c>
      <c r="F9574">
        <v>0</v>
      </c>
      <c r="G9574">
        <v>0</v>
      </c>
    </row>
    <row r="9575" spans="1:7" x14ac:dyDescent="0.35">
      <c r="A9575" t="s">
        <v>9719</v>
      </c>
      <c r="B9575" t="s">
        <v>2840</v>
      </c>
      <c r="C9575">
        <v>0.04</v>
      </c>
      <c r="D9575">
        <v>0</v>
      </c>
      <c r="E9575">
        <v>0.04</v>
      </c>
      <c r="F9575">
        <v>0</v>
      </c>
      <c r="G9575">
        <v>0</v>
      </c>
    </row>
    <row r="9576" spans="1:7" x14ac:dyDescent="0.35">
      <c r="A9576" t="s">
        <v>3445</v>
      </c>
      <c r="B9576" t="s">
        <v>749</v>
      </c>
      <c r="C9576">
        <v>0.04</v>
      </c>
      <c r="D9576">
        <v>0.02</v>
      </c>
      <c r="E9576">
        <v>0</v>
      </c>
      <c r="F9576">
        <v>0.02</v>
      </c>
      <c r="G9576">
        <v>0</v>
      </c>
    </row>
    <row r="9577" spans="1:7" x14ac:dyDescent="0.35">
      <c r="A9577" t="s">
        <v>9720</v>
      </c>
      <c r="B9577" t="s">
        <v>92</v>
      </c>
      <c r="C9577">
        <v>0.04</v>
      </c>
      <c r="D9577">
        <v>0.02</v>
      </c>
      <c r="E9577">
        <v>0</v>
      </c>
      <c r="F9577">
        <v>0.02</v>
      </c>
      <c r="G9577">
        <v>0.01</v>
      </c>
    </row>
    <row r="9578" spans="1:7" x14ac:dyDescent="0.35">
      <c r="A9578" t="s">
        <v>9721</v>
      </c>
      <c r="B9578" t="s">
        <v>9722</v>
      </c>
      <c r="C9578">
        <v>0.04</v>
      </c>
      <c r="D9578">
        <v>0</v>
      </c>
      <c r="E9578">
        <v>0</v>
      </c>
      <c r="F9578">
        <v>0.04</v>
      </c>
      <c r="G9578">
        <v>0</v>
      </c>
    </row>
    <row r="9579" spans="1:7" x14ac:dyDescent="0.35">
      <c r="A9579" t="s">
        <v>9723</v>
      </c>
      <c r="B9579" t="s">
        <v>223</v>
      </c>
      <c r="C9579">
        <v>0.06</v>
      </c>
      <c r="D9579">
        <v>0.02</v>
      </c>
      <c r="E9579">
        <v>0</v>
      </c>
      <c r="F9579">
        <v>0.03</v>
      </c>
      <c r="G9579">
        <v>0.01</v>
      </c>
    </row>
    <row r="9580" spans="1:7" x14ac:dyDescent="0.35">
      <c r="A9580" t="s">
        <v>9724</v>
      </c>
      <c r="B9580" t="s">
        <v>5730</v>
      </c>
      <c r="C9580">
        <v>0.04</v>
      </c>
      <c r="D9580">
        <v>0</v>
      </c>
      <c r="E9580">
        <v>0.04</v>
      </c>
      <c r="F9580">
        <v>0</v>
      </c>
      <c r="G9580">
        <v>0</v>
      </c>
    </row>
    <row r="9581" spans="1:7" x14ac:dyDescent="0.35">
      <c r="A9581" t="s">
        <v>9725</v>
      </c>
      <c r="B9581" t="s">
        <v>9726</v>
      </c>
      <c r="C9581">
        <v>0.04</v>
      </c>
      <c r="D9581">
        <v>0.04</v>
      </c>
      <c r="E9581">
        <v>0</v>
      </c>
      <c r="F9581">
        <v>0</v>
      </c>
      <c r="G9581">
        <v>0</v>
      </c>
    </row>
    <row r="9582" spans="1:7" x14ac:dyDescent="0.35">
      <c r="A9582" t="s">
        <v>9727</v>
      </c>
      <c r="B9582" t="s">
        <v>380</v>
      </c>
      <c r="C9582">
        <v>7.0000000000000007E-2</v>
      </c>
      <c r="D9582">
        <v>0.02</v>
      </c>
      <c r="E9582">
        <v>0</v>
      </c>
      <c r="F9582">
        <v>0.06</v>
      </c>
      <c r="G9582">
        <v>0</v>
      </c>
    </row>
    <row r="9583" spans="1:7" x14ac:dyDescent="0.35">
      <c r="A9583" t="s">
        <v>9728</v>
      </c>
      <c r="B9583" t="s">
        <v>4296</v>
      </c>
      <c r="C9583">
        <v>0.04</v>
      </c>
      <c r="D9583">
        <v>0</v>
      </c>
      <c r="E9583">
        <v>0.04</v>
      </c>
      <c r="F9583">
        <v>0</v>
      </c>
      <c r="G9583">
        <v>0</v>
      </c>
    </row>
    <row r="9584" spans="1:7" x14ac:dyDescent="0.35">
      <c r="A9584" t="s">
        <v>9729</v>
      </c>
      <c r="B9584" t="s">
        <v>259</v>
      </c>
      <c r="C9584">
        <v>0.04</v>
      </c>
      <c r="D9584">
        <v>0</v>
      </c>
      <c r="E9584">
        <v>0.04</v>
      </c>
      <c r="F9584">
        <v>0</v>
      </c>
      <c r="G9584">
        <v>0</v>
      </c>
    </row>
    <row r="9585" spans="1:7" x14ac:dyDescent="0.35">
      <c r="A9585" t="s">
        <v>9730</v>
      </c>
      <c r="B9585" t="s">
        <v>1390</v>
      </c>
      <c r="C9585">
        <v>0.04</v>
      </c>
      <c r="D9585">
        <v>0</v>
      </c>
      <c r="E9585">
        <v>0.04</v>
      </c>
      <c r="F9585">
        <v>0</v>
      </c>
      <c r="G9585">
        <v>0</v>
      </c>
    </row>
    <row r="9586" spans="1:7" x14ac:dyDescent="0.35">
      <c r="A9586" t="s">
        <v>9731</v>
      </c>
      <c r="B9586" t="s">
        <v>4695</v>
      </c>
      <c r="C9586">
        <v>0.04</v>
      </c>
      <c r="D9586">
        <v>0.04</v>
      </c>
      <c r="E9586">
        <v>0</v>
      </c>
      <c r="F9586">
        <v>0</v>
      </c>
      <c r="G9586">
        <v>0</v>
      </c>
    </row>
    <row r="9587" spans="1:7" x14ac:dyDescent="0.35">
      <c r="A9587" t="s">
        <v>9732</v>
      </c>
      <c r="B9587" t="s">
        <v>3796</v>
      </c>
      <c r="C9587">
        <v>0.04</v>
      </c>
      <c r="D9587">
        <v>0</v>
      </c>
      <c r="E9587">
        <v>0.04</v>
      </c>
      <c r="F9587">
        <v>0</v>
      </c>
      <c r="G9587">
        <v>0</v>
      </c>
    </row>
    <row r="9588" spans="1:7" x14ac:dyDescent="0.35">
      <c r="A9588" t="s">
        <v>9733</v>
      </c>
      <c r="B9588" t="s">
        <v>150</v>
      </c>
      <c r="C9588">
        <v>0.04</v>
      </c>
      <c r="D9588">
        <v>0</v>
      </c>
      <c r="E9588">
        <v>0.02</v>
      </c>
      <c r="F9588">
        <v>0.02</v>
      </c>
      <c r="G9588">
        <v>0</v>
      </c>
    </row>
    <row r="9589" spans="1:7" x14ac:dyDescent="0.35">
      <c r="A9589" t="s">
        <v>9734</v>
      </c>
      <c r="B9589" t="s">
        <v>7135</v>
      </c>
      <c r="C9589">
        <v>0.04</v>
      </c>
      <c r="D9589">
        <v>0.02</v>
      </c>
      <c r="E9589">
        <v>0</v>
      </c>
      <c r="F9589">
        <v>0.02</v>
      </c>
      <c r="G9589">
        <v>0</v>
      </c>
    </row>
    <row r="9590" spans="1:7" x14ac:dyDescent="0.35">
      <c r="A9590" t="s">
        <v>9735</v>
      </c>
      <c r="B9590" t="s">
        <v>259</v>
      </c>
      <c r="C9590">
        <v>0.04</v>
      </c>
      <c r="D9590">
        <v>0</v>
      </c>
      <c r="E9590">
        <v>0.04</v>
      </c>
      <c r="F9590">
        <v>0</v>
      </c>
      <c r="G9590">
        <v>0</v>
      </c>
    </row>
    <row r="9591" spans="1:7" x14ac:dyDescent="0.35">
      <c r="A9591" t="s">
        <v>9736</v>
      </c>
      <c r="B9591" t="s">
        <v>713</v>
      </c>
      <c r="C9591">
        <v>0.04</v>
      </c>
      <c r="D9591">
        <v>0</v>
      </c>
      <c r="E9591">
        <v>0</v>
      </c>
      <c r="F9591">
        <v>0.04</v>
      </c>
      <c r="G9591">
        <v>0</v>
      </c>
    </row>
    <row r="9592" spans="1:7" x14ac:dyDescent="0.35">
      <c r="A9592" t="s">
        <v>9737</v>
      </c>
      <c r="B9592" t="s">
        <v>1258</v>
      </c>
      <c r="C9592">
        <v>0.04</v>
      </c>
      <c r="D9592">
        <v>0.01</v>
      </c>
      <c r="E9592">
        <v>0</v>
      </c>
      <c r="F9592">
        <v>0.03</v>
      </c>
      <c r="G9592">
        <v>0</v>
      </c>
    </row>
    <row r="9593" spans="1:7" x14ac:dyDescent="0.35">
      <c r="A9593" t="s">
        <v>9738</v>
      </c>
      <c r="B9593" t="s">
        <v>6146</v>
      </c>
      <c r="C9593">
        <v>0.04</v>
      </c>
      <c r="D9593">
        <v>0</v>
      </c>
      <c r="E9593">
        <v>0</v>
      </c>
      <c r="F9593">
        <v>0.04</v>
      </c>
      <c r="G9593">
        <v>0</v>
      </c>
    </row>
    <row r="9594" spans="1:7" x14ac:dyDescent="0.35">
      <c r="A9594" t="s">
        <v>9739</v>
      </c>
      <c r="B9594" t="s">
        <v>2053</v>
      </c>
      <c r="C9594">
        <v>0.04</v>
      </c>
      <c r="D9594">
        <v>0</v>
      </c>
      <c r="E9594">
        <v>0.04</v>
      </c>
      <c r="F9594">
        <v>0</v>
      </c>
      <c r="G9594">
        <v>0</v>
      </c>
    </row>
    <row r="9595" spans="1:7" x14ac:dyDescent="0.35">
      <c r="A9595" t="s">
        <v>7535</v>
      </c>
      <c r="B9595" t="s">
        <v>9740</v>
      </c>
      <c r="C9595">
        <v>0.04</v>
      </c>
      <c r="D9595">
        <v>0</v>
      </c>
      <c r="E9595">
        <v>0</v>
      </c>
      <c r="F9595">
        <v>0.04</v>
      </c>
      <c r="G9595">
        <v>0</v>
      </c>
    </row>
    <row r="9596" spans="1:7" x14ac:dyDescent="0.35">
      <c r="A9596" t="s">
        <v>9741</v>
      </c>
      <c r="B9596" t="s">
        <v>4943</v>
      </c>
      <c r="C9596">
        <v>0.04</v>
      </c>
      <c r="D9596">
        <v>0</v>
      </c>
      <c r="E9596">
        <v>0.04</v>
      </c>
      <c r="F9596">
        <v>0</v>
      </c>
      <c r="G9596">
        <v>0</v>
      </c>
    </row>
    <row r="9597" spans="1:7" x14ac:dyDescent="0.35">
      <c r="A9597" t="s">
        <v>9742</v>
      </c>
      <c r="B9597" t="s">
        <v>4296</v>
      </c>
      <c r="C9597">
        <v>0.04</v>
      </c>
      <c r="D9597">
        <v>0</v>
      </c>
      <c r="E9597">
        <v>0.04</v>
      </c>
      <c r="F9597">
        <v>0</v>
      </c>
      <c r="G9597">
        <v>0</v>
      </c>
    </row>
    <row r="9598" spans="1:7" x14ac:dyDescent="0.35">
      <c r="A9598" t="s">
        <v>9743</v>
      </c>
      <c r="B9598" t="s">
        <v>4943</v>
      </c>
      <c r="C9598">
        <v>0.04</v>
      </c>
      <c r="D9598">
        <v>0</v>
      </c>
      <c r="E9598">
        <v>0.04</v>
      </c>
      <c r="F9598">
        <v>0</v>
      </c>
      <c r="G9598">
        <v>0</v>
      </c>
    </row>
    <row r="9599" spans="1:7" x14ac:dyDescent="0.35">
      <c r="A9599" t="s">
        <v>9744</v>
      </c>
      <c r="B9599" t="s">
        <v>944</v>
      </c>
      <c r="C9599">
        <v>0.04</v>
      </c>
      <c r="D9599">
        <v>0</v>
      </c>
      <c r="E9599">
        <v>0</v>
      </c>
      <c r="F9599">
        <v>0.04</v>
      </c>
      <c r="G9599">
        <v>0</v>
      </c>
    </row>
    <row r="9600" spans="1:7" x14ac:dyDescent="0.35">
      <c r="A9600" t="s">
        <v>9745</v>
      </c>
      <c r="B9600" t="s">
        <v>40</v>
      </c>
      <c r="C9600">
        <v>0.04</v>
      </c>
      <c r="D9600">
        <v>0.01</v>
      </c>
      <c r="E9600">
        <v>0</v>
      </c>
      <c r="F9600">
        <v>0.03</v>
      </c>
      <c r="G9600">
        <v>0</v>
      </c>
    </row>
    <row r="9601" spans="1:7" x14ac:dyDescent="0.35">
      <c r="A9601" t="s">
        <v>9746</v>
      </c>
      <c r="B9601" t="s">
        <v>2281</v>
      </c>
      <c r="C9601">
        <v>0.04</v>
      </c>
      <c r="D9601">
        <v>0</v>
      </c>
      <c r="E9601">
        <v>0.04</v>
      </c>
      <c r="F9601">
        <v>0</v>
      </c>
      <c r="G9601">
        <v>0</v>
      </c>
    </row>
    <row r="9602" spans="1:7" x14ac:dyDescent="0.35">
      <c r="A9602" t="s">
        <v>9747</v>
      </c>
      <c r="B9602" t="s">
        <v>150</v>
      </c>
      <c r="C9602">
        <v>0.04</v>
      </c>
      <c r="D9602">
        <v>0.02</v>
      </c>
      <c r="E9602">
        <v>0</v>
      </c>
      <c r="F9602">
        <v>0.02</v>
      </c>
      <c r="G9602">
        <v>0</v>
      </c>
    </row>
    <row r="9603" spans="1:7" x14ac:dyDescent="0.35">
      <c r="A9603" t="s">
        <v>9748</v>
      </c>
      <c r="B9603" t="s">
        <v>2993</v>
      </c>
      <c r="C9603">
        <v>0.04</v>
      </c>
      <c r="D9603">
        <v>0</v>
      </c>
      <c r="E9603">
        <v>0.04</v>
      </c>
      <c r="F9603">
        <v>0</v>
      </c>
      <c r="G9603">
        <v>0</v>
      </c>
    </row>
    <row r="9604" spans="1:7" x14ac:dyDescent="0.35">
      <c r="A9604" t="s">
        <v>9749</v>
      </c>
      <c r="B9604" t="s">
        <v>5410</v>
      </c>
      <c r="C9604">
        <v>0.04</v>
      </c>
      <c r="D9604">
        <v>0.04</v>
      </c>
      <c r="E9604">
        <v>0</v>
      </c>
      <c r="F9604">
        <v>0</v>
      </c>
      <c r="G9604">
        <v>0</v>
      </c>
    </row>
    <row r="9605" spans="1:7" x14ac:dyDescent="0.35">
      <c r="A9605" t="s">
        <v>9750</v>
      </c>
      <c r="B9605" t="s">
        <v>3870</v>
      </c>
      <c r="C9605">
        <v>0.04</v>
      </c>
      <c r="D9605">
        <v>0</v>
      </c>
      <c r="E9605">
        <v>0</v>
      </c>
      <c r="F9605">
        <v>0.04</v>
      </c>
      <c r="G9605">
        <v>0</v>
      </c>
    </row>
    <row r="9606" spans="1:7" x14ac:dyDescent="0.35">
      <c r="A9606" t="s">
        <v>9751</v>
      </c>
      <c r="B9606" t="s">
        <v>259</v>
      </c>
      <c r="C9606">
        <v>0.04</v>
      </c>
      <c r="D9606">
        <v>0</v>
      </c>
      <c r="E9606">
        <v>0.04</v>
      </c>
      <c r="F9606">
        <v>0</v>
      </c>
      <c r="G9606">
        <v>0</v>
      </c>
    </row>
    <row r="9607" spans="1:7" x14ac:dyDescent="0.35">
      <c r="A9607" t="s">
        <v>7800</v>
      </c>
      <c r="B9607" t="s">
        <v>1020</v>
      </c>
      <c r="C9607">
        <v>0.04</v>
      </c>
      <c r="D9607">
        <v>0.01</v>
      </c>
      <c r="E9607">
        <v>0</v>
      </c>
      <c r="F9607">
        <v>0.03</v>
      </c>
      <c r="G9607">
        <v>0</v>
      </c>
    </row>
    <row r="9608" spans="1:7" x14ac:dyDescent="0.35">
      <c r="A9608" t="s">
        <v>9752</v>
      </c>
      <c r="B9608" t="s">
        <v>150</v>
      </c>
      <c r="C9608">
        <v>0.04</v>
      </c>
      <c r="D9608">
        <v>0</v>
      </c>
      <c r="E9608">
        <v>0.04</v>
      </c>
      <c r="F9608">
        <v>0</v>
      </c>
      <c r="G9608">
        <v>0</v>
      </c>
    </row>
    <row r="9609" spans="1:7" x14ac:dyDescent="0.35">
      <c r="A9609" t="s">
        <v>9753</v>
      </c>
      <c r="B9609" t="s">
        <v>83</v>
      </c>
      <c r="C9609">
        <v>0.04</v>
      </c>
      <c r="D9609">
        <v>0</v>
      </c>
      <c r="E9609">
        <v>0.04</v>
      </c>
      <c r="F9609">
        <v>0</v>
      </c>
      <c r="G9609">
        <v>0</v>
      </c>
    </row>
    <row r="9610" spans="1:7" x14ac:dyDescent="0.35">
      <c r="A9610" t="s">
        <v>9754</v>
      </c>
      <c r="B9610" t="s">
        <v>125</v>
      </c>
      <c r="C9610">
        <v>0.04</v>
      </c>
      <c r="D9610">
        <v>0</v>
      </c>
      <c r="E9610">
        <v>0</v>
      </c>
      <c r="F9610">
        <v>0.04</v>
      </c>
      <c r="G9610">
        <v>0</v>
      </c>
    </row>
    <row r="9611" spans="1:7" x14ac:dyDescent="0.35">
      <c r="A9611" t="s">
        <v>9755</v>
      </c>
      <c r="B9611" t="s">
        <v>1312</v>
      </c>
      <c r="C9611">
        <v>0.04</v>
      </c>
      <c r="D9611">
        <v>0.02</v>
      </c>
      <c r="E9611">
        <v>0</v>
      </c>
      <c r="F9611">
        <v>0.02</v>
      </c>
      <c r="G9611">
        <v>0</v>
      </c>
    </row>
    <row r="9612" spans="1:7" x14ac:dyDescent="0.35">
      <c r="A9612" t="s">
        <v>9756</v>
      </c>
      <c r="B9612" t="s">
        <v>2793</v>
      </c>
      <c r="C9612">
        <v>0.04</v>
      </c>
      <c r="D9612">
        <v>0</v>
      </c>
      <c r="E9612">
        <v>0.04</v>
      </c>
      <c r="F9612">
        <v>0</v>
      </c>
      <c r="G9612">
        <v>0</v>
      </c>
    </row>
    <row r="9613" spans="1:7" x14ac:dyDescent="0.35">
      <c r="A9613" t="s">
        <v>9757</v>
      </c>
      <c r="B9613" t="s">
        <v>8</v>
      </c>
      <c r="C9613">
        <v>0.04</v>
      </c>
      <c r="D9613">
        <v>0</v>
      </c>
      <c r="E9613">
        <v>0.04</v>
      </c>
      <c r="F9613">
        <v>0</v>
      </c>
      <c r="G9613">
        <v>0</v>
      </c>
    </row>
    <row r="9614" spans="1:7" x14ac:dyDescent="0.35">
      <c r="A9614" t="s">
        <v>9758</v>
      </c>
      <c r="B9614" t="s">
        <v>1107</v>
      </c>
      <c r="C9614">
        <v>0.04</v>
      </c>
      <c r="D9614">
        <v>0.01</v>
      </c>
      <c r="E9614">
        <v>0</v>
      </c>
      <c r="F9614">
        <v>0.03</v>
      </c>
      <c r="G9614">
        <v>0</v>
      </c>
    </row>
    <row r="9615" spans="1:7" x14ac:dyDescent="0.35">
      <c r="A9615" t="s">
        <v>9759</v>
      </c>
      <c r="B9615" t="s">
        <v>65</v>
      </c>
      <c r="C9615">
        <v>0.04</v>
      </c>
      <c r="D9615">
        <v>0.01</v>
      </c>
      <c r="E9615">
        <v>0</v>
      </c>
      <c r="F9615">
        <v>0.03</v>
      </c>
      <c r="G9615">
        <v>0</v>
      </c>
    </row>
    <row r="9616" spans="1:7" x14ac:dyDescent="0.35">
      <c r="A9616" t="s">
        <v>9760</v>
      </c>
      <c r="B9616" t="s">
        <v>7540</v>
      </c>
      <c r="C9616">
        <v>0.04</v>
      </c>
      <c r="D9616">
        <v>0.01</v>
      </c>
      <c r="E9616">
        <v>0</v>
      </c>
      <c r="F9616">
        <v>0.03</v>
      </c>
      <c r="G9616">
        <v>0</v>
      </c>
    </row>
    <row r="9617" spans="1:7" x14ac:dyDescent="0.35">
      <c r="A9617" t="s">
        <v>9761</v>
      </c>
      <c r="B9617" t="s">
        <v>83</v>
      </c>
      <c r="C9617">
        <v>0.04</v>
      </c>
      <c r="D9617">
        <v>0.02</v>
      </c>
      <c r="E9617">
        <v>0</v>
      </c>
      <c r="F9617">
        <v>0.01</v>
      </c>
      <c r="G9617">
        <v>0.01</v>
      </c>
    </row>
    <row r="9618" spans="1:7" x14ac:dyDescent="0.35">
      <c r="A9618" t="s">
        <v>9762</v>
      </c>
      <c r="B9618" t="s">
        <v>8940</v>
      </c>
      <c r="C9618">
        <v>0.04</v>
      </c>
      <c r="D9618">
        <v>0.03</v>
      </c>
      <c r="E9618">
        <v>0</v>
      </c>
      <c r="F9618">
        <v>0</v>
      </c>
      <c r="G9618">
        <v>0.01</v>
      </c>
    </row>
    <row r="9619" spans="1:7" x14ac:dyDescent="0.35">
      <c r="A9619" t="s">
        <v>6364</v>
      </c>
      <c r="B9619" t="s">
        <v>5721</v>
      </c>
      <c r="C9619">
        <v>0.04</v>
      </c>
      <c r="D9619">
        <v>0</v>
      </c>
      <c r="E9619">
        <v>0.04</v>
      </c>
      <c r="F9619">
        <v>0</v>
      </c>
      <c r="G9619">
        <v>0</v>
      </c>
    </row>
    <row r="9620" spans="1:7" x14ac:dyDescent="0.35">
      <c r="A9620" t="s">
        <v>9763</v>
      </c>
      <c r="B9620" t="s">
        <v>613</v>
      </c>
      <c r="C9620">
        <v>0.04</v>
      </c>
      <c r="D9620">
        <v>0</v>
      </c>
      <c r="E9620">
        <v>0</v>
      </c>
      <c r="F9620">
        <v>0.04</v>
      </c>
      <c r="G9620">
        <v>0</v>
      </c>
    </row>
    <row r="9621" spans="1:7" x14ac:dyDescent="0.35">
      <c r="A9621" t="s">
        <v>9764</v>
      </c>
      <c r="B9621" t="s">
        <v>4642</v>
      </c>
      <c r="C9621">
        <v>0.04</v>
      </c>
      <c r="D9621">
        <v>0</v>
      </c>
      <c r="E9621">
        <v>0</v>
      </c>
      <c r="F9621">
        <v>0.04</v>
      </c>
      <c r="G9621">
        <v>0</v>
      </c>
    </row>
    <row r="9622" spans="1:7" x14ac:dyDescent="0.35">
      <c r="A9622" t="s">
        <v>9765</v>
      </c>
      <c r="B9622" t="s">
        <v>92</v>
      </c>
      <c r="C9622">
        <v>0.04</v>
      </c>
      <c r="D9622">
        <v>0</v>
      </c>
      <c r="E9622">
        <v>0.04</v>
      </c>
      <c r="F9622">
        <v>0</v>
      </c>
      <c r="G9622">
        <v>0</v>
      </c>
    </row>
    <row r="9623" spans="1:7" x14ac:dyDescent="0.35">
      <c r="A9623" t="s">
        <v>9766</v>
      </c>
      <c r="B9623" t="s">
        <v>4916</v>
      </c>
      <c r="C9623">
        <v>0.04</v>
      </c>
      <c r="D9623">
        <v>0</v>
      </c>
      <c r="E9623">
        <v>0.04</v>
      </c>
      <c r="F9623">
        <v>0</v>
      </c>
      <c r="G9623">
        <v>0</v>
      </c>
    </row>
    <row r="9624" spans="1:7" x14ac:dyDescent="0.35">
      <c r="A9624" t="s">
        <v>9767</v>
      </c>
      <c r="B9624" t="s">
        <v>83</v>
      </c>
      <c r="C9624">
        <v>0.04</v>
      </c>
      <c r="D9624">
        <v>0.04</v>
      </c>
      <c r="E9624">
        <v>0</v>
      </c>
      <c r="F9624">
        <v>0</v>
      </c>
      <c r="G9624">
        <v>0.01</v>
      </c>
    </row>
    <row r="9625" spans="1:7" x14ac:dyDescent="0.35">
      <c r="A9625" t="s">
        <v>9768</v>
      </c>
      <c r="B9625" t="s">
        <v>2382</v>
      </c>
      <c r="C9625">
        <v>0.04</v>
      </c>
      <c r="D9625">
        <v>0.04</v>
      </c>
      <c r="E9625">
        <v>0</v>
      </c>
      <c r="F9625">
        <v>0</v>
      </c>
      <c r="G9625">
        <v>0</v>
      </c>
    </row>
    <row r="9626" spans="1:7" x14ac:dyDescent="0.35">
      <c r="A9626" t="s">
        <v>9769</v>
      </c>
      <c r="B9626" t="s">
        <v>348</v>
      </c>
      <c r="C9626">
        <v>0.04</v>
      </c>
      <c r="D9626">
        <v>0.03</v>
      </c>
      <c r="E9626">
        <v>0</v>
      </c>
      <c r="F9626">
        <v>0</v>
      </c>
      <c r="G9626">
        <v>0.01</v>
      </c>
    </row>
    <row r="9627" spans="1:7" x14ac:dyDescent="0.35">
      <c r="A9627" t="s">
        <v>9770</v>
      </c>
      <c r="B9627" t="s">
        <v>6146</v>
      </c>
      <c r="C9627">
        <v>0.04</v>
      </c>
      <c r="D9627">
        <v>0</v>
      </c>
      <c r="E9627">
        <v>0</v>
      </c>
      <c r="F9627">
        <v>0.04</v>
      </c>
      <c r="G9627">
        <v>0</v>
      </c>
    </row>
    <row r="9628" spans="1:7" x14ac:dyDescent="0.35">
      <c r="A9628" t="s">
        <v>9771</v>
      </c>
      <c r="B9628" t="s">
        <v>5730</v>
      </c>
      <c r="C9628">
        <v>0.04</v>
      </c>
      <c r="D9628">
        <v>0</v>
      </c>
      <c r="E9628">
        <v>0.04</v>
      </c>
      <c r="F9628">
        <v>0</v>
      </c>
      <c r="G9628">
        <v>0</v>
      </c>
    </row>
    <row r="9629" spans="1:7" x14ac:dyDescent="0.35">
      <c r="A9629" t="s">
        <v>9772</v>
      </c>
      <c r="B9629" t="s">
        <v>8</v>
      </c>
      <c r="C9629">
        <v>0.04</v>
      </c>
      <c r="D9629">
        <v>0</v>
      </c>
      <c r="E9629">
        <v>0.04</v>
      </c>
      <c r="F9629">
        <v>0</v>
      </c>
      <c r="G9629">
        <v>0</v>
      </c>
    </row>
    <row r="9630" spans="1:7" x14ac:dyDescent="0.35">
      <c r="A9630" t="s">
        <v>9773</v>
      </c>
      <c r="B9630" t="s">
        <v>125</v>
      </c>
      <c r="C9630">
        <v>0.04</v>
      </c>
      <c r="D9630">
        <v>0</v>
      </c>
      <c r="E9630">
        <v>0</v>
      </c>
      <c r="F9630">
        <v>0.04</v>
      </c>
      <c r="G9630">
        <v>0</v>
      </c>
    </row>
    <row r="9631" spans="1:7" x14ac:dyDescent="0.35">
      <c r="A9631" t="s">
        <v>9774</v>
      </c>
      <c r="B9631" t="s">
        <v>839</v>
      </c>
      <c r="C9631">
        <v>0.04</v>
      </c>
      <c r="D9631">
        <v>0.04</v>
      </c>
      <c r="E9631">
        <v>0</v>
      </c>
      <c r="F9631">
        <v>0</v>
      </c>
      <c r="G9631">
        <v>0.01</v>
      </c>
    </row>
    <row r="9632" spans="1:7" x14ac:dyDescent="0.35">
      <c r="A9632" t="s">
        <v>9775</v>
      </c>
      <c r="B9632" t="s">
        <v>1373</v>
      </c>
      <c r="C9632">
        <v>0.04</v>
      </c>
      <c r="D9632">
        <v>0.04</v>
      </c>
      <c r="E9632">
        <v>0</v>
      </c>
      <c r="F9632">
        <v>0</v>
      </c>
      <c r="G9632">
        <v>0.01</v>
      </c>
    </row>
    <row r="9633" spans="1:7" x14ac:dyDescent="0.35">
      <c r="A9633" t="s">
        <v>9776</v>
      </c>
      <c r="B9633" t="s">
        <v>259</v>
      </c>
      <c r="C9633">
        <v>0.04</v>
      </c>
      <c r="D9633">
        <v>0</v>
      </c>
      <c r="E9633">
        <v>0.04</v>
      </c>
      <c r="F9633">
        <v>0</v>
      </c>
      <c r="G9633">
        <v>0</v>
      </c>
    </row>
    <row r="9634" spans="1:7" x14ac:dyDescent="0.35">
      <c r="A9634" t="s">
        <v>9647</v>
      </c>
      <c r="B9634" t="s">
        <v>125</v>
      </c>
      <c r="C9634">
        <v>0.04</v>
      </c>
      <c r="D9634">
        <v>0</v>
      </c>
      <c r="E9634">
        <v>0</v>
      </c>
      <c r="F9634">
        <v>0.03</v>
      </c>
      <c r="G9634">
        <v>0</v>
      </c>
    </row>
    <row r="9635" spans="1:7" x14ac:dyDescent="0.35">
      <c r="A9635" t="s">
        <v>9777</v>
      </c>
      <c r="B9635" t="s">
        <v>157</v>
      </c>
      <c r="C9635">
        <v>0.05</v>
      </c>
      <c r="D9635">
        <v>0.05</v>
      </c>
      <c r="E9635">
        <v>0</v>
      </c>
      <c r="F9635">
        <v>0</v>
      </c>
      <c r="G9635">
        <v>0.01</v>
      </c>
    </row>
    <row r="9636" spans="1:7" x14ac:dyDescent="0.35">
      <c r="A9636" t="s">
        <v>9778</v>
      </c>
      <c r="B9636" t="s">
        <v>259</v>
      </c>
      <c r="C9636">
        <v>0.04</v>
      </c>
      <c r="D9636">
        <v>0</v>
      </c>
      <c r="E9636">
        <v>0.04</v>
      </c>
      <c r="F9636">
        <v>0</v>
      </c>
      <c r="G9636">
        <v>0</v>
      </c>
    </row>
    <row r="9637" spans="1:7" x14ac:dyDescent="0.35">
      <c r="A9637" t="s">
        <v>9779</v>
      </c>
      <c r="B9637" t="s">
        <v>65</v>
      </c>
      <c r="C9637">
        <v>0.04</v>
      </c>
      <c r="D9637">
        <v>0</v>
      </c>
      <c r="E9637">
        <v>0</v>
      </c>
      <c r="F9637">
        <v>0.03</v>
      </c>
      <c r="G9637">
        <v>0</v>
      </c>
    </row>
    <row r="9638" spans="1:7" x14ac:dyDescent="0.35">
      <c r="A9638" t="s">
        <v>9780</v>
      </c>
      <c r="B9638" t="s">
        <v>2396</v>
      </c>
      <c r="C9638">
        <v>0.04</v>
      </c>
      <c r="D9638">
        <v>0</v>
      </c>
      <c r="E9638">
        <v>0.04</v>
      </c>
      <c r="F9638">
        <v>0</v>
      </c>
      <c r="G9638">
        <v>0</v>
      </c>
    </row>
    <row r="9639" spans="1:7" x14ac:dyDescent="0.35">
      <c r="A9639" t="s">
        <v>9781</v>
      </c>
      <c r="B9639" t="s">
        <v>2281</v>
      </c>
      <c r="C9639">
        <v>0.04</v>
      </c>
      <c r="D9639">
        <v>0</v>
      </c>
      <c r="E9639">
        <v>0.04</v>
      </c>
      <c r="F9639">
        <v>0</v>
      </c>
      <c r="G9639">
        <v>0</v>
      </c>
    </row>
    <row r="9640" spans="1:7" x14ac:dyDescent="0.35">
      <c r="A9640" t="s">
        <v>9782</v>
      </c>
      <c r="B9640" t="s">
        <v>2258</v>
      </c>
      <c r="C9640">
        <v>0.04</v>
      </c>
      <c r="D9640">
        <v>0</v>
      </c>
      <c r="E9640">
        <v>0.04</v>
      </c>
      <c r="F9640">
        <v>0</v>
      </c>
      <c r="G9640">
        <v>0</v>
      </c>
    </row>
    <row r="9641" spans="1:7" x14ac:dyDescent="0.35">
      <c r="A9641" t="s">
        <v>9783</v>
      </c>
      <c r="B9641" t="s">
        <v>65</v>
      </c>
      <c r="C9641">
        <v>0.04</v>
      </c>
      <c r="D9641">
        <v>0.03</v>
      </c>
      <c r="E9641">
        <v>0</v>
      </c>
      <c r="F9641">
        <v>0</v>
      </c>
      <c r="G9641">
        <v>0.01</v>
      </c>
    </row>
    <row r="9642" spans="1:7" x14ac:dyDescent="0.35">
      <c r="A9642" t="s">
        <v>9784</v>
      </c>
      <c r="B9642" t="s">
        <v>6884</v>
      </c>
      <c r="C9642">
        <v>0.04</v>
      </c>
      <c r="D9642">
        <v>0</v>
      </c>
      <c r="E9642">
        <v>0</v>
      </c>
      <c r="F9642">
        <v>0.04</v>
      </c>
      <c r="G9642">
        <v>0</v>
      </c>
    </row>
    <row r="9643" spans="1:7" x14ac:dyDescent="0.35">
      <c r="A9643" t="s">
        <v>9785</v>
      </c>
      <c r="B9643" t="s">
        <v>259</v>
      </c>
      <c r="C9643">
        <v>0.04</v>
      </c>
      <c r="D9643">
        <v>0</v>
      </c>
      <c r="E9643">
        <v>0.04</v>
      </c>
      <c r="F9643">
        <v>0</v>
      </c>
      <c r="G9643">
        <v>0</v>
      </c>
    </row>
    <row r="9644" spans="1:7" x14ac:dyDescent="0.35">
      <c r="A9644" t="s">
        <v>9786</v>
      </c>
      <c r="B9644" t="s">
        <v>3711</v>
      </c>
      <c r="C9644">
        <v>0.04</v>
      </c>
      <c r="D9644">
        <v>0</v>
      </c>
      <c r="E9644">
        <v>0</v>
      </c>
      <c r="F9644">
        <v>0.04</v>
      </c>
      <c r="G9644">
        <v>0</v>
      </c>
    </row>
    <row r="9645" spans="1:7" x14ac:dyDescent="0.35">
      <c r="A9645" t="s">
        <v>9787</v>
      </c>
      <c r="B9645" t="s">
        <v>9788</v>
      </c>
      <c r="C9645">
        <v>0.04</v>
      </c>
      <c r="D9645">
        <v>0.03</v>
      </c>
      <c r="E9645">
        <v>0</v>
      </c>
      <c r="F9645">
        <v>0</v>
      </c>
      <c r="G9645">
        <v>0.01</v>
      </c>
    </row>
    <row r="9646" spans="1:7" x14ac:dyDescent="0.35">
      <c r="A9646" t="s">
        <v>9789</v>
      </c>
      <c r="B9646" t="s">
        <v>713</v>
      </c>
      <c r="C9646">
        <v>0.04</v>
      </c>
      <c r="D9646">
        <v>0.02</v>
      </c>
      <c r="E9646">
        <v>0</v>
      </c>
      <c r="F9646">
        <v>0.02</v>
      </c>
      <c r="G9646">
        <v>0.01</v>
      </c>
    </row>
    <row r="9647" spans="1:7" x14ac:dyDescent="0.35">
      <c r="A9647" t="s">
        <v>9790</v>
      </c>
      <c r="B9647" t="s">
        <v>38</v>
      </c>
      <c r="C9647">
        <v>0.04</v>
      </c>
      <c r="D9647">
        <v>0</v>
      </c>
      <c r="E9647">
        <v>0</v>
      </c>
      <c r="F9647">
        <v>0.04</v>
      </c>
      <c r="G9647">
        <v>0</v>
      </c>
    </row>
    <row r="9648" spans="1:7" x14ac:dyDescent="0.35">
      <c r="A9648" t="s">
        <v>9791</v>
      </c>
      <c r="B9648" t="s">
        <v>150</v>
      </c>
      <c r="C9648">
        <v>0.04</v>
      </c>
      <c r="D9648">
        <v>0</v>
      </c>
      <c r="E9648">
        <v>0.04</v>
      </c>
      <c r="F9648">
        <v>0</v>
      </c>
      <c r="G9648">
        <v>0</v>
      </c>
    </row>
    <row r="9649" spans="1:7" x14ac:dyDescent="0.35">
      <c r="A9649" t="s">
        <v>9792</v>
      </c>
      <c r="B9649" t="s">
        <v>447</v>
      </c>
      <c r="C9649">
        <v>0.04</v>
      </c>
      <c r="D9649">
        <v>0</v>
      </c>
      <c r="E9649">
        <v>0.04</v>
      </c>
      <c r="F9649">
        <v>0</v>
      </c>
      <c r="G9649">
        <v>0</v>
      </c>
    </row>
    <row r="9650" spans="1:7" x14ac:dyDescent="0.35">
      <c r="A9650" t="s">
        <v>9793</v>
      </c>
      <c r="B9650" t="s">
        <v>239</v>
      </c>
      <c r="C9650">
        <v>0.04</v>
      </c>
      <c r="D9650">
        <v>0</v>
      </c>
      <c r="E9650">
        <v>0.04</v>
      </c>
      <c r="F9650">
        <v>0</v>
      </c>
      <c r="G9650">
        <v>0</v>
      </c>
    </row>
    <row r="9651" spans="1:7" x14ac:dyDescent="0.35">
      <c r="A9651" t="s">
        <v>9794</v>
      </c>
      <c r="B9651" t="s">
        <v>6892</v>
      </c>
      <c r="C9651">
        <v>0.05</v>
      </c>
      <c r="D9651">
        <v>0.04</v>
      </c>
      <c r="E9651">
        <v>0</v>
      </c>
      <c r="F9651">
        <v>0.01</v>
      </c>
      <c r="G9651">
        <v>0</v>
      </c>
    </row>
    <row r="9652" spans="1:7" x14ac:dyDescent="0.35">
      <c r="A9652" t="s">
        <v>9795</v>
      </c>
      <c r="B9652" t="s">
        <v>4296</v>
      </c>
      <c r="C9652">
        <v>0.04</v>
      </c>
      <c r="D9652">
        <v>0</v>
      </c>
      <c r="E9652">
        <v>0.02</v>
      </c>
      <c r="F9652">
        <v>0.01</v>
      </c>
      <c r="G9652">
        <v>0</v>
      </c>
    </row>
    <row r="9653" spans="1:7" x14ac:dyDescent="0.35">
      <c r="A9653" t="s">
        <v>9796</v>
      </c>
      <c r="B9653" t="s">
        <v>187</v>
      </c>
      <c r="C9653">
        <v>0.04</v>
      </c>
      <c r="D9653">
        <v>0.04</v>
      </c>
      <c r="E9653">
        <v>0</v>
      </c>
      <c r="F9653">
        <v>0</v>
      </c>
      <c r="G9653">
        <v>0</v>
      </c>
    </row>
    <row r="9654" spans="1:7" x14ac:dyDescent="0.35">
      <c r="A9654" t="s">
        <v>9797</v>
      </c>
      <c r="B9654" t="s">
        <v>6123</v>
      </c>
      <c r="C9654">
        <v>0.04</v>
      </c>
      <c r="D9654">
        <v>0</v>
      </c>
      <c r="E9654">
        <v>0</v>
      </c>
      <c r="F9654">
        <v>0.04</v>
      </c>
      <c r="G9654">
        <v>0</v>
      </c>
    </row>
    <row r="9655" spans="1:7" x14ac:dyDescent="0.35">
      <c r="A9655" t="s">
        <v>9798</v>
      </c>
      <c r="B9655" t="s">
        <v>150</v>
      </c>
      <c r="C9655">
        <v>0.04</v>
      </c>
      <c r="D9655">
        <v>0</v>
      </c>
      <c r="E9655">
        <v>0.04</v>
      </c>
      <c r="F9655">
        <v>0</v>
      </c>
      <c r="G9655">
        <v>0</v>
      </c>
    </row>
    <row r="9656" spans="1:7" x14ac:dyDescent="0.35">
      <c r="A9656" t="s">
        <v>9799</v>
      </c>
      <c r="B9656" t="s">
        <v>2811</v>
      </c>
      <c r="C9656">
        <v>0.04</v>
      </c>
      <c r="D9656">
        <v>0</v>
      </c>
      <c r="E9656">
        <v>0.04</v>
      </c>
      <c r="F9656">
        <v>0</v>
      </c>
      <c r="G9656">
        <v>0</v>
      </c>
    </row>
    <row r="9657" spans="1:7" x14ac:dyDescent="0.35">
      <c r="A9657" t="s">
        <v>9800</v>
      </c>
      <c r="B9657" t="s">
        <v>92</v>
      </c>
      <c r="C9657">
        <v>0.04</v>
      </c>
      <c r="D9657">
        <v>0.04</v>
      </c>
      <c r="E9657">
        <v>0</v>
      </c>
      <c r="F9657">
        <v>0</v>
      </c>
      <c r="G9657">
        <v>0.01</v>
      </c>
    </row>
    <row r="9658" spans="1:7" x14ac:dyDescent="0.35">
      <c r="A9658" t="s">
        <v>9801</v>
      </c>
      <c r="B9658" t="s">
        <v>65</v>
      </c>
      <c r="C9658">
        <v>0.04</v>
      </c>
      <c r="D9658">
        <v>0</v>
      </c>
      <c r="E9658">
        <v>0</v>
      </c>
      <c r="F9658">
        <v>0.04</v>
      </c>
      <c r="G9658">
        <v>0</v>
      </c>
    </row>
    <row r="9659" spans="1:7" x14ac:dyDescent="0.35">
      <c r="A9659" t="s">
        <v>9802</v>
      </c>
      <c r="B9659" t="s">
        <v>7461</v>
      </c>
      <c r="C9659">
        <v>7.0000000000000007E-2</v>
      </c>
      <c r="D9659">
        <v>0</v>
      </c>
      <c r="E9659">
        <v>7.0000000000000007E-2</v>
      </c>
      <c r="F9659">
        <v>0</v>
      </c>
      <c r="G9659">
        <v>0</v>
      </c>
    </row>
    <row r="9660" spans="1:7" x14ac:dyDescent="0.35">
      <c r="A9660" t="s">
        <v>9803</v>
      </c>
      <c r="B9660" t="s">
        <v>348</v>
      </c>
      <c r="C9660">
        <v>0.04</v>
      </c>
      <c r="D9660">
        <v>0</v>
      </c>
      <c r="E9660">
        <v>0</v>
      </c>
      <c r="F9660">
        <v>0.04</v>
      </c>
      <c r="G9660">
        <v>0</v>
      </c>
    </row>
    <row r="9661" spans="1:7" x14ac:dyDescent="0.35">
      <c r="A9661" t="s">
        <v>9804</v>
      </c>
      <c r="B9661" t="s">
        <v>9805</v>
      </c>
      <c r="C9661">
        <v>0.04</v>
      </c>
      <c r="D9661">
        <v>0</v>
      </c>
      <c r="E9661">
        <v>0.04</v>
      </c>
      <c r="F9661">
        <v>0</v>
      </c>
      <c r="G9661">
        <v>0</v>
      </c>
    </row>
    <row r="9662" spans="1:7" x14ac:dyDescent="0.35">
      <c r="A9662" t="s">
        <v>9806</v>
      </c>
      <c r="B9662" t="s">
        <v>259</v>
      </c>
      <c r="C9662">
        <v>0.04</v>
      </c>
      <c r="D9662">
        <v>0</v>
      </c>
      <c r="E9662">
        <v>0.04</v>
      </c>
      <c r="F9662">
        <v>0</v>
      </c>
      <c r="G9662">
        <v>0</v>
      </c>
    </row>
    <row r="9663" spans="1:7" x14ac:dyDescent="0.35">
      <c r="A9663" t="s">
        <v>9807</v>
      </c>
      <c r="B9663" t="s">
        <v>24</v>
      </c>
      <c r="C9663">
        <v>0.04</v>
      </c>
      <c r="D9663">
        <v>0.02</v>
      </c>
      <c r="E9663">
        <v>0</v>
      </c>
      <c r="F9663">
        <v>0.01</v>
      </c>
      <c r="G9663">
        <v>0.01</v>
      </c>
    </row>
    <row r="9664" spans="1:7" x14ac:dyDescent="0.35">
      <c r="A9664" t="s">
        <v>9808</v>
      </c>
      <c r="B9664" t="s">
        <v>9809</v>
      </c>
      <c r="C9664">
        <v>0.08</v>
      </c>
      <c r="D9664">
        <v>0</v>
      </c>
      <c r="E9664">
        <v>0</v>
      </c>
      <c r="F9664">
        <v>0.08</v>
      </c>
      <c r="G9664">
        <v>0</v>
      </c>
    </row>
    <row r="9665" spans="1:7" x14ac:dyDescent="0.35">
      <c r="A9665" t="s">
        <v>9810</v>
      </c>
      <c r="B9665" t="s">
        <v>1312</v>
      </c>
      <c r="C9665">
        <v>0.04</v>
      </c>
      <c r="D9665">
        <v>0.02</v>
      </c>
      <c r="E9665">
        <v>0</v>
      </c>
      <c r="F9665">
        <v>0.02</v>
      </c>
      <c r="G9665">
        <v>0.01</v>
      </c>
    </row>
    <row r="9666" spans="1:7" x14ac:dyDescent="0.35">
      <c r="A9666" t="s">
        <v>9811</v>
      </c>
      <c r="B9666" t="s">
        <v>150</v>
      </c>
      <c r="C9666">
        <v>0.04</v>
      </c>
      <c r="D9666">
        <v>0</v>
      </c>
      <c r="E9666">
        <v>0.04</v>
      </c>
      <c r="F9666">
        <v>0</v>
      </c>
      <c r="G9666">
        <v>0</v>
      </c>
    </row>
    <row r="9667" spans="1:7" x14ac:dyDescent="0.35">
      <c r="A9667" t="s">
        <v>9812</v>
      </c>
      <c r="B9667" t="s">
        <v>1862</v>
      </c>
      <c r="C9667">
        <v>0.04</v>
      </c>
      <c r="D9667">
        <v>0</v>
      </c>
      <c r="E9667">
        <v>0.04</v>
      </c>
      <c r="F9667">
        <v>0</v>
      </c>
      <c r="G9667">
        <v>0</v>
      </c>
    </row>
    <row r="9668" spans="1:7" x14ac:dyDescent="0.35">
      <c r="A9668" t="s">
        <v>9813</v>
      </c>
      <c r="B9668" t="s">
        <v>5730</v>
      </c>
      <c r="C9668">
        <v>0.04</v>
      </c>
      <c r="D9668">
        <v>0</v>
      </c>
      <c r="E9668">
        <v>0.04</v>
      </c>
      <c r="F9668">
        <v>0</v>
      </c>
      <c r="G9668">
        <v>0</v>
      </c>
    </row>
    <row r="9669" spans="1:7" x14ac:dyDescent="0.35">
      <c r="A9669" t="s">
        <v>9814</v>
      </c>
      <c r="B9669" t="s">
        <v>713</v>
      </c>
      <c r="C9669">
        <v>0.04</v>
      </c>
      <c r="D9669">
        <v>0</v>
      </c>
      <c r="E9669">
        <v>0</v>
      </c>
      <c r="F9669">
        <v>0.03</v>
      </c>
      <c r="G9669">
        <v>0</v>
      </c>
    </row>
    <row r="9670" spans="1:7" x14ac:dyDescent="0.35">
      <c r="A9670" t="s">
        <v>9815</v>
      </c>
      <c r="B9670" t="s">
        <v>259</v>
      </c>
      <c r="C9670">
        <v>0.04</v>
      </c>
      <c r="D9670">
        <v>0</v>
      </c>
      <c r="E9670">
        <v>0.04</v>
      </c>
      <c r="F9670">
        <v>0</v>
      </c>
      <c r="G9670">
        <v>0</v>
      </c>
    </row>
    <row r="9671" spans="1:7" x14ac:dyDescent="0.35">
      <c r="A9671" t="s">
        <v>9816</v>
      </c>
      <c r="B9671" t="s">
        <v>348</v>
      </c>
      <c r="C9671">
        <v>0.04</v>
      </c>
      <c r="D9671">
        <v>0.03</v>
      </c>
      <c r="E9671">
        <v>0</v>
      </c>
      <c r="F9671">
        <v>0.01</v>
      </c>
      <c r="G9671">
        <v>0.01</v>
      </c>
    </row>
    <row r="9672" spans="1:7" x14ac:dyDescent="0.35">
      <c r="A9672" t="s">
        <v>9817</v>
      </c>
      <c r="B9672" t="s">
        <v>1465</v>
      </c>
      <c r="C9672">
        <v>0.04</v>
      </c>
      <c r="D9672">
        <v>0.02</v>
      </c>
      <c r="E9672">
        <v>0</v>
      </c>
      <c r="F9672">
        <v>0.02</v>
      </c>
      <c r="G9672">
        <v>0</v>
      </c>
    </row>
    <row r="9673" spans="1:7" x14ac:dyDescent="0.35">
      <c r="A9673" t="s">
        <v>9818</v>
      </c>
      <c r="B9673" t="s">
        <v>4019</v>
      </c>
      <c r="C9673">
        <v>0.04</v>
      </c>
      <c r="D9673">
        <v>0</v>
      </c>
      <c r="E9673">
        <v>0</v>
      </c>
      <c r="F9673">
        <v>0.04</v>
      </c>
      <c r="G9673">
        <v>0</v>
      </c>
    </row>
    <row r="9674" spans="1:7" x14ac:dyDescent="0.35">
      <c r="A9674" t="s">
        <v>9819</v>
      </c>
      <c r="B9674" t="s">
        <v>145</v>
      </c>
      <c r="C9674">
        <v>0.04</v>
      </c>
      <c r="D9674">
        <v>0.02</v>
      </c>
      <c r="E9674">
        <v>0</v>
      </c>
      <c r="F9674">
        <v>0.02</v>
      </c>
      <c r="G9674">
        <v>0</v>
      </c>
    </row>
    <row r="9675" spans="1:7" x14ac:dyDescent="0.35">
      <c r="A9675" t="s">
        <v>9820</v>
      </c>
      <c r="B9675" t="s">
        <v>839</v>
      </c>
      <c r="C9675">
        <v>0.04</v>
      </c>
      <c r="D9675">
        <v>0.03</v>
      </c>
      <c r="E9675">
        <v>0</v>
      </c>
      <c r="F9675">
        <v>0</v>
      </c>
      <c r="G9675">
        <v>0.01</v>
      </c>
    </row>
    <row r="9676" spans="1:7" x14ac:dyDescent="0.35">
      <c r="A9676" t="s">
        <v>9821</v>
      </c>
      <c r="B9676" t="s">
        <v>150</v>
      </c>
      <c r="C9676">
        <v>0.04</v>
      </c>
      <c r="D9676">
        <v>0</v>
      </c>
      <c r="E9676">
        <v>0</v>
      </c>
      <c r="F9676">
        <v>0.04</v>
      </c>
      <c r="G9676">
        <v>0</v>
      </c>
    </row>
    <row r="9677" spans="1:7" x14ac:dyDescent="0.35">
      <c r="A9677" t="s">
        <v>9822</v>
      </c>
      <c r="B9677" t="s">
        <v>713</v>
      </c>
      <c r="C9677">
        <v>0.04</v>
      </c>
      <c r="D9677">
        <v>0</v>
      </c>
      <c r="E9677">
        <v>0.04</v>
      </c>
      <c r="F9677">
        <v>0</v>
      </c>
      <c r="G9677">
        <v>0</v>
      </c>
    </row>
    <row r="9678" spans="1:7" x14ac:dyDescent="0.35">
      <c r="A9678" t="s">
        <v>9823</v>
      </c>
      <c r="B9678" t="s">
        <v>259</v>
      </c>
      <c r="C9678">
        <v>0.04</v>
      </c>
      <c r="D9678">
        <v>0</v>
      </c>
      <c r="E9678">
        <v>0.04</v>
      </c>
      <c r="F9678">
        <v>0</v>
      </c>
      <c r="G9678">
        <v>0</v>
      </c>
    </row>
    <row r="9679" spans="1:7" x14ac:dyDescent="0.35">
      <c r="A9679" t="s">
        <v>9824</v>
      </c>
      <c r="B9679" t="s">
        <v>223</v>
      </c>
      <c r="C9679">
        <v>0.04</v>
      </c>
      <c r="D9679">
        <v>0</v>
      </c>
      <c r="E9679">
        <v>0</v>
      </c>
      <c r="F9679">
        <v>0.03</v>
      </c>
      <c r="G9679">
        <v>0</v>
      </c>
    </row>
    <row r="9680" spans="1:7" x14ac:dyDescent="0.35">
      <c r="A9680" t="s">
        <v>9825</v>
      </c>
      <c r="B9680" t="s">
        <v>9826</v>
      </c>
      <c r="C9680">
        <v>0.04</v>
      </c>
      <c r="D9680">
        <v>0</v>
      </c>
      <c r="E9680">
        <v>0.04</v>
      </c>
      <c r="F9680">
        <v>0</v>
      </c>
      <c r="G9680">
        <v>0</v>
      </c>
    </row>
    <row r="9681" spans="1:7" x14ac:dyDescent="0.35">
      <c r="A9681" t="s">
        <v>9827</v>
      </c>
      <c r="B9681" t="s">
        <v>150</v>
      </c>
      <c r="C9681">
        <v>0.04</v>
      </c>
      <c r="D9681">
        <v>0</v>
      </c>
      <c r="E9681">
        <v>0.04</v>
      </c>
      <c r="F9681">
        <v>0</v>
      </c>
      <c r="G9681">
        <v>0</v>
      </c>
    </row>
    <row r="9682" spans="1:7" x14ac:dyDescent="0.35">
      <c r="A9682" t="s">
        <v>9828</v>
      </c>
      <c r="B9682" t="s">
        <v>348</v>
      </c>
      <c r="C9682">
        <v>0.05</v>
      </c>
      <c r="D9682">
        <v>0.02</v>
      </c>
      <c r="E9682">
        <v>0</v>
      </c>
      <c r="F9682">
        <v>0.03</v>
      </c>
      <c r="G9682">
        <v>0.01</v>
      </c>
    </row>
    <row r="9683" spans="1:7" x14ac:dyDescent="0.35">
      <c r="A9683" t="s">
        <v>9829</v>
      </c>
      <c r="B9683" t="s">
        <v>2713</v>
      </c>
      <c r="C9683">
        <v>0.06</v>
      </c>
      <c r="D9683">
        <v>0.04</v>
      </c>
      <c r="E9683">
        <v>0</v>
      </c>
      <c r="F9683">
        <v>0</v>
      </c>
      <c r="G9683">
        <v>0.01</v>
      </c>
    </row>
    <row r="9684" spans="1:7" x14ac:dyDescent="0.35">
      <c r="A9684" t="s">
        <v>9830</v>
      </c>
      <c r="B9684" t="s">
        <v>5730</v>
      </c>
      <c r="C9684">
        <v>0.04</v>
      </c>
      <c r="D9684">
        <v>0</v>
      </c>
      <c r="E9684">
        <v>0.04</v>
      </c>
      <c r="F9684">
        <v>0</v>
      </c>
      <c r="G9684">
        <v>0</v>
      </c>
    </row>
    <row r="9685" spans="1:7" x14ac:dyDescent="0.35">
      <c r="A9685" t="s">
        <v>9831</v>
      </c>
      <c r="B9685" t="s">
        <v>7212</v>
      </c>
      <c r="C9685">
        <v>0.04</v>
      </c>
      <c r="D9685">
        <v>0</v>
      </c>
      <c r="E9685">
        <v>0.04</v>
      </c>
      <c r="F9685">
        <v>0</v>
      </c>
      <c r="G9685">
        <v>0</v>
      </c>
    </row>
    <row r="9686" spans="1:7" x14ac:dyDescent="0.35">
      <c r="A9686" t="s">
        <v>9832</v>
      </c>
      <c r="B9686" t="s">
        <v>26</v>
      </c>
      <c r="C9686">
        <v>0.04</v>
      </c>
      <c r="D9686">
        <v>0.01</v>
      </c>
      <c r="E9686">
        <v>0</v>
      </c>
      <c r="F9686">
        <v>0.03</v>
      </c>
      <c r="G9686">
        <v>0</v>
      </c>
    </row>
    <row r="9687" spans="1:7" x14ac:dyDescent="0.35">
      <c r="A9687" t="s">
        <v>9833</v>
      </c>
      <c r="B9687" t="s">
        <v>9351</v>
      </c>
      <c r="C9687">
        <v>0.04</v>
      </c>
      <c r="D9687">
        <v>0.03</v>
      </c>
      <c r="E9687">
        <v>0</v>
      </c>
      <c r="F9687">
        <v>0</v>
      </c>
      <c r="G9687">
        <v>0.01</v>
      </c>
    </row>
    <row r="9688" spans="1:7" x14ac:dyDescent="0.35">
      <c r="A9688" t="s">
        <v>9834</v>
      </c>
      <c r="B9688" t="s">
        <v>5730</v>
      </c>
      <c r="C9688">
        <v>0.04</v>
      </c>
      <c r="D9688">
        <v>0</v>
      </c>
      <c r="E9688">
        <v>0.04</v>
      </c>
      <c r="F9688">
        <v>0</v>
      </c>
      <c r="G9688">
        <v>0</v>
      </c>
    </row>
    <row r="9689" spans="1:7" x14ac:dyDescent="0.35">
      <c r="A9689" t="s">
        <v>9835</v>
      </c>
      <c r="B9689" t="s">
        <v>2828</v>
      </c>
      <c r="C9689">
        <v>0.04</v>
      </c>
      <c r="D9689">
        <v>0</v>
      </c>
      <c r="E9689">
        <v>0</v>
      </c>
      <c r="F9689">
        <v>0.04</v>
      </c>
      <c r="G9689">
        <v>0</v>
      </c>
    </row>
    <row r="9690" spans="1:7" x14ac:dyDescent="0.35">
      <c r="A9690" t="s">
        <v>9836</v>
      </c>
      <c r="B9690" t="s">
        <v>1390</v>
      </c>
      <c r="C9690">
        <v>0.04</v>
      </c>
      <c r="D9690">
        <v>0</v>
      </c>
      <c r="E9690">
        <v>0.04</v>
      </c>
      <c r="F9690">
        <v>0</v>
      </c>
      <c r="G9690">
        <v>0</v>
      </c>
    </row>
    <row r="9691" spans="1:7" x14ac:dyDescent="0.35">
      <c r="A9691" t="s">
        <v>9837</v>
      </c>
      <c r="B9691" t="s">
        <v>3222</v>
      </c>
      <c r="C9691">
        <v>0.04</v>
      </c>
      <c r="D9691">
        <v>0.04</v>
      </c>
      <c r="E9691">
        <v>0</v>
      </c>
      <c r="F9691">
        <v>0</v>
      </c>
      <c r="G9691">
        <v>0</v>
      </c>
    </row>
    <row r="9692" spans="1:7" x14ac:dyDescent="0.35">
      <c r="A9692" t="s">
        <v>9838</v>
      </c>
      <c r="B9692" t="s">
        <v>26</v>
      </c>
      <c r="C9692">
        <v>0.04</v>
      </c>
      <c r="D9692">
        <v>0</v>
      </c>
      <c r="E9692">
        <v>0</v>
      </c>
      <c r="F9692">
        <v>0.04</v>
      </c>
      <c r="G9692">
        <v>0</v>
      </c>
    </row>
    <row r="9693" spans="1:7" x14ac:dyDescent="0.35">
      <c r="A9693" t="s">
        <v>5703</v>
      </c>
      <c r="B9693" t="s">
        <v>839</v>
      </c>
      <c r="C9693">
        <v>0.04</v>
      </c>
      <c r="D9693">
        <v>0.01</v>
      </c>
      <c r="E9693">
        <v>0</v>
      </c>
      <c r="F9693">
        <v>0.03</v>
      </c>
      <c r="G9693">
        <v>0</v>
      </c>
    </row>
    <row r="9694" spans="1:7" x14ac:dyDescent="0.35">
      <c r="A9694" t="s">
        <v>9839</v>
      </c>
      <c r="B9694" t="s">
        <v>150</v>
      </c>
      <c r="C9694">
        <v>0.04</v>
      </c>
      <c r="D9694">
        <v>0</v>
      </c>
      <c r="E9694">
        <v>0.04</v>
      </c>
      <c r="F9694">
        <v>0</v>
      </c>
      <c r="G9694">
        <v>0</v>
      </c>
    </row>
    <row r="9695" spans="1:7" x14ac:dyDescent="0.35">
      <c r="A9695" t="s">
        <v>9840</v>
      </c>
      <c r="B9695" t="s">
        <v>930</v>
      </c>
      <c r="C9695">
        <v>0.04</v>
      </c>
      <c r="D9695">
        <v>0</v>
      </c>
      <c r="E9695">
        <v>0.04</v>
      </c>
      <c r="F9695">
        <v>0</v>
      </c>
      <c r="G9695">
        <v>0</v>
      </c>
    </row>
    <row r="9696" spans="1:7" x14ac:dyDescent="0.35">
      <c r="A9696" t="s">
        <v>9841</v>
      </c>
      <c r="B9696" t="s">
        <v>839</v>
      </c>
      <c r="C9696">
        <v>0.04</v>
      </c>
      <c r="D9696">
        <v>0</v>
      </c>
      <c r="E9696">
        <v>0</v>
      </c>
      <c r="F9696">
        <v>0.03</v>
      </c>
      <c r="G9696">
        <v>0</v>
      </c>
    </row>
    <row r="9697" spans="1:7" x14ac:dyDescent="0.35">
      <c r="A9697" t="s">
        <v>9842</v>
      </c>
      <c r="B9697" t="s">
        <v>9843</v>
      </c>
      <c r="C9697">
        <v>0.04</v>
      </c>
      <c r="D9697">
        <v>0</v>
      </c>
      <c r="E9697">
        <v>0</v>
      </c>
      <c r="F9697">
        <v>0.04</v>
      </c>
      <c r="G9697">
        <v>0</v>
      </c>
    </row>
    <row r="9698" spans="1:7" x14ac:dyDescent="0.35">
      <c r="A9698" t="s">
        <v>9844</v>
      </c>
      <c r="B9698" t="s">
        <v>259</v>
      </c>
      <c r="C9698">
        <v>0.04</v>
      </c>
      <c r="D9698">
        <v>0</v>
      </c>
      <c r="E9698">
        <v>0.04</v>
      </c>
      <c r="F9698">
        <v>0</v>
      </c>
      <c r="G9698">
        <v>0</v>
      </c>
    </row>
    <row r="9699" spans="1:7" x14ac:dyDescent="0.35">
      <c r="A9699" t="s">
        <v>9845</v>
      </c>
      <c r="B9699" t="s">
        <v>65</v>
      </c>
      <c r="C9699">
        <v>0.04</v>
      </c>
      <c r="D9699">
        <v>0.01</v>
      </c>
      <c r="E9699">
        <v>0</v>
      </c>
      <c r="F9699">
        <v>0.03</v>
      </c>
      <c r="G9699">
        <v>0</v>
      </c>
    </row>
    <row r="9700" spans="1:7" x14ac:dyDescent="0.35">
      <c r="A9700" t="s">
        <v>1632</v>
      </c>
      <c r="B9700" t="s">
        <v>749</v>
      </c>
      <c r="C9700">
        <v>0.04</v>
      </c>
      <c r="D9700">
        <v>0.01</v>
      </c>
      <c r="E9700">
        <v>0</v>
      </c>
      <c r="F9700">
        <v>0.03</v>
      </c>
      <c r="G9700">
        <v>0</v>
      </c>
    </row>
    <row r="9701" spans="1:7" x14ac:dyDescent="0.35">
      <c r="A9701" t="s">
        <v>9846</v>
      </c>
      <c r="B9701" t="s">
        <v>2865</v>
      </c>
      <c r="C9701">
        <v>0.04</v>
      </c>
      <c r="D9701">
        <v>0.01</v>
      </c>
      <c r="E9701">
        <v>0</v>
      </c>
      <c r="F9701">
        <v>0.03</v>
      </c>
      <c r="G9701">
        <v>0</v>
      </c>
    </row>
    <row r="9702" spans="1:7" x14ac:dyDescent="0.35">
      <c r="A9702" t="s">
        <v>9847</v>
      </c>
      <c r="B9702" t="s">
        <v>749</v>
      </c>
      <c r="C9702">
        <v>0.04</v>
      </c>
      <c r="D9702">
        <v>0.01</v>
      </c>
      <c r="E9702">
        <v>0</v>
      </c>
      <c r="F9702">
        <v>0.03</v>
      </c>
      <c r="G9702">
        <v>0</v>
      </c>
    </row>
    <row r="9703" spans="1:7" x14ac:dyDescent="0.35">
      <c r="A9703" t="s">
        <v>9848</v>
      </c>
      <c r="B9703" t="s">
        <v>98</v>
      </c>
      <c r="C9703">
        <v>0.04</v>
      </c>
      <c r="D9703">
        <v>0.01</v>
      </c>
      <c r="E9703">
        <v>0</v>
      </c>
      <c r="F9703">
        <v>0.03</v>
      </c>
      <c r="G9703">
        <v>0</v>
      </c>
    </row>
    <row r="9704" spans="1:7" x14ac:dyDescent="0.35">
      <c r="A9704" t="s">
        <v>9849</v>
      </c>
      <c r="B9704" t="s">
        <v>150</v>
      </c>
      <c r="C9704">
        <v>0.04</v>
      </c>
      <c r="D9704">
        <v>0.01</v>
      </c>
      <c r="E9704">
        <v>0</v>
      </c>
      <c r="F9704">
        <v>0.03</v>
      </c>
      <c r="G9704">
        <v>0</v>
      </c>
    </row>
    <row r="9705" spans="1:7" x14ac:dyDescent="0.35">
      <c r="A9705" t="s">
        <v>9850</v>
      </c>
      <c r="B9705" t="s">
        <v>2796</v>
      </c>
      <c r="C9705">
        <v>0.04</v>
      </c>
      <c r="D9705">
        <v>0</v>
      </c>
      <c r="E9705">
        <v>0.04</v>
      </c>
      <c r="F9705">
        <v>0</v>
      </c>
      <c r="G9705">
        <v>0</v>
      </c>
    </row>
    <row r="9706" spans="1:7" x14ac:dyDescent="0.35">
      <c r="A9706" t="s">
        <v>9851</v>
      </c>
      <c r="B9706" t="s">
        <v>4041</v>
      </c>
      <c r="C9706">
        <v>0.04</v>
      </c>
      <c r="D9706">
        <v>0</v>
      </c>
      <c r="E9706">
        <v>0.04</v>
      </c>
      <c r="F9706">
        <v>0</v>
      </c>
      <c r="G9706">
        <v>0</v>
      </c>
    </row>
    <row r="9707" spans="1:7" x14ac:dyDescent="0.35">
      <c r="A9707" t="s">
        <v>9271</v>
      </c>
      <c r="B9707" t="s">
        <v>348</v>
      </c>
      <c r="C9707">
        <v>0.04</v>
      </c>
      <c r="D9707">
        <v>0.01</v>
      </c>
      <c r="E9707">
        <v>0</v>
      </c>
      <c r="F9707">
        <v>0.03</v>
      </c>
      <c r="G9707">
        <v>0</v>
      </c>
    </row>
    <row r="9708" spans="1:7" x14ac:dyDescent="0.35">
      <c r="A9708" t="s">
        <v>9852</v>
      </c>
      <c r="B9708" t="s">
        <v>713</v>
      </c>
      <c r="C9708">
        <v>0.04</v>
      </c>
      <c r="D9708">
        <v>0</v>
      </c>
      <c r="E9708">
        <v>0.04</v>
      </c>
      <c r="F9708">
        <v>0</v>
      </c>
      <c r="G9708">
        <v>0</v>
      </c>
    </row>
    <row r="9709" spans="1:7" x14ac:dyDescent="0.35">
      <c r="A9709" t="s">
        <v>9853</v>
      </c>
      <c r="B9709" t="s">
        <v>414</v>
      </c>
      <c r="C9709">
        <v>0.04</v>
      </c>
      <c r="D9709">
        <v>0.02</v>
      </c>
      <c r="E9709">
        <v>0</v>
      </c>
      <c r="F9709">
        <v>0.01</v>
      </c>
      <c r="G9709">
        <v>0</v>
      </c>
    </row>
    <row r="9710" spans="1:7" x14ac:dyDescent="0.35">
      <c r="A9710" t="s">
        <v>9854</v>
      </c>
      <c r="B9710" t="s">
        <v>478</v>
      </c>
      <c r="C9710">
        <v>0.04</v>
      </c>
      <c r="D9710">
        <v>0.01</v>
      </c>
      <c r="E9710">
        <v>0</v>
      </c>
      <c r="F9710">
        <v>0.03</v>
      </c>
      <c r="G9710">
        <v>0</v>
      </c>
    </row>
    <row r="9711" spans="1:7" x14ac:dyDescent="0.35">
      <c r="A9711" t="s">
        <v>9855</v>
      </c>
      <c r="B9711" t="s">
        <v>474</v>
      </c>
      <c r="C9711">
        <v>0.04</v>
      </c>
      <c r="D9711">
        <v>0</v>
      </c>
      <c r="E9711">
        <v>0</v>
      </c>
      <c r="F9711">
        <v>0.04</v>
      </c>
      <c r="G9711">
        <v>0</v>
      </c>
    </row>
    <row r="9712" spans="1:7" x14ac:dyDescent="0.35">
      <c r="A9712" t="s">
        <v>9856</v>
      </c>
      <c r="B9712" t="s">
        <v>259</v>
      </c>
      <c r="C9712">
        <v>0.04</v>
      </c>
      <c r="D9712">
        <v>0.02</v>
      </c>
      <c r="E9712">
        <v>0</v>
      </c>
      <c r="F9712">
        <v>0.02</v>
      </c>
      <c r="G9712">
        <v>0</v>
      </c>
    </row>
    <row r="9713" spans="1:7" x14ac:dyDescent="0.35">
      <c r="A9713" t="s">
        <v>9575</v>
      </c>
      <c r="B9713" t="s">
        <v>839</v>
      </c>
      <c r="C9713">
        <v>0.04</v>
      </c>
      <c r="D9713">
        <v>0</v>
      </c>
      <c r="E9713">
        <v>0</v>
      </c>
      <c r="F9713">
        <v>0.04</v>
      </c>
      <c r="G9713">
        <v>0</v>
      </c>
    </row>
    <row r="9714" spans="1:7" x14ac:dyDescent="0.35">
      <c r="A9714" t="s">
        <v>9857</v>
      </c>
      <c r="B9714" t="s">
        <v>38</v>
      </c>
      <c r="C9714">
        <v>0.04</v>
      </c>
      <c r="D9714">
        <v>0</v>
      </c>
      <c r="E9714">
        <v>0.04</v>
      </c>
      <c r="F9714">
        <v>0</v>
      </c>
      <c r="G9714">
        <v>0</v>
      </c>
    </row>
    <row r="9715" spans="1:7" x14ac:dyDescent="0.35">
      <c r="A9715" t="s">
        <v>9858</v>
      </c>
      <c r="B9715" t="s">
        <v>38</v>
      </c>
      <c r="C9715">
        <v>0.04</v>
      </c>
      <c r="D9715">
        <v>0.03</v>
      </c>
      <c r="E9715">
        <v>0</v>
      </c>
      <c r="F9715">
        <v>0</v>
      </c>
      <c r="G9715">
        <v>0.01</v>
      </c>
    </row>
    <row r="9716" spans="1:7" x14ac:dyDescent="0.35">
      <c r="A9716" t="s">
        <v>9859</v>
      </c>
      <c r="B9716" t="s">
        <v>92</v>
      </c>
      <c r="C9716">
        <v>0.04</v>
      </c>
      <c r="D9716">
        <v>0</v>
      </c>
      <c r="E9716">
        <v>0.04</v>
      </c>
      <c r="F9716">
        <v>0</v>
      </c>
      <c r="G9716">
        <v>0</v>
      </c>
    </row>
    <row r="9717" spans="1:7" x14ac:dyDescent="0.35">
      <c r="A9717" t="s">
        <v>9860</v>
      </c>
      <c r="B9717" t="s">
        <v>92</v>
      </c>
      <c r="C9717">
        <v>0.04</v>
      </c>
      <c r="D9717">
        <v>0</v>
      </c>
      <c r="E9717">
        <v>0.04</v>
      </c>
      <c r="F9717">
        <v>0</v>
      </c>
      <c r="G9717">
        <v>0</v>
      </c>
    </row>
    <row r="9718" spans="1:7" x14ac:dyDescent="0.35">
      <c r="A9718" t="s">
        <v>9861</v>
      </c>
      <c r="B9718" t="s">
        <v>1481</v>
      </c>
      <c r="C9718">
        <v>0.04</v>
      </c>
      <c r="D9718">
        <v>0</v>
      </c>
      <c r="E9718">
        <v>0</v>
      </c>
      <c r="F9718">
        <v>0.04</v>
      </c>
      <c r="G9718">
        <v>0</v>
      </c>
    </row>
    <row r="9719" spans="1:7" x14ac:dyDescent="0.35">
      <c r="A9719" t="s">
        <v>9862</v>
      </c>
      <c r="B9719" t="s">
        <v>5730</v>
      </c>
      <c r="C9719">
        <v>0.04</v>
      </c>
      <c r="D9719">
        <v>0</v>
      </c>
      <c r="E9719">
        <v>0.04</v>
      </c>
      <c r="F9719">
        <v>0</v>
      </c>
      <c r="G9719">
        <v>0</v>
      </c>
    </row>
    <row r="9720" spans="1:7" x14ac:dyDescent="0.35">
      <c r="A9720" t="s">
        <v>9863</v>
      </c>
      <c r="B9720" t="s">
        <v>92</v>
      </c>
      <c r="C9720">
        <v>0.04</v>
      </c>
      <c r="D9720">
        <v>0</v>
      </c>
      <c r="E9720">
        <v>0.04</v>
      </c>
      <c r="F9720">
        <v>0</v>
      </c>
      <c r="G9720">
        <v>0</v>
      </c>
    </row>
    <row r="9721" spans="1:7" x14ac:dyDescent="0.35">
      <c r="A9721" t="s">
        <v>9864</v>
      </c>
      <c r="B9721" t="s">
        <v>1489</v>
      </c>
      <c r="C9721">
        <v>0.06</v>
      </c>
      <c r="D9721">
        <v>0.02</v>
      </c>
      <c r="E9721">
        <v>0</v>
      </c>
      <c r="F9721">
        <v>0.03</v>
      </c>
      <c r="G9721">
        <v>0.01</v>
      </c>
    </row>
    <row r="9722" spans="1:7" x14ac:dyDescent="0.35">
      <c r="A9722" t="s">
        <v>9865</v>
      </c>
      <c r="B9722" t="s">
        <v>2418</v>
      </c>
      <c r="C9722">
        <v>0.04</v>
      </c>
      <c r="D9722">
        <v>0</v>
      </c>
      <c r="E9722">
        <v>0.04</v>
      </c>
      <c r="F9722">
        <v>0</v>
      </c>
      <c r="G9722">
        <v>0</v>
      </c>
    </row>
    <row r="9723" spans="1:7" x14ac:dyDescent="0.35">
      <c r="A9723" t="s">
        <v>9866</v>
      </c>
      <c r="B9723" t="s">
        <v>259</v>
      </c>
      <c r="C9723">
        <v>0.04</v>
      </c>
      <c r="D9723">
        <v>0</v>
      </c>
      <c r="E9723">
        <v>0.04</v>
      </c>
      <c r="F9723">
        <v>0</v>
      </c>
      <c r="G9723">
        <v>0</v>
      </c>
    </row>
    <row r="9724" spans="1:7" x14ac:dyDescent="0.35">
      <c r="A9724" t="s">
        <v>9867</v>
      </c>
      <c r="B9724" t="s">
        <v>713</v>
      </c>
      <c r="C9724">
        <v>0.04</v>
      </c>
      <c r="D9724">
        <v>0</v>
      </c>
      <c r="E9724">
        <v>0.04</v>
      </c>
      <c r="F9724">
        <v>0</v>
      </c>
      <c r="G9724">
        <v>0</v>
      </c>
    </row>
    <row r="9725" spans="1:7" x14ac:dyDescent="0.35">
      <c r="A9725" t="s">
        <v>9868</v>
      </c>
      <c r="B9725" t="s">
        <v>8755</v>
      </c>
      <c r="C9725">
        <v>0.04</v>
      </c>
      <c r="D9725">
        <v>0</v>
      </c>
      <c r="E9725">
        <v>0.04</v>
      </c>
      <c r="F9725">
        <v>0</v>
      </c>
      <c r="G9725">
        <v>0</v>
      </c>
    </row>
    <row r="9726" spans="1:7" x14ac:dyDescent="0.35">
      <c r="A9726" t="s">
        <v>9869</v>
      </c>
      <c r="B9726" t="s">
        <v>223</v>
      </c>
      <c r="C9726">
        <v>0.04</v>
      </c>
      <c r="D9726">
        <v>0.03</v>
      </c>
      <c r="E9726">
        <v>0</v>
      </c>
      <c r="F9726">
        <v>0</v>
      </c>
      <c r="G9726">
        <v>0.01</v>
      </c>
    </row>
    <row r="9727" spans="1:7" x14ac:dyDescent="0.35">
      <c r="A9727" t="s">
        <v>9870</v>
      </c>
      <c r="B9727" t="s">
        <v>65</v>
      </c>
      <c r="C9727">
        <v>0.04</v>
      </c>
      <c r="D9727">
        <v>0.01</v>
      </c>
      <c r="E9727">
        <v>0</v>
      </c>
      <c r="F9727">
        <v>0.03</v>
      </c>
      <c r="G9727">
        <v>0</v>
      </c>
    </row>
    <row r="9728" spans="1:7" x14ac:dyDescent="0.35">
      <c r="A9728" t="s">
        <v>9871</v>
      </c>
      <c r="B9728" t="s">
        <v>65</v>
      </c>
      <c r="C9728">
        <v>0.04</v>
      </c>
      <c r="D9728">
        <v>0</v>
      </c>
      <c r="E9728">
        <v>0</v>
      </c>
      <c r="F9728">
        <v>0.04</v>
      </c>
      <c r="G9728">
        <v>0</v>
      </c>
    </row>
    <row r="9729" spans="1:7" x14ac:dyDescent="0.35">
      <c r="A9729" t="s">
        <v>5359</v>
      </c>
      <c r="B9729" t="s">
        <v>5245</v>
      </c>
      <c r="C9729">
        <v>0.04</v>
      </c>
      <c r="D9729">
        <v>0</v>
      </c>
      <c r="E9729">
        <v>0.04</v>
      </c>
      <c r="F9729">
        <v>0</v>
      </c>
      <c r="G9729">
        <v>0</v>
      </c>
    </row>
    <row r="9730" spans="1:7" x14ac:dyDescent="0.35">
      <c r="A9730" t="s">
        <v>9872</v>
      </c>
      <c r="B9730" t="s">
        <v>26</v>
      </c>
      <c r="C9730">
        <v>0.04</v>
      </c>
      <c r="D9730">
        <v>0.02</v>
      </c>
      <c r="E9730">
        <v>0</v>
      </c>
      <c r="F9730">
        <v>0.02</v>
      </c>
      <c r="G9730">
        <v>0.01</v>
      </c>
    </row>
    <row r="9731" spans="1:7" x14ac:dyDescent="0.35">
      <c r="A9731" t="s">
        <v>9873</v>
      </c>
      <c r="B9731" t="s">
        <v>1277</v>
      </c>
      <c r="C9731">
        <v>0.04</v>
      </c>
      <c r="D9731">
        <v>0</v>
      </c>
      <c r="E9731">
        <v>0</v>
      </c>
      <c r="F9731">
        <v>0.04</v>
      </c>
      <c r="G9731">
        <v>0</v>
      </c>
    </row>
    <row r="9732" spans="1:7" x14ac:dyDescent="0.35">
      <c r="A9732" t="s">
        <v>9874</v>
      </c>
      <c r="B9732" t="s">
        <v>9875</v>
      </c>
      <c r="C9732">
        <v>0.04</v>
      </c>
      <c r="D9732">
        <v>0</v>
      </c>
      <c r="E9732">
        <v>0.04</v>
      </c>
      <c r="F9732">
        <v>0</v>
      </c>
      <c r="G9732">
        <v>0</v>
      </c>
    </row>
    <row r="9733" spans="1:7" x14ac:dyDescent="0.35">
      <c r="A9733" t="s">
        <v>9876</v>
      </c>
      <c r="B9733" t="s">
        <v>150</v>
      </c>
      <c r="C9733">
        <v>0.04</v>
      </c>
      <c r="D9733">
        <v>0.02</v>
      </c>
      <c r="E9733">
        <v>0</v>
      </c>
      <c r="F9733">
        <v>0.02</v>
      </c>
      <c r="G9733">
        <v>0.01</v>
      </c>
    </row>
    <row r="9734" spans="1:7" x14ac:dyDescent="0.35">
      <c r="A9734" t="s">
        <v>9877</v>
      </c>
      <c r="B9734" t="s">
        <v>4296</v>
      </c>
      <c r="C9734">
        <v>0.04</v>
      </c>
      <c r="D9734">
        <v>0</v>
      </c>
      <c r="E9734">
        <v>0.04</v>
      </c>
      <c r="F9734">
        <v>0</v>
      </c>
      <c r="G9734">
        <v>0</v>
      </c>
    </row>
    <row r="9735" spans="1:7" x14ac:dyDescent="0.35">
      <c r="A9735" t="s">
        <v>9878</v>
      </c>
      <c r="B9735" t="s">
        <v>1585</v>
      </c>
      <c r="C9735">
        <v>0.04</v>
      </c>
      <c r="D9735">
        <v>0</v>
      </c>
      <c r="E9735">
        <v>0.04</v>
      </c>
      <c r="F9735">
        <v>0</v>
      </c>
      <c r="G9735">
        <v>0</v>
      </c>
    </row>
    <row r="9736" spans="1:7" x14ac:dyDescent="0.35">
      <c r="A9736" t="s">
        <v>9879</v>
      </c>
      <c r="B9736" t="s">
        <v>643</v>
      </c>
      <c r="C9736">
        <v>0.04</v>
      </c>
      <c r="D9736">
        <v>0.03</v>
      </c>
      <c r="E9736">
        <v>0</v>
      </c>
      <c r="F9736">
        <v>0</v>
      </c>
      <c r="G9736">
        <v>0.01</v>
      </c>
    </row>
    <row r="9737" spans="1:7" x14ac:dyDescent="0.35">
      <c r="A9737" t="s">
        <v>9880</v>
      </c>
      <c r="B9737" t="s">
        <v>3866</v>
      </c>
      <c r="C9737">
        <v>0.04</v>
      </c>
      <c r="D9737">
        <v>0</v>
      </c>
      <c r="E9737">
        <v>0</v>
      </c>
      <c r="F9737">
        <v>0.03</v>
      </c>
      <c r="G9737">
        <v>0</v>
      </c>
    </row>
    <row r="9738" spans="1:7" x14ac:dyDescent="0.35">
      <c r="A9738" t="s">
        <v>9881</v>
      </c>
      <c r="B9738" t="s">
        <v>4544</v>
      </c>
      <c r="C9738">
        <v>0.04</v>
      </c>
      <c r="D9738">
        <v>0</v>
      </c>
      <c r="E9738">
        <v>0.04</v>
      </c>
      <c r="F9738">
        <v>0</v>
      </c>
      <c r="G9738">
        <v>0</v>
      </c>
    </row>
    <row r="9739" spans="1:7" x14ac:dyDescent="0.35">
      <c r="A9739" t="s">
        <v>9882</v>
      </c>
      <c r="B9739" t="s">
        <v>65</v>
      </c>
      <c r="C9739">
        <v>7.0000000000000007E-2</v>
      </c>
      <c r="D9739">
        <v>7.0000000000000007E-2</v>
      </c>
      <c r="E9739">
        <v>0</v>
      </c>
      <c r="F9739">
        <v>0</v>
      </c>
      <c r="G9739">
        <v>0</v>
      </c>
    </row>
    <row r="9740" spans="1:7" x14ac:dyDescent="0.35">
      <c r="A9740" t="s">
        <v>9883</v>
      </c>
      <c r="B9740" t="s">
        <v>5600</v>
      </c>
      <c r="C9740">
        <v>0.04</v>
      </c>
      <c r="D9740">
        <v>0</v>
      </c>
      <c r="E9740">
        <v>0.04</v>
      </c>
      <c r="F9740">
        <v>0</v>
      </c>
      <c r="G9740">
        <v>0</v>
      </c>
    </row>
    <row r="9741" spans="1:7" x14ac:dyDescent="0.35">
      <c r="A9741" t="s">
        <v>9884</v>
      </c>
      <c r="B9741" t="s">
        <v>2811</v>
      </c>
      <c r="C9741">
        <v>0.04</v>
      </c>
      <c r="D9741">
        <v>0</v>
      </c>
      <c r="E9741">
        <v>0.04</v>
      </c>
      <c r="F9741">
        <v>0</v>
      </c>
      <c r="G9741">
        <v>0</v>
      </c>
    </row>
    <row r="9742" spans="1:7" x14ac:dyDescent="0.35">
      <c r="A9742" t="s">
        <v>9885</v>
      </c>
      <c r="B9742" t="s">
        <v>613</v>
      </c>
      <c r="C9742">
        <v>0.08</v>
      </c>
      <c r="D9742">
        <v>0.04</v>
      </c>
      <c r="E9742">
        <v>0</v>
      </c>
      <c r="F9742">
        <v>0.04</v>
      </c>
      <c r="G9742">
        <v>0.01</v>
      </c>
    </row>
    <row r="9743" spans="1:7" x14ac:dyDescent="0.35">
      <c r="A9743" t="s">
        <v>9886</v>
      </c>
      <c r="B9743" t="s">
        <v>8</v>
      </c>
      <c r="C9743">
        <v>0.04</v>
      </c>
      <c r="D9743">
        <v>0</v>
      </c>
      <c r="E9743">
        <v>0.04</v>
      </c>
      <c r="F9743">
        <v>0</v>
      </c>
      <c r="G9743">
        <v>0</v>
      </c>
    </row>
    <row r="9744" spans="1:7" x14ac:dyDescent="0.35">
      <c r="A9744" t="s">
        <v>9887</v>
      </c>
      <c r="B9744" t="s">
        <v>7045</v>
      </c>
      <c r="C9744">
        <v>0.04</v>
      </c>
      <c r="D9744">
        <v>0</v>
      </c>
      <c r="E9744">
        <v>0</v>
      </c>
      <c r="F9744">
        <v>0.03</v>
      </c>
      <c r="G9744">
        <v>0</v>
      </c>
    </row>
    <row r="9745" spans="1:7" x14ac:dyDescent="0.35">
      <c r="A9745" t="s">
        <v>9888</v>
      </c>
      <c r="B9745" t="s">
        <v>8324</v>
      </c>
      <c r="C9745">
        <v>0.04</v>
      </c>
      <c r="D9745">
        <v>0</v>
      </c>
      <c r="E9745">
        <v>0.04</v>
      </c>
      <c r="F9745">
        <v>0</v>
      </c>
      <c r="G9745">
        <v>0</v>
      </c>
    </row>
    <row r="9746" spans="1:7" x14ac:dyDescent="0.35">
      <c r="A9746" t="s">
        <v>9889</v>
      </c>
      <c r="B9746" t="s">
        <v>1163</v>
      </c>
      <c r="C9746">
        <v>0.04</v>
      </c>
      <c r="D9746">
        <v>0</v>
      </c>
      <c r="E9746">
        <v>0</v>
      </c>
      <c r="F9746">
        <v>0.04</v>
      </c>
      <c r="G9746">
        <v>0</v>
      </c>
    </row>
    <row r="9747" spans="1:7" x14ac:dyDescent="0.35">
      <c r="A9747" t="s">
        <v>9890</v>
      </c>
      <c r="B9747" t="s">
        <v>259</v>
      </c>
      <c r="C9747">
        <v>0.04</v>
      </c>
      <c r="D9747">
        <v>0</v>
      </c>
      <c r="E9747">
        <v>0.04</v>
      </c>
      <c r="F9747">
        <v>0</v>
      </c>
      <c r="G9747">
        <v>0</v>
      </c>
    </row>
    <row r="9748" spans="1:7" x14ac:dyDescent="0.35">
      <c r="A9748" t="s">
        <v>9891</v>
      </c>
      <c r="B9748" t="s">
        <v>4700</v>
      </c>
      <c r="C9748">
        <v>0.04</v>
      </c>
      <c r="D9748">
        <v>0</v>
      </c>
      <c r="E9748">
        <v>0.04</v>
      </c>
      <c r="F9748">
        <v>0</v>
      </c>
      <c r="G9748">
        <v>0</v>
      </c>
    </row>
    <row r="9749" spans="1:7" x14ac:dyDescent="0.35">
      <c r="A9749" t="s">
        <v>9892</v>
      </c>
      <c r="B9749" t="s">
        <v>3106</v>
      </c>
      <c r="C9749">
        <v>0.04</v>
      </c>
      <c r="D9749">
        <v>0.01</v>
      </c>
      <c r="E9749">
        <v>0</v>
      </c>
      <c r="F9749">
        <v>0.03</v>
      </c>
      <c r="G9749">
        <v>0</v>
      </c>
    </row>
    <row r="9750" spans="1:7" x14ac:dyDescent="0.35">
      <c r="A9750" t="s">
        <v>9893</v>
      </c>
      <c r="B9750" t="s">
        <v>5730</v>
      </c>
      <c r="C9750">
        <v>0.04</v>
      </c>
      <c r="D9750">
        <v>0</v>
      </c>
      <c r="E9750">
        <v>0.04</v>
      </c>
      <c r="F9750">
        <v>0</v>
      </c>
      <c r="G9750">
        <v>0</v>
      </c>
    </row>
    <row r="9751" spans="1:7" x14ac:dyDescent="0.35">
      <c r="A9751" t="s">
        <v>9894</v>
      </c>
      <c r="B9751" t="s">
        <v>150</v>
      </c>
      <c r="C9751">
        <v>0.04</v>
      </c>
      <c r="D9751">
        <v>0</v>
      </c>
      <c r="E9751">
        <v>0.04</v>
      </c>
      <c r="F9751">
        <v>0</v>
      </c>
      <c r="G9751">
        <v>0</v>
      </c>
    </row>
    <row r="9752" spans="1:7" x14ac:dyDescent="0.35">
      <c r="A9752" t="s">
        <v>9895</v>
      </c>
      <c r="B9752" t="s">
        <v>259</v>
      </c>
      <c r="C9752">
        <v>0.04</v>
      </c>
      <c r="D9752">
        <v>0</v>
      </c>
      <c r="E9752">
        <v>0.04</v>
      </c>
      <c r="F9752">
        <v>0</v>
      </c>
      <c r="G9752">
        <v>0</v>
      </c>
    </row>
    <row r="9753" spans="1:7" x14ac:dyDescent="0.35">
      <c r="A9753" t="s">
        <v>9896</v>
      </c>
      <c r="B9753" t="s">
        <v>7461</v>
      </c>
      <c r="C9753">
        <v>0.04</v>
      </c>
      <c r="D9753">
        <v>0</v>
      </c>
      <c r="E9753">
        <v>0.02</v>
      </c>
      <c r="F9753">
        <v>0.02</v>
      </c>
      <c r="G9753">
        <v>0</v>
      </c>
    </row>
    <row r="9754" spans="1:7" x14ac:dyDescent="0.35">
      <c r="A9754" t="s">
        <v>9535</v>
      </c>
      <c r="B9754" t="s">
        <v>839</v>
      </c>
      <c r="C9754">
        <v>0.04</v>
      </c>
      <c r="D9754">
        <v>0</v>
      </c>
      <c r="E9754">
        <v>0</v>
      </c>
      <c r="F9754">
        <v>0.04</v>
      </c>
      <c r="G9754">
        <v>0</v>
      </c>
    </row>
    <row r="9755" spans="1:7" x14ac:dyDescent="0.35">
      <c r="A9755" t="s">
        <v>9897</v>
      </c>
      <c r="B9755" t="s">
        <v>65</v>
      </c>
      <c r="C9755">
        <v>0.04</v>
      </c>
      <c r="D9755">
        <v>0</v>
      </c>
      <c r="E9755">
        <v>0</v>
      </c>
      <c r="F9755">
        <v>0.03</v>
      </c>
      <c r="G9755">
        <v>0</v>
      </c>
    </row>
    <row r="9756" spans="1:7" x14ac:dyDescent="0.35">
      <c r="A9756" t="s">
        <v>9898</v>
      </c>
      <c r="B9756" t="s">
        <v>4296</v>
      </c>
      <c r="C9756">
        <v>0.04</v>
      </c>
      <c r="D9756">
        <v>0</v>
      </c>
      <c r="E9756">
        <v>0.04</v>
      </c>
      <c r="F9756">
        <v>0</v>
      </c>
      <c r="G9756">
        <v>0</v>
      </c>
    </row>
    <row r="9757" spans="1:7" x14ac:dyDescent="0.35">
      <c r="A9757" t="s">
        <v>9899</v>
      </c>
      <c r="B9757" t="s">
        <v>259</v>
      </c>
      <c r="C9757">
        <v>0.04</v>
      </c>
      <c r="D9757">
        <v>0</v>
      </c>
      <c r="E9757">
        <v>0.04</v>
      </c>
      <c r="F9757">
        <v>0</v>
      </c>
      <c r="G9757">
        <v>0</v>
      </c>
    </row>
    <row r="9758" spans="1:7" x14ac:dyDescent="0.35">
      <c r="A9758" t="s">
        <v>9874</v>
      </c>
      <c r="B9758" t="s">
        <v>9342</v>
      </c>
      <c r="C9758">
        <v>0.1</v>
      </c>
      <c r="D9758">
        <v>0</v>
      </c>
      <c r="E9758">
        <v>0.1</v>
      </c>
      <c r="F9758">
        <v>0</v>
      </c>
      <c r="G9758">
        <v>0</v>
      </c>
    </row>
    <row r="9759" spans="1:7" x14ac:dyDescent="0.35">
      <c r="A9759" t="s">
        <v>9900</v>
      </c>
      <c r="B9759" t="s">
        <v>92</v>
      </c>
      <c r="C9759">
        <v>0.04</v>
      </c>
      <c r="D9759">
        <v>0.01</v>
      </c>
      <c r="E9759">
        <v>0</v>
      </c>
      <c r="F9759">
        <v>0.02</v>
      </c>
      <c r="G9759">
        <v>0</v>
      </c>
    </row>
    <row r="9760" spans="1:7" x14ac:dyDescent="0.35">
      <c r="A9760" t="s">
        <v>9901</v>
      </c>
      <c r="B9760" t="s">
        <v>92</v>
      </c>
      <c r="C9760">
        <v>0.06</v>
      </c>
      <c r="D9760">
        <v>0.01</v>
      </c>
      <c r="E9760">
        <v>0</v>
      </c>
      <c r="F9760">
        <v>0.04</v>
      </c>
      <c r="G9760">
        <v>0</v>
      </c>
    </row>
    <row r="9761" spans="1:7" x14ac:dyDescent="0.35">
      <c r="A9761" t="s">
        <v>9902</v>
      </c>
      <c r="B9761" t="s">
        <v>9262</v>
      </c>
      <c r="C9761">
        <v>0.04</v>
      </c>
      <c r="D9761">
        <v>0</v>
      </c>
      <c r="E9761">
        <v>0.04</v>
      </c>
      <c r="F9761">
        <v>0</v>
      </c>
      <c r="G9761">
        <v>0</v>
      </c>
    </row>
    <row r="9762" spans="1:7" x14ac:dyDescent="0.35">
      <c r="A9762" t="s">
        <v>9903</v>
      </c>
      <c r="B9762" t="s">
        <v>150</v>
      </c>
      <c r="C9762">
        <v>0.04</v>
      </c>
      <c r="D9762">
        <v>0</v>
      </c>
      <c r="E9762">
        <v>0</v>
      </c>
      <c r="F9762">
        <v>0.04</v>
      </c>
      <c r="G9762">
        <v>0</v>
      </c>
    </row>
    <row r="9763" spans="1:7" x14ac:dyDescent="0.35">
      <c r="A9763" t="s">
        <v>9585</v>
      </c>
      <c r="B9763" t="s">
        <v>839</v>
      </c>
      <c r="C9763">
        <v>0.04</v>
      </c>
      <c r="D9763">
        <v>0</v>
      </c>
      <c r="E9763">
        <v>0.04</v>
      </c>
      <c r="F9763">
        <v>0</v>
      </c>
      <c r="G9763">
        <v>0</v>
      </c>
    </row>
    <row r="9764" spans="1:7" x14ac:dyDescent="0.35">
      <c r="A9764" t="s">
        <v>9904</v>
      </c>
      <c r="B9764" t="s">
        <v>98</v>
      </c>
      <c r="C9764">
        <v>0.04</v>
      </c>
      <c r="D9764">
        <v>0</v>
      </c>
      <c r="E9764">
        <v>0</v>
      </c>
      <c r="F9764">
        <v>0.04</v>
      </c>
      <c r="G9764">
        <v>0</v>
      </c>
    </row>
    <row r="9765" spans="1:7" x14ac:dyDescent="0.35">
      <c r="A9765" t="s">
        <v>9905</v>
      </c>
      <c r="B9765" t="s">
        <v>259</v>
      </c>
      <c r="C9765">
        <v>0.04</v>
      </c>
      <c r="D9765">
        <v>0.02</v>
      </c>
      <c r="E9765">
        <v>0</v>
      </c>
      <c r="F9765">
        <v>0.02</v>
      </c>
      <c r="G9765">
        <v>0</v>
      </c>
    </row>
    <row r="9766" spans="1:7" x14ac:dyDescent="0.35">
      <c r="A9766" t="s">
        <v>9906</v>
      </c>
      <c r="B9766" t="s">
        <v>83</v>
      </c>
      <c r="C9766">
        <v>0.04</v>
      </c>
      <c r="D9766">
        <v>0.01</v>
      </c>
      <c r="E9766">
        <v>0</v>
      </c>
      <c r="F9766">
        <v>0.02</v>
      </c>
      <c r="G9766">
        <v>0</v>
      </c>
    </row>
    <row r="9767" spans="1:7" x14ac:dyDescent="0.35">
      <c r="A9767" t="s">
        <v>9907</v>
      </c>
      <c r="B9767" t="s">
        <v>125</v>
      </c>
      <c r="C9767">
        <v>0.04</v>
      </c>
      <c r="D9767">
        <v>0</v>
      </c>
      <c r="E9767">
        <v>0.04</v>
      </c>
      <c r="F9767">
        <v>0</v>
      </c>
      <c r="G9767">
        <v>0</v>
      </c>
    </row>
    <row r="9768" spans="1:7" x14ac:dyDescent="0.35">
      <c r="A9768" t="s">
        <v>9908</v>
      </c>
      <c r="B9768" t="s">
        <v>163</v>
      </c>
      <c r="C9768">
        <v>0.04</v>
      </c>
      <c r="D9768">
        <v>0.01</v>
      </c>
      <c r="E9768">
        <v>0</v>
      </c>
      <c r="F9768">
        <v>0.02</v>
      </c>
      <c r="G9768">
        <v>0</v>
      </c>
    </row>
    <row r="9769" spans="1:7" x14ac:dyDescent="0.35">
      <c r="A9769" t="s">
        <v>9909</v>
      </c>
      <c r="B9769" t="s">
        <v>65</v>
      </c>
      <c r="C9769">
        <v>0.04</v>
      </c>
      <c r="D9769">
        <v>0.01</v>
      </c>
      <c r="E9769">
        <v>0</v>
      </c>
      <c r="F9769">
        <v>0.03</v>
      </c>
      <c r="G9769">
        <v>0</v>
      </c>
    </row>
    <row r="9770" spans="1:7" x14ac:dyDescent="0.35">
      <c r="A9770" t="s">
        <v>9910</v>
      </c>
      <c r="B9770" t="s">
        <v>1277</v>
      </c>
      <c r="C9770">
        <v>0.04</v>
      </c>
      <c r="D9770">
        <v>0</v>
      </c>
      <c r="E9770">
        <v>0</v>
      </c>
      <c r="F9770">
        <v>0.04</v>
      </c>
      <c r="G9770">
        <v>0</v>
      </c>
    </row>
    <row r="9771" spans="1:7" x14ac:dyDescent="0.35">
      <c r="A9771" t="s">
        <v>9911</v>
      </c>
      <c r="B9771" t="s">
        <v>83</v>
      </c>
      <c r="C9771">
        <v>0.04</v>
      </c>
      <c r="D9771">
        <v>0.03</v>
      </c>
      <c r="E9771">
        <v>0</v>
      </c>
      <c r="F9771">
        <v>0</v>
      </c>
      <c r="G9771">
        <v>0.01</v>
      </c>
    </row>
    <row r="9772" spans="1:7" x14ac:dyDescent="0.35">
      <c r="A9772" t="s">
        <v>9912</v>
      </c>
      <c r="B9772" t="s">
        <v>40</v>
      </c>
      <c r="C9772">
        <v>0.04</v>
      </c>
      <c r="D9772">
        <v>0.03</v>
      </c>
      <c r="E9772">
        <v>0</v>
      </c>
      <c r="F9772">
        <v>0.01</v>
      </c>
      <c r="G9772">
        <v>0.01</v>
      </c>
    </row>
    <row r="9773" spans="1:7" x14ac:dyDescent="0.35">
      <c r="A9773" t="s">
        <v>9913</v>
      </c>
      <c r="B9773" t="s">
        <v>2868</v>
      </c>
      <c r="C9773">
        <v>0.04</v>
      </c>
      <c r="D9773">
        <v>0.03</v>
      </c>
      <c r="E9773">
        <v>0</v>
      </c>
      <c r="F9773">
        <v>0</v>
      </c>
      <c r="G9773">
        <v>0.01</v>
      </c>
    </row>
    <row r="9774" spans="1:7" x14ac:dyDescent="0.35">
      <c r="A9774" t="s">
        <v>9914</v>
      </c>
      <c r="B9774" t="s">
        <v>1489</v>
      </c>
      <c r="C9774">
        <v>0.04</v>
      </c>
      <c r="D9774">
        <v>0.01</v>
      </c>
      <c r="E9774">
        <v>0</v>
      </c>
      <c r="F9774">
        <v>0.03</v>
      </c>
      <c r="G9774">
        <v>0</v>
      </c>
    </row>
    <row r="9775" spans="1:7" x14ac:dyDescent="0.35">
      <c r="A9775" t="s">
        <v>9915</v>
      </c>
      <c r="B9775" t="s">
        <v>83</v>
      </c>
      <c r="C9775">
        <v>0.04</v>
      </c>
      <c r="D9775">
        <v>0.04</v>
      </c>
      <c r="E9775">
        <v>0</v>
      </c>
      <c r="F9775">
        <v>0</v>
      </c>
      <c r="G9775">
        <v>0</v>
      </c>
    </row>
    <row r="9776" spans="1:7" x14ac:dyDescent="0.35">
      <c r="A9776" t="s">
        <v>9916</v>
      </c>
      <c r="B9776" t="s">
        <v>9917</v>
      </c>
      <c r="C9776">
        <v>0.04</v>
      </c>
      <c r="D9776">
        <v>0</v>
      </c>
      <c r="E9776">
        <v>0.04</v>
      </c>
      <c r="F9776">
        <v>0</v>
      </c>
      <c r="G9776">
        <v>0</v>
      </c>
    </row>
    <row r="9777" spans="1:7" x14ac:dyDescent="0.35">
      <c r="A9777" t="s">
        <v>9918</v>
      </c>
      <c r="B9777" t="s">
        <v>4943</v>
      </c>
      <c r="C9777">
        <v>0.04</v>
      </c>
      <c r="D9777">
        <v>0</v>
      </c>
      <c r="E9777">
        <v>0.04</v>
      </c>
      <c r="F9777">
        <v>0</v>
      </c>
      <c r="G9777">
        <v>0</v>
      </c>
    </row>
    <row r="9778" spans="1:7" x14ac:dyDescent="0.35">
      <c r="A9778" t="s">
        <v>9919</v>
      </c>
      <c r="B9778" t="s">
        <v>259</v>
      </c>
      <c r="C9778">
        <v>0.04</v>
      </c>
      <c r="D9778">
        <v>0</v>
      </c>
      <c r="E9778">
        <v>0.04</v>
      </c>
      <c r="F9778">
        <v>0</v>
      </c>
      <c r="G9778">
        <v>0</v>
      </c>
    </row>
    <row r="9779" spans="1:7" x14ac:dyDescent="0.35">
      <c r="A9779" t="s">
        <v>9920</v>
      </c>
      <c r="B9779" t="s">
        <v>2281</v>
      </c>
      <c r="C9779">
        <v>0.04</v>
      </c>
      <c r="D9779">
        <v>0</v>
      </c>
      <c r="E9779">
        <v>0.04</v>
      </c>
      <c r="F9779">
        <v>0</v>
      </c>
      <c r="G9779">
        <v>0</v>
      </c>
    </row>
    <row r="9780" spans="1:7" x14ac:dyDescent="0.35">
      <c r="A9780" t="s">
        <v>9921</v>
      </c>
      <c r="B9780" t="s">
        <v>259</v>
      </c>
      <c r="C9780">
        <v>0.04</v>
      </c>
      <c r="D9780">
        <v>0.01</v>
      </c>
      <c r="E9780">
        <v>0</v>
      </c>
      <c r="F9780">
        <v>0.03</v>
      </c>
      <c r="G9780">
        <v>0</v>
      </c>
    </row>
    <row r="9781" spans="1:7" x14ac:dyDescent="0.35">
      <c r="A9781" t="s">
        <v>9094</v>
      </c>
      <c r="B9781" t="s">
        <v>3106</v>
      </c>
      <c r="C9781">
        <v>0.04</v>
      </c>
      <c r="D9781">
        <v>0.01</v>
      </c>
      <c r="E9781">
        <v>0</v>
      </c>
      <c r="F9781">
        <v>0.02</v>
      </c>
      <c r="G9781">
        <v>0</v>
      </c>
    </row>
    <row r="9782" spans="1:7" x14ac:dyDescent="0.35">
      <c r="A9782" t="s">
        <v>9922</v>
      </c>
      <c r="B9782" t="s">
        <v>259</v>
      </c>
      <c r="C9782">
        <v>0.04</v>
      </c>
      <c r="D9782">
        <v>0</v>
      </c>
      <c r="E9782">
        <v>0.04</v>
      </c>
      <c r="F9782">
        <v>0</v>
      </c>
      <c r="G9782">
        <v>0</v>
      </c>
    </row>
    <row r="9783" spans="1:7" x14ac:dyDescent="0.35">
      <c r="A9783" t="s">
        <v>9923</v>
      </c>
      <c r="B9783" t="s">
        <v>150</v>
      </c>
      <c r="C9783">
        <v>0.04</v>
      </c>
      <c r="D9783">
        <v>0.01</v>
      </c>
      <c r="E9783">
        <v>0</v>
      </c>
      <c r="F9783">
        <v>0.02</v>
      </c>
      <c r="G9783">
        <v>0</v>
      </c>
    </row>
    <row r="9784" spans="1:7" x14ac:dyDescent="0.35">
      <c r="A9784" t="s">
        <v>9924</v>
      </c>
      <c r="B9784" t="s">
        <v>1020</v>
      </c>
      <c r="C9784">
        <v>0.04</v>
      </c>
      <c r="D9784">
        <v>0.01</v>
      </c>
      <c r="E9784">
        <v>0</v>
      </c>
      <c r="F9784">
        <v>0.02</v>
      </c>
      <c r="G9784">
        <v>0</v>
      </c>
    </row>
    <row r="9785" spans="1:7" x14ac:dyDescent="0.35">
      <c r="A9785" t="s">
        <v>9925</v>
      </c>
      <c r="B9785" t="s">
        <v>5983</v>
      </c>
      <c r="C9785">
        <v>0.04</v>
      </c>
      <c r="D9785">
        <v>0</v>
      </c>
      <c r="E9785">
        <v>0.03</v>
      </c>
      <c r="F9785">
        <v>0.01</v>
      </c>
      <c r="G9785">
        <v>0</v>
      </c>
    </row>
    <row r="9786" spans="1:7" x14ac:dyDescent="0.35">
      <c r="A9786" t="s">
        <v>9926</v>
      </c>
      <c r="B9786" t="s">
        <v>348</v>
      </c>
      <c r="C9786">
        <v>0.04</v>
      </c>
      <c r="D9786">
        <v>0.02</v>
      </c>
      <c r="E9786">
        <v>0</v>
      </c>
      <c r="F9786">
        <v>0.01</v>
      </c>
      <c r="G9786">
        <v>0.01</v>
      </c>
    </row>
    <row r="9787" spans="1:7" x14ac:dyDescent="0.35">
      <c r="A9787" t="s">
        <v>9927</v>
      </c>
      <c r="B9787" t="s">
        <v>259</v>
      </c>
      <c r="C9787">
        <v>0.04</v>
      </c>
      <c r="D9787">
        <v>0</v>
      </c>
      <c r="E9787">
        <v>0.04</v>
      </c>
      <c r="F9787">
        <v>0</v>
      </c>
      <c r="G9787">
        <v>0</v>
      </c>
    </row>
    <row r="9788" spans="1:7" x14ac:dyDescent="0.35">
      <c r="A9788" t="s">
        <v>9928</v>
      </c>
      <c r="B9788" t="s">
        <v>5970</v>
      </c>
      <c r="C9788">
        <v>0.04</v>
      </c>
      <c r="D9788">
        <v>0</v>
      </c>
      <c r="E9788">
        <v>0.04</v>
      </c>
      <c r="F9788">
        <v>0</v>
      </c>
      <c r="G9788">
        <v>0</v>
      </c>
    </row>
    <row r="9789" spans="1:7" x14ac:dyDescent="0.35">
      <c r="A9789" t="s">
        <v>9929</v>
      </c>
      <c r="B9789" t="s">
        <v>749</v>
      </c>
      <c r="C9789">
        <v>0.04</v>
      </c>
      <c r="D9789">
        <v>0.01</v>
      </c>
      <c r="E9789">
        <v>0</v>
      </c>
      <c r="F9789">
        <v>0.02</v>
      </c>
      <c r="G9789">
        <v>0</v>
      </c>
    </row>
    <row r="9790" spans="1:7" x14ac:dyDescent="0.35">
      <c r="A9790" t="s">
        <v>9930</v>
      </c>
      <c r="B9790" t="s">
        <v>26</v>
      </c>
      <c r="C9790">
        <v>0.04</v>
      </c>
      <c r="D9790">
        <v>0.03</v>
      </c>
      <c r="E9790">
        <v>0</v>
      </c>
      <c r="F9790">
        <v>0.01</v>
      </c>
      <c r="G9790">
        <v>0.01</v>
      </c>
    </row>
    <row r="9791" spans="1:7" x14ac:dyDescent="0.35">
      <c r="A9791" t="s">
        <v>9931</v>
      </c>
      <c r="B9791" t="s">
        <v>3877</v>
      </c>
      <c r="C9791">
        <v>0.04</v>
      </c>
      <c r="D9791">
        <v>0</v>
      </c>
      <c r="E9791">
        <v>0</v>
      </c>
      <c r="F9791">
        <v>0.03</v>
      </c>
      <c r="G9791">
        <v>0</v>
      </c>
    </row>
    <row r="9792" spans="1:7" x14ac:dyDescent="0.35">
      <c r="A9792" t="s">
        <v>9932</v>
      </c>
      <c r="B9792" t="s">
        <v>83</v>
      </c>
      <c r="C9792">
        <v>0.04</v>
      </c>
      <c r="D9792">
        <v>0.01</v>
      </c>
      <c r="E9792">
        <v>0</v>
      </c>
      <c r="F9792">
        <v>0.02</v>
      </c>
      <c r="G9792">
        <v>0</v>
      </c>
    </row>
    <row r="9793" spans="1:7" x14ac:dyDescent="0.35">
      <c r="A9793" t="s">
        <v>9933</v>
      </c>
      <c r="B9793" t="s">
        <v>259</v>
      </c>
      <c r="C9793">
        <v>0.04</v>
      </c>
      <c r="D9793">
        <v>0</v>
      </c>
      <c r="E9793">
        <v>0.04</v>
      </c>
      <c r="F9793">
        <v>0</v>
      </c>
      <c r="G9793">
        <v>0</v>
      </c>
    </row>
    <row r="9794" spans="1:7" x14ac:dyDescent="0.35">
      <c r="A9794" t="s">
        <v>9934</v>
      </c>
      <c r="B9794" t="s">
        <v>1964</v>
      </c>
      <c r="C9794">
        <v>0.04</v>
      </c>
      <c r="D9794">
        <v>0.01</v>
      </c>
      <c r="E9794">
        <v>0</v>
      </c>
      <c r="F9794">
        <v>0.03</v>
      </c>
      <c r="G9794">
        <v>0</v>
      </c>
    </row>
    <row r="9795" spans="1:7" x14ac:dyDescent="0.35">
      <c r="A9795" t="s">
        <v>9935</v>
      </c>
      <c r="B9795" t="s">
        <v>4895</v>
      </c>
      <c r="C9795">
        <v>0.04</v>
      </c>
      <c r="D9795">
        <v>0</v>
      </c>
      <c r="E9795">
        <v>0.04</v>
      </c>
      <c r="F9795">
        <v>0</v>
      </c>
      <c r="G9795">
        <v>0</v>
      </c>
    </row>
    <row r="9796" spans="1:7" x14ac:dyDescent="0.35">
      <c r="A9796" t="s">
        <v>9936</v>
      </c>
      <c r="B9796" t="s">
        <v>713</v>
      </c>
      <c r="C9796">
        <v>0.04</v>
      </c>
      <c r="D9796">
        <v>0</v>
      </c>
      <c r="E9796">
        <v>0.04</v>
      </c>
      <c r="F9796">
        <v>0</v>
      </c>
      <c r="G9796">
        <v>0</v>
      </c>
    </row>
    <row r="9797" spans="1:7" x14ac:dyDescent="0.35">
      <c r="A9797" t="s">
        <v>9937</v>
      </c>
      <c r="B9797" t="s">
        <v>9938</v>
      </c>
      <c r="C9797">
        <v>0.04</v>
      </c>
      <c r="D9797">
        <v>0</v>
      </c>
      <c r="E9797">
        <v>0.04</v>
      </c>
      <c r="F9797">
        <v>0</v>
      </c>
      <c r="G9797">
        <v>0</v>
      </c>
    </row>
    <row r="9798" spans="1:7" x14ac:dyDescent="0.35">
      <c r="A9798" t="s">
        <v>9939</v>
      </c>
      <c r="B9798" t="s">
        <v>98</v>
      </c>
      <c r="C9798">
        <v>0.04</v>
      </c>
      <c r="D9798">
        <v>0.01</v>
      </c>
      <c r="E9798">
        <v>0</v>
      </c>
      <c r="F9798">
        <v>0.02</v>
      </c>
      <c r="G9798">
        <v>0</v>
      </c>
    </row>
    <row r="9799" spans="1:7" x14ac:dyDescent="0.35">
      <c r="A9799" t="s">
        <v>9940</v>
      </c>
      <c r="B9799" t="s">
        <v>1791</v>
      </c>
      <c r="C9799">
        <v>0.04</v>
      </c>
      <c r="D9799">
        <v>0.04</v>
      </c>
      <c r="E9799">
        <v>0</v>
      </c>
      <c r="F9799">
        <v>0</v>
      </c>
      <c r="G9799">
        <v>0</v>
      </c>
    </row>
    <row r="9800" spans="1:7" x14ac:dyDescent="0.35">
      <c r="A9800" t="s">
        <v>9941</v>
      </c>
      <c r="B9800" t="s">
        <v>223</v>
      </c>
      <c r="C9800">
        <v>0.04</v>
      </c>
      <c r="D9800">
        <v>0.03</v>
      </c>
      <c r="E9800">
        <v>0</v>
      </c>
      <c r="F9800">
        <v>0</v>
      </c>
      <c r="G9800">
        <v>0.01</v>
      </c>
    </row>
    <row r="9801" spans="1:7" x14ac:dyDescent="0.35">
      <c r="A9801" t="s">
        <v>9942</v>
      </c>
      <c r="B9801" t="s">
        <v>839</v>
      </c>
      <c r="C9801">
        <v>0.04</v>
      </c>
      <c r="D9801">
        <v>0</v>
      </c>
      <c r="E9801">
        <v>0.04</v>
      </c>
      <c r="F9801">
        <v>0</v>
      </c>
      <c r="G9801">
        <v>0</v>
      </c>
    </row>
    <row r="9802" spans="1:7" x14ac:dyDescent="0.35">
      <c r="A9802" t="s">
        <v>9943</v>
      </c>
      <c r="B9802" t="s">
        <v>259</v>
      </c>
      <c r="C9802">
        <v>0.04</v>
      </c>
      <c r="D9802">
        <v>0</v>
      </c>
      <c r="E9802">
        <v>0.04</v>
      </c>
      <c r="F9802">
        <v>0</v>
      </c>
      <c r="G9802">
        <v>0</v>
      </c>
    </row>
    <row r="9803" spans="1:7" x14ac:dyDescent="0.35">
      <c r="A9803" t="s">
        <v>9944</v>
      </c>
      <c r="B9803" t="s">
        <v>259</v>
      </c>
      <c r="C9803">
        <v>0.06</v>
      </c>
      <c r="D9803">
        <v>0.02</v>
      </c>
      <c r="E9803">
        <v>0</v>
      </c>
      <c r="F9803">
        <v>0.04</v>
      </c>
      <c r="G9803">
        <v>0</v>
      </c>
    </row>
    <row r="9804" spans="1:7" x14ac:dyDescent="0.35">
      <c r="A9804" t="s">
        <v>9945</v>
      </c>
      <c r="B9804" t="s">
        <v>474</v>
      </c>
      <c r="C9804">
        <v>0.04</v>
      </c>
      <c r="D9804">
        <v>0</v>
      </c>
      <c r="E9804">
        <v>0</v>
      </c>
      <c r="F9804">
        <v>0.04</v>
      </c>
      <c r="G9804">
        <v>0</v>
      </c>
    </row>
    <row r="9805" spans="1:7" x14ac:dyDescent="0.35">
      <c r="A9805" t="s">
        <v>9946</v>
      </c>
      <c r="B9805" t="s">
        <v>1277</v>
      </c>
      <c r="C9805">
        <v>0.04</v>
      </c>
      <c r="D9805">
        <v>0</v>
      </c>
      <c r="E9805">
        <v>0</v>
      </c>
      <c r="F9805">
        <v>0.04</v>
      </c>
      <c r="G9805">
        <v>0</v>
      </c>
    </row>
    <row r="9806" spans="1:7" x14ac:dyDescent="0.35">
      <c r="A9806" t="s">
        <v>9947</v>
      </c>
      <c r="B9806" t="s">
        <v>6700</v>
      </c>
      <c r="C9806">
        <v>0.04</v>
      </c>
      <c r="D9806">
        <v>0.01</v>
      </c>
      <c r="E9806">
        <v>0</v>
      </c>
      <c r="F9806">
        <v>0.02</v>
      </c>
      <c r="G9806">
        <v>0</v>
      </c>
    </row>
    <row r="9807" spans="1:7" x14ac:dyDescent="0.35">
      <c r="A9807" t="s">
        <v>9948</v>
      </c>
      <c r="B9807" t="s">
        <v>1277</v>
      </c>
      <c r="C9807">
        <v>0.04</v>
      </c>
      <c r="D9807">
        <v>0</v>
      </c>
      <c r="E9807">
        <v>0</v>
      </c>
      <c r="F9807">
        <v>0.04</v>
      </c>
      <c r="G9807">
        <v>0</v>
      </c>
    </row>
    <row r="9808" spans="1:7" x14ac:dyDescent="0.35">
      <c r="A9808" t="s">
        <v>9949</v>
      </c>
      <c r="B9808" t="s">
        <v>7461</v>
      </c>
      <c r="C9808">
        <v>0.04</v>
      </c>
      <c r="D9808">
        <v>0</v>
      </c>
      <c r="E9808">
        <v>0.04</v>
      </c>
      <c r="F9808">
        <v>0</v>
      </c>
      <c r="G9808">
        <v>0</v>
      </c>
    </row>
    <row r="9809" spans="1:7" x14ac:dyDescent="0.35">
      <c r="A9809" t="s">
        <v>9950</v>
      </c>
      <c r="B9809" t="s">
        <v>3737</v>
      </c>
      <c r="C9809">
        <v>0.05</v>
      </c>
      <c r="D9809">
        <v>0.03</v>
      </c>
      <c r="E9809">
        <v>0</v>
      </c>
      <c r="F9809">
        <v>0</v>
      </c>
      <c r="G9809">
        <v>0.01</v>
      </c>
    </row>
    <row r="9810" spans="1:7" x14ac:dyDescent="0.35">
      <c r="A9810" t="s">
        <v>9951</v>
      </c>
      <c r="B9810" t="s">
        <v>932</v>
      </c>
      <c r="C9810">
        <v>0.04</v>
      </c>
      <c r="D9810">
        <v>0</v>
      </c>
      <c r="E9810">
        <v>0.04</v>
      </c>
      <c r="F9810">
        <v>0</v>
      </c>
      <c r="G9810">
        <v>0</v>
      </c>
    </row>
    <row r="9811" spans="1:7" x14ac:dyDescent="0.35">
      <c r="A9811" t="s">
        <v>9952</v>
      </c>
      <c r="B9811" t="s">
        <v>8</v>
      </c>
      <c r="C9811">
        <v>0.04</v>
      </c>
      <c r="D9811">
        <v>0</v>
      </c>
      <c r="E9811">
        <v>0.04</v>
      </c>
      <c r="F9811">
        <v>0</v>
      </c>
      <c r="G9811">
        <v>0</v>
      </c>
    </row>
    <row r="9812" spans="1:7" x14ac:dyDescent="0.35">
      <c r="A9812" t="s">
        <v>9953</v>
      </c>
      <c r="B9812" t="s">
        <v>65</v>
      </c>
      <c r="C9812">
        <v>0.04</v>
      </c>
      <c r="D9812">
        <v>0</v>
      </c>
      <c r="E9812">
        <v>0</v>
      </c>
      <c r="F9812">
        <v>0.03</v>
      </c>
      <c r="G9812">
        <v>0</v>
      </c>
    </row>
    <row r="9813" spans="1:7" x14ac:dyDescent="0.35">
      <c r="A9813" t="s">
        <v>9954</v>
      </c>
      <c r="B9813" t="s">
        <v>2456</v>
      </c>
      <c r="C9813">
        <v>0.04</v>
      </c>
      <c r="D9813">
        <v>0.03</v>
      </c>
      <c r="E9813">
        <v>0</v>
      </c>
      <c r="F9813">
        <v>0</v>
      </c>
      <c r="G9813">
        <v>0</v>
      </c>
    </row>
    <row r="9814" spans="1:7" x14ac:dyDescent="0.35">
      <c r="A9814" t="s">
        <v>9955</v>
      </c>
      <c r="B9814" t="s">
        <v>5427</v>
      </c>
      <c r="C9814">
        <v>0.04</v>
      </c>
      <c r="D9814">
        <v>0</v>
      </c>
      <c r="E9814">
        <v>0.04</v>
      </c>
      <c r="F9814">
        <v>0</v>
      </c>
      <c r="G9814">
        <v>0</v>
      </c>
    </row>
    <row r="9815" spans="1:7" x14ac:dyDescent="0.35">
      <c r="A9815" t="s">
        <v>9956</v>
      </c>
      <c r="B9815" t="s">
        <v>1948</v>
      </c>
      <c r="C9815">
        <v>0.04</v>
      </c>
      <c r="D9815">
        <v>0.03</v>
      </c>
      <c r="E9815">
        <v>0</v>
      </c>
      <c r="F9815">
        <v>0</v>
      </c>
      <c r="G9815">
        <v>0.01</v>
      </c>
    </row>
    <row r="9816" spans="1:7" x14ac:dyDescent="0.35">
      <c r="A9816" t="s">
        <v>5429</v>
      </c>
      <c r="B9816" t="s">
        <v>38</v>
      </c>
      <c r="C9816">
        <v>0.04</v>
      </c>
      <c r="D9816">
        <v>0.01</v>
      </c>
      <c r="E9816">
        <v>0</v>
      </c>
      <c r="F9816">
        <v>0.02</v>
      </c>
      <c r="G9816">
        <v>0.01</v>
      </c>
    </row>
    <row r="9817" spans="1:7" x14ac:dyDescent="0.35">
      <c r="A9817" t="s">
        <v>9957</v>
      </c>
      <c r="B9817" t="s">
        <v>259</v>
      </c>
      <c r="C9817">
        <v>0.04</v>
      </c>
      <c r="D9817">
        <v>0</v>
      </c>
      <c r="E9817">
        <v>0.04</v>
      </c>
      <c r="F9817">
        <v>0</v>
      </c>
      <c r="G9817">
        <v>0</v>
      </c>
    </row>
    <row r="9818" spans="1:7" x14ac:dyDescent="0.35">
      <c r="A9818" t="s">
        <v>9958</v>
      </c>
      <c r="B9818" t="s">
        <v>1163</v>
      </c>
      <c r="C9818">
        <v>0.04</v>
      </c>
      <c r="D9818">
        <v>0</v>
      </c>
      <c r="E9818">
        <v>0</v>
      </c>
      <c r="F9818">
        <v>0.04</v>
      </c>
      <c r="G9818">
        <v>0</v>
      </c>
    </row>
    <row r="9819" spans="1:7" x14ac:dyDescent="0.35">
      <c r="A9819" t="s">
        <v>9959</v>
      </c>
      <c r="B9819" t="s">
        <v>65</v>
      </c>
      <c r="C9819">
        <v>0.04</v>
      </c>
      <c r="D9819">
        <v>0.01</v>
      </c>
      <c r="E9819">
        <v>0</v>
      </c>
      <c r="F9819">
        <v>0.02</v>
      </c>
      <c r="G9819">
        <v>0</v>
      </c>
    </row>
    <row r="9820" spans="1:7" x14ac:dyDescent="0.35">
      <c r="A9820" t="s">
        <v>9960</v>
      </c>
      <c r="B9820" t="s">
        <v>1460</v>
      </c>
      <c r="C9820">
        <v>0.04</v>
      </c>
      <c r="D9820">
        <v>0</v>
      </c>
      <c r="E9820">
        <v>0</v>
      </c>
      <c r="F9820">
        <v>0.04</v>
      </c>
      <c r="G9820">
        <v>0</v>
      </c>
    </row>
    <row r="9821" spans="1:7" x14ac:dyDescent="0.35">
      <c r="A9821" t="s">
        <v>9961</v>
      </c>
      <c r="B9821" t="s">
        <v>713</v>
      </c>
      <c r="C9821">
        <v>0.04</v>
      </c>
      <c r="D9821">
        <v>0</v>
      </c>
      <c r="E9821">
        <v>0.04</v>
      </c>
      <c r="F9821">
        <v>0</v>
      </c>
      <c r="G9821">
        <v>0</v>
      </c>
    </row>
    <row r="9822" spans="1:7" x14ac:dyDescent="0.35">
      <c r="A9822" t="s">
        <v>9962</v>
      </c>
      <c r="B9822" t="s">
        <v>259</v>
      </c>
      <c r="C9822">
        <v>0.04</v>
      </c>
      <c r="D9822">
        <v>0.01</v>
      </c>
      <c r="E9822">
        <v>0</v>
      </c>
      <c r="F9822">
        <v>0.02</v>
      </c>
      <c r="G9822">
        <v>0</v>
      </c>
    </row>
    <row r="9823" spans="1:7" x14ac:dyDescent="0.35">
      <c r="A9823" t="s">
        <v>9963</v>
      </c>
      <c r="B9823" t="s">
        <v>150</v>
      </c>
      <c r="C9823">
        <v>0.04</v>
      </c>
      <c r="D9823">
        <v>0.01</v>
      </c>
      <c r="E9823">
        <v>0</v>
      </c>
      <c r="F9823">
        <v>0.02</v>
      </c>
      <c r="G9823">
        <v>0</v>
      </c>
    </row>
    <row r="9824" spans="1:7" x14ac:dyDescent="0.35">
      <c r="A9824" t="s">
        <v>9964</v>
      </c>
      <c r="B9824" t="s">
        <v>259</v>
      </c>
      <c r="C9824">
        <v>0.04</v>
      </c>
      <c r="D9824">
        <v>0</v>
      </c>
      <c r="E9824">
        <v>0.04</v>
      </c>
      <c r="F9824">
        <v>0</v>
      </c>
      <c r="G9824">
        <v>0</v>
      </c>
    </row>
    <row r="9825" spans="1:7" x14ac:dyDescent="0.35">
      <c r="A9825" t="s">
        <v>9965</v>
      </c>
      <c r="B9825" t="s">
        <v>239</v>
      </c>
      <c r="C9825">
        <v>0.04</v>
      </c>
      <c r="D9825">
        <v>0</v>
      </c>
      <c r="E9825">
        <v>0.04</v>
      </c>
      <c r="F9825">
        <v>0</v>
      </c>
      <c r="G9825">
        <v>0</v>
      </c>
    </row>
    <row r="9826" spans="1:7" x14ac:dyDescent="0.35">
      <c r="A9826" t="s">
        <v>9966</v>
      </c>
      <c r="B9826" t="s">
        <v>5676</v>
      </c>
      <c r="C9826">
        <v>0.04</v>
      </c>
      <c r="D9826">
        <v>0.02</v>
      </c>
      <c r="E9826">
        <v>0</v>
      </c>
      <c r="F9826">
        <v>0.02</v>
      </c>
      <c r="G9826">
        <v>0</v>
      </c>
    </row>
    <row r="9827" spans="1:7" x14ac:dyDescent="0.35">
      <c r="A9827" t="s">
        <v>9967</v>
      </c>
      <c r="B9827" t="s">
        <v>2993</v>
      </c>
      <c r="C9827">
        <v>0.04</v>
      </c>
      <c r="D9827">
        <v>0.01</v>
      </c>
      <c r="E9827">
        <v>0</v>
      </c>
      <c r="F9827">
        <v>0.02</v>
      </c>
      <c r="G9827">
        <v>0</v>
      </c>
    </row>
    <row r="9828" spans="1:7" x14ac:dyDescent="0.35">
      <c r="A9828" t="s">
        <v>9968</v>
      </c>
      <c r="B9828" t="s">
        <v>7223</v>
      </c>
      <c r="C9828">
        <v>0.04</v>
      </c>
      <c r="D9828">
        <v>0.01</v>
      </c>
      <c r="E9828">
        <v>0</v>
      </c>
      <c r="F9828">
        <v>0.02</v>
      </c>
      <c r="G9828">
        <v>0</v>
      </c>
    </row>
    <row r="9829" spans="1:7" x14ac:dyDescent="0.35">
      <c r="A9829" t="s">
        <v>9969</v>
      </c>
      <c r="B9829" t="s">
        <v>4246</v>
      </c>
      <c r="C9829">
        <v>0.04</v>
      </c>
      <c r="D9829">
        <v>0</v>
      </c>
      <c r="E9829">
        <v>0</v>
      </c>
      <c r="F9829">
        <v>0.04</v>
      </c>
      <c r="G9829">
        <v>0</v>
      </c>
    </row>
    <row r="9830" spans="1:7" x14ac:dyDescent="0.35">
      <c r="A9830" t="s">
        <v>9970</v>
      </c>
      <c r="B9830" t="s">
        <v>1465</v>
      </c>
      <c r="C9830">
        <v>0.04</v>
      </c>
      <c r="D9830">
        <v>0.01</v>
      </c>
      <c r="E9830">
        <v>0</v>
      </c>
      <c r="F9830">
        <v>0.02</v>
      </c>
      <c r="G9830">
        <v>0</v>
      </c>
    </row>
    <row r="9831" spans="1:7" x14ac:dyDescent="0.35">
      <c r="A9831" t="s">
        <v>9971</v>
      </c>
      <c r="B9831" t="s">
        <v>613</v>
      </c>
      <c r="C9831">
        <v>0.08</v>
      </c>
      <c r="D9831">
        <v>6.9999999999999993E-2</v>
      </c>
      <c r="E9831">
        <v>0</v>
      </c>
      <c r="F9831">
        <v>0</v>
      </c>
      <c r="G9831">
        <v>0.01</v>
      </c>
    </row>
    <row r="9832" spans="1:7" x14ac:dyDescent="0.35">
      <c r="A9832" t="s">
        <v>9972</v>
      </c>
      <c r="B9832" t="s">
        <v>83</v>
      </c>
      <c r="C9832">
        <v>0.04</v>
      </c>
      <c r="D9832">
        <v>0.01</v>
      </c>
      <c r="E9832">
        <v>0</v>
      </c>
      <c r="F9832">
        <v>0.02</v>
      </c>
      <c r="G9832">
        <v>0</v>
      </c>
    </row>
    <row r="9833" spans="1:7" x14ac:dyDescent="0.35">
      <c r="A9833" t="s">
        <v>9973</v>
      </c>
      <c r="B9833" t="s">
        <v>259</v>
      </c>
      <c r="C9833">
        <v>0.04</v>
      </c>
      <c r="D9833">
        <v>0.01</v>
      </c>
      <c r="E9833">
        <v>0</v>
      </c>
      <c r="F9833">
        <v>0.03</v>
      </c>
      <c r="G9833">
        <v>0</v>
      </c>
    </row>
    <row r="9834" spans="1:7" x14ac:dyDescent="0.35">
      <c r="A9834" t="s">
        <v>9974</v>
      </c>
      <c r="B9834" t="s">
        <v>4922</v>
      </c>
      <c r="C9834">
        <v>0.04</v>
      </c>
      <c r="D9834">
        <v>0</v>
      </c>
      <c r="E9834">
        <v>0.04</v>
      </c>
      <c r="F9834">
        <v>0</v>
      </c>
      <c r="G9834">
        <v>0</v>
      </c>
    </row>
    <row r="9835" spans="1:7" x14ac:dyDescent="0.35">
      <c r="A9835" t="s">
        <v>9975</v>
      </c>
      <c r="B9835" t="s">
        <v>65</v>
      </c>
      <c r="C9835">
        <v>0.04</v>
      </c>
      <c r="D9835">
        <v>0.01</v>
      </c>
      <c r="E9835">
        <v>0</v>
      </c>
      <c r="F9835">
        <v>0.02</v>
      </c>
      <c r="G9835">
        <v>0</v>
      </c>
    </row>
    <row r="9836" spans="1:7" x14ac:dyDescent="0.35">
      <c r="A9836" t="s">
        <v>9976</v>
      </c>
      <c r="B9836" t="s">
        <v>26</v>
      </c>
      <c r="C9836">
        <v>0.04</v>
      </c>
      <c r="D9836">
        <v>0.04</v>
      </c>
      <c r="E9836">
        <v>0</v>
      </c>
      <c r="F9836">
        <v>0</v>
      </c>
      <c r="G9836">
        <v>0</v>
      </c>
    </row>
    <row r="9837" spans="1:7" x14ac:dyDescent="0.35">
      <c r="A9837" t="s">
        <v>9977</v>
      </c>
      <c r="B9837" t="s">
        <v>348</v>
      </c>
      <c r="C9837">
        <v>0.04</v>
      </c>
      <c r="D9837">
        <v>0.01</v>
      </c>
      <c r="E9837">
        <v>0</v>
      </c>
      <c r="F9837">
        <v>0.03</v>
      </c>
      <c r="G9837">
        <v>0</v>
      </c>
    </row>
    <row r="9838" spans="1:7" x14ac:dyDescent="0.35">
      <c r="A9838" t="s">
        <v>9978</v>
      </c>
      <c r="B9838" t="s">
        <v>150</v>
      </c>
      <c r="C9838">
        <v>0.04</v>
      </c>
      <c r="D9838">
        <v>0.01</v>
      </c>
      <c r="E9838">
        <v>0</v>
      </c>
      <c r="F9838">
        <v>0.02</v>
      </c>
      <c r="G9838">
        <v>0</v>
      </c>
    </row>
    <row r="9839" spans="1:7" x14ac:dyDescent="0.35">
      <c r="A9839" t="s">
        <v>9979</v>
      </c>
      <c r="B9839" t="s">
        <v>259</v>
      </c>
      <c r="C9839">
        <v>0.04</v>
      </c>
      <c r="D9839">
        <v>0</v>
      </c>
      <c r="E9839">
        <v>0.04</v>
      </c>
      <c r="F9839">
        <v>0</v>
      </c>
      <c r="G9839">
        <v>0</v>
      </c>
    </row>
    <row r="9840" spans="1:7" x14ac:dyDescent="0.35">
      <c r="A9840" t="s">
        <v>9980</v>
      </c>
      <c r="B9840" t="s">
        <v>9722</v>
      </c>
      <c r="C9840">
        <v>0.04</v>
      </c>
      <c r="D9840">
        <v>0.01</v>
      </c>
      <c r="E9840">
        <v>0</v>
      </c>
      <c r="F9840">
        <v>0.03</v>
      </c>
      <c r="G9840">
        <v>0</v>
      </c>
    </row>
    <row r="9841" spans="1:7" x14ac:dyDescent="0.35">
      <c r="A9841" t="s">
        <v>9981</v>
      </c>
      <c r="B9841" t="s">
        <v>259</v>
      </c>
      <c r="C9841">
        <v>0.04</v>
      </c>
      <c r="D9841">
        <v>0</v>
      </c>
      <c r="E9841">
        <v>0.04</v>
      </c>
      <c r="F9841">
        <v>0</v>
      </c>
      <c r="G9841">
        <v>0</v>
      </c>
    </row>
    <row r="9842" spans="1:7" x14ac:dyDescent="0.35">
      <c r="A9842" t="s">
        <v>9982</v>
      </c>
      <c r="B9842" t="s">
        <v>4816</v>
      </c>
      <c r="C9842">
        <v>0.04</v>
      </c>
      <c r="D9842">
        <v>0.01</v>
      </c>
      <c r="E9842">
        <v>0</v>
      </c>
      <c r="F9842">
        <v>0.02</v>
      </c>
      <c r="G9842">
        <v>0</v>
      </c>
    </row>
    <row r="9843" spans="1:7" x14ac:dyDescent="0.35">
      <c r="A9843" t="s">
        <v>9983</v>
      </c>
      <c r="B9843" t="s">
        <v>9984</v>
      </c>
      <c r="C9843">
        <v>0.04</v>
      </c>
      <c r="D9843">
        <v>0</v>
      </c>
      <c r="E9843">
        <v>0.04</v>
      </c>
      <c r="F9843">
        <v>0</v>
      </c>
      <c r="G9843">
        <v>0</v>
      </c>
    </row>
    <row r="9844" spans="1:7" x14ac:dyDescent="0.35">
      <c r="A9844" t="s">
        <v>342</v>
      </c>
      <c r="B9844" t="s">
        <v>40</v>
      </c>
      <c r="C9844">
        <v>0.04</v>
      </c>
      <c r="D9844">
        <v>0.01</v>
      </c>
      <c r="E9844">
        <v>0</v>
      </c>
      <c r="F9844">
        <v>0.03</v>
      </c>
      <c r="G9844">
        <v>0</v>
      </c>
    </row>
    <row r="9845" spans="1:7" x14ac:dyDescent="0.35">
      <c r="A9845" t="s">
        <v>9985</v>
      </c>
      <c r="B9845" t="s">
        <v>713</v>
      </c>
      <c r="C9845">
        <v>0.04</v>
      </c>
      <c r="D9845">
        <v>0</v>
      </c>
      <c r="E9845">
        <v>0.04</v>
      </c>
      <c r="F9845">
        <v>0</v>
      </c>
      <c r="G9845">
        <v>0</v>
      </c>
    </row>
    <row r="9846" spans="1:7" x14ac:dyDescent="0.35">
      <c r="A9846" t="s">
        <v>9986</v>
      </c>
      <c r="B9846" t="s">
        <v>839</v>
      </c>
      <c r="C9846">
        <v>0.04</v>
      </c>
      <c r="D9846">
        <v>0.04</v>
      </c>
      <c r="E9846">
        <v>0</v>
      </c>
      <c r="F9846">
        <v>0</v>
      </c>
      <c r="G9846">
        <v>0</v>
      </c>
    </row>
    <row r="9847" spans="1:7" x14ac:dyDescent="0.35">
      <c r="A9847" t="s">
        <v>9987</v>
      </c>
      <c r="B9847" t="s">
        <v>259</v>
      </c>
      <c r="C9847">
        <v>7.0000000000000007E-2</v>
      </c>
      <c r="D9847">
        <v>0</v>
      </c>
      <c r="E9847">
        <v>7.0000000000000007E-2</v>
      </c>
      <c r="F9847">
        <v>0</v>
      </c>
      <c r="G9847">
        <v>0</v>
      </c>
    </row>
    <row r="9848" spans="1:7" x14ac:dyDescent="0.35">
      <c r="A9848" t="s">
        <v>6053</v>
      </c>
      <c r="B9848" t="s">
        <v>187</v>
      </c>
      <c r="C9848">
        <v>0.04</v>
      </c>
      <c r="D9848">
        <v>0</v>
      </c>
      <c r="E9848">
        <v>0</v>
      </c>
      <c r="F9848">
        <v>0.03</v>
      </c>
      <c r="G9848">
        <v>0</v>
      </c>
    </row>
    <row r="9849" spans="1:7" x14ac:dyDescent="0.35">
      <c r="A9849" t="s">
        <v>9988</v>
      </c>
      <c r="B9849" t="s">
        <v>40</v>
      </c>
      <c r="C9849">
        <v>0.08</v>
      </c>
      <c r="D9849">
        <v>0.01</v>
      </c>
      <c r="E9849">
        <v>0</v>
      </c>
      <c r="F9849">
        <v>6.0000000000000005E-2</v>
      </c>
      <c r="G9849">
        <v>0</v>
      </c>
    </row>
    <row r="9850" spans="1:7" x14ac:dyDescent="0.35">
      <c r="A9850" t="s">
        <v>9989</v>
      </c>
      <c r="B9850" t="s">
        <v>259</v>
      </c>
      <c r="C9850">
        <v>0.04</v>
      </c>
      <c r="D9850">
        <v>0</v>
      </c>
      <c r="E9850">
        <v>0.04</v>
      </c>
      <c r="F9850">
        <v>0</v>
      </c>
      <c r="G9850">
        <v>0</v>
      </c>
    </row>
    <row r="9851" spans="1:7" x14ac:dyDescent="0.35">
      <c r="A9851" t="s">
        <v>9990</v>
      </c>
      <c r="B9851" t="s">
        <v>150</v>
      </c>
      <c r="C9851">
        <v>0.04</v>
      </c>
      <c r="D9851">
        <v>0</v>
      </c>
      <c r="E9851">
        <v>0.04</v>
      </c>
      <c r="F9851">
        <v>0</v>
      </c>
      <c r="G9851">
        <v>0</v>
      </c>
    </row>
    <row r="9852" spans="1:7" x14ac:dyDescent="0.35">
      <c r="A9852" t="s">
        <v>9991</v>
      </c>
      <c r="B9852" t="s">
        <v>7717</v>
      </c>
      <c r="C9852">
        <v>0.04</v>
      </c>
      <c r="D9852">
        <v>0</v>
      </c>
      <c r="E9852">
        <v>0.04</v>
      </c>
      <c r="F9852">
        <v>0</v>
      </c>
      <c r="G9852">
        <v>0</v>
      </c>
    </row>
    <row r="9853" spans="1:7" x14ac:dyDescent="0.35">
      <c r="A9853" t="s">
        <v>9992</v>
      </c>
      <c r="B9853" t="s">
        <v>38</v>
      </c>
      <c r="C9853">
        <v>0.04</v>
      </c>
      <c r="D9853">
        <v>0</v>
      </c>
      <c r="E9853">
        <v>0.04</v>
      </c>
      <c r="F9853">
        <v>0</v>
      </c>
      <c r="G9853">
        <v>0</v>
      </c>
    </row>
    <row r="9854" spans="1:7" x14ac:dyDescent="0.35">
      <c r="A9854" t="s">
        <v>9993</v>
      </c>
      <c r="B9854" t="s">
        <v>65</v>
      </c>
      <c r="C9854">
        <v>0.04</v>
      </c>
      <c r="D9854">
        <v>0</v>
      </c>
      <c r="E9854">
        <v>0</v>
      </c>
      <c r="F9854">
        <v>0.03</v>
      </c>
      <c r="G9854">
        <v>0</v>
      </c>
    </row>
    <row r="9855" spans="1:7" x14ac:dyDescent="0.35">
      <c r="A9855" t="s">
        <v>9994</v>
      </c>
      <c r="B9855" t="s">
        <v>2828</v>
      </c>
      <c r="C9855">
        <v>0.04</v>
      </c>
      <c r="D9855">
        <v>0</v>
      </c>
      <c r="E9855">
        <v>0</v>
      </c>
      <c r="F9855">
        <v>0.03</v>
      </c>
      <c r="G9855">
        <v>0</v>
      </c>
    </row>
    <row r="9856" spans="1:7" x14ac:dyDescent="0.35">
      <c r="A9856" t="s">
        <v>9995</v>
      </c>
      <c r="B9856" t="s">
        <v>474</v>
      </c>
      <c r="C9856">
        <v>0.04</v>
      </c>
      <c r="D9856">
        <v>0</v>
      </c>
      <c r="E9856">
        <v>0</v>
      </c>
      <c r="F9856">
        <v>0.03</v>
      </c>
      <c r="G9856">
        <v>0</v>
      </c>
    </row>
    <row r="9857" spans="1:7" x14ac:dyDescent="0.35">
      <c r="A9857" t="s">
        <v>9996</v>
      </c>
      <c r="B9857" t="s">
        <v>9997</v>
      </c>
      <c r="C9857">
        <v>0.04</v>
      </c>
      <c r="D9857">
        <v>0.01</v>
      </c>
      <c r="E9857">
        <v>0</v>
      </c>
      <c r="F9857">
        <v>0.02</v>
      </c>
      <c r="G9857">
        <v>0</v>
      </c>
    </row>
    <row r="9858" spans="1:7" x14ac:dyDescent="0.35">
      <c r="A9858" t="s">
        <v>9998</v>
      </c>
      <c r="B9858" t="s">
        <v>4207</v>
      </c>
      <c r="C9858">
        <v>0.04</v>
      </c>
      <c r="D9858">
        <v>0.03</v>
      </c>
      <c r="E9858">
        <v>0</v>
      </c>
      <c r="F9858">
        <v>0</v>
      </c>
      <c r="G9858">
        <v>0.01</v>
      </c>
    </row>
    <row r="9859" spans="1:7" x14ac:dyDescent="0.35">
      <c r="A9859" t="s">
        <v>9999</v>
      </c>
      <c r="B9859" t="s">
        <v>8</v>
      </c>
      <c r="C9859">
        <v>0.04</v>
      </c>
      <c r="D9859">
        <v>0</v>
      </c>
      <c r="E9859">
        <v>0.04</v>
      </c>
      <c r="F9859">
        <v>0</v>
      </c>
      <c r="G9859">
        <v>0</v>
      </c>
    </row>
    <row r="9860" spans="1:7" x14ac:dyDescent="0.35">
      <c r="A9860" t="s">
        <v>2001</v>
      </c>
      <c r="B9860" t="s">
        <v>1460</v>
      </c>
      <c r="C9860">
        <v>0.04</v>
      </c>
      <c r="D9860">
        <v>0.01</v>
      </c>
      <c r="E9860">
        <v>0</v>
      </c>
      <c r="F9860">
        <v>0.03</v>
      </c>
      <c r="G9860">
        <v>0</v>
      </c>
    </row>
    <row r="9861" spans="1:7" x14ac:dyDescent="0.35">
      <c r="A9861" t="s">
        <v>10000</v>
      </c>
      <c r="B9861" t="s">
        <v>1594</v>
      </c>
      <c r="C9861">
        <v>0.04</v>
      </c>
      <c r="D9861">
        <v>0</v>
      </c>
      <c r="E9861">
        <v>0</v>
      </c>
      <c r="F9861">
        <v>0.03</v>
      </c>
      <c r="G9861">
        <v>0</v>
      </c>
    </row>
    <row r="9862" spans="1:7" x14ac:dyDescent="0.35">
      <c r="A9862" t="s">
        <v>10001</v>
      </c>
      <c r="B9862" t="s">
        <v>2793</v>
      </c>
      <c r="C9862">
        <v>0.04</v>
      </c>
      <c r="D9862">
        <v>0</v>
      </c>
      <c r="E9862">
        <v>0</v>
      </c>
      <c r="F9862">
        <v>0.03</v>
      </c>
      <c r="G9862">
        <v>0</v>
      </c>
    </row>
    <row r="9863" spans="1:7" x14ac:dyDescent="0.35">
      <c r="A9863" t="s">
        <v>10002</v>
      </c>
      <c r="B9863" t="s">
        <v>83</v>
      </c>
      <c r="C9863">
        <v>0.04</v>
      </c>
      <c r="D9863">
        <v>0.01</v>
      </c>
      <c r="E9863">
        <v>0</v>
      </c>
      <c r="F9863">
        <v>0.02</v>
      </c>
      <c r="G9863">
        <v>0</v>
      </c>
    </row>
    <row r="9864" spans="1:7" x14ac:dyDescent="0.35">
      <c r="A9864" t="s">
        <v>10003</v>
      </c>
      <c r="B9864" t="s">
        <v>150</v>
      </c>
      <c r="C9864">
        <v>0.04</v>
      </c>
      <c r="D9864">
        <v>0</v>
      </c>
      <c r="E9864">
        <v>0</v>
      </c>
      <c r="F9864">
        <v>0.03</v>
      </c>
      <c r="G9864">
        <v>0</v>
      </c>
    </row>
    <row r="9865" spans="1:7" x14ac:dyDescent="0.35">
      <c r="A9865" t="s">
        <v>10004</v>
      </c>
      <c r="B9865" t="s">
        <v>4941</v>
      </c>
      <c r="C9865">
        <v>0.04</v>
      </c>
      <c r="D9865">
        <v>0</v>
      </c>
      <c r="E9865">
        <v>0.04</v>
      </c>
      <c r="F9865">
        <v>0</v>
      </c>
      <c r="G9865">
        <v>0</v>
      </c>
    </row>
    <row r="9866" spans="1:7" x14ac:dyDescent="0.35">
      <c r="A9866" t="s">
        <v>10005</v>
      </c>
      <c r="B9866" t="s">
        <v>150</v>
      </c>
      <c r="C9866">
        <v>0.04</v>
      </c>
      <c r="D9866">
        <v>0.01</v>
      </c>
      <c r="E9866">
        <v>0</v>
      </c>
      <c r="F9866">
        <v>0.02</v>
      </c>
      <c r="G9866">
        <v>0</v>
      </c>
    </row>
    <row r="9867" spans="1:7" x14ac:dyDescent="0.35">
      <c r="A9867" t="s">
        <v>10006</v>
      </c>
      <c r="B9867" t="s">
        <v>65</v>
      </c>
      <c r="C9867">
        <v>7.0000000000000007E-2</v>
      </c>
      <c r="D9867">
        <v>0.02</v>
      </c>
      <c r="E9867">
        <v>0</v>
      </c>
      <c r="F9867">
        <v>0.06</v>
      </c>
      <c r="G9867">
        <v>0</v>
      </c>
    </row>
    <row r="9868" spans="1:7" x14ac:dyDescent="0.35">
      <c r="A9868" t="s">
        <v>10007</v>
      </c>
      <c r="B9868" t="s">
        <v>2811</v>
      </c>
      <c r="C9868">
        <v>0.04</v>
      </c>
      <c r="D9868">
        <v>0</v>
      </c>
      <c r="E9868">
        <v>0.04</v>
      </c>
      <c r="F9868">
        <v>0</v>
      </c>
      <c r="G9868">
        <v>0</v>
      </c>
    </row>
    <row r="9869" spans="1:7" x14ac:dyDescent="0.35">
      <c r="A9869" t="s">
        <v>4466</v>
      </c>
      <c r="B9869" t="s">
        <v>447</v>
      </c>
      <c r="C9869">
        <v>0.04</v>
      </c>
      <c r="D9869">
        <v>0.03</v>
      </c>
      <c r="E9869">
        <v>0</v>
      </c>
      <c r="F9869">
        <v>0</v>
      </c>
      <c r="G9869">
        <v>0</v>
      </c>
    </row>
    <row r="9870" spans="1:7" x14ac:dyDescent="0.35">
      <c r="A9870" t="s">
        <v>10008</v>
      </c>
      <c r="B9870" t="s">
        <v>932</v>
      </c>
      <c r="C9870">
        <v>0.04</v>
      </c>
      <c r="D9870">
        <v>0</v>
      </c>
      <c r="E9870">
        <v>0.04</v>
      </c>
      <c r="F9870">
        <v>0</v>
      </c>
      <c r="G9870">
        <v>0</v>
      </c>
    </row>
    <row r="9871" spans="1:7" x14ac:dyDescent="0.35">
      <c r="A9871" t="s">
        <v>10009</v>
      </c>
      <c r="B9871" t="s">
        <v>1163</v>
      </c>
      <c r="C9871">
        <v>0.04</v>
      </c>
      <c r="D9871">
        <v>0</v>
      </c>
      <c r="E9871">
        <v>0</v>
      </c>
      <c r="F9871">
        <v>0.03</v>
      </c>
      <c r="G9871">
        <v>0</v>
      </c>
    </row>
    <row r="9872" spans="1:7" x14ac:dyDescent="0.35">
      <c r="A9872" t="s">
        <v>10010</v>
      </c>
      <c r="B9872" t="s">
        <v>142</v>
      </c>
      <c r="C9872">
        <v>0.04</v>
      </c>
      <c r="D9872">
        <v>0</v>
      </c>
      <c r="E9872">
        <v>0.04</v>
      </c>
      <c r="F9872">
        <v>0</v>
      </c>
      <c r="G9872">
        <v>0</v>
      </c>
    </row>
    <row r="9873" spans="1:7" x14ac:dyDescent="0.35">
      <c r="A9873" t="s">
        <v>10011</v>
      </c>
      <c r="B9873" t="s">
        <v>6884</v>
      </c>
      <c r="C9873">
        <v>0.04</v>
      </c>
      <c r="D9873">
        <v>0</v>
      </c>
      <c r="E9873">
        <v>0</v>
      </c>
      <c r="F9873">
        <v>0.03</v>
      </c>
      <c r="G9873">
        <v>0</v>
      </c>
    </row>
    <row r="9874" spans="1:7" x14ac:dyDescent="0.35">
      <c r="A9874" t="s">
        <v>10012</v>
      </c>
      <c r="B9874" t="s">
        <v>1827</v>
      </c>
      <c r="C9874">
        <v>0.04</v>
      </c>
      <c r="D9874">
        <v>0.01</v>
      </c>
      <c r="E9874">
        <v>0</v>
      </c>
      <c r="F9874">
        <v>0.03</v>
      </c>
      <c r="G9874">
        <v>0</v>
      </c>
    </row>
    <row r="9875" spans="1:7" x14ac:dyDescent="0.35">
      <c r="A9875" t="s">
        <v>10013</v>
      </c>
      <c r="B9875" t="s">
        <v>4899</v>
      </c>
      <c r="C9875">
        <v>0.04</v>
      </c>
      <c r="D9875">
        <v>0</v>
      </c>
      <c r="E9875">
        <v>0.04</v>
      </c>
      <c r="F9875">
        <v>0</v>
      </c>
      <c r="G9875">
        <v>0</v>
      </c>
    </row>
    <row r="9876" spans="1:7" x14ac:dyDescent="0.35">
      <c r="A9876" t="s">
        <v>10014</v>
      </c>
      <c r="B9876" t="s">
        <v>5730</v>
      </c>
      <c r="C9876">
        <v>0.04</v>
      </c>
      <c r="D9876">
        <v>0</v>
      </c>
      <c r="E9876">
        <v>0.04</v>
      </c>
      <c r="F9876">
        <v>0</v>
      </c>
      <c r="G9876">
        <v>0</v>
      </c>
    </row>
    <row r="9877" spans="1:7" x14ac:dyDescent="0.35">
      <c r="A9877" t="s">
        <v>10015</v>
      </c>
      <c r="B9877" t="s">
        <v>125</v>
      </c>
      <c r="C9877">
        <v>0.04</v>
      </c>
      <c r="D9877">
        <v>0.01</v>
      </c>
      <c r="E9877">
        <v>0</v>
      </c>
      <c r="F9877">
        <v>0.02</v>
      </c>
      <c r="G9877">
        <v>0</v>
      </c>
    </row>
    <row r="9878" spans="1:7" x14ac:dyDescent="0.35">
      <c r="A9878" t="s">
        <v>10016</v>
      </c>
      <c r="B9878" t="s">
        <v>5730</v>
      </c>
      <c r="C9878">
        <v>0.04</v>
      </c>
      <c r="D9878">
        <v>0</v>
      </c>
      <c r="E9878">
        <v>0.04</v>
      </c>
      <c r="F9878">
        <v>0</v>
      </c>
      <c r="G9878">
        <v>0</v>
      </c>
    </row>
    <row r="9879" spans="1:7" x14ac:dyDescent="0.35">
      <c r="A9879" t="s">
        <v>10017</v>
      </c>
      <c r="B9879" t="s">
        <v>259</v>
      </c>
      <c r="C9879">
        <v>0.04</v>
      </c>
      <c r="D9879">
        <v>0.01</v>
      </c>
      <c r="E9879">
        <v>0</v>
      </c>
      <c r="F9879">
        <v>0.02</v>
      </c>
      <c r="G9879">
        <v>0</v>
      </c>
    </row>
    <row r="9880" spans="1:7" x14ac:dyDescent="0.35">
      <c r="A9880" t="s">
        <v>10018</v>
      </c>
      <c r="B9880" t="s">
        <v>5730</v>
      </c>
      <c r="C9880">
        <v>0.04</v>
      </c>
      <c r="D9880">
        <v>0</v>
      </c>
      <c r="E9880">
        <v>0.04</v>
      </c>
      <c r="F9880">
        <v>0</v>
      </c>
      <c r="G9880">
        <v>0</v>
      </c>
    </row>
    <row r="9881" spans="1:7" x14ac:dyDescent="0.35">
      <c r="A9881" t="s">
        <v>10019</v>
      </c>
      <c r="B9881" t="s">
        <v>259</v>
      </c>
      <c r="C9881">
        <v>7.0000000000000007E-2</v>
      </c>
      <c r="D9881">
        <v>0</v>
      </c>
      <c r="E9881">
        <v>7.0000000000000007E-2</v>
      </c>
      <c r="F9881">
        <v>0</v>
      </c>
      <c r="G9881">
        <v>0</v>
      </c>
    </row>
    <row r="9882" spans="1:7" x14ac:dyDescent="0.35">
      <c r="A9882" t="s">
        <v>10020</v>
      </c>
      <c r="B9882" t="s">
        <v>932</v>
      </c>
      <c r="C9882">
        <v>0.04</v>
      </c>
      <c r="D9882">
        <v>0</v>
      </c>
      <c r="E9882">
        <v>0.04</v>
      </c>
      <c r="F9882">
        <v>0</v>
      </c>
      <c r="G9882">
        <v>0</v>
      </c>
    </row>
    <row r="9883" spans="1:7" x14ac:dyDescent="0.35">
      <c r="A9883" t="s">
        <v>10021</v>
      </c>
      <c r="B9883" t="s">
        <v>259</v>
      </c>
      <c r="C9883">
        <v>0.04</v>
      </c>
      <c r="D9883">
        <v>0.01</v>
      </c>
      <c r="E9883">
        <v>0</v>
      </c>
      <c r="F9883">
        <v>0.03</v>
      </c>
      <c r="G9883">
        <v>0</v>
      </c>
    </row>
    <row r="9884" spans="1:7" x14ac:dyDescent="0.35">
      <c r="A9884" t="s">
        <v>10022</v>
      </c>
      <c r="B9884" t="s">
        <v>1373</v>
      </c>
      <c r="C9884">
        <v>0.04</v>
      </c>
      <c r="D9884">
        <v>0.03</v>
      </c>
      <c r="E9884">
        <v>0</v>
      </c>
      <c r="F9884">
        <v>0</v>
      </c>
      <c r="G9884">
        <v>0.01</v>
      </c>
    </row>
    <row r="9885" spans="1:7" x14ac:dyDescent="0.35">
      <c r="A9885" t="s">
        <v>10023</v>
      </c>
      <c r="B9885" t="s">
        <v>4943</v>
      </c>
      <c r="C9885">
        <v>0.04</v>
      </c>
      <c r="D9885">
        <v>0</v>
      </c>
      <c r="E9885">
        <v>0.04</v>
      </c>
      <c r="F9885">
        <v>0</v>
      </c>
      <c r="G9885">
        <v>0</v>
      </c>
    </row>
    <row r="9886" spans="1:7" x14ac:dyDescent="0.35">
      <c r="A9886" t="s">
        <v>10024</v>
      </c>
      <c r="B9886" t="s">
        <v>932</v>
      </c>
      <c r="C9886">
        <v>0.04</v>
      </c>
      <c r="D9886">
        <v>0</v>
      </c>
      <c r="E9886">
        <v>0.04</v>
      </c>
      <c r="F9886">
        <v>0</v>
      </c>
      <c r="G9886">
        <v>0</v>
      </c>
    </row>
    <row r="9887" spans="1:7" x14ac:dyDescent="0.35">
      <c r="A9887" t="s">
        <v>10025</v>
      </c>
      <c r="B9887" t="s">
        <v>839</v>
      </c>
      <c r="C9887">
        <v>0.04</v>
      </c>
      <c r="D9887">
        <v>0.03</v>
      </c>
      <c r="E9887">
        <v>0</v>
      </c>
      <c r="F9887">
        <v>0</v>
      </c>
      <c r="G9887">
        <v>0</v>
      </c>
    </row>
    <row r="9888" spans="1:7" x14ac:dyDescent="0.35">
      <c r="A9888" t="s">
        <v>10026</v>
      </c>
      <c r="B9888" t="s">
        <v>7461</v>
      </c>
      <c r="C9888">
        <v>6.9999999999999993E-2</v>
      </c>
      <c r="D9888">
        <v>0</v>
      </c>
      <c r="E9888">
        <v>6.9999999999999993E-2</v>
      </c>
      <c r="F9888">
        <v>0</v>
      </c>
      <c r="G9888">
        <v>0</v>
      </c>
    </row>
    <row r="9889" spans="1:7" x14ac:dyDescent="0.35">
      <c r="A9889" t="s">
        <v>10027</v>
      </c>
      <c r="B9889" t="s">
        <v>6669</v>
      </c>
      <c r="C9889">
        <v>0.04</v>
      </c>
      <c r="D9889">
        <v>0</v>
      </c>
      <c r="E9889">
        <v>0.04</v>
      </c>
      <c r="F9889">
        <v>0</v>
      </c>
      <c r="G9889">
        <v>0</v>
      </c>
    </row>
    <row r="9890" spans="1:7" x14ac:dyDescent="0.35">
      <c r="A9890" t="s">
        <v>10028</v>
      </c>
      <c r="B9890" t="s">
        <v>2281</v>
      </c>
      <c r="C9890">
        <v>0.04</v>
      </c>
      <c r="D9890">
        <v>0</v>
      </c>
      <c r="E9890">
        <v>0.04</v>
      </c>
      <c r="F9890">
        <v>0</v>
      </c>
      <c r="G9890">
        <v>0</v>
      </c>
    </row>
    <row r="9891" spans="1:7" x14ac:dyDescent="0.35">
      <c r="A9891" t="s">
        <v>10029</v>
      </c>
      <c r="B9891" t="s">
        <v>2793</v>
      </c>
      <c r="C9891">
        <v>0.04</v>
      </c>
      <c r="D9891">
        <v>0.01</v>
      </c>
      <c r="E9891">
        <v>0</v>
      </c>
      <c r="F9891">
        <v>0.02</v>
      </c>
      <c r="G9891">
        <v>0</v>
      </c>
    </row>
    <row r="9892" spans="1:7" x14ac:dyDescent="0.35">
      <c r="A9892" t="s">
        <v>10030</v>
      </c>
      <c r="B9892" t="s">
        <v>8445</v>
      </c>
      <c r="C9892">
        <v>0.04</v>
      </c>
      <c r="D9892">
        <v>0.03</v>
      </c>
      <c r="E9892">
        <v>0</v>
      </c>
      <c r="F9892">
        <v>0</v>
      </c>
      <c r="G9892">
        <v>0</v>
      </c>
    </row>
    <row r="9893" spans="1:7" x14ac:dyDescent="0.35">
      <c r="A9893" t="s">
        <v>10031</v>
      </c>
      <c r="B9893" t="s">
        <v>713</v>
      </c>
      <c r="C9893">
        <v>0.04</v>
      </c>
      <c r="D9893">
        <v>0</v>
      </c>
      <c r="E9893">
        <v>0.04</v>
      </c>
      <c r="F9893">
        <v>0</v>
      </c>
      <c r="G9893">
        <v>0</v>
      </c>
    </row>
    <row r="9894" spans="1:7" x14ac:dyDescent="0.35">
      <c r="A9894" t="s">
        <v>10032</v>
      </c>
      <c r="B9894" t="s">
        <v>4288</v>
      </c>
      <c r="C9894">
        <v>0.04</v>
      </c>
      <c r="D9894">
        <v>0.01</v>
      </c>
      <c r="E9894">
        <v>0</v>
      </c>
      <c r="F9894">
        <v>0.02</v>
      </c>
      <c r="G9894">
        <v>0</v>
      </c>
    </row>
    <row r="9895" spans="1:7" x14ac:dyDescent="0.35">
      <c r="A9895" t="s">
        <v>10033</v>
      </c>
      <c r="B9895" t="s">
        <v>10034</v>
      </c>
      <c r="C9895">
        <v>0.04</v>
      </c>
      <c r="D9895">
        <v>0</v>
      </c>
      <c r="E9895">
        <v>0</v>
      </c>
      <c r="F9895">
        <v>0.03</v>
      </c>
      <c r="G9895">
        <v>0</v>
      </c>
    </row>
    <row r="9896" spans="1:7" x14ac:dyDescent="0.35">
      <c r="A9896" t="s">
        <v>10035</v>
      </c>
      <c r="B9896" t="s">
        <v>38</v>
      </c>
      <c r="C9896">
        <v>0.04</v>
      </c>
      <c r="D9896">
        <v>0</v>
      </c>
      <c r="E9896">
        <v>0.04</v>
      </c>
      <c r="F9896">
        <v>0</v>
      </c>
      <c r="G9896">
        <v>0</v>
      </c>
    </row>
    <row r="9897" spans="1:7" x14ac:dyDescent="0.35">
      <c r="A9897" t="s">
        <v>10036</v>
      </c>
      <c r="B9897" t="s">
        <v>142</v>
      </c>
      <c r="C9897">
        <v>0.06</v>
      </c>
      <c r="D9897">
        <v>0.01</v>
      </c>
      <c r="E9897">
        <v>0</v>
      </c>
      <c r="F9897">
        <v>0.03</v>
      </c>
      <c r="G9897">
        <v>0</v>
      </c>
    </row>
    <row r="9898" spans="1:7" x14ac:dyDescent="0.35">
      <c r="A9898" t="s">
        <v>10037</v>
      </c>
      <c r="B9898" t="s">
        <v>1092</v>
      </c>
      <c r="C9898">
        <v>0.04</v>
      </c>
      <c r="D9898">
        <v>0</v>
      </c>
      <c r="E9898">
        <v>0.04</v>
      </c>
      <c r="F9898">
        <v>0</v>
      </c>
      <c r="G9898">
        <v>0</v>
      </c>
    </row>
    <row r="9899" spans="1:7" x14ac:dyDescent="0.35">
      <c r="A9899" t="s">
        <v>8433</v>
      </c>
      <c r="B9899" t="s">
        <v>259</v>
      </c>
      <c r="C9899">
        <v>0.04</v>
      </c>
      <c r="D9899">
        <v>0.01</v>
      </c>
      <c r="E9899">
        <v>0</v>
      </c>
      <c r="F9899">
        <v>0.03</v>
      </c>
      <c r="G9899">
        <v>0</v>
      </c>
    </row>
    <row r="9900" spans="1:7" x14ac:dyDescent="0.35">
      <c r="A9900" t="s">
        <v>10038</v>
      </c>
      <c r="B9900" t="s">
        <v>24</v>
      </c>
      <c r="C9900">
        <v>0.04</v>
      </c>
      <c r="D9900">
        <v>0.02</v>
      </c>
      <c r="E9900">
        <v>0</v>
      </c>
      <c r="F9900">
        <v>0.01</v>
      </c>
      <c r="G9900">
        <v>0</v>
      </c>
    </row>
    <row r="9901" spans="1:7" x14ac:dyDescent="0.35">
      <c r="A9901" t="s">
        <v>10039</v>
      </c>
      <c r="B9901" t="s">
        <v>92</v>
      </c>
      <c r="C9901">
        <v>0.04</v>
      </c>
      <c r="D9901">
        <v>0</v>
      </c>
      <c r="E9901">
        <v>0.04</v>
      </c>
      <c r="F9901">
        <v>0</v>
      </c>
      <c r="G9901">
        <v>0</v>
      </c>
    </row>
    <row r="9902" spans="1:7" x14ac:dyDescent="0.35">
      <c r="A9902" t="s">
        <v>10040</v>
      </c>
      <c r="B9902" t="s">
        <v>8755</v>
      </c>
      <c r="C9902">
        <v>0.04</v>
      </c>
      <c r="D9902">
        <v>0</v>
      </c>
      <c r="E9902">
        <v>0.04</v>
      </c>
      <c r="F9902">
        <v>0</v>
      </c>
      <c r="G9902">
        <v>0</v>
      </c>
    </row>
    <row r="9903" spans="1:7" x14ac:dyDescent="0.35">
      <c r="A9903" t="s">
        <v>10041</v>
      </c>
      <c r="B9903" t="s">
        <v>150</v>
      </c>
      <c r="C9903">
        <v>0.06</v>
      </c>
      <c r="D9903">
        <v>0.01</v>
      </c>
      <c r="E9903">
        <v>0</v>
      </c>
      <c r="F9903">
        <v>0.04</v>
      </c>
      <c r="G9903">
        <v>0.01</v>
      </c>
    </row>
    <row r="9904" spans="1:7" x14ac:dyDescent="0.35">
      <c r="A9904" t="s">
        <v>10042</v>
      </c>
      <c r="B9904" t="s">
        <v>1098</v>
      </c>
      <c r="C9904">
        <v>7.0000000000000007E-2</v>
      </c>
      <c r="D9904">
        <v>0</v>
      </c>
      <c r="E9904">
        <v>0</v>
      </c>
      <c r="F9904">
        <v>0.05</v>
      </c>
      <c r="G9904">
        <v>0</v>
      </c>
    </row>
    <row r="9905" spans="1:7" x14ac:dyDescent="0.35">
      <c r="A9905" t="s">
        <v>10043</v>
      </c>
      <c r="B9905" t="s">
        <v>142</v>
      </c>
      <c r="C9905">
        <v>0.04</v>
      </c>
      <c r="D9905">
        <v>0.01</v>
      </c>
      <c r="E9905">
        <v>0</v>
      </c>
      <c r="F9905">
        <v>0.03</v>
      </c>
      <c r="G9905">
        <v>0</v>
      </c>
    </row>
    <row r="9906" spans="1:7" x14ac:dyDescent="0.35">
      <c r="A9906" t="s">
        <v>10044</v>
      </c>
      <c r="B9906" t="s">
        <v>65</v>
      </c>
      <c r="C9906">
        <v>0.06</v>
      </c>
      <c r="D9906">
        <v>0</v>
      </c>
      <c r="E9906">
        <v>0.06</v>
      </c>
      <c r="F9906">
        <v>0</v>
      </c>
      <c r="G9906">
        <v>0</v>
      </c>
    </row>
    <row r="9907" spans="1:7" x14ac:dyDescent="0.35">
      <c r="A9907" t="s">
        <v>10045</v>
      </c>
      <c r="B9907" t="s">
        <v>178</v>
      </c>
      <c r="C9907">
        <v>0.04</v>
      </c>
      <c r="D9907">
        <v>0.01</v>
      </c>
      <c r="E9907">
        <v>0</v>
      </c>
      <c r="F9907">
        <v>0.03</v>
      </c>
      <c r="G9907">
        <v>0</v>
      </c>
    </row>
    <row r="9908" spans="1:7" x14ac:dyDescent="0.35">
      <c r="A9908" t="s">
        <v>10046</v>
      </c>
      <c r="B9908" t="s">
        <v>10047</v>
      </c>
      <c r="C9908">
        <v>0.04</v>
      </c>
      <c r="D9908">
        <v>0.03</v>
      </c>
      <c r="E9908">
        <v>0</v>
      </c>
      <c r="F9908">
        <v>0</v>
      </c>
      <c r="G9908">
        <v>0.01</v>
      </c>
    </row>
    <row r="9909" spans="1:7" x14ac:dyDescent="0.35">
      <c r="A9909" t="s">
        <v>10048</v>
      </c>
      <c r="B9909" t="s">
        <v>92</v>
      </c>
      <c r="C9909">
        <v>0.04</v>
      </c>
      <c r="D9909">
        <v>0</v>
      </c>
      <c r="E9909">
        <v>0.04</v>
      </c>
      <c r="F9909">
        <v>0</v>
      </c>
      <c r="G9909">
        <v>0</v>
      </c>
    </row>
    <row r="9910" spans="1:7" x14ac:dyDescent="0.35">
      <c r="A9910" t="s">
        <v>10049</v>
      </c>
      <c r="B9910" t="s">
        <v>5730</v>
      </c>
      <c r="C9910">
        <v>0.04</v>
      </c>
      <c r="D9910">
        <v>0</v>
      </c>
      <c r="E9910">
        <v>0.04</v>
      </c>
      <c r="F9910">
        <v>0</v>
      </c>
      <c r="G9910">
        <v>0</v>
      </c>
    </row>
    <row r="9911" spans="1:7" x14ac:dyDescent="0.35">
      <c r="A9911" t="s">
        <v>10050</v>
      </c>
      <c r="B9911" t="s">
        <v>713</v>
      </c>
      <c r="C9911">
        <v>0.04</v>
      </c>
      <c r="D9911">
        <v>0</v>
      </c>
      <c r="E9911">
        <v>0.04</v>
      </c>
      <c r="F9911">
        <v>0</v>
      </c>
      <c r="G9911">
        <v>0</v>
      </c>
    </row>
    <row r="9912" spans="1:7" x14ac:dyDescent="0.35">
      <c r="A9912" t="s">
        <v>10051</v>
      </c>
      <c r="B9912" t="s">
        <v>38</v>
      </c>
      <c r="C9912">
        <v>0.04</v>
      </c>
      <c r="D9912">
        <v>0</v>
      </c>
      <c r="E9912">
        <v>0.04</v>
      </c>
      <c r="F9912">
        <v>0</v>
      </c>
      <c r="G9912">
        <v>0</v>
      </c>
    </row>
    <row r="9913" spans="1:7" x14ac:dyDescent="0.35">
      <c r="A9913" t="s">
        <v>10052</v>
      </c>
      <c r="B9913" t="s">
        <v>7164</v>
      </c>
      <c r="C9913">
        <v>0.04</v>
      </c>
      <c r="D9913">
        <v>0</v>
      </c>
      <c r="E9913">
        <v>0</v>
      </c>
      <c r="F9913">
        <v>0.03</v>
      </c>
      <c r="G9913">
        <v>0</v>
      </c>
    </row>
    <row r="9914" spans="1:7" x14ac:dyDescent="0.35">
      <c r="A9914" t="s">
        <v>10053</v>
      </c>
      <c r="B9914" t="s">
        <v>5730</v>
      </c>
      <c r="C9914">
        <v>0.04</v>
      </c>
      <c r="D9914">
        <v>0</v>
      </c>
      <c r="E9914">
        <v>0.04</v>
      </c>
      <c r="F9914">
        <v>0</v>
      </c>
      <c r="G9914">
        <v>0</v>
      </c>
    </row>
    <row r="9915" spans="1:7" x14ac:dyDescent="0.35">
      <c r="A9915" t="s">
        <v>10054</v>
      </c>
      <c r="B9915" t="s">
        <v>223</v>
      </c>
      <c r="C9915">
        <v>0.04</v>
      </c>
      <c r="D9915">
        <v>0.03</v>
      </c>
      <c r="E9915">
        <v>0</v>
      </c>
      <c r="F9915">
        <v>0</v>
      </c>
      <c r="G9915">
        <v>0.01</v>
      </c>
    </row>
    <row r="9916" spans="1:7" x14ac:dyDescent="0.35">
      <c r="A9916" t="s">
        <v>10055</v>
      </c>
      <c r="B9916" t="s">
        <v>92</v>
      </c>
      <c r="C9916">
        <v>0.04</v>
      </c>
      <c r="D9916">
        <v>0</v>
      </c>
      <c r="E9916">
        <v>0.04</v>
      </c>
      <c r="F9916">
        <v>0</v>
      </c>
      <c r="G9916">
        <v>0</v>
      </c>
    </row>
    <row r="9917" spans="1:7" x14ac:dyDescent="0.35">
      <c r="A9917" t="s">
        <v>10056</v>
      </c>
      <c r="B9917" t="s">
        <v>613</v>
      </c>
      <c r="C9917">
        <v>0.04</v>
      </c>
      <c r="D9917">
        <v>0.03</v>
      </c>
      <c r="E9917">
        <v>0</v>
      </c>
      <c r="F9917">
        <v>0</v>
      </c>
      <c r="G9917">
        <v>0.01</v>
      </c>
    </row>
    <row r="9918" spans="1:7" x14ac:dyDescent="0.35">
      <c r="A9918" t="s">
        <v>10057</v>
      </c>
      <c r="B9918" t="s">
        <v>259</v>
      </c>
      <c r="C9918">
        <v>0.04</v>
      </c>
      <c r="D9918">
        <v>0.01</v>
      </c>
      <c r="E9918">
        <v>0</v>
      </c>
      <c r="F9918">
        <v>0.02</v>
      </c>
      <c r="G9918">
        <v>0</v>
      </c>
    </row>
    <row r="9919" spans="1:7" x14ac:dyDescent="0.35">
      <c r="A9919" t="s">
        <v>10058</v>
      </c>
      <c r="B9919" t="s">
        <v>259</v>
      </c>
      <c r="C9919">
        <v>0.04</v>
      </c>
      <c r="D9919">
        <v>0</v>
      </c>
      <c r="E9919">
        <v>0.04</v>
      </c>
      <c r="F9919">
        <v>0</v>
      </c>
      <c r="G9919">
        <v>0</v>
      </c>
    </row>
    <row r="9920" spans="1:7" x14ac:dyDescent="0.35">
      <c r="A9920" t="s">
        <v>10059</v>
      </c>
      <c r="B9920" t="s">
        <v>150</v>
      </c>
      <c r="C9920">
        <v>0.04</v>
      </c>
      <c r="D9920">
        <v>0</v>
      </c>
      <c r="E9920">
        <v>0.04</v>
      </c>
      <c r="F9920">
        <v>0</v>
      </c>
      <c r="G9920">
        <v>0</v>
      </c>
    </row>
    <row r="9921" spans="1:7" x14ac:dyDescent="0.35">
      <c r="A9921" t="s">
        <v>10060</v>
      </c>
      <c r="B9921" t="s">
        <v>65</v>
      </c>
      <c r="C9921">
        <v>0.04</v>
      </c>
      <c r="D9921">
        <v>0.01</v>
      </c>
      <c r="E9921">
        <v>0</v>
      </c>
      <c r="F9921">
        <v>0.02</v>
      </c>
      <c r="G9921">
        <v>0</v>
      </c>
    </row>
    <row r="9922" spans="1:7" x14ac:dyDescent="0.35">
      <c r="A9922" t="s">
        <v>10061</v>
      </c>
      <c r="B9922" t="s">
        <v>142</v>
      </c>
      <c r="C9922">
        <v>0.04</v>
      </c>
      <c r="D9922">
        <v>0</v>
      </c>
      <c r="E9922">
        <v>0.04</v>
      </c>
      <c r="F9922">
        <v>0</v>
      </c>
      <c r="G9922">
        <v>0</v>
      </c>
    </row>
    <row r="9923" spans="1:7" x14ac:dyDescent="0.35">
      <c r="A9923" t="s">
        <v>10062</v>
      </c>
      <c r="B9923" t="s">
        <v>65</v>
      </c>
      <c r="C9923">
        <v>0.04</v>
      </c>
      <c r="D9923">
        <v>0.03</v>
      </c>
      <c r="E9923">
        <v>0</v>
      </c>
      <c r="F9923">
        <v>0</v>
      </c>
      <c r="G9923">
        <v>0.01</v>
      </c>
    </row>
    <row r="9924" spans="1:7" x14ac:dyDescent="0.35">
      <c r="A9924" t="s">
        <v>10063</v>
      </c>
      <c r="B9924" t="s">
        <v>1457</v>
      </c>
      <c r="C9924">
        <v>0.04</v>
      </c>
      <c r="D9924">
        <v>0.01</v>
      </c>
      <c r="E9924">
        <v>0</v>
      </c>
      <c r="F9924">
        <v>0.02</v>
      </c>
      <c r="G9924">
        <v>0</v>
      </c>
    </row>
    <row r="9925" spans="1:7" x14ac:dyDescent="0.35">
      <c r="A9925" t="s">
        <v>10064</v>
      </c>
      <c r="B9925" t="s">
        <v>839</v>
      </c>
      <c r="C9925">
        <v>0.04</v>
      </c>
      <c r="D9925">
        <v>0</v>
      </c>
      <c r="E9925">
        <v>0</v>
      </c>
      <c r="F9925">
        <v>0.03</v>
      </c>
      <c r="G9925">
        <v>0</v>
      </c>
    </row>
    <row r="9926" spans="1:7" x14ac:dyDescent="0.35">
      <c r="A9926" t="s">
        <v>10065</v>
      </c>
      <c r="B9926" t="s">
        <v>2793</v>
      </c>
      <c r="C9926">
        <v>0.04</v>
      </c>
      <c r="D9926">
        <v>0.01</v>
      </c>
      <c r="E9926">
        <v>0</v>
      </c>
      <c r="F9926">
        <v>0.03</v>
      </c>
      <c r="G9926">
        <v>0</v>
      </c>
    </row>
    <row r="9927" spans="1:7" x14ac:dyDescent="0.35">
      <c r="A9927" t="s">
        <v>7595</v>
      </c>
      <c r="B9927" t="s">
        <v>6136</v>
      </c>
      <c r="C9927">
        <v>0.04</v>
      </c>
      <c r="D9927">
        <v>0.01</v>
      </c>
      <c r="E9927">
        <v>0</v>
      </c>
      <c r="F9927">
        <v>0.03</v>
      </c>
      <c r="G9927">
        <v>0</v>
      </c>
    </row>
    <row r="9928" spans="1:7" x14ac:dyDescent="0.35">
      <c r="A9928" t="s">
        <v>10066</v>
      </c>
      <c r="B9928" t="s">
        <v>2868</v>
      </c>
      <c r="C9928">
        <v>0.04</v>
      </c>
      <c r="D9928">
        <v>0</v>
      </c>
      <c r="E9928">
        <v>0</v>
      </c>
      <c r="F9928">
        <v>0.03</v>
      </c>
      <c r="G9928">
        <v>0</v>
      </c>
    </row>
    <row r="9929" spans="1:7" x14ac:dyDescent="0.35">
      <c r="A9929" t="s">
        <v>10067</v>
      </c>
      <c r="B9929" t="s">
        <v>92</v>
      </c>
      <c r="C9929">
        <v>0.04</v>
      </c>
      <c r="D9929">
        <v>0</v>
      </c>
      <c r="E9929">
        <v>0.04</v>
      </c>
      <c r="F9929">
        <v>0</v>
      </c>
      <c r="G9929">
        <v>0</v>
      </c>
    </row>
    <row r="9930" spans="1:7" x14ac:dyDescent="0.35">
      <c r="A9930" t="s">
        <v>8664</v>
      </c>
      <c r="B9930" t="s">
        <v>10068</v>
      </c>
      <c r="C9930">
        <v>0.04</v>
      </c>
      <c r="D9930">
        <v>0.01</v>
      </c>
      <c r="E9930">
        <v>0</v>
      </c>
      <c r="F9930">
        <v>0.03</v>
      </c>
      <c r="G9930">
        <v>0</v>
      </c>
    </row>
    <row r="9931" spans="1:7" x14ac:dyDescent="0.35">
      <c r="A9931" t="s">
        <v>10069</v>
      </c>
      <c r="B9931" t="s">
        <v>223</v>
      </c>
      <c r="C9931">
        <v>0.04</v>
      </c>
      <c r="D9931">
        <v>0.03</v>
      </c>
      <c r="E9931">
        <v>0</v>
      </c>
      <c r="F9931">
        <v>0</v>
      </c>
      <c r="G9931">
        <v>0.01</v>
      </c>
    </row>
    <row r="9932" spans="1:7" x14ac:dyDescent="0.35">
      <c r="A9932" t="s">
        <v>10070</v>
      </c>
      <c r="B9932" t="s">
        <v>930</v>
      </c>
      <c r="C9932">
        <v>0.04</v>
      </c>
      <c r="D9932">
        <v>0</v>
      </c>
      <c r="E9932">
        <v>0.04</v>
      </c>
      <c r="F9932">
        <v>0</v>
      </c>
      <c r="G9932">
        <v>0</v>
      </c>
    </row>
    <row r="9933" spans="1:7" x14ac:dyDescent="0.35">
      <c r="A9933" t="s">
        <v>10071</v>
      </c>
      <c r="B9933" t="s">
        <v>713</v>
      </c>
      <c r="C9933">
        <v>0.04</v>
      </c>
      <c r="D9933">
        <v>0</v>
      </c>
      <c r="E9933">
        <v>0.04</v>
      </c>
      <c r="F9933">
        <v>0</v>
      </c>
      <c r="G9933">
        <v>0</v>
      </c>
    </row>
    <row r="9934" spans="1:7" x14ac:dyDescent="0.35">
      <c r="A9934" t="s">
        <v>10072</v>
      </c>
      <c r="B9934" t="s">
        <v>7492</v>
      </c>
      <c r="C9934">
        <v>0.04</v>
      </c>
      <c r="D9934">
        <v>0</v>
      </c>
      <c r="E9934">
        <v>0.04</v>
      </c>
      <c r="F9934">
        <v>0</v>
      </c>
      <c r="G9934">
        <v>0</v>
      </c>
    </row>
    <row r="9935" spans="1:7" x14ac:dyDescent="0.35">
      <c r="A9935" t="s">
        <v>10073</v>
      </c>
      <c r="B9935" t="s">
        <v>3284</v>
      </c>
      <c r="C9935">
        <v>0.04</v>
      </c>
      <c r="D9935">
        <v>0.01</v>
      </c>
      <c r="E9935">
        <v>0</v>
      </c>
      <c r="F9935">
        <v>0.03</v>
      </c>
      <c r="G9935">
        <v>0</v>
      </c>
    </row>
    <row r="9936" spans="1:7" x14ac:dyDescent="0.35">
      <c r="A9936" t="s">
        <v>10074</v>
      </c>
      <c r="B9936" t="s">
        <v>713</v>
      </c>
      <c r="C9936">
        <v>0.04</v>
      </c>
      <c r="D9936">
        <v>0</v>
      </c>
      <c r="E9936">
        <v>0.04</v>
      </c>
      <c r="F9936">
        <v>0</v>
      </c>
      <c r="G9936">
        <v>0</v>
      </c>
    </row>
    <row r="9937" spans="1:7" x14ac:dyDescent="0.35">
      <c r="A9937" t="s">
        <v>10075</v>
      </c>
      <c r="B9937" t="s">
        <v>839</v>
      </c>
      <c r="C9937">
        <v>0.04</v>
      </c>
      <c r="D9937">
        <v>0</v>
      </c>
      <c r="E9937">
        <v>0</v>
      </c>
      <c r="F9937">
        <v>0.03</v>
      </c>
      <c r="G9937">
        <v>0</v>
      </c>
    </row>
    <row r="9938" spans="1:7" x14ac:dyDescent="0.35">
      <c r="A9938" t="s">
        <v>10076</v>
      </c>
      <c r="B9938" t="s">
        <v>713</v>
      </c>
      <c r="C9938">
        <v>0.04</v>
      </c>
      <c r="D9938">
        <v>0.01</v>
      </c>
      <c r="E9938">
        <v>0</v>
      </c>
      <c r="F9938">
        <v>0.02</v>
      </c>
      <c r="G9938">
        <v>0</v>
      </c>
    </row>
    <row r="9939" spans="1:7" x14ac:dyDescent="0.35">
      <c r="A9939" t="s">
        <v>10077</v>
      </c>
      <c r="B9939" t="s">
        <v>5410</v>
      </c>
      <c r="C9939">
        <v>0.04</v>
      </c>
      <c r="D9939">
        <v>0.03</v>
      </c>
      <c r="E9939">
        <v>0</v>
      </c>
      <c r="F9939">
        <v>0</v>
      </c>
      <c r="G9939">
        <v>0.01</v>
      </c>
    </row>
    <row r="9940" spans="1:7" x14ac:dyDescent="0.35">
      <c r="A9940" t="s">
        <v>10078</v>
      </c>
      <c r="B9940" t="s">
        <v>474</v>
      </c>
      <c r="C9940">
        <v>0.04</v>
      </c>
      <c r="D9940">
        <v>0</v>
      </c>
      <c r="E9940">
        <v>0</v>
      </c>
      <c r="F9940">
        <v>0.03</v>
      </c>
      <c r="G9940">
        <v>0</v>
      </c>
    </row>
    <row r="9941" spans="1:7" x14ac:dyDescent="0.35">
      <c r="A9941" t="s">
        <v>10079</v>
      </c>
      <c r="B9941" t="s">
        <v>713</v>
      </c>
      <c r="C9941">
        <v>0.04</v>
      </c>
      <c r="D9941">
        <v>0</v>
      </c>
      <c r="E9941">
        <v>0.04</v>
      </c>
      <c r="F9941">
        <v>0</v>
      </c>
      <c r="G9941">
        <v>0</v>
      </c>
    </row>
    <row r="9942" spans="1:7" x14ac:dyDescent="0.35">
      <c r="A9942" t="s">
        <v>10080</v>
      </c>
      <c r="B9942" t="s">
        <v>65</v>
      </c>
      <c r="C9942">
        <v>0.04</v>
      </c>
      <c r="D9942">
        <v>0.03</v>
      </c>
      <c r="E9942">
        <v>0</v>
      </c>
      <c r="F9942">
        <v>0</v>
      </c>
      <c r="G9942">
        <v>0.01</v>
      </c>
    </row>
    <row r="9943" spans="1:7" x14ac:dyDescent="0.35">
      <c r="A9943" t="s">
        <v>10081</v>
      </c>
      <c r="B9943" t="s">
        <v>1163</v>
      </c>
      <c r="C9943">
        <v>0.04</v>
      </c>
      <c r="D9943">
        <v>0</v>
      </c>
      <c r="E9943">
        <v>0.04</v>
      </c>
      <c r="F9943">
        <v>0</v>
      </c>
      <c r="G9943">
        <v>0</v>
      </c>
    </row>
    <row r="9944" spans="1:7" x14ac:dyDescent="0.35">
      <c r="A9944" t="s">
        <v>10082</v>
      </c>
      <c r="B9944" t="s">
        <v>839</v>
      </c>
      <c r="C9944">
        <v>0.04</v>
      </c>
      <c r="D9944">
        <v>0.03</v>
      </c>
      <c r="E9944">
        <v>0</v>
      </c>
      <c r="F9944">
        <v>0</v>
      </c>
      <c r="G9944">
        <v>0</v>
      </c>
    </row>
    <row r="9945" spans="1:7" x14ac:dyDescent="0.35">
      <c r="A9945" t="s">
        <v>10083</v>
      </c>
      <c r="B9945" t="s">
        <v>38</v>
      </c>
      <c r="C9945">
        <v>0.04</v>
      </c>
      <c r="D9945">
        <v>0</v>
      </c>
      <c r="E9945">
        <v>0.04</v>
      </c>
      <c r="F9945">
        <v>0</v>
      </c>
      <c r="G9945">
        <v>0</v>
      </c>
    </row>
    <row r="9946" spans="1:7" x14ac:dyDescent="0.35">
      <c r="A9946" t="s">
        <v>10084</v>
      </c>
      <c r="B9946" t="s">
        <v>65</v>
      </c>
      <c r="C9946">
        <v>0.04</v>
      </c>
      <c r="D9946">
        <v>0</v>
      </c>
      <c r="E9946">
        <v>0</v>
      </c>
      <c r="F9946">
        <v>0.03</v>
      </c>
      <c r="G9946">
        <v>0</v>
      </c>
    </row>
    <row r="9947" spans="1:7" x14ac:dyDescent="0.35">
      <c r="A9947" t="s">
        <v>10085</v>
      </c>
      <c r="B9947" t="s">
        <v>157</v>
      </c>
      <c r="C9947">
        <v>0.04</v>
      </c>
      <c r="D9947">
        <v>0</v>
      </c>
      <c r="E9947">
        <v>0.04</v>
      </c>
      <c r="F9947">
        <v>0</v>
      </c>
      <c r="G9947">
        <v>0</v>
      </c>
    </row>
    <row r="9948" spans="1:7" x14ac:dyDescent="0.35">
      <c r="A9948" t="s">
        <v>10086</v>
      </c>
      <c r="B9948" t="s">
        <v>65</v>
      </c>
      <c r="C9948">
        <v>0.04</v>
      </c>
      <c r="D9948">
        <v>0</v>
      </c>
      <c r="E9948">
        <v>0</v>
      </c>
      <c r="F9948">
        <v>0.03</v>
      </c>
      <c r="G9948">
        <v>0</v>
      </c>
    </row>
    <row r="9949" spans="1:7" x14ac:dyDescent="0.35">
      <c r="A9949" t="s">
        <v>10087</v>
      </c>
      <c r="B9949" t="s">
        <v>944</v>
      </c>
      <c r="C9949">
        <v>0.04</v>
      </c>
      <c r="D9949">
        <v>0</v>
      </c>
      <c r="E9949">
        <v>0</v>
      </c>
      <c r="F9949">
        <v>0.03</v>
      </c>
      <c r="G9949">
        <v>0</v>
      </c>
    </row>
    <row r="9950" spans="1:7" x14ac:dyDescent="0.35">
      <c r="A9950" t="s">
        <v>10088</v>
      </c>
      <c r="B9950" t="s">
        <v>2053</v>
      </c>
      <c r="C9950">
        <v>0.04</v>
      </c>
      <c r="D9950">
        <v>0</v>
      </c>
      <c r="E9950">
        <v>0.04</v>
      </c>
      <c r="F9950">
        <v>0</v>
      </c>
      <c r="G9950">
        <v>0</v>
      </c>
    </row>
    <row r="9951" spans="1:7" x14ac:dyDescent="0.35">
      <c r="A9951" t="s">
        <v>10089</v>
      </c>
      <c r="B9951" t="s">
        <v>3866</v>
      </c>
      <c r="C9951">
        <v>0.04</v>
      </c>
      <c r="D9951">
        <v>0.03</v>
      </c>
      <c r="E9951">
        <v>0</v>
      </c>
      <c r="F9951">
        <v>0</v>
      </c>
      <c r="G9951">
        <v>0.01</v>
      </c>
    </row>
    <row r="9952" spans="1:7" x14ac:dyDescent="0.35">
      <c r="A9952" t="s">
        <v>10090</v>
      </c>
      <c r="B9952" t="s">
        <v>9483</v>
      </c>
      <c r="C9952">
        <v>0.04</v>
      </c>
      <c r="D9952">
        <v>0</v>
      </c>
      <c r="E9952">
        <v>0.04</v>
      </c>
      <c r="F9952">
        <v>0</v>
      </c>
      <c r="G9952">
        <v>0</v>
      </c>
    </row>
    <row r="9953" spans="1:7" x14ac:dyDescent="0.35">
      <c r="A9953" t="s">
        <v>10091</v>
      </c>
      <c r="B9953" t="s">
        <v>3711</v>
      </c>
      <c r="C9953">
        <v>0.04</v>
      </c>
      <c r="D9953">
        <v>0.03</v>
      </c>
      <c r="E9953">
        <v>0</v>
      </c>
      <c r="F9953">
        <v>0</v>
      </c>
      <c r="G9953">
        <v>0</v>
      </c>
    </row>
    <row r="9954" spans="1:7" x14ac:dyDescent="0.35">
      <c r="A9954" t="s">
        <v>10092</v>
      </c>
      <c r="B9954" t="s">
        <v>348</v>
      </c>
      <c r="C9954">
        <v>0.04</v>
      </c>
      <c r="D9954">
        <v>0.01</v>
      </c>
      <c r="E9954">
        <v>0</v>
      </c>
      <c r="F9954">
        <v>0.03</v>
      </c>
      <c r="G9954">
        <v>0</v>
      </c>
    </row>
    <row r="9955" spans="1:7" x14ac:dyDescent="0.35">
      <c r="A9955" t="s">
        <v>10093</v>
      </c>
      <c r="B9955" t="s">
        <v>4695</v>
      </c>
      <c r="C9955">
        <v>0.06</v>
      </c>
      <c r="D9955">
        <v>0.04</v>
      </c>
      <c r="E9955">
        <v>0</v>
      </c>
      <c r="F9955">
        <v>0.01</v>
      </c>
      <c r="G9955">
        <v>0</v>
      </c>
    </row>
    <row r="9956" spans="1:7" x14ac:dyDescent="0.35">
      <c r="A9956" t="s">
        <v>10094</v>
      </c>
      <c r="B9956" t="s">
        <v>613</v>
      </c>
      <c r="C9956">
        <v>0.04</v>
      </c>
      <c r="D9956">
        <v>0</v>
      </c>
      <c r="E9956">
        <v>0</v>
      </c>
      <c r="F9956">
        <v>0.03</v>
      </c>
      <c r="G9956">
        <v>0</v>
      </c>
    </row>
    <row r="9957" spans="1:7" x14ac:dyDescent="0.35">
      <c r="A9957" t="s">
        <v>10095</v>
      </c>
      <c r="B9957" t="s">
        <v>8708</v>
      </c>
      <c r="C9957">
        <v>0.04</v>
      </c>
      <c r="D9957">
        <v>0</v>
      </c>
      <c r="E9957">
        <v>0</v>
      </c>
      <c r="F9957">
        <v>0.04</v>
      </c>
      <c r="G9957">
        <v>0</v>
      </c>
    </row>
    <row r="9958" spans="1:7" x14ac:dyDescent="0.35">
      <c r="A9958" t="s">
        <v>10096</v>
      </c>
      <c r="B9958" t="s">
        <v>2028</v>
      </c>
      <c r="C9958">
        <v>0.04</v>
      </c>
      <c r="D9958">
        <v>0.02</v>
      </c>
      <c r="E9958">
        <v>0</v>
      </c>
      <c r="F9958">
        <v>0.01</v>
      </c>
      <c r="G9958">
        <v>0.01</v>
      </c>
    </row>
    <row r="9959" spans="1:7" x14ac:dyDescent="0.35">
      <c r="A9959" t="s">
        <v>10097</v>
      </c>
      <c r="B9959" t="s">
        <v>150</v>
      </c>
      <c r="C9959">
        <v>0.04</v>
      </c>
      <c r="D9959">
        <v>0</v>
      </c>
      <c r="E9959">
        <v>0</v>
      </c>
      <c r="F9959">
        <v>0.03</v>
      </c>
      <c r="G9959">
        <v>0</v>
      </c>
    </row>
    <row r="9960" spans="1:7" x14ac:dyDescent="0.35">
      <c r="A9960" t="s">
        <v>10098</v>
      </c>
      <c r="B9960" t="s">
        <v>2713</v>
      </c>
      <c r="C9960">
        <v>9.0000000000000011E-2</v>
      </c>
      <c r="D9960">
        <v>0.02</v>
      </c>
      <c r="E9960">
        <v>0</v>
      </c>
      <c r="F9960">
        <v>0.05</v>
      </c>
      <c r="G9960">
        <v>0.01</v>
      </c>
    </row>
    <row r="9961" spans="1:7" x14ac:dyDescent="0.35">
      <c r="A9961" t="s">
        <v>10099</v>
      </c>
      <c r="B9961" t="s">
        <v>1460</v>
      </c>
      <c r="C9961">
        <v>0.04</v>
      </c>
      <c r="D9961">
        <v>0</v>
      </c>
      <c r="E9961">
        <v>0</v>
      </c>
      <c r="F9961">
        <v>0.03</v>
      </c>
      <c r="G9961">
        <v>0</v>
      </c>
    </row>
    <row r="9962" spans="1:7" x14ac:dyDescent="0.35">
      <c r="A9962" t="s">
        <v>10100</v>
      </c>
      <c r="B9962" t="s">
        <v>1373</v>
      </c>
      <c r="C9962">
        <v>0.04</v>
      </c>
      <c r="D9962">
        <v>0.03</v>
      </c>
      <c r="E9962">
        <v>0</v>
      </c>
      <c r="F9962">
        <v>0</v>
      </c>
      <c r="G9962">
        <v>0.01</v>
      </c>
    </row>
    <row r="9963" spans="1:7" x14ac:dyDescent="0.35">
      <c r="A9963" t="s">
        <v>10101</v>
      </c>
      <c r="B9963" t="s">
        <v>5410</v>
      </c>
      <c r="C9963">
        <v>0.04</v>
      </c>
      <c r="D9963">
        <v>0.03</v>
      </c>
      <c r="E9963">
        <v>0</v>
      </c>
      <c r="F9963">
        <v>0</v>
      </c>
      <c r="G9963">
        <v>0.01</v>
      </c>
    </row>
    <row r="9964" spans="1:7" x14ac:dyDescent="0.35">
      <c r="A9964" t="s">
        <v>10102</v>
      </c>
      <c r="B9964" t="s">
        <v>348</v>
      </c>
      <c r="C9964">
        <v>7.0000000000000007E-2</v>
      </c>
      <c r="D9964">
        <v>0.01</v>
      </c>
      <c r="E9964">
        <v>0</v>
      </c>
      <c r="F9964">
        <v>0.05</v>
      </c>
      <c r="G9964">
        <v>0</v>
      </c>
    </row>
    <row r="9965" spans="1:7" x14ac:dyDescent="0.35">
      <c r="A9965" t="s">
        <v>10103</v>
      </c>
      <c r="B9965" t="s">
        <v>348</v>
      </c>
      <c r="C9965">
        <v>0.04</v>
      </c>
      <c r="D9965">
        <v>0.01</v>
      </c>
      <c r="E9965">
        <v>0</v>
      </c>
      <c r="F9965">
        <v>0.03</v>
      </c>
      <c r="G9965">
        <v>0</v>
      </c>
    </row>
    <row r="9966" spans="1:7" x14ac:dyDescent="0.35">
      <c r="A9966" t="s">
        <v>10104</v>
      </c>
      <c r="B9966" t="s">
        <v>2793</v>
      </c>
      <c r="C9966">
        <v>0.04</v>
      </c>
      <c r="D9966">
        <v>0</v>
      </c>
      <c r="E9966">
        <v>0</v>
      </c>
      <c r="F9966">
        <v>0.03</v>
      </c>
      <c r="G9966">
        <v>0</v>
      </c>
    </row>
    <row r="9967" spans="1:7" x14ac:dyDescent="0.35">
      <c r="A9967" t="s">
        <v>10105</v>
      </c>
      <c r="B9967" t="s">
        <v>65</v>
      </c>
      <c r="C9967">
        <v>0.04</v>
      </c>
      <c r="D9967">
        <v>0.03</v>
      </c>
      <c r="E9967">
        <v>0</v>
      </c>
      <c r="F9967">
        <v>0</v>
      </c>
      <c r="G9967">
        <v>0.01</v>
      </c>
    </row>
    <row r="9968" spans="1:7" x14ac:dyDescent="0.35">
      <c r="A9968" t="s">
        <v>10106</v>
      </c>
      <c r="B9968" t="s">
        <v>713</v>
      </c>
      <c r="C9968">
        <v>0.04</v>
      </c>
      <c r="D9968">
        <v>0</v>
      </c>
      <c r="E9968">
        <v>0.04</v>
      </c>
      <c r="F9968">
        <v>0</v>
      </c>
      <c r="G9968">
        <v>0</v>
      </c>
    </row>
    <row r="9969" spans="1:7" x14ac:dyDescent="0.35">
      <c r="A9969" t="s">
        <v>10107</v>
      </c>
      <c r="B9969" t="s">
        <v>6714</v>
      </c>
      <c r="C9969">
        <v>0.04</v>
      </c>
      <c r="D9969">
        <v>0.01</v>
      </c>
      <c r="E9969">
        <v>0</v>
      </c>
      <c r="F9969">
        <v>0.03</v>
      </c>
      <c r="G9969">
        <v>0</v>
      </c>
    </row>
    <row r="9970" spans="1:7" x14ac:dyDescent="0.35">
      <c r="A9970" t="s">
        <v>10108</v>
      </c>
      <c r="B9970" t="s">
        <v>447</v>
      </c>
      <c r="C9970">
        <v>0.04</v>
      </c>
      <c r="D9970">
        <v>0</v>
      </c>
      <c r="E9970">
        <v>0.04</v>
      </c>
      <c r="F9970">
        <v>0</v>
      </c>
      <c r="G9970">
        <v>0</v>
      </c>
    </row>
    <row r="9971" spans="1:7" x14ac:dyDescent="0.35">
      <c r="A9971" t="s">
        <v>10109</v>
      </c>
      <c r="B9971" t="s">
        <v>2279</v>
      </c>
      <c r="C9971">
        <v>0.04</v>
      </c>
      <c r="D9971">
        <v>0.01</v>
      </c>
      <c r="E9971">
        <v>0</v>
      </c>
      <c r="F9971">
        <v>0.02</v>
      </c>
      <c r="G9971">
        <v>0</v>
      </c>
    </row>
    <row r="9972" spans="1:7" x14ac:dyDescent="0.35">
      <c r="A9972" t="s">
        <v>10110</v>
      </c>
      <c r="B9972" t="s">
        <v>9342</v>
      </c>
      <c r="C9972">
        <v>0.05</v>
      </c>
      <c r="D9972">
        <v>0</v>
      </c>
      <c r="E9972">
        <v>0.05</v>
      </c>
      <c r="F9972">
        <v>0</v>
      </c>
      <c r="G9972">
        <v>0</v>
      </c>
    </row>
    <row r="9973" spans="1:7" x14ac:dyDescent="0.35">
      <c r="A9973" t="s">
        <v>10111</v>
      </c>
      <c r="B9973" t="s">
        <v>3276</v>
      </c>
      <c r="C9973">
        <v>0.05</v>
      </c>
      <c r="D9973">
        <v>0.03</v>
      </c>
      <c r="E9973">
        <v>0</v>
      </c>
      <c r="F9973">
        <v>0.01</v>
      </c>
      <c r="G9973">
        <v>0.01</v>
      </c>
    </row>
    <row r="9974" spans="1:7" x14ac:dyDescent="0.35">
      <c r="A9974" t="s">
        <v>10112</v>
      </c>
      <c r="B9974" t="s">
        <v>150</v>
      </c>
      <c r="C9974">
        <v>0.04</v>
      </c>
      <c r="D9974">
        <v>0</v>
      </c>
      <c r="E9974">
        <v>0.04</v>
      </c>
      <c r="F9974">
        <v>0</v>
      </c>
      <c r="G9974">
        <v>0</v>
      </c>
    </row>
    <row r="9975" spans="1:7" x14ac:dyDescent="0.35">
      <c r="A9975" t="s">
        <v>10113</v>
      </c>
      <c r="B9975" t="s">
        <v>5730</v>
      </c>
      <c r="C9975">
        <v>0.04</v>
      </c>
      <c r="D9975">
        <v>0</v>
      </c>
      <c r="E9975">
        <v>0.04</v>
      </c>
      <c r="F9975">
        <v>0</v>
      </c>
      <c r="G9975">
        <v>0</v>
      </c>
    </row>
    <row r="9976" spans="1:7" x14ac:dyDescent="0.35">
      <c r="A9976" t="s">
        <v>10114</v>
      </c>
      <c r="B9976" t="s">
        <v>65</v>
      </c>
      <c r="C9976">
        <v>0.04</v>
      </c>
      <c r="D9976">
        <v>0.03</v>
      </c>
      <c r="E9976">
        <v>0</v>
      </c>
      <c r="F9976">
        <v>0</v>
      </c>
      <c r="G9976">
        <v>0</v>
      </c>
    </row>
    <row r="9977" spans="1:7" x14ac:dyDescent="0.35">
      <c r="A9977" t="s">
        <v>10115</v>
      </c>
      <c r="B9977" t="s">
        <v>4296</v>
      </c>
      <c r="C9977">
        <v>0.04</v>
      </c>
      <c r="D9977">
        <v>0</v>
      </c>
      <c r="E9977">
        <v>0.04</v>
      </c>
      <c r="F9977">
        <v>0</v>
      </c>
      <c r="G9977">
        <v>0</v>
      </c>
    </row>
    <row r="9978" spans="1:7" x14ac:dyDescent="0.35">
      <c r="A9978" t="s">
        <v>2596</v>
      </c>
      <c r="B9978" t="s">
        <v>839</v>
      </c>
      <c r="C9978">
        <v>0.03</v>
      </c>
      <c r="D9978">
        <v>0</v>
      </c>
      <c r="E9978">
        <v>0</v>
      </c>
      <c r="F9978">
        <v>0.03</v>
      </c>
      <c r="G9978">
        <v>0</v>
      </c>
    </row>
    <row r="9979" spans="1:7" x14ac:dyDescent="0.35">
      <c r="A9979" t="s">
        <v>10116</v>
      </c>
      <c r="B9979" t="s">
        <v>10117</v>
      </c>
      <c r="C9979">
        <v>0.03</v>
      </c>
      <c r="D9979">
        <v>0.01</v>
      </c>
      <c r="E9979">
        <v>0</v>
      </c>
      <c r="F9979">
        <v>0.02</v>
      </c>
      <c r="G9979">
        <v>0</v>
      </c>
    </row>
    <row r="9980" spans="1:7" x14ac:dyDescent="0.35">
      <c r="A9980" t="s">
        <v>10118</v>
      </c>
      <c r="B9980" t="s">
        <v>932</v>
      </c>
      <c r="C9980">
        <v>0.13</v>
      </c>
      <c r="D9980">
        <v>0.11</v>
      </c>
      <c r="E9980">
        <v>0</v>
      </c>
      <c r="F9980">
        <v>0</v>
      </c>
      <c r="G9980">
        <v>0</v>
      </c>
    </row>
    <row r="9981" spans="1:7" x14ac:dyDescent="0.35">
      <c r="A9981" t="s">
        <v>10119</v>
      </c>
      <c r="B9981" t="s">
        <v>3057</v>
      </c>
      <c r="C9981">
        <v>0.03</v>
      </c>
      <c r="D9981">
        <v>0</v>
      </c>
      <c r="E9981">
        <v>0.03</v>
      </c>
      <c r="F9981">
        <v>0</v>
      </c>
      <c r="G9981">
        <v>0</v>
      </c>
    </row>
    <row r="9982" spans="1:7" x14ac:dyDescent="0.35">
      <c r="A9982" t="s">
        <v>10120</v>
      </c>
      <c r="B9982" t="s">
        <v>40</v>
      </c>
      <c r="C9982">
        <v>0.03</v>
      </c>
      <c r="D9982">
        <v>0.01</v>
      </c>
      <c r="E9982">
        <v>0</v>
      </c>
      <c r="F9982">
        <v>0.03</v>
      </c>
      <c r="G9982">
        <v>0</v>
      </c>
    </row>
    <row r="9983" spans="1:7" x14ac:dyDescent="0.35">
      <c r="A9983" t="s">
        <v>10121</v>
      </c>
      <c r="B9983" t="s">
        <v>932</v>
      </c>
      <c r="C9983">
        <v>0.06</v>
      </c>
      <c r="D9983">
        <v>0</v>
      </c>
      <c r="E9983">
        <v>0.06</v>
      </c>
      <c r="F9983">
        <v>0</v>
      </c>
      <c r="G9983">
        <v>0</v>
      </c>
    </row>
    <row r="9984" spans="1:7" x14ac:dyDescent="0.35">
      <c r="A9984" t="s">
        <v>10122</v>
      </c>
      <c r="B9984" t="s">
        <v>7164</v>
      </c>
      <c r="C9984">
        <v>0.03</v>
      </c>
      <c r="D9984">
        <v>0</v>
      </c>
      <c r="E9984">
        <v>0</v>
      </c>
      <c r="F9984">
        <v>0.03</v>
      </c>
      <c r="G9984">
        <v>0</v>
      </c>
    </row>
    <row r="9985" spans="1:7" x14ac:dyDescent="0.35">
      <c r="A9985" t="s">
        <v>10123</v>
      </c>
      <c r="B9985" t="s">
        <v>5625</v>
      </c>
      <c r="C9985">
        <v>0.03</v>
      </c>
      <c r="D9985">
        <v>0</v>
      </c>
      <c r="E9985">
        <v>0.03</v>
      </c>
      <c r="F9985">
        <v>0</v>
      </c>
      <c r="G9985">
        <v>0</v>
      </c>
    </row>
    <row r="9986" spans="1:7" x14ac:dyDescent="0.35">
      <c r="A9986" t="s">
        <v>10124</v>
      </c>
      <c r="B9986" t="s">
        <v>839</v>
      </c>
      <c r="C9986">
        <v>0.03</v>
      </c>
      <c r="D9986">
        <v>0</v>
      </c>
      <c r="E9986">
        <v>0.03</v>
      </c>
      <c r="F9986">
        <v>0</v>
      </c>
      <c r="G9986">
        <v>0</v>
      </c>
    </row>
    <row r="9987" spans="1:7" x14ac:dyDescent="0.35">
      <c r="A9987" t="s">
        <v>10125</v>
      </c>
      <c r="B9987" t="s">
        <v>6678</v>
      </c>
      <c r="C9987">
        <v>0.03</v>
      </c>
      <c r="D9987">
        <v>0.03</v>
      </c>
      <c r="E9987">
        <v>0</v>
      </c>
      <c r="F9987">
        <v>0</v>
      </c>
      <c r="G9987">
        <v>0.01</v>
      </c>
    </row>
    <row r="9988" spans="1:7" x14ac:dyDescent="0.35">
      <c r="A9988" t="s">
        <v>10126</v>
      </c>
      <c r="B9988" t="s">
        <v>7447</v>
      </c>
      <c r="C9988">
        <v>0.03</v>
      </c>
      <c r="D9988">
        <v>0.03</v>
      </c>
      <c r="E9988">
        <v>0</v>
      </c>
      <c r="F9988">
        <v>0</v>
      </c>
      <c r="G9988">
        <v>0</v>
      </c>
    </row>
    <row r="9989" spans="1:7" x14ac:dyDescent="0.35">
      <c r="A9989" t="s">
        <v>6015</v>
      </c>
      <c r="B9989" t="s">
        <v>1098</v>
      </c>
      <c r="C9989">
        <v>0.03</v>
      </c>
      <c r="D9989">
        <v>0.01</v>
      </c>
      <c r="E9989">
        <v>0</v>
      </c>
      <c r="F9989">
        <v>0.03</v>
      </c>
      <c r="G9989">
        <v>0</v>
      </c>
    </row>
    <row r="9990" spans="1:7" x14ac:dyDescent="0.35">
      <c r="A9990" t="s">
        <v>10127</v>
      </c>
      <c r="B9990" t="s">
        <v>259</v>
      </c>
      <c r="C9990">
        <v>0.03</v>
      </c>
      <c r="D9990">
        <v>0</v>
      </c>
      <c r="E9990">
        <v>0.03</v>
      </c>
      <c r="F9990">
        <v>0</v>
      </c>
      <c r="G9990">
        <v>0</v>
      </c>
    </row>
    <row r="9991" spans="1:7" x14ac:dyDescent="0.35">
      <c r="A9991" t="s">
        <v>10128</v>
      </c>
      <c r="B9991" t="s">
        <v>4296</v>
      </c>
      <c r="C9991">
        <v>0.03</v>
      </c>
      <c r="D9991">
        <v>0</v>
      </c>
      <c r="E9991">
        <v>0.03</v>
      </c>
      <c r="F9991">
        <v>0</v>
      </c>
      <c r="G9991">
        <v>0</v>
      </c>
    </row>
    <row r="9992" spans="1:7" x14ac:dyDescent="0.35">
      <c r="A9992" t="s">
        <v>10129</v>
      </c>
      <c r="B9992" t="s">
        <v>98</v>
      </c>
      <c r="C9992">
        <v>0.03</v>
      </c>
      <c r="D9992">
        <v>0.01</v>
      </c>
      <c r="E9992">
        <v>0</v>
      </c>
      <c r="F9992">
        <v>0.02</v>
      </c>
      <c r="G9992">
        <v>0</v>
      </c>
    </row>
    <row r="9993" spans="1:7" x14ac:dyDescent="0.35">
      <c r="A9993" t="s">
        <v>10130</v>
      </c>
      <c r="B9993" t="s">
        <v>3471</v>
      </c>
      <c r="C9993">
        <v>0.03</v>
      </c>
      <c r="D9993">
        <v>0</v>
      </c>
      <c r="E9993">
        <v>0.03</v>
      </c>
      <c r="F9993">
        <v>0</v>
      </c>
      <c r="G9993">
        <v>0</v>
      </c>
    </row>
    <row r="9994" spans="1:7" x14ac:dyDescent="0.35">
      <c r="A9994" t="s">
        <v>10131</v>
      </c>
      <c r="B9994" t="s">
        <v>259</v>
      </c>
      <c r="C9994">
        <v>0.03</v>
      </c>
      <c r="D9994">
        <v>0</v>
      </c>
      <c r="E9994">
        <v>0</v>
      </c>
      <c r="F9994">
        <v>0.03</v>
      </c>
      <c r="G9994">
        <v>0</v>
      </c>
    </row>
    <row r="9995" spans="1:7" x14ac:dyDescent="0.35">
      <c r="A9995" t="s">
        <v>10132</v>
      </c>
      <c r="B9995" t="s">
        <v>1827</v>
      </c>
      <c r="C9995">
        <v>0.03</v>
      </c>
      <c r="D9995">
        <v>0.01</v>
      </c>
      <c r="E9995">
        <v>0</v>
      </c>
      <c r="F9995">
        <v>0.02</v>
      </c>
      <c r="G9995">
        <v>0</v>
      </c>
    </row>
    <row r="9996" spans="1:7" x14ac:dyDescent="0.35">
      <c r="A9996" t="s">
        <v>5346</v>
      </c>
      <c r="B9996" t="s">
        <v>10133</v>
      </c>
      <c r="C9996">
        <v>0.03</v>
      </c>
      <c r="D9996">
        <v>0.03</v>
      </c>
      <c r="E9996">
        <v>0</v>
      </c>
      <c r="F9996">
        <v>0</v>
      </c>
      <c r="G9996">
        <v>0.01</v>
      </c>
    </row>
    <row r="9997" spans="1:7" x14ac:dyDescent="0.35">
      <c r="A9997" t="s">
        <v>10134</v>
      </c>
      <c r="B9997" t="s">
        <v>10135</v>
      </c>
      <c r="C9997">
        <v>0.03</v>
      </c>
      <c r="D9997">
        <v>0</v>
      </c>
      <c r="E9997">
        <v>0.03</v>
      </c>
      <c r="F9997">
        <v>0</v>
      </c>
      <c r="G9997">
        <v>0</v>
      </c>
    </row>
    <row r="9998" spans="1:7" x14ac:dyDescent="0.35">
      <c r="A9998" t="s">
        <v>10136</v>
      </c>
      <c r="B9998" t="s">
        <v>187</v>
      </c>
      <c r="C9998">
        <v>0.03</v>
      </c>
      <c r="D9998">
        <v>0.03</v>
      </c>
      <c r="E9998">
        <v>0</v>
      </c>
      <c r="F9998">
        <v>0</v>
      </c>
      <c r="G9998">
        <v>0.01</v>
      </c>
    </row>
    <row r="9999" spans="1:7" x14ac:dyDescent="0.35">
      <c r="A9999" t="s">
        <v>10137</v>
      </c>
      <c r="B9999" t="s">
        <v>259</v>
      </c>
      <c r="C9999">
        <v>0.03</v>
      </c>
      <c r="D9999">
        <v>0</v>
      </c>
      <c r="E9999">
        <v>0.03</v>
      </c>
      <c r="F9999">
        <v>0</v>
      </c>
      <c r="G9999">
        <v>0</v>
      </c>
    </row>
    <row r="10000" spans="1:7" x14ac:dyDescent="0.35">
      <c r="A10000" t="s">
        <v>10138</v>
      </c>
      <c r="B10000" t="s">
        <v>4296</v>
      </c>
      <c r="C10000">
        <v>0.03</v>
      </c>
      <c r="D10000">
        <v>0</v>
      </c>
      <c r="E10000">
        <v>0.03</v>
      </c>
      <c r="F10000">
        <v>0</v>
      </c>
      <c r="G10000">
        <v>0</v>
      </c>
    </row>
    <row r="10001" spans="1:7" x14ac:dyDescent="0.35">
      <c r="A10001" t="s">
        <v>10139</v>
      </c>
      <c r="B10001" t="s">
        <v>1107</v>
      </c>
      <c r="C10001">
        <v>0.03</v>
      </c>
      <c r="D10001">
        <v>0</v>
      </c>
      <c r="E10001">
        <v>0.03</v>
      </c>
      <c r="F10001">
        <v>0</v>
      </c>
      <c r="G10001">
        <v>0</v>
      </c>
    </row>
    <row r="10002" spans="1:7" x14ac:dyDescent="0.35">
      <c r="A10002" t="s">
        <v>10140</v>
      </c>
      <c r="B10002" t="s">
        <v>930</v>
      </c>
      <c r="C10002">
        <v>0.03</v>
      </c>
      <c r="D10002">
        <v>0.01</v>
      </c>
      <c r="E10002">
        <v>0</v>
      </c>
      <c r="F10002">
        <v>0.02</v>
      </c>
      <c r="G10002">
        <v>0</v>
      </c>
    </row>
    <row r="10003" spans="1:7" x14ac:dyDescent="0.35">
      <c r="A10003" t="s">
        <v>10141</v>
      </c>
      <c r="B10003" t="s">
        <v>8843</v>
      </c>
      <c r="C10003">
        <v>0.03</v>
      </c>
      <c r="D10003">
        <v>0.03</v>
      </c>
      <c r="E10003">
        <v>0</v>
      </c>
      <c r="F10003">
        <v>0</v>
      </c>
      <c r="G10003">
        <v>0</v>
      </c>
    </row>
    <row r="10004" spans="1:7" x14ac:dyDescent="0.35">
      <c r="A10004" t="s">
        <v>10142</v>
      </c>
      <c r="B10004" t="s">
        <v>10143</v>
      </c>
      <c r="C10004">
        <v>0.03</v>
      </c>
      <c r="D10004">
        <v>0.03</v>
      </c>
      <c r="E10004">
        <v>0</v>
      </c>
      <c r="F10004">
        <v>0</v>
      </c>
      <c r="G10004">
        <v>0.01</v>
      </c>
    </row>
    <row r="10005" spans="1:7" x14ac:dyDescent="0.35">
      <c r="A10005" t="s">
        <v>10144</v>
      </c>
      <c r="B10005" t="s">
        <v>7271</v>
      </c>
      <c r="C10005">
        <v>0.03</v>
      </c>
      <c r="D10005">
        <v>0</v>
      </c>
      <c r="E10005">
        <v>0.03</v>
      </c>
      <c r="F10005">
        <v>0</v>
      </c>
      <c r="G10005">
        <v>0</v>
      </c>
    </row>
    <row r="10006" spans="1:7" x14ac:dyDescent="0.35">
      <c r="A10006" t="s">
        <v>10145</v>
      </c>
      <c r="B10006" t="s">
        <v>2124</v>
      </c>
      <c r="C10006">
        <v>0.03</v>
      </c>
      <c r="D10006">
        <v>0</v>
      </c>
      <c r="E10006">
        <v>0</v>
      </c>
      <c r="F10006">
        <v>0.03</v>
      </c>
      <c r="G10006">
        <v>0</v>
      </c>
    </row>
    <row r="10007" spans="1:7" x14ac:dyDescent="0.35">
      <c r="A10007" t="s">
        <v>10146</v>
      </c>
      <c r="B10007" t="s">
        <v>1098</v>
      </c>
      <c r="C10007">
        <v>0.03</v>
      </c>
      <c r="D10007">
        <v>0.01</v>
      </c>
      <c r="E10007">
        <v>0</v>
      </c>
      <c r="F10007">
        <v>0.02</v>
      </c>
      <c r="G10007">
        <v>0</v>
      </c>
    </row>
    <row r="10008" spans="1:7" x14ac:dyDescent="0.35">
      <c r="A10008" t="s">
        <v>10147</v>
      </c>
      <c r="B10008" t="s">
        <v>142</v>
      </c>
      <c r="C10008">
        <v>0.04</v>
      </c>
      <c r="D10008">
        <v>0</v>
      </c>
      <c r="E10008">
        <v>0</v>
      </c>
      <c r="F10008">
        <v>0.04</v>
      </c>
      <c r="G10008">
        <v>0.01</v>
      </c>
    </row>
    <row r="10009" spans="1:7" x14ac:dyDescent="0.35">
      <c r="A10009" t="s">
        <v>10148</v>
      </c>
      <c r="B10009" t="s">
        <v>2993</v>
      </c>
      <c r="C10009">
        <v>0.03</v>
      </c>
      <c r="D10009">
        <v>0.03</v>
      </c>
      <c r="E10009">
        <v>0</v>
      </c>
      <c r="F10009">
        <v>0</v>
      </c>
      <c r="G10009">
        <v>0</v>
      </c>
    </row>
    <row r="10010" spans="1:7" x14ac:dyDescent="0.35">
      <c r="A10010" t="s">
        <v>10149</v>
      </c>
      <c r="B10010" t="s">
        <v>1373</v>
      </c>
      <c r="C10010">
        <v>0.05</v>
      </c>
      <c r="D10010">
        <v>0.05</v>
      </c>
      <c r="E10010">
        <v>0</v>
      </c>
      <c r="F10010">
        <v>0</v>
      </c>
      <c r="G10010">
        <v>0</v>
      </c>
    </row>
    <row r="10011" spans="1:7" x14ac:dyDescent="0.35">
      <c r="A10011" t="s">
        <v>10150</v>
      </c>
      <c r="B10011" t="s">
        <v>10151</v>
      </c>
      <c r="C10011">
        <v>0.03</v>
      </c>
      <c r="D10011">
        <v>0</v>
      </c>
      <c r="E10011">
        <v>0.03</v>
      </c>
      <c r="F10011">
        <v>0</v>
      </c>
      <c r="G10011">
        <v>0</v>
      </c>
    </row>
    <row r="10012" spans="1:7" x14ac:dyDescent="0.35">
      <c r="A10012" t="s">
        <v>10152</v>
      </c>
      <c r="B10012" t="s">
        <v>5721</v>
      </c>
      <c r="C10012">
        <v>0.03</v>
      </c>
      <c r="D10012">
        <v>0</v>
      </c>
      <c r="E10012">
        <v>0.03</v>
      </c>
      <c r="F10012">
        <v>0</v>
      </c>
      <c r="G10012">
        <v>0</v>
      </c>
    </row>
    <row r="10013" spans="1:7" x14ac:dyDescent="0.35">
      <c r="A10013" t="s">
        <v>10153</v>
      </c>
      <c r="B10013" t="s">
        <v>1862</v>
      </c>
      <c r="C10013">
        <v>0.03</v>
      </c>
      <c r="D10013">
        <v>0</v>
      </c>
      <c r="E10013">
        <v>0.03</v>
      </c>
      <c r="F10013">
        <v>0</v>
      </c>
      <c r="G10013">
        <v>0</v>
      </c>
    </row>
    <row r="10014" spans="1:7" x14ac:dyDescent="0.35">
      <c r="A10014" t="s">
        <v>10154</v>
      </c>
      <c r="B10014" t="s">
        <v>150</v>
      </c>
      <c r="C10014">
        <v>0.04</v>
      </c>
      <c r="D10014">
        <v>0.01</v>
      </c>
      <c r="E10014">
        <v>0</v>
      </c>
      <c r="F10014">
        <v>0.03</v>
      </c>
      <c r="G10014">
        <v>0</v>
      </c>
    </row>
    <row r="10015" spans="1:7" x14ac:dyDescent="0.35">
      <c r="A10015" t="s">
        <v>10155</v>
      </c>
      <c r="B10015" t="s">
        <v>259</v>
      </c>
      <c r="C10015">
        <v>0.03</v>
      </c>
      <c r="D10015">
        <v>0</v>
      </c>
      <c r="E10015">
        <v>0.03</v>
      </c>
      <c r="F10015">
        <v>0</v>
      </c>
      <c r="G10015">
        <v>0</v>
      </c>
    </row>
    <row r="10016" spans="1:7" x14ac:dyDescent="0.35">
      <c r="A10016" t="s">
        <v>10156</v>
      </c>
      <c r="B10016" t="s">
        <v>150</v>
      </c>
      <c r="C10016">
        <v>0.03</v>
      </c>
      <c r="D10016">
        <v>0.01</v>
      </c>
      <c r="E10016">
        <v>0</v>
      </c>
      <c r="F10016">
        <v>0.02</v>
      </c>
      <c r="G10016">
        <v>0</v>
      </c>
    </row>
    <row r="10017" spans="1:7" x14ac:dyDescent="0.35">
      <c r="A10017" t="s">
        <v>10157</v>
      </c>
      <c r="B10017" t="s">
        <v>2281</v>
      </c>
      <c r="C10017">
        <v>0.03</v>
      </c>
      <c r="D10017">
        <v>0</v>
      </c>
      <c r="E10017">
        <v>0.03</v>
      </c>
      <c r="F10017">
        <v>0</v>
      </c>
      <c r="G10017">
        <v>0</v>
      </c>
    </row>
    <row r="10018" spans="1:7" x14ac:dyDescent="0.35">
      <c r="A10018" t="s">
        <v>3184</v>
      </c>
      <c r="B10018" t="s">
        <v>839</v>
      </c>
      <c r="C10018">
        <v>0.03</v>
      </c>
      <c r="D10018">
        <v>0.03</v>
      </c>
      <c r="E10018">
        <v>0</v>
      </c>
      <c r="F10018">
        <v>0</v>
      </c>
      <c r="G10018">
        <v>0</v>
      </c>
    </row>
    <row r="10019" spans="1:7" x14ac:dyDescent="0.35">
      <c r="A10019" t="s">
        <v>10158</v>
      </c>
      <c r="B10019" t="s">
        <v>932</v>
      </c>
      <c r="C10019">
        <v>0.03</v>
      </c>
      <c r="D10019">
        <v>0</v>
      </c>
      <c r="E10019">
        <v>0.03</v>
      </c>
      <c r="F10019">
        <v>0</v>
      </c>
      <c r="G10019">
        <v>0</v>
      </c>
    </row>
    <row r="10020" spans="1:7" x14ac:dyDescent="0.35">
      <c r="A10020" t="s">
        <v>10159</v>
      </c>
      <c r="B10020" t="s">
        <v>713</v>
      </c>
      <c r="C10020">
        <v>0.03</v>
      </c>
      <c r="D10020">
        <v>0</v>
      </c>
      <c r="E10020">
        <v>0.03</v>
      </c>
      <c r="F10020">
        <v>0</v>
      </c>
      <c r="G10020">
        <v>0</v>
      </c>
    </row>
    <row r="10021" spans="1:7" x14ac:dyDescent="0.35">
      <c r="A10021" t="s">
        <v>10160</v>
      </c>
      <c r="B10021" t="s">
        <v>24</v>
      </c>
      <c r="C10021">
        <v>0.03</v>
      </c>
      <c r="D10021">
        <v>0.03</v>
      </c>
      <c r="E10021">
        <v>0</v>
      </c>
      <c r="F10021">
        <v>0</v>
      </c>
      <c r="G10021">
        <v>0.01</v>
      </c>
    </row>
    <row r="10022" spans="1:7" x14ac:dyDescent="0.35">
      <c r="A10022" t="s">
        <v>10161</v>
      </c>
      <c r="B10022" t="s">
        <v>348</v>
      </c>
      <c r="C10022">
        <v>0.03</v>
      </c>
      <c r="D10022">
        <v>0.01</v>
      </c>
      <c r="E10022">
        <v>0</v>
      </c>
      <c r="F10022">
        <v>0.02</v>
      </c>
      <c r="G10022">
        <v>0</v>
      </c>
    </row>
    <row r="10023" spans="1:7" x14ac:dyDescent="0.35">
      <c r="A10023" t="s">
        <v>10162</v>
      </c>
      <c r="B10023" t="s">
        <v>10163</v>
      </c>
      <c r="C10023">
        <v>0.03</v>
      </c>
      <c r="D10023">
        <v>0</v>
      </c>
      <c r="E10023">
        <v>0.03</v>
      </c>
      <c r="F10023">
        <v>0</v>
      </c>
      <c r="G10023">
        <v>0</v>
      </c>
    </row>
    <row r="10024" spans="1:7" x14ac:dyDescent="0.35">
      <c r="A10024" t="s">
        <v>10164</v>
      </c>
      <c r="B10024" t="s">
        <v>24</v>
      </c>
      <c r="C10024">
        <v>0.03</v>
      </c>
      <c r="D10024">
        <v>0.03</v>
      </c>
      <c r="E10024">
        <v>0</v>
      </c>
      <c r="F10024">
        <v>0</v>
      </c>
      <c r="G10024">
        <v>0.01</v>
      </c>
    </row>
    <row r="10025" spans="1:7" x14ac:dyDescent="0.35">
      <c r="A10025" t="s">
        <v>10165</v>
      </c>
      <c r="B10025" t="s">
        <v>38</v>
      </c>
      <c r="C10025">
        <v>0.03</v>
      </c>
      <c r="D10025">
        <v>0</v>
      </c>
      <c r="E10025">
        <v>0.03</v>
      </c>
      <c r="F10025">
        <v>0</v>
      </c>
      <c r="G10025">
        <v>0</v>
      </c>
    </row>
    <row r="10026" spans="1:7" x14ac:dyDescent="0.35">
      <c r="A10026" t="s">
        <v>10166</v>
      </c>
      <c r="B10026" t="s">
        <v>2828</v>
      </c>
      <c r="C10026">
        <v>0.06</v>
      </c>
      <c r="D10026">
        <v>0.01</v>
      </c>
      <c r="E10026">
        <v>0</v>
      </c>
      <c r="F10026">
        <v>0.04</v>
      </c>
      <c r="G10026">
        <v>0</v>
      </c>
    </row>
    <row r="10027" spans="1:7" x14ac:dyDescent="0.35">
      <c r="A10027" t="s">
        <v>4692</v>
      </c>
      <c r="B10027" t="s">
        <v>38</v>
      </c>
      <c r="C10027">
        <v>0.03</v>
      </c>
      <c r="D10027">
        <v>0</v>
      </c>
      <c r="E10027">
        <v>0</v>
      </c>
      <c r="F10027">
        <v>0.03</v>
      </c>
      <c r="G10027">
        <v>0</v>
      </c>
    </row>
    <row r="10028" spans="1:7" x14ac:dyDescent="0.35">
      <c r="A10028" t="s">
        <v>10167</v>
      </c>
      <c r="B10028" t="s">
        <v>125</v>
      </c>
      <c r="C10028">
        <v>0.03</v>
      </c>
      <c r="D10028">
        <v>0</v>
      </c>
      <c r="E10028">
        <v>0</v>
      </c>
      <c r="F10028">
        <v>0.03</v>
      </c>
      <c r="G10028">
        <v>0</v>
      </c>
    </row>
    <row r="10029" spans="1:7" x14ac:dyDescent="0.35">
      <c r="A10029" t="s">
        <v>10168</v>
      </c>
      <c r="B10029" t="s">
        <v>10169</v>
      </c>
      <c r="C10029">
        <v>0.03</v>
      </c>
      <c r="D10029">
        <v>0</v>
      </c>
      <c r="E10029">
        <v>0</v>
      </c>
      <c r="F10029">
        <v>0.03</v>
      </c>
      <c r="G10029">
        <v>0</v>
      </c>
    </row>
    <row r="10030" spans="1:7" x14ac:dyDescent="0.35">
      <c r="A10030" t="s">
        <v>10170</v>
      </c>
      <c r="B10030" t="s">
        <v>2281</v>
      </c>
      <c r="C10030">
        <v>0.03</v>
      </c>
      <c r="D10030">
        <v>0</v>
      </c>
      <c r="E10030">
        <v>0.03</v>
      </c>
      <c r="F10030">
        <v>0</v>
      </c>
      <c r="G10030">
        <v>0</v>
      </c>
    </row>
    <row r="10031" spans="1:7" x14ac:dyDescent="0.35">
      <c r="A10031" t="s">
        <v>10171</v>
      </c>
      <c r="B10031" t="s">
        <v>259</v>
      </c>
      <c r="C10031">
        <v>0.03</v>
      </c>
      <c r="D10031">
        <v>0</v>
      </c>
      <c r="E10031">
        <v>0.03</v>
      </c>
      <c r="F10031">
        <v>0</v>
      </c>
      <c r="G10031">
        <v>0</v>
      </c>
    </row>
    <row r="10032" spans="1:7" x14ac:dyDescent="0.35">
      <c r="A10032" t="s">
        <v>10172</v>
      </c>
      <c r="B10032" t="s">
        <v>1107</v>
      </c>
      <c r="C10032">
        <v>0.03</v>
      </c>
      <c r="D10032">
        <v>0</v>
      </c>
      <c r="E10032">
        <v>0.03</v>
      </c>
      <c r="F10032">
        <v>0</v>
      </c>
      <c r="G10032">
        <v>0</v>
      </c>
    </row>
    <row r="10033" spans="1:7" x14ac:dyDescent="0.35">
      <c r="A10033" t="s">
        <v>10173</v>
      </c>
      <c r="B10033" t="s">
        <v>5730</v>
      </c>
      <c r="C10033">
        <v>0.03</v>
      </c>
      <c r="D10033">
        <v>0</v>
      </c>
      <c r="E10033">
        <v>0.03</v>
      </c>
      <c r="F10033">
        <v>0</v>
      </c>
      <c r="G10033">
        <v>0</v>
      </c>
    </row>
    <row r="10034" spans="1:7" x14ac:dyDescent="0.35">
      <c r="A10034" t="s">
        <v>10174</v>
      </c>
      <c r="B10034" t="s">
        <v>98</v>
      </c>
      <c r="C10034">
        <v>0.05</v>
      </c>
      <c r="D10034">
        <v>0.01</v>
      </c>
      <c r="E10034">
        <v>0</v>
      </c>
      <c r="F10034">
        <v>0.03</v>
      </c>
      <c r="G10034">
        <v>0</v>
      </c>
    </row>
    <row r="10035" spans="1:7" x14ac:dyDescent="0.35">
      <c r="A10035" t="s">
        <v>10175</v>
      </c>
      <c r="B10035" t="s">
        <v>65</v>
      </c>
      <c r="C10035">
        <v>0.03</v>
      </c>
      <c r="D10035">
        <v>0</v>
      </c>
      <c r="E10035">
        <v>0</v>
      </c>
      <c r="F10035">
        <v>0.03</v>
      </c>
      <c r="G10035">
        <v>0</v>
      </c>
    </row>
    <row r="10036" spans="1:7" x14ac:dyDescent="0.35">
      <c r="A10036" t="s">
        <v>10176</v>
      </c>
      <c r="B10036" t="s">
        <v>6700</v>
      </c>
      <c r="C10036">
        <v>0.03</v>
      </c>
      <c r="D10036">
        <v>0.01</v>
      </c>
      <c r="E10036">
        <v>0</v>
      </c>
      <c r="F10036">
        <v>0.03</v>
      </c>
      <c r="G10036">
        <v>0</v>
      </c>
    </row>
    <row r="10037" spans="1:7" x14ac:dyDescent="0.35">
      <c r="A10037" t="s">
        <v>10177</v>
      </c>
      <c r="B10037" t="s">
        <v>2258</v>
      </c>
      <c r="C10037">
        <v>0.03</v>
      </c>
      <c r="D10037">
        <v>0</v>
      </c>
      <c r="E10037">
        <v>0.03</v>
      </c>
      <c r="F10037">
        <v>0</v>
      </c>
      <c r="G10037">
        <v>0</v>
      </c>
    </row>
    <row r="10038" spans="1:7" x14ac:dyDescent="0.35">
      <c r="A10038" t="s">
        <v>10178</v>
      </c>
      <c r="B10038" t="s">
        <v>839</v>
      </c>
      <c r="C10038">
        <v>0.03</v>
      </c>
      <c r="D10038">
        <v>0</v>
      </c>
      <c r="E10038">
        <v>0</v>
      </c>
      <c r="F10038">
        <v>0.03</v>
      </c>
      <c r="G10038">
        <v>0</v>
      </c>
    </row>
    <row r="10039" spans="1:7" x14ac:dyDescent="0.35">
      <c r="A10039" t="s">
        <v>10179</v>
      </c>
      <c r="B10039" t="s">
        <v>150</v>
      </c>
      <c r="C10039">
        <v>0.03</v>
      </c>
      <c r="D10039">
        <v>0</v>
      </c>
      <c r="E10039">
        <v>0.03</v>
      </c>
      <c r="F10039">
        <v>0</v>
      </c>
      <c r="G10039">
        <v>0</v>
      </c>
    </row>
    <row r="10040" spans="1:7" x14ac:dyDescent="0.35">
      <c r="A10040" t="s">
        <v>10180</v>
      </c>
      <c r="B10040" t="s">
        <v>713</v>
      </c>
      <c r="C10040">
        <v>0.03</v>
      </c>
      <c r="D10040">
        <v>0</v>
      </c>
      <c r="E10040">
        <v>0.03</v>
      </c>
      <c r="F10040">
        <v>0</v>
      </c>
      <c r="G10040">
        <v>0</v>
      </c>
    </row>
    <row r="10041" spans="1:7" x14ac:dyDescent="0.35">
      <c r="A10041" t="s">
        <v>10181</v>
      </c>
      <c r="B10041" t="s">
        <v>3711</v>
      </c>
      <c r="C10041">
        <v>0.03</v>
      </c>
      <c r="D10041">
        <v>0.02</v>
      </c>
      <c r="E10041">
        <v>0</v>
      </c>
      <c r="F10041">
        <v>0.01</v>
      </c>
      <c r="G10041">
        <v>0.01</v>
      </c>
    </row>
    <row r="10042" spans="1:7" x14ac:dyDescent="0.35">
      <c r="A10042" t="s">
        <v>10182</v>
      </c>
      <c r="B10042" t="s">
        <v>259</v>
      </c>
      <c r="C10042">
        <v>0.03</v>
      </c>
      <c r="D10042">
        <v>0.01</v>
      </c>
      <c r="E10042">
        <v>0</v>
      </c>
      <c r="F10042">
        <v>0.02</v>
      </c>
      <c r="G10042">
        <v>0</v>
      </c>
    </row>
    <row r="10043" spans="1:7" x14ac:dyDescent="0.35">
      <c r="A10043" t="s">
        <v>10183</v>
      </c>
      <c r="B10043" t="s">
        <v>142</v>
      </c>
      <c r="C10043">
        <v>0.03</v>
      </c>
      <c r="D10043">
        <v>0.01</v>
      </c>
      <c r="E10043">
        <v>0</v>
      </c>
      <c r="F10043">
        <v>0.02</v>
      </c>
      <c r="G10043">
        <v>0</v>
      </c>
    </row>
    <row r="10044" spans="1:7" x14ac:dyDescent="0.35">
      <c r="A10044" t="s">
        <v>10184</v>
      </c>
      <c r="B10044" t="s">
        <v>150</v>
      </c>
      <c r="C10044">
        <v>0.03</v>
      </c>
      <c r="D10044">
        <v>0</v>
      </c>
      <c r="E10044">
        <v>0.03</v>
      </c>
      <c r="F10044">
        <v>0</v>
      </c>
      <c r="G10044">
        <v>0</v>
      </c>
    </row>
    <row r="10045" spans="1:7" x14ac:dyDescent="0.35">
      <c r="A10045" t="s">
        <v>10185</v>
      </c>
      <c r="B10045" t="s">
        <v>380</v>
      </c>
      <c r="C10045">
        <v>0.03</v>
      </c>
      <c r="D10045">
        <v>0.01</v>
      </c>
      <c r="E10045">
        <v>0</v>
      </c>
      <c r="F10045">
        <v>0.02</v>
      </c>
      <c r="G10045">
        <v>0</v>
      </c>
    </row>
    <row r="10046" spans="1:7" x14ac:dyDescent="0.35">
      <c r="A10046" t="s">
        <v>10186</v>
      </c>
      <c r="B10046" t="s">
        <v>713</v>
      </c>
      <c r="C10046">
        <v>0.03</v>
      </c>
      <c r="D10046">
        <v>0</v>
      </c>
      <c r="E10046">
        <v>0.03</v>
      </c>
      <c r="F10046">
        <v>0</v>
      </c>
      <c r="G10046">
        <v>0</v>
      </c>
    </row>
    <row r="10047" spans="1:7" x14ac:dyDescent="0.35">
      <c r="A10047" t="s">
        <v>10187</v>
      </c>
      <c r="B10047" t="s">
        <v>8</v>
      </c>
      <c r="C10047">
        <v>0.03</v>
      </c>
      <c r="D10047">
        <v>0</v>
      </c>
      <c r="E10047">
        <v>0.02</v>
      </c>
      <c r="F10047">
        <v>0.01</v>
      </c>
      <c r="G10047">
        <v>0</v>
      </c>
    </row>
    <row r="10048" spans="1:7" x14ac:dyDescent="0.35">
      <c r="A10048" t="s">
        <v>7505</v>
      </c>
      <c r="B10048" t="s">
        <v>40</v>
      </c>
      <c r="C10048">
        <v>0.03</v>
      </c>
      <c r="D10048">
        <v>0.01</v>
      </c>
      <c r="E10048">
        <v>0</v>
      </c>
      <c r="F10048">
        <v>0.03</v>
      </c>
      <c r="G10048">
        <v>0</v>
      </c>
    </row>
    <row r="10049" spans="1:7" x14ac:dyDescent="0.35">
      <c r="A10049" t="s">
        <v>10188</v>
      </c>
      <c r="B10049" t="s">
        <v>2281</v>
      </c>
      <c r="C10049">
        <v>0.03</v>
      </c>
      <c r="D10049">
        <v>0</v>
      </c>
      <c r="E10049">
        <v>0.03</v>
      </c>
      <c r="F10049">
        <v>0</v>
      </c>
      <c r="G10049">
        <v>0</v>
      </c>
    </row>
    <row r="10050" spans="1:7" x14ac:dyDescent="0.35">
      <c r="A10050" t="s">
        <v>10189</v>
      </c>
      <c r="B10050" t="s">
        <v>9603</v>
      </c>
      <c r="C10050">
        <v>0.03</v>
      </c>
      <c r="D10050">
        <v>0</v>
      </c>
      <c r="E10050">
        <v>0.03</v>
      </c>
      <c r="F10050">
        <v>0</v>
      </c>
      <c r="G10050">
        <v>0</v>
      </c>
    </row>
    <row r="10051" spans="1:7" x14ac:dyDescent="0.35">
      <c r="A10051" t="s">
        <v>10190</v>
      </c>
      <c r="B10051" t="s">
        <v>150</v>
      </c>
      <c r="C10051">
        <v>0.03</v>
      </c>
      <c r="D10051">
        <v>0</v>
      </c>
      <c r="E10051">
        <v>0.03</v>
      </c>
      <c r="F10051">
        <v>0</v>
      </c>
      <c r="G10051">
        <v>0</v>
      </c>
    </row>
    <row r="10052" spans="1:7" x14ac:dyDescent="0.35">
      <c r="A10052" t="s">
        <v>10191</v>
      </c>
      <c r="B10052" t="s">
        <v>150</v>
      </c>
      <c r="C10052">
        <v>0.03</v>
      </c>
      <c r="D10052">
        <v>0</v>
      </c>
      <c r="E10052">
        <v>0.03</v>
      </c>
      <c r="F10052">
        <v>0</v>
      </c>
      <c r="G10052">
        <v>0</v>
      </c>
    </row>
    <row r="10053" spans="1:7" x14ac:dyDescent="0.35">
      <c r="A10053" t="s">
        <v>10192</v>
      </c>
      <c r="B10053" t="s">
        <v>4642</v>
      </c>
      <c r="C10053">
        <v>0.03</v>
      </c>
      <c r="D10053">
        <v>0.01</v>
      </c>
      <c r="E10053">
        <v>0</v>
      </c>
      <c r="F10053">
        <v>0.02</v>
      </c>
      <c r="G10053">
        <v>0</v>
      </c>
    </row>
    <row r="10054" spans="1:7" x14ac:dyDescent="0.35">
      <c r="A10054" t="s">
        <v>10193</v>
      </c>
      <c r="B10054" t="s">
        <v>713</v>
      </c>
      <c r="C10054">
        <v>0.03</v>
      </c>
      <c r="D10054">
        <v>0</v>
      </c>
      <c r="E10054">
        <v>0.03</v>
      </c>
      <c r="F10054">
        <v>0</v>
      </c>
      <c r="G10054">
        <v>0</v>
      </c>
    </row>
    <row r="10055" spans="1:7" x14ac:dyDescent="0.35">
      <c r="A10055" t="s">
        <v>10194</v>
      </c>
      <c r="B10055" t="s">
        <v>5730</v>
      </c>
      <c r="C10055">
        <v>0.05</v>
      </c>
      <c r="D10055">
        <v>0</v>
      </c>
      <c r="E10055">
        <v>0.05</v>
      </c>
      <c r="F10055">
        <v>0</v>
      </c>
      <c r="G10055">
        <v>0</v>
      </c>
    </row>
    <row r="10056" spans="1:7" x14ac:dyDescent="0.35">
      <c r="A10056" t="s">
        <v>10195</v>
      </c>
      <c r="B10056" t="s">
        <v>930</v>
      </c>
      <c r="C10056">
        <v>0.03</v>
      </c>
      <c r="D10056">
        <v>0</v>
      </c>
      <c r="E10056">
        <v>0.03</v>
      </c>
      <c r="F10056">
        <v>0</v>
      </c>
      <c r="G10056">
        <v>0</v>
      </c>
    </row>
    <row r="10057" spans="1:7" x14ac:dyDescent="0.35">
      <c r="A10057" t="s">
        <v>10196</v>
      </c>
      <c r="B10057" t="s">
        <v>9019</v>
      </c>
      <c r="C10057">
        <v>0.03</v>
      </c>
      <c r="D10057">
        <v>0</v>
      </c>
      <c r="E10057">
        <v>0</v>
      </c>
      <c r="F10057">
        <v>0.03</v>
      </c>
      <c r="G10057">
        <v>0</v>
      </c>
    </row>
    <row r="10058" spans="1:7" x14ac:dyDescent="0.35">
      <c r="A10058" t="s">
        <v>10197</v>
      </c>
      <c r="B10058" t="s">
        <v>259</v>
      </c>
      <c r="C10058">
        <v>0.03</v>
      </c>
      <c r="D10058">
        <v>0</v>
      </c>
      <c r="E10058">
        <v>0.03</v>
      </c>
      <c r="F10058">
        <v>0</v>
      </c>
      <c r="G10058">
        <v>0</v>
      </c>
    </row>
    <row r="10059" spans="1:7" x14ac:dyDescent="0.35">
      <c r="A10059" t="s">
        <v>10198</v>
      </c>
      <c r="B10059" t="s">
        <v>4493</v>
      </c>
      <c r="C10059">
        <v>0.03</v>
      </c>
      <c r="D10059">
        <v>0</v>
      </c>
      <c r="E10059">
        <v>0.03</v>
      </c>
      <c r="F10059">
        <v>0</v>
      </c>
      <c r="G10059">
        <v>0</v>
      </c>
    </row>
    <row r="10060" spans="1:7" x14ac:dyDescent="0.35">
      <c r="A10060" t="s">
        <v>10199</v>
      </c>
      <c r="B10060" t="s">
        <v>2281</v>
      </c>
      <c r="C10060">
        <v>0.03</v>
      </c>
      <c r="D10060">
        <v>0</v>
      </c>
      <c r="E10060">
        <v>0.03</v>
      </c>
      <c r="F10060">
        <v>0</v>
      </c>
      <c r="G10060">
        <v>0</v>
      </c>
    </row>
    <row r="10061" spans="1:7" x14ac:dyDescent="0.35">
      <c r="A10061" t="s">
        <v>10200</v>
      </c>
      <c r="B10061" t="s">
        <v>10201</v>
      </c>
      <c r="C10061">
        <v>0.03</v>
      </c>
      <c r="D10061">
        <v>0.01</v>
      </c>
      <c r="E10061">
        <v>0</v>
      </c>
      <c r="F10061">
        <v>0.02</v>
      </c>
      <c r="G10061">
        <v>0</v>
      </c>
    </row>
    <row r="10062" spans="1:7" x14ac:dyDescent="0.35">
      <c r="A10062" t="s">
        <v>10202</v>
      </c>
      <c r="B10062" t="s">
        <v>5669</v>
      </c>
      <c r="C10062">
        <v>0.03</v>
      </c>
      <c r="D10062">
        <v>0.03</v>
      </c>
      <c r="E10062">
        <v>0</v>
      </c>
      <c r="F10062">
        <v>0</v>
      </c>
      <c r="G10062">
        <v>0.01</v>
      </c>
    </row>
    <row r="10063" spans="1:7" x14ac:dyDescent="0.35">
      <c r="A10063" t="s">
        <v>10203</v>
      </c>
      <c r="B10063" t="s">
        <v>92</v>
      </c>
      <c r="C10063">
        <v>0.03</v>
      </c>
      <c r="D10063">
        <v>0</v>
      </c>
      <c r="E10063">
        <v>0.03</v>
      </c>
      <c r="F10063">
        <v>0</v>
      </c>
      <c r="G10063">
        <v>0</v>
      </c>
    </row>
    <row r="10064" spans="1:7" x14ac:dyDescent="0.35">
      <c r="A10064" t="s">
        <v>10204</v>
      </c>
      <c r="B10064" t="s">
        <v>150</v>
      </c>
      <c r="C10064">
        <v>0.03</v>
      </c>
      <c r="D10064">
        <v>0</v>
      </c>
      <c r="E10064">
        <v>0.03</v>
      </c>
      <c r="F10064">
        <v>0</v>
      </c>
      <c r="G10064">
        <v>0</v>
      </c>
    </row>
    <row r="10065" spans="1:7" x14ac:dyDescent="0.35">
      <c r="A10065" t="s">
        <v>10205</v>
      </c>
      <c r="B10065" t="s">
        <v>2701</v>
      </c>
      <c r="C10065">
        <v>0.03</v>
      </c>
      <c r="D10065">
        <v>0.01</v>
      </c>
      <c r="E10065">
        <v>0</v>
      </c>
      <c r="F10065">
        <v>0.02</v>
      </c>
      <c r="G10065">
        <v>0</v>
      </c>
    </row>
    <row r="10066" spans="1:7" x14ac:dyDescent="0.35">
      <c r="A10066" t="s">
        <v>10206</v>
      </c>
      <c r="B10066" t="s">
        <v>7953</v>
      </c>
      <c r="C10066">
        <v>0.03</v>
      </c>
      <c r="D10066">
        <v>0</v>
      </c>
      <c r="E10066">
        <v>0.03</v>
      </c>
      <c r="F10066">
        <v>0</v>
      </c>
      <c r="G10066">
        <v>0</v>
      </c>
    </row>
    <row r="10067" spans="1:7" x14ac:dyDescent="0.35">
      <c r="A10067" t="s">
        <v>10207</v>
      </c>
      <c r="B10067" t="s">
        <v>5609</v>
      </c>
      <c r="C10067">
        <v>0.03</v>
      </c>
      <c r="D10067">
        <v>0</v>
      </c>
      <c r="E10067">
        <v>0.03</v>
      </c>
      <c r="F10067">
        <v>0</v>
      </c>
      <c r="G10067">
        <v>0</v>
      </c>
    </row>
    <row r="10068" spans="1:7" x14ac:dyDescent="0.35">
      <c r="A10068" t="s">
        <v>10208</v>
      </c>
      <c r="B10068" t="s">
        <v>932</v>
      </c>
      <c r="C10068">
        <v>0.03</v>
      </c>
      <c r="D10068">
        <v>0</v>
      </c>
      <c r="E10068">
        <v>0.03</v>
      </c>
      <c r="F10068">
        <v>0</v>
      </c>
      <c r="G10068">
        <v>0</v>
      </c>
    </row>
    <row r="10069" spans="1:7" x14ac:dyDescent="0.35">
      <c r="A10069" t="s">
        <v>10209</v>
      </c>
      <c r="B10069" t="s">
        <v>3887</v>
      </c>
      <c r="C10069">
        <v>0.03</v>
      </c>
      <c r="D10069">
        <v>0</v>
      </c>
      <c r="E10069">
        <v>0</v>
      </c>
      <c r="F10069">
        <v>0.03</v>
      </c>
      <c r="G10069">
        <v>0</v>
      </c>
    </row>
    <row r="10070" spans="1:7" x14ac:dyDescent="0.35">
      <c r="A10070" t="s">
        <v>10210</v>
      </c>
      <c r="B10070" t="s">
        <v>259</v>
      </c>
      <c r="C10070">
        <v>0.03</v>
      </c>
      <c r="D10070">
        <v>0.01</v>
      </c>
      <c r="E10070">
        <v>0</v>
      </c>
      <c r="F10070">
        <v>0.02</v>
      </c>
      <c r="G10070">
        <v>0</v>
      </c>
    </row>
    <row r="10071" spans="1:7" x14ac:dyDescent="0.35">
      <c r="A10071" t="s">
        <v>10211</v>
      </c>
      <c r="B10071" t="s">
        <v>1642</v>
      </c>
      <c r="C10071">
        <v>0.03</v>
      </c>
      <c r="D10071">
        <v>0.01</v>
      </c>
      <c r="E10071">
        <v>0</v>
      </c>
      <c r="F10071">
        <v>0.02</v>
      </c>
      <c r="G10071">
        <v>0</v>
      </c>
    </row>
    <row r="10072" spans="1:7" x14ac:dyDescent="0.35">
      <c r="A10072" t="s">
        <v>10212</v>
      </c>
      <c r="B10072" t="s">
        <v>5574</v>
      </c>
      <c r="C10072">
        <v>0.03</v>
      </c>
      <c r="D10072">
        <v>0</v>
      </c>
      <c r="E10072">
        <v>0.03</v>
      </c>
      <c r="F10072">
        <v>0</v>
      </c>
      <c r="G10072">
        <v>0</v>
      </c>
    </row>
    <row r="10073" spans="1:7" x14ac:dyDescent="0.35">
      <c r="A10073" t="s">
        <v>10213</v>
      </c>
      <c r="B10073" t="s">
        <v>10214</v>
      </c>
      <c r="C10073">
        <v>0.03</v>
      </c>
      <c r="D10073">
        <v>0</v>
      </c>
      <c r="E10073">
        <v>0.03</v>
      </c>
      <c r="F10073">
        <v>0</v>
      </c>
      <c r="G10073">
        <v>0</v>
      </c>
    </row>
    <row r="10074" spans="1:7" x14ac:dyDescent="0.35">
      <c r="A10074" t="s">
        <v>10215</v>
      </c>
      <c r="B10074" t="s">
        <v>259</v>
      </c>
      <c r="C10074">
        <v>0.06</v>
      </c>
      <c r="D10074">
        <v>0</v>
      </c>
      <c r="E10074">
        <v>0.06</v>
      </c>
      <c r="F10074">
        <v>0</v>
      </c>
      <c r="G10074">
        <v>0</v>
      </c>
    </row>
    <row r="10075" spans="1:7" x14ac:dyDescent="0.35">
      <c r="A10075" t="s">
        <v>10216</v>
      </c>
      <c r="B10075" t="s">
        <v>932</v>
      </c>
      <c r="C10075">
        <v>0.03</v>
      </c>
      <c r="D10075">
        <v>0.03</v>
      </c>
      <c r="E10075">
        <v>0</v>
      </c>
      <c r="F10075">
        <v>0</v>
      </c>
      <c r="G10075">
        <v>0</v>
      </c>
    </row>
    <row r="10076" spans="1:7" x14ac:dyDescent="0.35">
      <c r="A10076" t="s">
        <v>10217</v>
      </c>
      <c r="B10076" t="s">
        <v>6669</v>
      </c>
      <c r="C10076">
        <v>0.03</v>
      </c>
      <c r="D10076">
        <v>0</v>
      </c>
      <c r="E10076">
        <v>0.03</v>
      </c>
      <c r="F10076">
        <v>0</v>
      </c>
      <c r="G10076">
        <v>0</v>
      </c>
    </row>
    <row r="10077" spans="1:7" x14ac:dyDescent="0.35">
      <c r="A10077" t="s">
        <v>10218</v>
      </c>
      <c r="B10077" t="s">
        <v>930</v>
      </c>
      <c r="C10077">
        <v>0.03</v>
      </c>
      <c r="D10077">
        <v>0</v>
      </c>
      <c r="E10077">
        <v>0.03</v>
      </c>
      <c r="F10077">
        <v>0</v>
      </c>
      <c r="G10077">
        <v>0</v>
      </c>
    </row>
    <row r="10078" spans="1:7" x14ac:dyDescent="0.35">
      <c r="A10078" t="s">
        <v>10219</v>
      </c>
      <c r="B10078" t="s">
        <v>142</v>
      </c>
      <c r="C10078">
        <v>0.03</v>
      </c>
      <c r="D10078">
        <v>0.01</v>
      </c>
      <c r="E10078">
        <v>0</v>
      </c>
      <c r="F10078">
        <v>0.02</v>
      </c>
      <c r="G10078">
        <v>0</v>
      </c>
    </row>
    <row r="10079" spans="1:7" x14ac:dyDescent="0.35">
      <c r="A10079" t="s">
        <v>10220</v>
      </c>
      <c r="B10079" t="s">
        <v>5551</v>
      </c>
      <c r="C10079">
        <v>0.03</v>
      </c>
      <c r="D10079">
        <v>0</v>
      </c>
      <c r="E10079">
        <v>0</v>
      </c>
      <c r="F10079">
        <v>0.03</v>
      </c>
      <c r="G10079">
        <v>0</v>
      </c>
    </row>
    <row r="10080" spans="1:7" x14ac:dyDescent="0.35">
      <c r="A10080" t="s">
        <v>10221</v>
      </c>
      <c r="B10080" t="s">
        <v>10222</v>
      </c>
      <c r="C10080">
        <v>0.05</v>
      </c>
      <c r="D10080">
        <v>0</v>
      </c>
      <c r="E10080">
        <v>0</v>
      </c>
      <c r="F10080">
        <v>0.05</v>
      </c>
      <c r="G10080">
        <v>0.01</v>
      </c>
    </row>
    <row r="10081" spans="1:7" x14ac:dyDescent="0.35">
      <c r="A10081" t="s">
        <v>10223</v>
      </c>
      <c r="B10081" t="s">
        <v>1390</v>
      </c>
      <c r="C10081">
        <v>0.03</v>
      </c>
      <c r="D10081">
        <v>0</v>
      </c>
      <c r="E10081">
        <v>0.03</v>
      </c>
      <c r="F10081">
        <v>0</v>
      </c>
      <c r="G10081">
        <v>0</v>
      </c>
    </row>
    <row r="10082" spans="1:7" x14ac:dyDescent="0.35">
      <c r="A10082" t="s">
        <v>10224</v>
      </c>
      <c r="B10082" t="s">
        <v>83</v>
      </c>
      <c r="C10082">
        <v>0.03</v>
      </c>
      <c r="D10082">
        <v>0.03</v>
      </c>
      <c r="E10082">
        <v>0</v>
      </c>
      <c r="F10082">
        <v>0</v>
      </c>
      <c r="G10082">
        <v>0.01</v>
      </c>
    </row>
    <row r="10083" spans="1:7" x14ac:dyDescent="0.35">
      <c r="A10083" t="s">
        <v>10225</v>
      </c>
      <c r="B10083" t="s">
        <v>6154</v>
      </c>
      <c r="C10083">
        <v>0.06</v>
      </c>
      <c r="D10083">
        <v>0</v>
      </c>
      <c r="E10083">
        <v>0</v>
      </c>
      <c r="F10083">
        <v>0.06</v>
      </c>
      <c r="G10083">
        <v>0</v>
      </c>
    </row>
    <row r="10084" spans="1:7" x14ac:dyDescent="0.35">
      <c r="A10084" t="s">
        <v>10226</v>
      </c>
      <c r="B10084" t="s">
        <v>150</v>
      </c>
      <c r="C10084">
        <v>0.03</v>
      </c>
      <c r="D10084">
        <v>0</v>
      </c>
      <c r="E10084">
        <v>0.03</v>
      </c>
      <c r="F10084">
        <v>0</v>
      </c>
      <c r="G10084">
        <v>0</v>
      </c>
    </row>
    <row r="10085" spans="1:7" x14ac:dyDescent="0.35">
      <c r="A10085" t="s">
        <v>10227</v>
      </c>
      <c r="B10085" t="s">
        <v>7271</v>
      </c>
      <c r="C10085">
        <v>0.03</v>
      </c>
      <c r="D10085">
        <v>0</v>
      </c>
      <c r="E10085">
        <v>0.03</v>
      </c>
      <c r="F10085">
        <v>0</v>
      </c>
      <c r="G10085">
        <v>0</v>
      </c>
    </row>
    <row r="10086" spans="1:7" x14ac:dyDescent="0.35">
      <c r="A10086" t="s">
        <v>10228</v>
      </c>
      <c r="B10086" t="s">
        <v>2124</v>
      </c>
      <c r="C10086">
        <v>0.03</v>
      </c>
      <c r="D10086">
        <v>0</v>
      </c>
      <c r="E10086">
        <v>0</v>
      </c>
      <c r="F10086">
        <v>0.03</v>
      </c>
      <c r="G10086">
        <v>0</v>
      </c>
    </row>
    <row r="10087" spans="1:7" x14ac:dyDescent="0.35">
      <c r="A10087" t="s">
        <v>10229</v>
      </c>
      <c r="B10087" t="s">
        <v>7140</v>
      </c>
      <c r="C10087">
        <v>0.09</v>
      </c>
      <c r="D10087">
        <v>0.09</v>
      </c>
      <c r="E10087">
        <v>0</v>
      </c>
      <c r="F10087">
        <v>0</v>
      </c>
      <c r="G10087">
        <v>0</v>
      </c>
    </row>
    <row r="10088" spans="1:7" x14ac:dyDescent="0.35">
      <c r="A10088" t="s">
        <v>10230</v>
      </c>
      <c r="B10088" t="s">
        <v>2701</v>
      </c>
      <c r="C10088">
        <v>0.03</v>
      </c>
      <c r="D10088">
        <v>0.01</v>
      </c>
      <c r="E10088">
        <v>0</v>
      </c>
      <c r="F10088">
        <v>0.02</v>
      </c>
      <c r="G10088">
        <v>0</v>
      </c>
    </row>
    <row r="10089" spans="1:7" x14ac:dyDescent="0.35">
      <c r="A10089" t="s">
        <v>10231</v>
      </c>
      <c r="B10089" t="s">
        <v>24</v>
      </c>
      <c r="C10089">
        <v>0.03</v>
      </c>
      <c r="D10089">
        <v>0</v>
      </c>
      <c r="E10089">
        <v>0.03</v>
      </c>
      <c r="F10089">
        <v>0</v>
      </c>
      <c r="G10089">
        <v>0</v>
      </c>
    </row>
    <row r="10090" spans="1:7" x14ac:dyDescent="0.35">
      <c r="A10090" t="s">
        <v>10232</v>
      </c>
      <c r="B10090" t="s">
        <v>259</v>
      </c>
      <c r="C10090">
        <v>0.03</v>
      </c>
      <c r="D10090">
        <v>0</v>
      </c>
      <c r="E10090">
        <v>0.03</v>
      </c>
      <c r="F10090">
        <v>0</v>
      </c>
      <c r="G10090">
        <v>0</v>
      </c>
    </row>
    <row r="10091" spans="1:7" x14ac:dyDescent="0.35">
      <c r="A10091" t="s">
        <v>10233</v>
      </c>
      <c r="B10091" t="s">
        <v>839</v>
      </c>
      <c r="C10091">
        <v>0.03</v>
      </c>
      <c r="D10091">
        <v>0.03</v>
      </c>
      <c r="E10091">
        <v>0</v>
      </c>
      <c r="F10091">
        <v>0</v>
      </c>
      <c r="G10091">
        <v>0</v>
      </c>
    </row>
    <row r="10092" spans="1:7" x14ac:dyDescent="0.35">
      <c r="A10092" t="s">
        <v>10234</v>
      </c>
      <c r="B10092" t="s">
        <v>9239</v>
      </c>
      <c r="C10092">
        <v>0.03</v>
      </c>
      <c r="D10092">
        <v>0.01</v>
      </c>
      <c r="E10092">
        <v>0</v>
      </c>
      <c r="F10092">
        <v>0.02</v>
      </c>
      <c r="G10092">
        <v>0</v>
      </c>
    </row>
    <row r="10093" spans="1:7" x14ac:dyDescent="0.35">
      <c r="A10093" t="s">
        <v>10235</v>
      </c>
      <c r="B10093" t="s">
        <v>83</v>
      </c>
      <c r="C10093">
        <v>0.03</v>
      </c>
      <c r="D10093">
        <v>0.01</v>
      </c>
      <c r="E10093">
        <v>0</v>
      </c>
      <c r="F10093">
        <v>0.02</v>
      </c>
      <c r="G10093">
        <v>0</v>
      </c>
    </row>
    <row r="10094" spans="1:7" x14ac:dyDescent="0.35">
      <c r="A10094" t="s">
        <v>10236</v>
      </c>
      <c r="B10094" t="s">
        <v>2456</v>
      </c>
      <c r="C10094">
        <v>0.03</v>
      </c>
      <c r="D10094">
        <v>0</v>
      </c>
      <c r="E10094">
        <v>0</v>
      </c>
      <c r="F10094">
        <v>0.03</v>
      </c>
      <c r="G10094">
        <v>0</v>
      </c>
    </row>
    <row r="10095" spans="1:7" x14ac:dyDescent="0.35">
      <c r="A10095" t="s">
        <v>6811</v>
      </c>
      <c r="B10095" t="s">
        <v>1625</v>
      </c>
      <c r="C10095">
        <v>0.03</v>
      </c>
      <c r="D10095">
        <v>0.03</v>
      </c>
      <c r="E10095">
        <v>0</v>
      </c>
      <c r="F10095">
        <v>0</v>
      </c>
      <c r="G10095">
        <v>0.01</v>
      </c>
    </row>
    <row r="10096" spans="1:7" x14ac:dyDescent="0.35">
      <c r="A10096" t="s">
        <v>10237</v>
      </c>
      <c r="B10096" t="s">
        <v>839</v>
      </c>
      <c r="C10096">
        <v>0.03</v>
      </c>
      <c r="D10096">
        <v>0</v>
      </c>
      <c r="E10096">
        <v>0</v>
      </c>
      <c r="F10096">
        <v>0.03</v>
      </c>
      <c r="G10096">
        <v>0</v>
      </c>
    </row>
    <row r="10097" spans="1:7" x14ac:dyDescent="0.35">
      <c r="A10097" t="s">
        <v>10238</v>
      </c>
      <c r="B10097" t="s">
        <v>1344</v>
      </c>
      <c r="C10097">
        <v>0.03</v>
      </c>
      <c r="D10097">
        <v>0</v>
      </c>
      <c r="E10097">
        <v>0</v>
      </c>
      <c r="F10097">
        <v>0.03</v>
      </c>
      <c r="G10097">
        <v>0</v>
      </c>
    </row>
    <row r="10098" spans="1:7" x14ac:dyDescent="0.35">
      <c r="A10098" t="s">
        <v>10239</v>
      </c>
      <c r="B10098" t="s">
        <v>223</v>
      </c>
      <c r="C10098">
        <v>0.03</v>
      </c>
      <c r="D10098">
        <v>0.01</v>
      </c>
      <c r="E10098">
        <v>0</v>
      </c>
      <c r="F10098">
        <v>0.02</v>
      </c>
      <c r="G10098">
        <v>0</v>
      </c>
    </row>
    <row r="10099" spans="1:7" x14ac:dyDescent="0.35">
      <c r="A10099" t="s">
        <v>10240</v>
      </c>
      <c r="B10099" t="s">
        <v>1827</v>
      </c>
      <c r="C10099">
        <v>0.03</v>
      </c>
      <c r="D10099">
        <v>0</v>
      </c>
      <c r="E10099">
        <v>0</v>
      </c>
      <c r="F10099">
        <v>0.03</v>
      </c>
      <c r="G10099">
        <v>0</v>
      </c>
    </row>
    <row r="10100" spans="1:7" x14ac:dyDescent="0.35">
      <c r="A10100" t="s">
        <v>10241</v>
      </c>
      <c r="B10100" t="s">
        <v>259</v>
      </c>
      <c r="C10100">
        <v>0.03</v>
      </c>
      <c r="D10100">
        <v>0</v>
      </c>
      <c r="E10100">
        <v>0.03</v>
      </c>
      <c r="F10100">
        <v>0</v>
      </c>
      <c r="G10100">
        <v>0</v>
      </c>
    </row>
    <row r="10101" spans="1:7" x14ac:dyDescent="0.35">
      <c r="A10101" t="s">
        <v>10242</v>
      </c>
      <c r="B10101" t="s">
        <v>10243</v>
      </c>
      <c r="C10101">
        <v>0.03</v>
      </c>
      <c r="D10101">
        <v>0</v>
      </c>
      <c r="E10101">
        <v>0.03</v>
      </c>
      <c r="F10101">
        <v>0</v>
      </c>
      <c r="G10101">
        <v>0</v>
      </c>
    </row>
    <row r="10102" spans="1:7" x14ac:dyDescent="0.35">
      <c r="A10102" t="s">
        <v>10244</v>
      </c>
      <c r="B10102" t="s">
        <v>8</v>
      </c>
      <c r="C10102">
        <v>0.03</v>
      </c>
      <c r="D10102">
        <v>0</v>
      </c>
      <c r="E10102">
        <v>0.03</v>
      </c>
      <c r="F10102">
        <v>0</v>
      </c>
      <c r="G10102">
        <v>0</v>
      </c>
    </row>
    <row r="10103" spans="1:7" x14ac:dyDescent="0.35">
      <c r="A10103" t="s">
        <v>10245</v>
      </c>
      <c r="B10103" t="s">
        <v>150</v>
      </c>
      <c r="C10103">
        <v>0.03</v>
      </c>
      <c r="D10103">
        <v>0</v>
      </c>
      <c r="E10103">
        <v>0</v>
      </c>
      <c r="F10103">
        <v>0.03</v>
      </c>
      <c r="G10103">
        <v>0</v>
      </c>
    </row>
    <row r="10104" spans="1:7" x14ac:dyDescent="0.35">
      <c r="A10104" t="s">
        <v>10246</v>
      </c>
      <c r="B10104" t="s">
        <v>6678</v>
      </c>
      <c r="C10104">
        <v>0.03</v>
      </c>
      <c r="D10104">
        <v>0.03</v>
      </c>
      <c r="E10104">
        <v>0</v>
      </c>
      <c r="F10104">
        <v>0</v>
      </c>
      <c r="G10104">
        <v>0.01</v>
      </c>
    </row>
    <row r="10105" spans="1:7" x14ac:dyDescent="0.35">
      <c r="A10105" t="s">
        <v>10247</v>
      </c>
      <c r="B10105" t="s">
        <v>92</v>
      </c>
      <c r="C10105">
        <v>0.03</v>
      </c>
      <c r="D10105">
        <v>0.03</v>
      </c>
      <c r="E10105">
        <v>0</v>
      </c>
      <c r="F10105">
        <v>0</v>
      </c>
      <c r="G10105">
        <v>0.01</v>
      </c>
    </row>
    <row r="10106" spans="1:7" x14ac:dyDescent="0.35">
      <c r="A10106" t="s">
        <v>10248</v>
      </c>
      <c r="B10106" t="s">
        <v>726</v>
      </c>
      <c r="C10106">
        <v>0.03</v>
      </c>
      <c r="D10106">
        <v>0.01</v>
      </c>
      <c r="E10106">
        <v>0</v>
      </c>
      <c r="F10106">
        <v>0.02</v>
      </c>
      <c r="G10106">
        <v>0</v>
      </c>
    </row>
    <row r="10107" spans="1:7" x14ac:dyDescent="0.35">
      <c r="A10107" t="s">
        <v>10249</v>
      </c>
      <c r="B10107" t="s">
        <v>1373</v>
      </c>
      <c r="C10107">
        <v>0.03</v>
      </c>
      <c r="D10107">
        <v>0.02</v>
      </c>
      <c r="E10107">
        <v>0</v>
      </c>
      <c r="F10107">
        <v>0.01</v>
      </c>
      <c r="G10107">
        <v>0.01</v>
      </c>
    </row>
    <row r="10108" spans="1:7" x14ac:dyDescent="0.35">
      <c r="A10108" t="s">
        <v>10250</v>
      </c>
      <c r="B10108" t="s">
        <v>530</v>
      </c>
      <c r="C10108">
        <v>0.03</v>
      </c>
      <c r="D10108">
        <v>0</v>
      </c>
      <c r="E10108">
        <v>0.03</v>
      </c>
      <c r="F10108">
        <v>0</v>
      </c>
      <c r="G10108">
        <v>0</v>
      </c>
    </row>
    <row r="10109" spans="1:7" x14ac:dyDescent="0.35">
      <c r="A10109" t="s">
        <v>10251</v>
      </c>
      <c r="B10109" t="s">
        <v>1163</v>
      </c>
      <c r="C10109">
        <v>0.03</v>
      </c>
      <c r="D10109">
        <v>0</v>
      </c>
      <c r="E10109">
        <v>0.03</v>
      </c>
      <c r="F10109">
        <v>0</v>
      </c>
      <c r="G10109">
        <v>0</v>
      </c>
    </row>
    <row r="10110" spans="1:7" x14ac:dyDescent="0.35">
      <c r="A10110" t="s">
        <v>10252</v>
      </c>
      <c r="B10110" t="s">
        <v>3877</v>
      </c>
      <c r="C10110">
        <v>0.03</v>
      </c>
      <c r="D10110">
        <v>0.01</v>
      </c>
      <c r="E10110">
        <v>0</v>
      </c>
      <c r="F10110">
        <v>0.03</v>
      </c>
      <c r="G10110">
        <v>0</v>
      </c>
    </row>
    <row r="10111" spans="1:7" x14ac:dyDescent="0.35">
      <c r="A10111" t="s">
        <v>10253</v>
      </c>
      <c r="B10111" t="s">
        <v>65</v>
      </c>
      <c r="C10111">
        <v>0.03</v>
      </c>
      <c r="D10111">
        <v>0</v>
      </c>
      <c r="E10111">
        <v>0</v>
      </c>
      <c r="F10111">
        <v>0.03</v>
      </c>
      <c r="G10111">
        <v>0</v>
      </c>
    </row>
    <row r="10112" spans="1:7" x14ac:dyDescent="0.35">
      <c r="A10112" t="s">
        <v>10254</v>
      </c>
      <c r="B10112" t="s">
        <v>839</v>
      </c>
      <c r="C10112">
        <v>0.03</v>
      </c>
      <c r="D10112">
        <v>0</v>
      </c>
      <c r="E10112">
        <v>0.03</v>
      </c>
      <c r="F10112">
        <v>0</v>
      </c>
      <c r="G10112">
        <v>0</v>
      </c>
    </row>
    <row r="10113" spans="1:7" x14ac:dyDescent="0.35">
      <c r="A10113" t="s">
        <v>10255</v>
      </c>
      <c r="B10113" t="s">
        <v>10256</v>
      </c>
      <c r="C10113">
        <v>0.03</v>
      </c>
      <c r="D10113">
        <v>0.03</v>
      </c>
      <c r="E10113">
        <v>0</v>
      </c>
      <c r="F10113">
        <v>0</v>
      </c>
      <c r="G10113">
        <v>0</v>
      </c>
    </row>
    <row r="10114" spans="1:7" x14ac:dyDescent="0.35">
      <c r="A10114" t="s">
        <v>10257</v>
      </c>
      <c r="B10114" t="s">
        <v>259</v>
      </c>
      <c r="C10114">
        <v>0.03</v>
      </c>
      <c r="D10114">
        <v>0</v>
      </c>
      <c r="E10114">
        <v>0.03</v>
      </c>
      <c r="F10114">
        <v>0</v>
      </c>
      <c r="G10114">
        <v>0</v>
      </c>
    </row>
    <row r="10115" spans="1:7" x14ac:dyDescent="0.35">
      <c r="A10115" t="s">
        <v>10258</v>
      </c>
      <c r="B10115" t="s">
        <v>5676</v>
      </c>
      <c r="C10115">
        <v>0.03</v>
      </c>
      <c r="D10115">
        <v>0.01</v>
      </c>
      <c r="E10115">
        <v>0</v>
      </c>
      <c r="F10115">
        <v>0.02</v>
      </c>
      <c r="G10115">
        <v>0</v>
      </c>
    </row>
    <row r="10116" spans="1:7" x14ac:dyDescent="0.35">
      <c r="A10116" t="s">
        <v>10259</v>
      </c>
      <c r="B10116" t="s">
        <v>150</v>
      </c>
      <c r="C10116">
        <v>0.06</v>
      </c>
      <c r="D10116">
        <v>0.02</v>
      </c>
      <c r="E10116">
        <v>0</v>
      </c>
      <c r="F10116">
        <v>0.05</v>
      </c>
      <c r="G10116">
        <v>0</v>
      </c>
    </row>
    <row r="10117" spans="1:7" x14ac:dyDescent="0.35">
      <c r="A10117" t="s">
        <v>10260</v>
      </c>
      <c r="B10117" t="s">
        <v>10135</v>
      </c>
      <c r="C10117">
        <v>0.03</v>
      </c>
      <c r="D10117">
        <v>0</v>
      </c>
      <c r="E10117">
        <v>0.03</v>
      </c>
      <c r="F10117">
        <v>0</v>
      </c>
      <c r="G10117">
        <v>0</v>
      </c>
    </row>
    <row r="10118" spans="1:7" x14ac:dyDescent="0.35">
      <c r="A10118" t="s">
        <v>10261</v>
      </c>
      <c r="B10118" t="s">
        <v>5660</v>
      </c>
      <c r="C10118">
        <v>0.03</v>
      </c>
      <c r="D10118">
        <v>0</v>
      </c>
      <c r="E10118">
        <v>0.03</v>
      </c>
      <c r="F10118">
        <v>0</v>
      </c>
      <c r="G10118">
        <v>0</v>
      </c>
    </row>
    <row r="10119" spans="1:7" x14ac:dyDescent="0.35">
      <c r="A10119" t="s">
        <v>333</v>
      </c>
      <c r="B10119" t="s">
        <v>5551</v>
      </c>
      <c r="C10119">
        <v>0.03</v>
      </c>
      <c r="D10119">
        <v>0.03</v>
      </c>
      <c r="E10119">
        <v>0</v>
      </c>
      <c r="F10119">
        <v>0</v>
      </c>
      <c r="G10119">
        <v>0.01</v>
      </c>
    </row>
    <row r="10120" spans="1:7" x14ac:dyDescent="0.35">
      <c r="A10120" t="s">
        <v>10262</v>
      </c>
      <c r="B10120" t="s">
        <v>10263</v>
      </c>
      <c r="C10120">
        <v>0.03</v>
      </c>
      <c r="D10120">
        <v>0</v>
      </c>
      <c r="E10120">
        <v>0</v>
      </c>
      <c r="F10120">
        <v>0.03</v>
      </c>
      <c r="G10120">
        <v>0</v>
      </c>
    </row>
    <row r="10121" spans="1:7" x14ac:dyDescent="0.35">
      <c r="A10121" t="s">
        <v>10264</v>
      </c>
      <c r="B10121" t="s">
        <v>125</v>
      </c>
      <c r="C10121">
        <v>0.03</v>
      </c>
      <c r="D10121">
        <v>0</v>
      </c>
      <c r="E10121">
        <v>0</v>
      </c>
      <c r="F10121">
        <v>0.03</v>
      </c>
      <c r="G10121">
        <v>0</v>
      </c>
    </row>
    <row r="10122" spans="1:7" x14ac:dyDescent="0.35">
      <c r="A10122" t="s">
        <v>10265</v>
      </c>
      <c r="B10122" t="s">
        <v>142</v>
      </c>
      <c r="C10122">
        <v>0.03</v>
      </c>
      <c r="D10122">
        <v>0.01</v>
      </c>
      <c r="E10122">
        <v>0</v>
      </c>
      <c r="F10122">
        <v>0.03</v>
      </c>
      <c r="G10122">
        <v>0</v>
      </c>
    </row>
    <row r="10123" spans="1:7" x14ac:dyDescent="0.35">
      <c r="A10123" t="s">
        <v>10266</v>
      </c>
      <c r="B10123" t="s">
        <v>713</v>
      </c>
      <c r="C10123">
        <v>0.03</v>
      </c>
      <c r="D10123">
        <v>0</v>
      </c>
      <c r="E10123">
        <v>0.03</v>
      </c>
      <c r="F10123">
        <v>0</v>
      </c>
      <c r="G10123">
        <v>0</v>
      </c>
    </row>
    <row r="10124" spans="1:7" x14ac:dyDescent="0.35">
      <c r="A10124" t="s">
        <v>10267</v>
      </c>
      <c r="B10124" t="s">
        <v>125</v>
      </c>
      <c r="C10124">
        <v>0.03</v>
      </c>
      <c r="D10124">
        <v>0.01</v>
      </c>
      <c r="E10124">
        <v>0</v>
      </c>
      <c r="F10124">
        <v>0.02</v>
      </c>
      <c r="G10124">
        <v>0</v>
      </c>
    </row>
    <row r="10125" spans="1:7" x14ac:dyDescent="0.35">
      <c r="A10125" t="s">
        <v>10268</v>
      </c>
      <c r="B10125" t="s">
        <v>98</v>
      </c>
      <c r="C10125">
        <v>0.03</v>
      </c>
      <c r="D10125">
        <v>0</v>
      </c>
      <c r="E10125">
        <v>0</v>
      </c>
      <c r="F10125">
        <v>0.03</v>
      </c>
      <c r="G10125">
        <v>0</v>
      </c>
    </row>
    <row r="10126" spans="1:7" x14ac:dyDescent="0.35">
      <c r="A10126" t="s">
        <v>10269</v>
      </c>
      <c r="B10126" t="s">
        <v>4642</v>
      </c>
      <c r="C10126">
        <v>0.03</v>
      </c>
      <c r="D10126">
        <v>0</v>
      </c>
      <c r="E10126">
        <v>0</v>
      </c>
      <c r="F10126">
        <v>0.03</v>
      </c>
      <c r="G10126">
        <v>0</v>
      </c>
    </row>
    <row r="10127" spans="1:7" x14ac:dyDescent="0.35">
      <c r="A10127" t="s">
        <v>10270</v>
      </c>
      <c r="B10127" t="s">
        <v>2396</v>
      </c>
      <c r="C10127">
        <v>0.03</v>
      </c>
      <c r="D10127">
        <v>0</v>
      </c>
      <c r="E10127">
        <v>0.03</v>
      </c>
      <c r="F10127">
        <v>0</v>
      </c>
      <c r="G10127">
        <v>0</v>
      </c>
    </row>
    <row r="10128" spans="1:7" x14ac:dyDescent="0.35">
      <c r="A10128" t="s">
        <v>10271</v>
      </c>
      <c r="B10128" t="s">
        <v>713</v>
      </c>
      <c r="C10128">
        <v>0.03</v>
      </c>
      <c r="D10128">
        <v>0.01</v>
      </c>
      <c r="E10128">
        <v>0</v>
      </c>
      <c r="F10128">
        <v>0.02</v>
      </c>
      <c r="G10128">
        <v>0</v>
      </c>
    </row>
    <row r="10129" spans="1:7" x14ac:dyDescent="0.35">
      <c r="A10129" t="s">
        <v>10272</v>
      </c>
      <c r="B10129" t="s">
        <v>839</v>
      </c>
      <c r="C10129">
        <v>0.03</v>
      </c>
      <c r="D10129">
        <v>0</v>
      </c>
      <c r="E10129">
        <v>0</v>
      </c>
      <c r="F10129">
        <v>0.03</v>
      </c>
      <c r="G10129">
        <v>0</v>
      </c>
    </row>
    <row r="10130" spans="1:7" x14ac:dyDescent="0.35">
      <c r="A10130" t="s">
        <v>10273</v>
      </c>
      <c r="B10130" t="s">
        <v>259</v>
      </c>
      <c r="C10130">
        <v>0.03</v>
      </c>
      <c r="D10130">
        <v>0</v>
      </c>
      <c r="E10130">
        <v>0.03</v>
      </c>
      <c r="F10130">
        <v>0</v>
      </c>
      <c r="G10130">
        <v>0</v>
      </c>
    </row>
    <row r="10131" spans="1:7" x14ac:dyDescent="0.35">
      <c r="A10131" t="s">
        <v>10274</v>
      </c>
      <c r="B10131" t="s">
        <v>2258</v>
      </c>
      <c r="C10131">
        <v>0.03</v>
      </c>
      <c r="D10131">
        <v>0</v>
      </c>
      <c r="E10131">
        <v>0.03</v>
      </c>
      <c r="F10131">
        <v>0</v>
      </c>
      <c r="G10131">
        <v>0</v>
      </c>
    </row>
    <row r="10132" spans="1:7" x14ac:dyDescent="0.35">
      <c r="A10132" t="s">
        <v>10275</v>
      </c>
      <c r="B10132" t="s">
        <v>447</v>
      </c>
      <c r="C10132">
        <v>0.03</v>
      </c>
      <c r="D10132">
        <v>0</v>
      </c>
      <c r="E10132">
        <v>0.03</v>
      </c>
      <c r="F10132">
        <v>0</v>
      </c>
      <c r="G10132">
        <v>0</v>
      </c>
    </row>
    <row r="10133" spans="1:7" x14ac:dyDescent="0.35">
      <c r="A10133" t="s">
        <v>10276</v>
      </c>
      <c r="B10133" t="s">
        <v>259</v>
      </c>
      <c r="C10133">
        <v>0.06</v>
      </c>
      <c r="D10133">
        <v>0</v>
      </c>
      <c r="E10133">
        <v>0.06</v>
      </c>
      <c r="F10133">
        <v>0</v>
      </c>
      <c r="G10133">
        <v>0</v>
      </c>
    </row>
    <row r="10134" spans="1:7" x14ac:dyDescent="0.35">
      <c r="A10134" t="s">
        <v>10277</v>
      </c>
      <c r="B10134" t="s">
        <v>2793</v>
      </c>
      <c r="C10134">
        <v>0.05</v>
      </c>
      <c r="D10134">
        <v>0.01</v>
      </c>
      <c r="E10134">
        <v>0</v>
      </c>
      <c r="F10134">
        <v>0.04</v>
      </c>
      <c r="G10134">
        <v>0</v>
      </c>
    </row>
    <row r="10135" spans="1:7" x14ac:dyDescent="0.35">
      <c r="A10135" t="s">
        <v>10278</v>
      </c>
      <c r="B10135" t="s">
        <v>125</v>
      </c>
      <c r="C10135">
        <v>0.03</v>
      </c>
      <c r="D10135">
        <v>0.02</v>
      </c>
      <c r="E10135">
        <v>0</v>
      </c>
      <c r="F10135">
        <v>0.01</v>
      </c>
      <c r="G10135">
        <v>0.01</v>
      </c>
    </row>
    <row r="10136" spans="1:7" x14ac:dyDescent="0.35">
      <c r="A10136" t="s">
        <v>10279</v>
      </c>
      <c r="B10136" t="s">
        <v>474</v>
      </c>
      <c r="C10136">
        <v>0.03</v>
      </c>
      <c r="D10136">
        <v>0</v>
      </c>
      <c r="E10136">
        <v>0</v>
      </c>
      <c r="F10136">
        <v>0.03</v>
      </c>
      <c r="G10136">
        <v>0</v>
      </c>
    </row>
    <row r="10137" spans="1:7" x14ac:dyDescent="0.35">
      <c r="A10137" t="s">
        <v>10280</v>
      </c>
      <c r="B10137" t="s">
        <v>8</v>
      </c>
      <c r="C10137">
        <v>0.03</v>
      </c>
      <c r="D10137">
        <v>0.01</v>
      </c>
      <c r="E10137">
        <v>0.01</v>
      </c>
      <c r="F10137">
        <v>0.02</v>
      </c>
      <c r="G10137">
        <v>0</v>
      </c>
    </row>
    <row r="10138" spans="1:7" x14ac:dyDescent="0.35">
      <c r="A10138" t="s">
        <v>10281</v>
      </c>
      <c r="B10138" t="s">
        <v>24</v>
      </c>
      <c r="C10138">
        <v>0.03</v>
      </c>
      <c r="D10138">
        <v>0.01</v>
      </c>
      <c r="E10138">
        <v>0</v>
      </c>
      <c r="F10138">
        <v>0.02</v>
      </c>
      <c r="G10138">
        <v>0</v>
      </c>
    </row>
    <row r="10139" spans="1:7" x14ac:dyDescent="0.35">
      <c r="A10139" t="s">
        <v>10282</v>
      </c>
      <c r="B10139" t="s">
        <v>932</v>
      </c>
      <c r="C10139">
        <v>0.03</v>
      </c>
      <c r="D10139">
        <v>0</v>
      </c>
      <c r="E10139">
        <v>0.03</v>
      </c>
      <c r="F10139">
        <v>0</v>
      </c>
      <c r="G10139">
        <v>0</v>
      </c>
    </row>
    <row r="10140" spans="1:7" x14ac:dyDescent="0.35">
      <c r="A10140" t="s">
        <v>10283</v>
      </c>
      <c r="B10140" t="s">
        <v>38</v>
      </c>
      <c r="C10140">
        <v>0.03</v>
      </c>
      <c r="D10140">
        <v>0</v>
      </c>
      <c r="E10140">
        <v>0.03</v>
      </c>
      <c r="F10140">
        <v>0</v>
      </c>
      <c r="G10140">
        <v>0</v>
      </c>
    </row>
    <row r="10141" spans="1:7" x14ac:dyDescent="0.35">
      <c r="A10141" t="s">
        <v>10284</v>
      </c>
      <c r="B10141" t="s">
        <v>92</v>
      </c>
      <c r="C10141">
        <v>0.03</v>
      </c>
      <c r="D10141">
        <v>0</v>
      </c>
      <c r="E10141">
        <v>0</v>
      </c>
      <c r="F10141">
        <v>0.03</v>
      </c>
      <c r="G10141">
        <v>0</v>
      </c>
    </row>
    <row r="10142" spans="1:7" x14ac:dyDescent="0.35">
      <c r="A10142" t="s">
        <v>10285</v>
      </c>
      <c r="B10142" t="s">
        <v>6645</v>
      </c>
      <c r="C10142">
        <v>0.03</v>
      </c>
      <c r="D10142">
        <v>0.01</v>
      </c>
      <c r="E10142">
        <v>0</v>
      </c>
      <c r="F10142">
        <v>0.02</v>
      </c>
      <c r="G10142">
        <v>0</v>
      </c>
    </row>
    <row r="10143" spans="1:7" x14ac:dyDescent="0.35">
      <c r="A10143" t="s">
        <v>10286</v>
      </c>
      <c r="B10143" t="s">
        <v>1373</v>
      </c>
      <c r="C10143">
        <v>0.03</v>
      </c>
      <c r="D10143">
        <v>0.02</v>
      </c>
      <c r="E10143">
        <v>0</v>
      </c>
      <c r="F10143">
        <v>0</v>
      </c>
      <c r="G10143">
        <v>0.01</v>
      </c>
    </row>
    <row r="10144" spans="1:7" x14ac:dyDescent="0.35">
      <c r="A10144" t="s">
        <v>10287</v>
      </c>
      <c r="B10144" t="s">
        <v>7135</v>
      </c>
      <c r="C10144">
        <v>9.9999999999999992E-2</v>
      </c>
      <c r="D10144">
        <v>0.08</v>
      </c>
      <c r="E10144">
        <v>0</v>
      </c>
      <c r="F10144">
        <v>0</v>
      </c>
      <c r="G10144">
        <v>0.01</v>
      </c>
    </row>
    <row r="10145" spans="1:7" x14ac:dyDescent="0.35">
      <c r="A10145" t="s">
        <v>10288</v>
      </c>
      <c r="B10145" t="s">
        <v>10289</v>
      </c>
      <c r="C10145">
        <v>0.03</v>
      </c>
      <c r="D10145">
        <v>0</v>
      </c>
      <c r="E10145">
        <v>0.03</v>
      </c>
      <c r="F10145">
        <v>0</v>
      </c>
      <c r="G10145">
        <v>0</v>
      </c>
    </row>
    <row r="10146" spans="1:7" x14ac:dyDescent="0.35">
      <c r="A10146" t="s">
        <v>10290</v>
      </c>
      <c r="B10146" t="s">
        <v>447</v>
      </c>
      <c r="C10146">
        <v>0.03</v>
      </c>
      <c r="D10146">
        <v>0</v>
      </c>
      <c r="E10146">
        <v>0</v>
      </c>
      <c r="F10146">
        <v>0.03</v>
      </c>
      <c r="G10146">
        <v>0</v>
      </c>
    </row>
    <row r="10147" spans="1:7" x14ac:dyDescent="0.35">
      <c r="A10147" t="s">
        <v>10291</v>
      </c>
      <c r="B10147" t="s">
        <v>839</v>
      </c>
      <c r="C10147">
        <v>0.03</v>
      </c>
      <c r="D10147">
        <v>0</v>
      </c>
      <c r="E10147">
        <v>0</v>
      </c>
      <c r="F10147">
        <v>0.03</v>
      </c>
      <c r="G10147">
        <v>0</v>
      </c>
    </row>
    <row r="10148" spans="1:7" x14ac:dyDescent="0.35">
      <c r="A10148" t="s">
        <v>10292</v>
      </c>
      <c r="B10148" t="s">
        <v>259</v>
      </c>
      <c r="C10148">
        <v>0.03</v>
      </c>
      <c r="D10148">
        <v>0</v>
      </c>
      <c r="E10148">
        <v>0.03</v>
      </c>
      <c r="F10148">
        <v>0</v>
      </c>
      <c r="G10148">
        <v>0</v>
      </c>
    </row>
    <row r="10149" spans="1:7" x14ac:dyDescent="0.35">
      <c r="A10149" t="s">
        <v>10293</v>
      </c>
      <c r="B10149" t="s">
        <v>150</v>
      </c>
      <c r="C10149">
        <v>0.03</v>
      </c>
      <c r="D10149">
        <v>0</v>
      </c>
      <c r="E10149">
        <v>0.03</v>
      </c>
      <c r="F10149">
        <v>0</v>
      </c>
      <c r="G10149">
        <v>0</v>
      </c>
    </row>
    <row r="10150" spans="1:7" x14ac:dyDescent="0.35">
      <c r="A10150" t="s">
        <v>10294</v>
      </c>
      <c r="B10150" t="s">
        <v>4019</v>
      </c>
      <c r="C10150">
        <v>0.03</v>
      </c>
      <c r="D10150">
        <v>0</v>
      </c>
      <c r="E10150">
        <v>0</v>
      </c>
      <c r="F10150">
        <v>0.03</v>
      </c>
      <c r="G10150">
        <v>0</v>
      </c>
    </row>
    <row r="10151" spans="1:7" x14ac:dyDescent="0.35">
      <c r="A10151" t="s">
        <v>10295</v>
      </c>
      <c r="B10151" t="s">
        <v>259</v>
      </c>
      <c r="C10151">
        <v>0.03</v>
      </c>
      <c r="D10151">
        <v>0</v>
      </c>
      <c r="E10151">
        <v>0.03</v>
      </c>
      <c r="F10151">
        <v>0</v>
      </c>
      <c r="G10151">
        <v>0</v>
      </c>
    </row>
    <row r="10152" spans="1:7" x14ac:dyDescent="0.35">
      <c r="A10152" t="s">
        <v>10296</v>
      </c>
      <c r="B10152" t="s">
        <v>10297</v>
      </c>
      <c r="C10152">
        <v>0.03</v>
      </c>
      <c r="D10152">
        <v>0</v>
      </c>
      <c r="E10152">
        <v>0.03</v>
      </c>
      <c r="F10152">
        <v>0</v>
      </c>
      <c r="G10152">
        <v>0</v>
      </c>
    </row>
    <row r="10153" spans="1:7" x14ac:dyDescent="0.35">
      <c r="A10153" t="s">
        <v>10298</v>
      </c>
      <c r="B10153" t="s">
        <v>6154</v>
      </c>
      <c r="C10153">
        <v>0.03</v>
      </c>
      <c r="D10153">
        <v>0</v>
      </c>
      <c r="E10153">
        <v>0</v>
      </c>
      <c r="F10153">
        <v>0.03</v>
      </c>
      <c r="G10153">
        <v>0</v>
      </c>
    </row>
    <row r="10154" spans="1:7" x14ac:dyDescent="0.35">
      <c r="A10154" t="s">
        <v>10299</v>
      </c>
      <c r="B10154" t="s">
        <v>1504</v>
      </c>
      <c r="C10154">
        <v>0.03</v>
      </c>
      <c r="D10154">
        <v>0</v>
      </c>
      <c r="E10154">
        <v>0.03</v>
      </c>
      <c r="F10154">
        <v>0</v>
      </c>
      <c r="G10154">
        <v>0</v>
      </c>
    </row>
    <row r="10155" spans="1:7" x14ac:dyDescent="0.35">
      <c r="A10155" t="s">
        <v>10300</v>
      </c>
      <c r="B10155" t="s">
        <v>5917</v>
      </c>
      <c r="C10155">
        <v>0.03</v>
      </c>
      <c r="D10155">
        <v>0</v>
      </c>
      <c r="E10155">
        <v>0</v>
      </c>
      <c r="F10155">
        <v>0.03</v>
      </c>
      <c r="G10155">
        <v>0</v>
      </c>
    </row>
    <row r="10156" spans="1:7" x14ac:dyDescent="0.35">
      <c r="A10156" t="s">
        <v>10301</v>
      </c>
      <c r="B10156" t="s">
        <v>24</v>
      </c>
      <c r="C10156">
        <v>0.03</v>
      </c>
      <c r="D10156">
        <v>0.01</v>
      </c>
      <c r="E10156">
        <v>0</v>
      </c>
      <c r="F10156">
        <v>0.02</v>
      </c>
      <c r="G10156">
        <v>0</v>
      </c>
    </row>
    <row r="10157" spans="1:7" x14ac:dyDescent="0.35">
      <c r="A10157" t="s">
        <v>10302</v>
      </c>
      <c r="B10157" t="s">
        <v>2811</v>
      </c>
      <c r="C10157">
        <v>0.03</v>
      </c>
      <c r="D10157">
        <v>0</v>
      </c>
      <c r="E10157">
        <v>0.03</v>
      </c>
      <c r="F10157">
        <v>0</v>
      </c>
      <c r="G10157">
        <v>0</v>
      </c>
    </row>
    <row r="10158" spans="1:7" x14ac:dyDescent="0.35">
      <c r="A10158" t="s">
        <v>10303</v>
      </c>
      <c r="B10158" t="s">
        <v>932</v>
      </c>
      <c r="C10158">
        <v>0.03</v>
      </c>
      <c r="D10158">
        <v>0</v>
      </c>
      <c r="E10158">
        <v>0.03</v>
      </c>
      <c r="F10158">
        <v>0</v>
      </c>
      <c r="G10158">
        <v>0</v>
      </c>
    </row>
    <row r="10159" spans="1:7" x14ac:dyDescent="0.35">
      <c r="A10159" t="s">
        <v>10304</v>
      </c>
      <c r="B10159" t="s">
        <v>1460</v>
      </c>
      <c r="C10159">
        <v>0.03</v>
      </c>
      <c r="D10159">
        <v>0.01</v>
      </c>
      <c r="E10159">
        <v>0</v>
      </c>
      <c r="F10159">
        <v>0.02</v>
      </c>
      <c r="G10159">
        <v>0</v>
      </c>
    </row>
    <row r="10160" spans="1:7" x14ac:dyDescent="0.35">
      <c r="A10160" t="s">
        <v>10305</v>
      </c>
      <c r="B10160" t="s">
        <v>98</v>
      </c>
      <c r="C10160">
        <v>0.03</v>
      </c>
      <c r="D10160">
        <v>0.03</v>
      </c>
      <c r="E10160">
        <v>0</v>
      </c>
      <c r="F10160">
        <v>0</v>
      </c>
      <c r="G10160">
        <v>0.01</v>
      </c>
    </row>
    <row r="10161" spans="1:7" x14ac:dyDescent="0.35">
      <c r="A10161" t="s">
        <v>10306</v>
      </c>
      <c r="B10161" t="s">
        <v>6678</v>
      </c>
      <c r="C10161">
        <v>0.03</v>
      </c>
      <c r="D10161">
        <v>0.03</v>
      </c>
      <c r="E10161">
        <v>0</v>
      </c>
      <c r="F10161">
        <v>0</v>
      </c>
      <c r="G10161">
        <v>0</v>
      </c>
    </row>
    <row r="10162" spans="1:7" x14ac:dyDescent="0.35">
      <c r="A10162" t="s">
        <v>10307</v>
      </c>
      <c r="B10162" t="s">
        <v>10308</v>
      </c>
      <c r="C10162">
        <v>0.03</v>
      </c>
      <c r="D10162">
        <v>0.03</v>
      </c>
      <c r="E10162">
        <v>0</v>
      </c>
      <c r="F10162">
        <v>0</v>
      </c>
      <c r="G10162">
        <v>0</v>
      </c>
    </row>
    <row r="10163" spans="1:7" x14ac:dyDescent="0.35">
      <c r="A10163" t="s">
        <v>10309</v>
      </c>
      <c r="B10163" t="s">
        <v>7953</v>
      </c>
      <c r="C10163">
        <v>0.03</v>
      </c>
      <c r="D10163">
        <v>0</v>
      </c>
      <c r="E10163">
        <v>0.03</v>
      </c>
      <c r="F10163">
        <v>0</v>
      </c>
      <c r="G10163">
        <v>0</v>
      </c>
    </row>
    <row r="10164" spans="1:7" x14ac:dyDescent="0.35">
      <c r="A10164" t="s">
        <v>10310</v>
      </c>
      <c r="B10164" t="s">
        <v>5917</v>
      </c>
      <c r="C10164">
        <v>0.03</v>
      </c>
      <c r="D10164">
        <v>0</v>
      </c>
      <c r="E10164">
        <v>0</v>
      </c>
      <c r="F10164">
        <v>0.03</v>
      </c>
      <c r="G10164">
        <v>0</v>
      </c>
    </row>
    <row r="10165" spans="1:7" x14ac:dyDescent="0.35">
      <c r="A10165" t="s">
        <v>10311</v>
      </c>
      <c r="B10165" t="s">
        <v>2281</v>
      </c>
      <c r="C10165">
        <v>0.03</v>
      </c>
      <c r="D10165">
        <v>0</v>
      </c>
      <c r="E10165">
        <v>0.03</v>
      </c>
      <c r="F10165">
        <v>0</v>
      </c>
      <c r="G10165">
        <v>0</v>
      </c>
    </row>
    <row r="10166" spans="1:7" x14ac:dyDescent="0.35">
      <c r="A10166" t="s">
        <v>10312</v>
      </c>
      <c r="B10166" t="s">
        <v>40</v>
      </c>
      <c r="C10166">
        <v>0.03</v>
      </c>
      <c r="D10166">
        <v>0.03</v>
      </c>
      <c r="E10166">
        <v>0</v>
      </c>
      <c r="F10166">
        <v>0</v>
      </c>
      <c r="G10166">
        <v>0.01</v>
      </c>
    </row>
    <row r="10167" spans="1:7" x14ac:dyDescent="0.35">
      <c r="A10167" t="s">
        <v>10313</v>
      </c>
      <c r="B10167" t="s">
        <v>92</v>
      </c>
      <c r="C10167">
        <v>0.03</v>
      </c>
      <c r="D10167">
        <v>0</v>
      </c>
      <c r="E10167">
        <v>0.03</v>
      </c>
      <c r="F10167">
        <v>0</v>
      </c>
      <c r="G10167">
        <v>0</v>
      </c>
    </row>
    <row r="10168" spans="1:7" x14ac:dyDescent="0.35">
      <c r="A10168" t="s">
        <v>10314</v>
      </c>
      <c r="B10168" t="s">
        <v>4493</v>
      </c>
      <c r="C10168">
        <v>0.03</v>
      </c>
      <c r="D10168">
        <v>0</v>
      </c>
      <c r="E10168">
        <v>0.02</v>
      </c>
      <c r="F10168">
        <v>0.01</v>
      </c>
      <c r="G10168">
        <v>0</v>
      </c>
    </row>
    <row r="10169" spans="1:7" x14ac:dyDescent="0.35">
      <c r="A10169" t="s">
        <v>10315</v>
      </c>
      <c r="B10169" t="s">
        <v>157</v>
      </c>
      <c r="C10169">
        <v>0.03</v>
      </c>
      <c r="D10169">
        <v>0</v>
      </c>
      <c r="E10169">
        <v>0.03</v>
      </c>
      <c r="F10169">
        <v>0</v>
      </c>
      <c r="G10169">
        <v>0</v>
      </c>
    </row>
    <row r="10170" spans="1:7" x14ac:dyDescent="0.35">
      <c r="A10170" t="s">
        <v>10316</v>
      </c>
      <c r="B10170" t="s">
        <v>4943</v>
      </c>
      <c r="C10170">
        <v>0.04</v>
      </c>
      <c r="D10170">
        <v>0</v>
      </c>
      <c r="E10170">
        <v>0.04</v>
      </c>
      <c r="F10170">
        <v>0</v>
      </c>
      <c r="G10170">
        <v>0</v>
      </c>
    </row>
    <row r="10171" spans="1:7" x14ac:dyDescent="0.35">
      <c r="A10171" t="s">
        <v>10317</v>
      </c>
      <c r="B10171" t="s">
        <v>150</v>
      </c>
      <c r="C10171">
        <v>0.03</v>
      </c>
      <c r="D10171">
        <v>0</v>
      </c>
      <c r="E10171">
        <v>0.02</v>
      </c>
      <c r="F10171">
        <v>0.01</v>
      </c>
      <c r="G10171">
        <v>0</v>
      </c>
    </row>
    <row r="10172" spans="1:7" x14ac:dyDescent="0.35">
      <c r="A10172" t="s">
        <v>10318</v>
      </c>
      <c r="B10172" t="s">
        <v>150</v>
      </c>
      <c r="C10172">
        <v>0.03</v>
      </c>
      <c r="D10172">
        <v>0</v>
      </c>
      <c r="E10172">
        <v>0.03</v>
      </c>
      <c r="F10172">
        <v>0</v>
      </c>
      <c r="G10172">
        <v>0</v>
      </c>
    </row>
    <row r="10173" spans="1:7" x14ac:dyDescent="0.35">
      <c r="A10173" t="s">
        <v>10319</v>
      </c>
      <c r="B10173" t="s">
        <v>38</v>
      </c>
      <c r="C10173">
        <v>0.03</v>
      </c>
      <c r="D10173">
        <v>0.02</v>
      </c>
      <c r="E10173">
        <v>0</v>
      </c>
      <c r="F10173">
        <v>0</v>
      </c>
      <c r="G10173">
        <v>0.01</v>
      </c>
    </row>
    <row r="10174" spans="1:7" x14ac:dyDescent="0.35">
      <c r="A10174" t="s">
        <v>10320</v>
      </c>
      <c r="B10174" t="s">
        <v>5730</v>
      </c>
      <c r="C10174">
        <v>0.03</v>
      </c>
      <c r="D10174">
        <v>0</v>
      </c>
      <c r="E10174">
        <v>0.03</v>
      </c>
      <c r="F10174">
        <v>0</v>
      </c>
      <c r="G10174">
        <v>0</v>
      </c>
    </row>
    <row r="10175" spans="1:7" x14ac:dyDescent="0.35">
      <c r="A10175" t="s">
        <v>10321</v>
      </c>
      <c r="B10175" t="s">
        <v>1163</v>
      </c>
      <c r="C10175">
        <v>0.03</v>
      </c>
      <c r="D10175">
        <v>0</v>
      </c>
      <c r="E10175">
        <v>0.03</v>
      </c>
      <c r="F10175">
        <v>0</v>
      </c>
      <c r="G10175">
        <v>0</v>
      </c>
    </row>
    <row r="10176" spans="1:7" x14ac:dyDescent="0.35">
      <c r="A10176" t="s">
        <v>10322</v>
      </c>
      <c r="B10176" t="s">
        <v>38</v>
      </c>
      <c r="C10176">
        <v>0.03</v>
      </c>
      <c r="D10176">
        <v>0.02</v>
      </c>
      <c r="E10176">
        <v>0</v>
      </c>
      <c r="F10176">
        <v>0</v>
      </c>
      <c r="G10176">
        <v>0.01</v>
      </c>
    </row>
    <row r="10177" spans="1:7" x14ac:dyDescent="0.35">
      <c r="A10177" t="s">
        <v>10323</v>
      </c>
      <c r="B10177" t="s">
        <v>9204</v>
      </c>
      <c r="C10177">
        <v>0.03</v>
      </c>
      <c r="D10177">
        <v>0</v>
      </c>
      <c r="E10177">
        <v>0.03</v>
      </c>
      <c r="F10177">
        <v>0</v>
      </c>
      <c r="G10177">
        <v>0</v>
      </c>
    </row>
    <row r="10178" spans="1:7" x14ac:dyDescent="0.35">
      <c r="A10178" t="s">
        <v>10324</v>
      </c>
      <c r="B10178" t="s">
        <v>478</v>
      </c>
      <c r="C10178">
        <v>0.03</v>
      </c>
      <c r="D10178">
        <v>0.01</v>
      </c>
      <c r="E10178">
        <v>0</v>
      </c>
      <c r="F10178">
        <v>0.02</v>
      </c>
      <c r="G10178">
        <v>0</v>
      </c>
    </row>
    <row r="10179" spans="1:7" x14ac:dyDescent="0.35">
      <c r="A10179" t="s">
        <v>4308</v>
      </c>
      <c r="B10179" t="s">
        <v>839</v>
      </c>
      <c r="C10179">
        <v>0.03</v>
      </c>
      <c r="D10179">
        <v>0.03</v>
      </c>
      <c r="E10179">
        <v>0</v>
      </c>
      <c r="F10179">
        <v>0</v>
      </c>
      <c r="G10179">
        <v>0</v>
      </c>
    </row>
    <row r="10180" spans="1:7" x14ac:dyDescent="0.35">
      <c r="A10180" t="s">
        <v>10325</v>
      </c>
      <c r="B10180" t="s">
        <v>944</v>
      </c>
      <c r="C10180">
        <v>0.03</v>
      </c>
      <c r="D10180">
        <v>0.02</v>
      </c>
      <c r="E10180">
        <v>0</v>
      </c>
      <c r="F10180">
        <v>0.01</v>
      </c>
      <c r="G10180">
        <v>0</v>
      </c>
    </row>
    <row r="10181" spans="1:7" x14ac:dyDescent="0.35">
      <c r="A10181" t="s">
        <v>10326</v>
      </c>
      <c r="B10181" t="s">
        <v>98</v>
      </c>
      <c r="C10181">
        <v>0.03</v>
      </c>
      <c r="D10181">
        <v>0.01</v>
      </c>
      <c r="E10181">
        <v>0</v>
      </c>
      <c r="F10181">
        <v>0.02</v>
      </c>
      <c r="G10181">
        <v>0</v>
      </c>
    </row>
    <row r="10182" spans="1:7" x14ac:dyDescent="0.35">
      <c r="A10182" t="s">
        <v>10327</v>
      </c>
      <c r="B10182" t="s">
        <v>380</v>
      </c>
      <c r="C10182">
        <v>0.03</v>
      </c>
      <c r="D10182">
        <v>0.01</v>
      </c>
      <c r="E10182">
        <v>0</v>
      </c>
      <c r="F10182">
        <v>0.02</v>
      </c>
      <c r="G10182">
        <v>0</v>
      </c>
    </row>
    <row r="10183" spans="1:7" x14ac:dyDescent="0.35">
      <c r="A10183" t="s">
        <v>10328</v>
      </c>
      <c r="B10183" t="s">
        <v>10329</v>
      </c>
      <c r="C10183">
        <v>0.03</v>
      </c>
      <c r="D10183">
        <v>0</v>
      </c>
      <c r="E10183">
        <v>0.03</v>
      </c>
      <c r="F10183">
        <v>0</v>
      </c>
      <c r="G10183">
        <v>0</v>
      </c>
    </row>
    <row r="10184" spans="1:7" x14ac:dyDescent="0.35">
      <c r="A10184" t="s">
        <v>10330</v>
      </c>
      <c r="B10184" t="s">
        <v>2713</v>
      </c>
      <c r="C10184">
        <v>0.03</v>
      </c>
      <c r="D10184">
        <v>0.02</v>
      </c>
      <c r="E10184">
        <v>0.01</v>
      </c>
      <c r="F10184">
        <v>0</v>
      </c>
      <c r="G10184">
        <v>0</v>
      </c>
    </row>
    <row r="10185" spans="1:7" x14ac:dyDescent="0.35">
      <c r="A10185" t="s">
        <v>10331</v>
      </c>
      <c r="B10185" t="s">
        <v>259</v>
      </c>
      <c r="C10185">
        <v>0.03</v>
      </c>
      <c r="D10185">
        <v>0</v>
      </c>
      <c r="E10185">
        <v>0.03</v>
      </c>
      <c r="F10185">
        <v>0</v>
      </c>
      <c r="G10185">
        <v>0</v>
      </c>
    </row>
    <row r="10186" spans="1:7" x14ac:dyDescent="0.35">
      <c r="A10186" t="s">
        <v>10332</v>
      </c>
      <c r="B10186" t="s">
        <v>259</v>
      </c>
      <c r="C10186">
        <v>0.03</v>
      </c>
      <c r="D10186">
        <v>0</v>
      </c>
      <c r="E10186">
        <v>0</v>
      </c>
      <c r="F10186">
        <v>0.03</v>
      </c>
      <c r="G10186">
        <v>0</v>
      </c>
    </row>
    <row r="10187" spans="1:7" x14ac:dyDescent="0.35">
      <c r="A10187" t="s">
        <v>10333</v>
      </c>
      <c r="B10187" t="s">
        <v>8708</v>
      </c>
      <c r="C10187">
        <v>0.03</v>
      </c>
      <c r="D10187">
        <v>0</v>
      </c>
      <c r="E10187">
        <v>0</v>
      </c>
      <c r="F10187">
        <v>0.03</v>
      </c>
      <c r="G10187">
        <v>0</v>
      </c>
    </row>
    <row r="10188" spans="1:7" x14ac:dyDescent="0.35">
      <c r="A10188" t="s">
        <v>10334</v>
      </c>
      <c r="B10188" t="s">
        <v>7492</v>
      </c>
      <c r="C10188">
        <v>0.03</v>
      </c>
      <c r="D10188">
        <v>0</v>
      </c>
      <c r="E10188">
        <v>0.03</v>
      </c>
      <c r="F10188">
        <v>0</v>
      </c>
      <c r="G10188">
        <v>0</v>
      </c>
    </row>
    <row r="10189" spans="1:7" x14ac:dyDescent="0.35">
      <c r="A10189" t="s">
        <v>5203</v>
      </c>
      <c r="B10189" t="s">
        <v>142</v>
      </c>
      <c r="C10189">
        <v>0.03</v>
      </c>
      <c r="D10189">
        <v>0</v>
      </c>
      <c r="E10189">
        <v>0.03</v>
      </c>
      <c r="F10189">
        <v>0</v>
      </c>
      <c r="G10189">
        <v>0</v>
      </c>
    </row>
    <row r="10190" spans="1:7" x14ac:dyDescent="0.35">
      <c r="A10190" t="s">
        <v>10335</v>
      </c>
      <c r="B10190" t="s">
        <v>65</v>
      </c>
      <c r="C10190">
        <v>0.03</v>
      </c>
      <c r="D10190">
        <v>0.03</v>
      </c>
      <c r="E10190">
        <v>0</v>
      </c>
      <c r="F10190">
        <v>0</v>
      </c>
      <c r="G10190">
        <v>0.01</v>
      </c>
    </row>
    <row r="10191" spans="1:7" x14ac:dyDescent="0.35">
      <c r="A10191" t="s">
        <v>10336</v>
      </c>
      <c r="B10191" t="s">
        <v>259</v>
      </c>
      <c r="C10191">
        <v>0.03</v>
      </c>
      <c r="D10191">
        <v>0</v>
      </c>
      <c r="E10191">
        <v>0.03</v>
      </c>
      <c r="F10191">
        <v>0</v>
      </c>
      <c r="G10191">
        <v>0</v>
      </c>
    </row>
    <row r="10192" spans="1:7" x14ac:dyDescent="0.35">
      <c r="A10192" t="s">
        <v>10337</v>
      </c>
      <c r="B10192" t="s">
        <v>839</v>
      </c>
      <c r="C10192">
        <v>0.03</v>
      </c>
      <c r="D10192">
        <v>0.02</v>
      </c>
      <c r="E10192">
        <v>0</v>
      </c>
      <c r="F10192">
        <v>0</v>
      </c>
      <c r="G10192">
        <v>0.01</v>
      </c>
    </row>
    <row r="10193" spans="1:7" x14ac:dyDescent="0.35">
      <c r="A10193" t="s">
        <v>10338</v>
      </c>
      <c r="B10193" t="s">
        <v>5730</v>
      </c>
      <c r="C10193">
        <v>0.03</v>
      </c>
      <c r="D10193">
        <v>0</v>
      </c>
      <c r="E10193">
        <v>0.03</v>
      </c>
      <c r="F10193">
        <v>0</v>
      </c>
      <c r="G10193">
        <v>0</v>
      </c>
    </row>
    <row r="10194" spans="1:7" x14ac:dyDescent="0.35">
      <c r="A10194" t="s">
        <v>10339</v>
      </c>
      <c r="B10194" t="s">
        <v>259</v>
      </c>
      <c r="C10194">
        <v>0.03</v>
      </c>
      <c r="D10194">
        <v>0</v>
      </c>
      <c r="E10194">
        <v>0.03</v>
      </c>
      <c r="F10194">
        <v>0</v>
      </c>
      <c r="G10194">
        <v>0</v>
      </c>
    </row>
    <row r="10195" spans="1:7" x14ac:dyDescent="0.35">
      <c r="A10195" t="s">
        <v>10340</v>
      </c>
      <c r="B10195" t="s">
        <v>8</v>
      </c>
      <c r="C10195">
        <v>0.03</v>
      </c>
      <c r="D10195">
        <v>0</v>
      </c>
      <c r="E10195">
        <v>0.03</v>
      </c>
      <c r="F10195">
        <v>0</v>
      </c>
      <c r="G10195">
        <v>0</v>
      </c>
    </row>
    <row r="10196" spans="1:7" x14ac:dyDescent="0.35">
      <c r="A10196" t="s">
        <v>10341</v>
      </c>
      <c r="B10196" t="s">
        <v>839</v>
      </c>
      <c r="C10196">
        <v>0.03</v>
      </c>
      <c r="D10196">
        <v>0</v>
      </c>
      <c r="E10196">
        <v>0.03</v>
      </c>
      <c r="F10196">
        <v>0</v>
      </c>
      <c r="G10196">
        <v>0</v>
      </c>
    </row>
    <row r="10197" spans="1:7" x14ac:dyDescent="0.35">
      <c r="A10197" t="s">
        <v>10342</v>
      </c>
      <c r="B10197" t="s">
        <v>4296</v>
      </c>
      <c r="C10197">
        <v>0.03</v>
      </c>
      <c r="D10197">
        <v>0</v>
      </c>
      <c r="E10197">
        <v>0.03</v>
      </c>
      <c r="F10197">
        <v>0</v>
      </c>
      <c r="G10197">
        <v>0</v>
      </c>
    </row>
    <row r="10198" spans="1:7" x14ac:dyDescent="0.35">
      <c r="A10198" t="s">
        <v>10343</v>
      </c>
      <c r="B10198" t="s">
        <v>2396</v>
      </c>
      <c r="C10198">
        <v>0.03</v>
      </c>
      <c r="D10198">
        <v>0</v>
      </c>
      <c r="E10198">
        <v>0.03</v>
      </c>
      <c r="F10198">
        <v>0</v>
      </c>
      <c r="G10198">
        <v>0</v>
      </c>
    </row>
    <row r="10199" spans="1:7" x14ac:dyDescent="0.35">
      <c r="A10199" t="s">
        <v>10344</v>
      </c>
      <c r="B10199" t="s">
        <v>1914</v>
      </c>
      <c r="C10199">
        <v>0.03</v>
      </c>
      <c r="D10199">
        <v>0.03</v>
      </c>
      <c r="E10199">
        <v>0</v>
      </c>
      <c r="F10199">
        <v>0</v>
      </c>
      <c r="G10199">
        <v>0</v>
      </c>
    </row>
    <row r="10200" spans="1:7" x14ac:dyDescent="0.35">
      <c r="A10200" t="s">
        <v>10345</v>
      </c>
      <c r="B10200" t="s">
        <v>223</v>
      </c>
      <c r="C10200">
        <v>0.03</v>
      </c>
      <c r="D10200">
        <v>0.03</v>
      </c>
      <c r="E10200">
        <v>0</v>
      </c>
      <c r="F10200">
        <v>0</v>
      </c>
      <c r="G10200">
        <v>0.01</v>
      </c>
    </row>
    <row r="10201" spans="1:7" x14ac:dyDescent="0.35">
      <c r="A10201" t="s">
        <v>10346</v>
      </c>
      <c r="B10201" t="s">
        <v>5730</v>
      </c>
      <c r="C10201">
        <v>0.03</v>
      </c>
      <c r="D10201">
        <v>0</v>
      </c>
      <c r="E10201">
        <v>0.03</v>
      </c>
      <c r="F10201">
        <v>0</v>
      </c>
      <c r="G10201">
        <v>0</v>
      </c>
    </row>
    <row r="10202" spans="1:7" x14ac:dyDescent="0.35">
      <c r="A10202" t="s">
        <v>10347</v>
      </c>
      <c r="B10202" t="s">
        <v>6678</v>
      </c>
      <c r="C10202">
        <v>0.03</v>
      </c>
      <c r="D10202">
        <v>0.03</v>
      </c>
      <c r="E10202">
        <v>0</v>
      </c>
      <c r="F10202">
        <v>0</v>
      </c>
      <c r="G10202">
        <v>0</v>
      </c>
    </row>
    <row r="10203" spans="1:7" x14ac:dyDescent="0.35">
      <c r="A10203" t="s">
        <v>10348</v>
      </c>
      <c r="B10203" t="s">
        <v>4642</v>
      </c>
      <c r="C10203">
        <v>0.03</v>
      </c>
      <c r="D10203">
        <v>0</v>
      </c>
      <c r="E10203">
        <v>0</v>
      </c>
      <c r="F10203">
        <v>0.03</v>
      </c>
      <c r="G10203">
        <v>0</v>
      </c>
    </row>
    <row r="10204" spans="1:7" x14ac:dyDescent="0.35">
      <c r="A10204" t="s">
        <v>10349</v>
      </c>
      <c r="B10204" t="s">
        <v>932</v>
      </c>
      <c r="C10204">
        <v>0.04</v>
      </c>
      <c r="D10204">
        <v>0</v>
      </c>
      <c r="E10204">
        <v>0.04</v>
      </c>
      <c r="F10204">
        <v>0</v>
      </c>
      <c r="G10204">
        <v>0</v>
      </c>
    </row>
    <row r="10205" spans="1:7" x14ac:dyDescent="0.35">
      <c r="A10205" t="s">
        <v>10350</v>
      </c>
      <c r="B10205" t="s">
        <v>9483</v>
      </c>
      <c r="C10205">
        <v>0.03</v>
      </c>
      <c r="D10205">
        <v>0</v>
      </c>
      <c r="E10205">
        <v>0.03</v>
      </c>
      <c r="F10205">
        <v>0</v>
      </c>
      <c r="G10205">
        <v>0</v>
      </c>
    </row>
    <row r="10206" spans="1:7" x14ac:dyDescent="0.35">
      <c r="A10206" t="s">
        <v>10351</v>
      </c>
      <c r="B10206" t="s">
        <v>9875</v>
      </c>
      <c r="C10206">
        <v>0.03</v>
      </c>
      <c r="D10206">
        <v>0</v>
      </c>
      <c r="E10206">
        <v>0.03</v>
      </c>
      <c r="F10206">
        <v>0</v>
      </c>
      <c r="G10206">
        <v>0</v>
      </c>
    </row>
    <row r="10207" spans="1:7" x14ac:dyDescent="0.35">
      <c r="A10207" t="s">
        <v>10352</v>
      </c>
      <c r="B10207" t="s">
        <v>92</v>
      </c>
      <c r="C10207">
        <v>0.04</v>
      </c>
      <c r="D10207">
        <v>0</v>
      </c>
      <c r="E10207">
        <v>0.04</v>
      </c>
      <c r="F10207">
        <v>0</v>
      </c>
      <c r="G10207">
        <v>0</v>
      </c>
    </row>
    <row r="10208" spans="1:7" x14ac:dyDescent="0.35">
      <c r="A10208" t="s">
        <v>10353</v>
      </c>
      <c r="B10208" t="s">
        <v>3711</v>
      </c>
      <c r="C10208">
        <v>0.03</v>
      </c>
      <c r="D10208">
        <v>0.03</v>
      </c>
      <c r="E10208">
        <v>0</v>
      </c>
      <c r="F10208">
        <v>0</v>
      </c>
      <c r="G10208">
        <v>0</v>
      </c>
    </row>
    <row r="10209" spans="1:7" x14ac:dyDescent="0.35">
      <c r="A10209" t="s">
        <v>10354</v>
      </c>
      <c r="B10209" t="s">
        <v>7461</v>
      </c>
      <c r="C10209">
        <v>0.06</v>
      </c>
      <c r="D10209">
        <v>0</v>
      </c>
      <c r="E10209">
        <v>0.06</v>
      </c>
      <c r="F10209">
        <v>0</v>
      </c>
      <c r="G10209">
        <v>0</v>
      </c>
    </row>
    <row r="10210" spans="1:7" x14ac:dyDescent="0.35">
      <c r="A10210" t="s">
        <v>10355</v>
      </c>
      <c r="B10210" t="s">
        <v>10356</v>
      </c>
      <c r="C10210">
        <v>0.03</v>
      </c>
      <c r="D10210">
        <v>0</v>
      </c>
      <c r="E10210">
        <v>0.03</v>
      </c>
      <c r="F10210">
        <v>0</v>
      </c>
      <c r="G10210">
        <v>0</v>
      </c>
    </row>
    <row r="10211" spans="1:7" x14ac:dyDescent="0.35">
      <c r="A10211" t="s">
        <v>10357</v>
      </c>
      <c r="B10211" t="s">
        <v>150</v>
      </c>
      <c r="C10211">
        <v>0.03</v>
      </c>
      <c r="D10211">
        <v>0</v>
      </c>
      <c r="E10211">
        <v>0.03</v>
      </c>
      <c r="F10211">
        <v>0</v>
      </c>
      <c r="G10211">
        <v>0</v>
      </c>
    </row>
    <row r="10212" spans="1:7" x14ac:dyDescent="0.35">
      <c r="A10212" t="s">
        <v>10358</v>
      </c>
      <c r="B10212" t="s">
        <v>5730</v>
      </c>
      <c r="C10212">
        <v>0.03</v>
      </c>
      <c r="D10212">
        <v>0</v>
      </c>
      <c r="E10212">
        <v>0</v>
      </c>
      <c r="F10212">
        <v>0.03</v>
      </c>
      <c r="G10212">
        <v>0</v>
      </c>
    </row>
    <row r="10213" spans="1:7" x14ac:dyDescent="0.35">
      <c r="A10213" t="s">
        <v>10359</v>
      </c>
      <c r="B10213" t="s">
        <v>3628</v>
      </c>
      <c r="C10213">
        <v>0.05</v>
      </c>
      <c r="D10213">
        <v>0.01</v>
      </c>
      <c r="E10213">
        <v>0</v>
      </c>
      <c r="F10213">
        <v>0.04</v>
      </c>
      <c r="G10213">
        <v>0</v>
      </c>
    </row>
    <row r="10214" spans="1:7" x14ac:dyDescent="0.35">
      <c r="A10214" t="s">
        <v>10360</v>
      </c>
      <c r="B10214" t="s">
        <v>1277</v>
      </c>
      <c r="C10214">
        <v>0.03</v>
      </c>
      <c r="D10214">
        <v>0</v>
      </c>
      <c r="E10214">
        <v>0</v>
      </c>
      <c r="F10214">
        <v>0.03</v>
      </c>
      <c r="G10214">
        <v>0</v>
      </c>
    </row>
    <row r="10215" spans="1:7" x14ac:dyDescent="0.35">
      <c r="A10215" t="s">
        <v>10361</v>
      </c>
      <c r="B10215" t="s">
        <v>1163</v>
      </c>
      <c r="C10215">
        <v>0.03</v>
      </c>
      <c r="D10215">
        <v>0</v>
      </c>
      <c r="E10215">
        <v>0</v>
      </c>
      <c r="F10215">
        <v>0.03</v>
      </c>
      <c r="G10215">
        <v>0</v>
      </c>
    </row>
    <row r="10216" spans="1:7" x14ac:dyDescent="0.35">
      <c r="A10216" t="s">
        <v>10362</v>
      </c>
      <c r="B10216" t="s">
        <v>142</v>
      </c>
      <c r="C10216">
        <v>0.03</v>
      </c>
      <c r="D10216">
        <v>0</v>
      </c>
      <c r="E10216">
        <v>0.03</v>
      </c>
      <c r="F10216">
        <v>0</v>
      </c>
      <c r="G10216">
        <v>0</v>
      </c>
    </row>
    <row r="10217" spans="1:7" x14ac:dyDescent="0.35">
      <c r="A10217" t="s">
        <v>10363</v>
      </c>
      <c r="B10217" t="s">
        <v>839</v>
      </c>
      <c r="C10217">
        <v>0.03</v>
      </c>
      <c r="D10217">
        <v>0.02</v>
      </c>
      <c r="E10217">
        <v>0</v>
      </c>
      <c r="F10217">
        <v>0</v>
      </c>
      <c r="G10217">
        <v>0.01</v>
      </c>
    </row>
    <row r="10218" spans="1:7" x14ac:dyDescent="0.35">
      <c r="A10218" t="s">
        <v>10364</v>
      </c>
      <c r="B10218" t="s">
        <v>10365</v>
      </c>
      <c r="C10218">
        <v>0.03</v>
      </c>
      <c r="D10218">
        <v>0</v>
      </c>
      <c r="E10218">
        <v>0.03</v>
      </c>
      <c r="F10218">
        <v>0</v>
      </c>
      <c r="G10218">
        <v>0</v>
      </c>
    </row>
    <row r="10219" spans="1:7" x14ac:dyDescent="0.35">
      <c r="A10219" t="s">
        <v>10366</v>
      </c>
      <c r="B10219" t="s">
        <v>2828</v>
      </c>
      <c r="C10219">
        <v>0.03</v>
      </c>
      <c r="D10219">
        <v>0</v>
      </c>
      <c r="E10219">
        <v>0</v>
      </c>
      <c r="F10219">
        <v>0.03</v>
      </c>
      <c r="G10219">
        <v>0</v>
      </c>
    </row>
    <row r="10220" spans="1:7" x14ac:dyDescent="0.35">
      <c r="A10220" t="s">
        <v>10367</v>
      </c>
      <c r="B10220" t="s">
        <v>223</v>
      </c>
      <c r="C10220">
        <v>0.03</v>
      </c>
      <c r="D10220">
        <v>0.03</v>
      </c>
      <c r="E10220">
        <v>0</v>
      </c>
      <c r="F10220">
        <v>0</v>
      </c>
      <c r="G10220">
        <v>0</v>
      </c>
    </row>
    <row r="10221" spans="1:7" x14ac:dyDescent="0.35">
      <c r="A10221" t="s">
        <v>10368</v>
      </c>
      <c r="B10221" t="s">
        <v>5284</v>
      </c>
      <c r="C10221">
        <v>0.03</v>
      </c>
      <c r="D10221">
        <v>0</v>
      </c>
      <c r="E10221">
        <v>0.03</v>
      </c>
      <c r="F10221">
        <v>0</v>
      </c>
      <c r="G10221">
        <v>0</v>
      </c>
    </row>
    <row r="10222" spans="1:7" x14ac:dyDescent="0.35">
      <c r="A10222" t="s">
        <v>10369</v>
      </c>
      <c r="B10222" t="s">
        <v>10370</v>
      </c>
      <c r="C10222">
        <v>0.03</v>
      </c>
      <c r="D10222">
        <v>0</v>
      </c>
      <c r="E10222">
        <v>0.03</v>
      </c>
      <c r="F10222">
        <v>0</v>
      </c>
      <c r="G10222">
        <v>0</v>
      </c>
    </row>
    <row r="10223" spans="1:7" x14ac:dyDescent="0.35">
      <c r="A10223" t="s">
        <v>10371</v>
      </c>
      <c r="B10223" t="s">
        <v>713</v>
      </c>
      <c r="C10223">
        <v>0.03</v>
      </c>
      <c r="D10223">
        <v>0</v>
      </c>
      <c r="E10223">
        <v>0.03</v>
      </c>
      <c r="F10223">
        <v>0</v>
      </c>
      <c r="G10223">
        <v>0</v>
      </c>
    </row>
    <row r="10224" spans="1:7" x14ac:dyDescent="0.35">
      <c r="A10224" t="s">
        <v>10372</v>
      </c>
      <c r="B10224" t="s">
        <v>10373</v>
      </c>
      <c r="C10224">
        <v>0.03</v>
      </c>
      <c r="D10224">
        <v>0.02</v>
      </c>
      <c r="E10224">
        <v>0</v>
      </c>
      <c r="F10224">
        <v>0</v>
      </c>
      <c r="G10224">
        <v>0.01</v>
      </c>
    </row>
    <row r="10225" spans="1:7" x14ac:dyDescent="0.35">
      <c r="A10225" t="s">
        <v>10374</v>
      </c>
      <c r="B10225" t="s">
        <v>92</v>
      </c>
      <c r="C10225">
        <v>0.03</v>
      </c>
      <c r="D10225">
        <v>0</v>
      </c>
      <c r="E10225">
        <v>0.03</v>
      </c>
      <c r="F10225">
        <v>0</v>
      </c>
      <c r="G10225">
        <v>0</v>
      </c>
    </row>
    <row r="10226" spans="1:7" x14ac:dyDescent="0.35">
      <c r="A10226" t="s">
        <v>10375</v>
      </c>
      <c r="B10226" t="s">
        <v>474</v>
      </c>
      <c r="C10226">
        <v>0.03</v>
      </c>
      <c r="D10226">
        <v>0</v>
      </c>
      <c r="E10226">
        <v>0</v>
      </c>
      <c r="F10226">
        <v>0.02</v>
      </c>
      <c r="G10226">
        <v>0</v>
      </c>
    </row>
    <row r="10227" spans="1:7" x14ac:dyDescent="0.35">
      <c r="A10227" t="s">
        <v>10376</v>
      </c>
      <c r="B10227" t="s">
        <v>1163</v>
      </c>
      <c r="C10227">
        <v>0.03</v>
      </c>
      <c r="D10227">
        <v>0</v>
      </c>
      <c r="E10227">
        <v>0</v>
      </c>
      <c r="F10227">
        <v>0.03</v>
      </c>
      <c r="G10227">
        <v>0</v>
      </c>
    </row>
    <row r="10228" spans="1:7" x14ac:dyDescent="0.35">
      <c r="A10228" t="s">
        <v>10377</v>
      </c>
      <c r="B10228" t="s">
        <v>98</v>
      </c>
      <c r="C10228">
        <v>0.03</v>
      </c>
      <c r="D10228">
        <v>0.02</v>
      </c>
      <c r="E10228">
        <v>0</v>
      </c>
      <c r="F10228">
        <v>0</v>
      </c>
      <c r="G10228">
        <v>0.01</v>
      </c>
    </row>
    <row r="10229" spans="1:7" x14ac:dyDescent="0.35">
      <c r="A10229" t="s">
        <v>10378</v>
      </c>
      <c r="B10229" t="s">
        <v>259</v>
      </c>
      <c r="C10229">
        <v>0.03</v>
      </c>
      <c r="D10229">
        <v>0</v>
      </c>
      <c r="E10229">
        <v>0.03</v>
      </c>
      <c r="F10229">
        <v>0</v>
      </c>
      <c r="G10229">
        <v>0</v>
      </c>
    </row>
    <row r="10230" spans="1:7" x14ac:dyDescent="0.35">
      <c r="A10230" t="s">
        <v>10379</v>
      </c>
      <c r="B10230" t="s">
        <v>150</v>
      </c>
      <c r="C10230">
        <v>0.03</v>
      </c>
      <c r="D10230">
        <v>0</v>
      </c>
      <c r="E10230">
        <v>0.03</v>
      </c>
      <c r="F10230">
        <v>0</v>
      </c>
      <c r="G10230">
        <v>0</v>
      </c>
    </row>
    <row r="10231" spans="1:7" x14ac:dyDescent="0.35">
      <c r="A10231" t="s">
        <v>10380</v>
      </c>
      <c r="B10231" t="s">
        <v>1948</v>
      </c>
      <c r="C10231">
        <v>0.03</v>
      </c>
      <c r="D10231">
        <v>0.01</v>
      </c>
      <c r="E10231">
        <v>0</v>
      </c>
      <c r="F10231">
        <v>0.02</v>
      </c>
      <c r="G10231">
        <v>0</v>
      </c>
    </row>
    <row r="10232" spans="1:7" x14ac:dyDescent="0.35">
      <c r="A10232" t="s">
        <v>10381</v>
      </c>
      <c r="B10232" t="s">
        <v>1390</v>
      </c>
      <c r="C10232">
        <v>0.03</v>
      </c>
      <c r="D10232">
        <v>0</v>
      </c>
      <c r="E10232">
        <v>0.03</v>
      </c>
      <c r="F10232">
        <v>0</v>
      </c>
      <c r="G10232">
        <v>0</v>
      </c>
    </row>
    <row r="10233" spans="1:7" x14ac:dyDescent="0.35">
      <c r="A10233" t="s">
        <v>10382</v>
      </c>
      <c r="B10233" t="s">
        <v>1107</v>
      </c>
      <c r="C10233">
        <v>0.03</v>
      </c>
      <c r="D10233">
        <v>0</v>
      </c>
      <c r="E10233">
        <v>0</v>
      </c>
      <c r="F10233">
        <v>0.02</v>
      </c>
      <c r="G10233">
        <v>0.01</v>
      </c>
    </row>
    <row r="10234" spans="1:7" x14ac:dyDescent="0.35">
      <c r="A10234" t="s">
        <v>10383</v>
      </c>
      <c r="B10234" t="s">
        <v>4493</v>
      </c>
      <c r="C10234">
        <v>0.03</v>
      </c>
      <c r="D10234">
        <v>0</v>
      </c>
      <c r="E10234">
        <v>0.03</v>
      </c>
      <c r="F10234">
        <v>0</v>
      </c>
      <c r="G10234">
        <v>0</v>
      </c>
    </row>
    <row r="10235" spans="1:7" x14ac:dyDescent="0.35">
      <c r="A10235" t="s">
        <v>10384</v>
      </c>
      <c r="B10235" t="s">
        <v>1107</v>
      </c>
      <c r="C10235">
        <v>0.03</v>
      </c>
      <c r="D10235">
        <v>0</v>
      </c>
      <c r="E10235">
        <v>0.03</v>
      </c>
      <c r="F10235">
        <v>0</v>
      </c>
      <c r="G10235">
        <v>0</v>
      </c>
    </row>
    <row r="10236" spans="1:7" x14ac:dyDescent="0.35">
      <c r="A10236" t="s">
        <v>10385</v>
      </c>
      <c r="B10236" t="s">
        <v>65</v>
      </c>
      <c r="C10236">
        <v>0.03</v>
      </c>
      <c r="D10236">
        <v>0.01</v>
      </c>
      <c r="E10236">
        <v>0</v>
      </c>
      <c r="F10236">
        <v>0.02</v>
      </c>
      <c r="G10236">
        <v>0</v>
      </c>
    </row>
    <row r="10237" spans="1:7" x14ac:dyDescent="0.35">
      <c r="A10237" t="s">
        <v>10386</v>
      </c>
      <c r="B10237" t="s">
        <v>5566</v>
      </c>
      <c r="C10237">
        <v>0.03</v>
      </c>
      <c r="D10237">
        <v>0.01</v>
      </c>
      <c r="E10237">
        <v>0</v>
      </c>
      <c r="F10237">
        <v>0.02</v>
      </c>
      <c r="G10237">
        <v>0</v>
      </c>
    </row>
    <row r="10238" spans="1:7" x14ac:dyDescent="0.35">
      <c r="A10238" t="s">
        <v>10387</v>
      </c>
      <c r="B10238" t="s">
        <v>10388</v>
      </c>
      <c r="C10238">
        <v>0.03</v>
      </c>
      <c r="D10238">
        <v>0</v>
      </c>
      <c r="E10238">
        <v>0.03</v>
      </c>
      <c r="F10238">
        <v>0</v>
      </c>
      <c r="G10238">
        <v>0</v>
      </c>
    </row>
    <row r="10239" spans="1:7" x14ac:dyDescent="0.35">
      <c r="A10239" t="s">
        <v>10389</v>
      </c>
      <c r="B10239" t="s">
        <v>474</v>
      </c>
      <c r="C10239">
        <v>0.03</v>
      </c>
      <c r="D10239">
        <v>0</v>
      </c>
      <c r="E10239">
        <v>0</v>
      </c>
      <c r="F10239">
        <v>0.03</v>
      </c>
      <c r="G10239">
        <v>0</v>
      </c>
    </row>
    <row r="10240" spans="1:7" x14ac:dyDescent="0.35">
      <c r="A10240" t="s">
        <v>10390</v>
      </c>
      <c r="B10240" t="s">
        <v>932</v>
      </c>
      <c r="C10240">
        <v>0.03</v>
      </c>
      <c r="D10240">
        <v>0</v>
      </c>
      <c r="E10240">
        <v>0.03</v>
      </c>
      <c r="F10240">
        <v>0</v>
      </c>
      <c r="G10240">
        <v>0</v>
      </c>
    </row>
    <row r="10241" spans="1:7" x14ac:dyDescent="0.35">
      <c r="A10241" t="s">
        <v>10391</v>
      </c>
      <c r="B10241" t="s">
        <v>150</v>
      </c>
      <c r="C10241">
        <v>0.03</v>
      </c>
      <c r="D10241">
        <v>0</v>
      </c>
      <c r="E10241">
        <v>0.03</v>
      </c>
      <c r="F10241">
        <v>0</v>
      </c>
      <c r="G10241">
        <v>0</v>
      </c>
    </row>
    <row r="10242" spans="1:7" x14ac:dyDescent="0.35">
      <c r="A10242" t="s">
        <v>10392</v>
      </c>
      <c r="B10242" t="s">
        <v>1209</v>
      </c>
      <c r="C10242">
        <v>0.03</v>
      </c>
      <c r="D10242">
        <v>0</v>
      </c>
      <c r="E10242">
        <v>0.03</v>
      </c>
      <c r="F10242">
        <v>0</v>
      </c>
      <c r="G10242">
        <v>0</v>
      </c>
    </row>
    <row r="10243" spans="1:7" x14ac:dyDescent="0.35">
      <c r="A10243" t="s">
        <v>10393</v>
      </c>
      <c r="B10243" t="s">
        <v>5721</v>
      </c>
      <c r="C10243">
        <v>0.03</v>
      </c>
      <c r="D10243">
        <v>0</v>
      </c>
      <c r="E10243">
        <v>0.03</v>
      </c>
      <c r="F10243">
        <v>0</v>
      </c>
      <c r="G10243">
        <v>0</v>
      </c>
    </row>
    <row r="10244" spans="1:7" x14ac:dyDescent="0.35">
      <c r="A10244" t="s">
        <v>10394</v>
      </c>
      <c r="B10244" t="s">
        <v>5730</v>
      </c>
      <c r="C10244">
        <v>0.03</v>
      </c>
      <c r="D10244">
        <v>0</v>
      </c>
      <c r="E10244">
        <v>0.03</v>
      </c>
      <c r="F10244">
        <v>0</v>
      </c>
      <c r="G10244">
        <v>0</v>
      </c>
    </row>
    <row r="10245" spans="1:7" x14ac:dyDescent="0.35">
      <c r="A10245" t="s">
        <v>10395</v>
      </c>
      <c r="B10245" t="s">
        <v>8</v>
      </c>
      <c r="C10245">
        <v>0.03</v>
      </c>
      <c r="D10245">
        <v>0</v>
      </c>
      <c r="E10245">
        <v>0.03</v>
      </c>
      <c r="F10245">
        <v>0</v>
      </c>
      <c r="G10245">
        <v>0</v>
      </c>
    </row>
    <row r="10246" spans="1:7" x14ac:dyDescent="0.35">
      <c r="A10246" t="s">
        <v>10396</v>
      </c>
      <c r="B10246" t="s">
        <v>5730</v>
      </c>
      <c r="C10246">
        <v>0.03</v>
      </c>
      <c r="D10246">
        <v>0</v>
      </c>
      <c r="E10246">
        <v>0.03</v>
      </c>
      <c r="F10246">
        <v>0</v>
      </c>
      <c r="G10246">
        <v>0</v>
      </c>
    </row>
    <row r="10247" spans="1:7" x14ac:dyDescent="0.35">
      <c r="A10247" t="s">
        <v>10397</v>
      </c>
      <c r="B10247" t="s">
        <v>713</v>
      </c>
      <c r="C10247">
        <v>0.03</v>
      </c>
      <c r="D10247">
        <v>0</v>
      </c>
      <c r="E10247">
        <v>0.03</v>
      </c>
      <c r="F10247">
        <v>0</v>
      </c>
      <c r="G10247">
        <v>0</v>
      </c>
    </row>
    <row r="10248" spans="1:7" x14ac:dyDescent="0.35">
      <c r="A10248" t="s">
        <v>10398</v>
      </c>
      <c r="B10248" t="s">
        <v>150</v>
      </c>
      <c r="C10248">
        <v>0.03</v>
      </c>
      <c r="D10248">
        <v>0</v>
      </c>
      <c r="E10248">
        <v>0.03</v>
      </c>
      <c r="F10248">
        <v>0</v>
      </c>
      <c r="G10248">
        <v>0</v>
      </c>
    </row>
    <row r="10249" spans="1:7" x14ac:dyDescent="0.35">
      <c r="A10249" t="s">
        <v>10399</v>
      </c>
      <c r="B10249" t="s">
        <v>259</v>
      </c>
      <c r="C10249">
        <v>0.03</v>
      </c>
      <c r="D10249">
        <v>0</v>
      </c>
      <c r="E10249">
        <v>0.03</v>
      </c>
      <c r="F10249">
        <v>0</v>
      </c>
      <c r="G10249">
        <v>0</v>
      </c>
    </row>
    <row r="10250" spans="1:7" x14ac:dyDescent="0.35">
      <c r="A10250" t="s">
        <v>10400</v>
      </c>
      <c r="B10250" t="s">
        <v>5730</v>
      </c>
      <c r="C10250">
        <v>0.03</v>
      </c>
      <c r="D10250">
        <v>0</v>
      </c>
      <c r="E10250">
        <v>0.03</v>
      </c>
      <c r="F10250">
        <v>0</v>
      </c>
      <c r="G10250">
        <v>0</v>
      </c>
    </row>
    <row r="10251" spans="1:7" x14ac:dyDescent="0.35">
      <c r="A10251" t="s">
        <v>10401</v>
      </c>
      <c r="B10251" t="s">
        <v>150</v>
      </c>
      <c r="C10251">
        <v>0.03</v>
      </c>
      <c r="D10251">
        <v>0</v>
      </c>
      <c r="E10251">
        <v>0.03</v>
      </c>
      <c r="F10251">
        <v>0</v>
      </c>
      <c r="G10251">
        <v>0</v>
      </c>
    </row>
    <row r="10252" spans="1:7" x14ac:dyDescent="0.35">
      <c r="A10252" t="s">
        <v>10402</v>
      </c>
      <c r="B10252" t="s">
        <v>1209</v>
      </c>
      <c r="C10252">
        <v>0.03</v>
      </c>
      <c r="D10252">
        <v>0.01</v>
      </c>
      <c r="E10252">
        <v>0</v>
      </c>
      <c r="F10252">
        <v>0.02</v>
      </c>
      <c r="G10252">
        <v>0</v>
      </c>
    </row>
    <row r="10253" spans="1:7" x14ac:dyDescent="0.35">
      <c r="A10253" t="s">
        <v>10403</v>
      </c>
      <c r="B10253" t="s">
        <v>150</v>
      </c>
      <c r="C10253">
        <v>0.03</v>
      </c>
      <c r="D10253">
        <v>0</v>
      </c>
      <c r="E10253">
        <v>0.03</v>
      </c>
      <c r="F10253">
        <v>0</v>
      </c>
      <c r="G10253">
        <v>0</v>
      </c>
    </row>
    <row r="10254" spans="1:7" x14ac:dyDescent="0.35">
      <c r="A10254" t="s">
        <v>10404</v>
      </c>
      <c r="B10254" t="s">
        <v>259</v>
      </c>
      <c r="C10254">
        <v>0.03</v>
      </c>
      <c r="D10254">
        <v>0</v>
      </c>
      <c r="E10254">
        <v>0.03</v>
      </c>
      <c r="F10254">
        <v>0</v>
      </c>
      <c r="G10254">
        <v>0</v>
      </c>
    </row>
    <row r="10255" spans="1:7" x14ac:dyDescent="0.35">
      <c r="A10255" t="s">
        <v>10405</v>
      </c>
      <c r="B10255" t="s">
        <v>98</v>
      </c>
      <c r="C10255">
        <v>0.03</v>
      </c>
      <c r="D10255">
        <v>0</v>
      </c>
      <c r="E10255">
        <v>0</v>
      </c>
      <c r="F10255">
        <v>0.03</v>
      </c>
      <c r="G10255">
        <v>0</v>
      </c>
    </row>
    <row r="10256" spans="1:7" x14ac:dyDescent="0.35">
      <c r="A10256" t="s">
        <v>10406</v>
      </c>
      <c r="B10256" t="s">
        <v>605</v>
      </c>
      <c r="C10256">
        <v>0.03</v>
      </c>
      <c r="D10256">
        <v>0.01</v>
      </c>
      <c r="E10256">
        <v>0</v>
      </c>
      <c r="F10256">
        <v>0.02</v>
      </c>
      <c r="G10256">
        <v>0</v>
      </c>
    </row>
    <row r="10257" spans="1:7" x14ac:dyDescent="0.35">
      <c r="A10257" t="s">
        <v>10407</v>
      </c>
      <c r="B10257" t="s">
        <v>150</v>
      </c>
      <c r="C10257">
        <v>0.03</v>
      </c>
      <c r="D10257">
        <v>0.03</v>
      </c>
      <c r="E10257">
        <v>0</v>
      </c>
      <c r="F10257">
        <v>0</v>
      </c>
      <c r="G10257">
        <v>0</v>
      </c>
    </row>
    <row r="10258" spans="1:7" x14ac:dyDescent="0.35">
      <c r="A10258" t="s">
        <v>10408</v>
      </c>
      <c r="B10258" t="s">
        <v>65</v>
      </c>
      <c r="C10258">
        <v>0.04</v>
      </c>
      <c r="D10258">
        <v>0.04</v>
      </c>
      <c r="E10258">
        <v>0</v>
      </c>
      <c r="F10258">
        <v>0</v>
      </c>
      <c r="G10258">
        <v>0</v>
      </c>
    </row>
    <row r="10259" spans="1:7" x14ac:dyDescent="0.35">
      <c r="A10259" t="s">
        <v>10409</v>
      </c>
      <c r="B10259" t="s">
        <v>2053</v>
      </c>
      <c r="C10259">
        <v>0.06</v>
      </c>
      <c r="D10259">
        <v>0</v>
      </c>
      <c r="E10259">
        <v>0.06</v>
      </c>
      <c r="F10259">
        <v>0</v>
      </c>
      <c r="G10259">
        <v>0</v>
      </c>
    </row>
    <row r="10260" spans="1:7" x14ac:dyDescent="0.35">
      <c r="A10260" t="s">
        <v>10410</v>
      </c>
      <c r="B10260" t="s">
        <v>4544</v>
      </c>
      <c r="C10260">
        <v>0.03</v>
      </c>
      <c r="D10260">
        <v>0</v>
      </c>
      <c r="E10260">
        <v>0.03</v>
      </c>
      <c r="F10260">
        <v>0</v>
      </c>
      <c r="G10260">
        <v>0</v>
      </c>
    </row>
    <row r="10261" spans="1:7" x14ac:dyDescent="0.35">
      <c r="A10261" t="s">
        <v>10411</v>
      </c>
      <c r="B10261" t="s">
        <v>150</v>
      </c>
      <c r="C10261">
        <v>0.03</v>
      </c>
      <c r="D10261">
        <v>0.01</v>
      </c>
      <c r="E10261">
        <v>0</v>
      </c>
      <c r="F10261">
        <v>0.01</v>
      </c>
      <c r="G10261">
        <v>0</v>
      </c>
    </row>
    <row r="10262" spans="1:7" x14ac:dyDescent="0.35">
      <c r="A10262" t="s">
        <v>10412</v>
      </c>
      <c r="B10262" t="s">
        <v>1827</v>
      </c>
      <c r="C10262">
        <v>0.03</v>
      </c>
      <c r="D10262">
        <v>0</v>
      </c>
      <c r="E10262">
        <v>0</v>
      </c>
      <c r="F10262">
        <v>0.03</v>
      </c>
      <c r="G10262">
        <v>0</v>
      </c>
    </row>
    <row r="10263" spans="1:7" x14ac:dyDescent="0.35">
      <c r="A10263" t="s">
        <v>10413</v>
      </c>
      <c r="B10263" t="s">
        <v>474</v>
      </c>
      <c r="C10263">
        <v>0.03</v>
      </c>
      <c r="D10263">
        <v>0</v>
      </c>
      <c r="E10263">
        <v>0</v>
      </c>
      <c r="F10263">
        <v>0.03</v>
      </c>
      <c r="G10263">
        <v>0</v>
      </c>
    </row>
    <row r="10264" spans="1:7" x14ac:dyDescent="0.35">
      <c r="A10264" t="s">
        <v>10414</v>
      </c>
      <c r="B10264" t="s">
        <v>10415</v>
      </c>
      <c r="C10264">
        <v>0.03</v>
      </c>
      <c r="D10264">
        <v>0</v>
      </c>
      <c r="E10264">
        <v>0.03</v>
      </c>
      <c r="F10264">
        <v>0</v>
      </c>
      <c r="G10264">
        <v>0</v>
      </c>
    </row>
    <row r="10265" spans="1:7" x14ac:dyDescent="0.35">
      <c r="A10265" t="s">
        <v>10416</v>
      </c>
      <c r="B10265" t="s">
        <v>10417</v>
      </c>
      <c r="C10265">
        <v>0.03</v>
      </c>
      <c r="D10265">
        <v>0.01</v>
      </c>
      <c r="E10265">
        <v>0</v>
      </c>
      <c r="F10265">
        <v>0.02</v>
      </c>
      <c r="G10265">
        <v>0</v>
      </c>
    </row>
    <row r="10266" spans="1:7" x14ac:dyDescent="0.35">
      <c r="A10266" t="s">
        <v>10418</v>
      </c>
      <c r="B10266" t="s">
        <v>713</v>
      </c>
      <c r="C10266">
        <v>0.03</v>
      </c>
      <c r="D10266">
        <v>0</v>
      </c>
      <c r="E10266">
        <v>0.03</v>
      </c>
      <c r="F10266">
        <v>0</v>
      </c>
      <c r="G10266">
        <v>0</v>
      </c>
    </row>
    <row r="10267" spans="1:7" x14ac:dyDescent="0.35">
      <c r="A10267" t="s">
        <v>10419</v>
      </c>
      <c r="B10267" t="s">
        <v>92</v>
      </c>
      <c r="C10267">
        <v>0.03</v>
      </c>
      <c r="D10267">
        <v>0</v>
      </c>
      <c r="E10267">
        <v>0.03</v>
      </c>
      <c r="F10267">
        <v>0</v>
      </c>
      <c r="G10267">
        <v>0</v>
      </c>
    </row>
    <row r="10268" spans="1:7" x14ac:dyDescent="0.35">
      <c r="A10268" t="s">
        <v>10420</v>
      </c>
      <c r="B10268" t="s">
        <v>1914</v>
      </c>
      <c r="C10268">
        <v>0.03</v>
      </c>
      <c r="D10268">
        <v>0.02</v>
      </c>
      <c r="E10268">
        <v>0</v>
      </c>
      <c r="F10268">
        <v>0</v>
      </c>
      <c r="G10268">
        <v>0.01</v>
      </c>
    </row>
    <row r="10269" spans="1:7" x14ac:dyDescent="0.35">
      <c r="A10269" t="s">
        <v>10421</v>
      </c>
      <c r="B10269" t="s">
        <v>125</v>
      </c>
      <c r="C10269">
        <v>0.03</v>
      </c>
      <c r="D10269">
        <v>0.01</v>
      </c>
      <c r="E10269">
        <v>0</v>
      </c>
      <c r="F10269">
        <v>0.01</v>
      </c>
      <c r="G10269">
        <v>0</v>
      </c>
    </row>
    <row r="10270" spans="1:7" x14ac:dyDescent="0.35">
      <c r="A10270" t="s">
        <v>10422</v>
      </c>
      <c r="B10270" t="s">
        <v>10423</v>
      </c>
      <c r="C10270">
        <v>0.03</v>
      </c>
      <c r="D10270">
        <v>0</v>
      </c>
      <c r="E10270">
        <v>0.01</v>
      </c>
      <c r="F10270">
        <v>0.02</v>
      </c>
      <c r="G10270">
        <v>0</v>
      </c>
    </row>
    <row r="10271" spans="1:7" x14ac:dyDescent="0.35">
      <c r="A10271" t="s">
        <v>10424</v>
      </c>
      <c r="B10271" t="s">
        <v>150</v>
      </c>
      <c r="C10271">
        <v>0.03</v>
      </c>
      <c r="D10271">
        <v>0</v>
      </c>
      <c r="E10271">
        <v>0.03</v>
      </c>
      <c r="F10271">
        <v>0</v>
      </c>
      <c r="G10271">
        <v>0</v>
      </c>
    </row>
    <row r="10272" spans="1:7" x14ac:dyDescent="0.35">
      <c r="A10272" t="s">
        <v>10425</v>
      </c>
      <c r="B10272" t="s">
        <v>2281</v>
      </c>
      <c r="C10272">
        <v>0.03</v>
      </c>
      <c r="D10272">
        <v>0</v>
      </c>
      <c r="E10272">
        <v>0.03</v>
      </c>
      <c r="F10272">
        <v>0</v>
      </c>
      <c r="G10272">
        <v>0</v>
      </c>
    </row>
    <row r="10273" spans="1:7" x14ac:dyDescent="0.35">
      <c r="A10273" t="s">
        <v>10426</v>
      </c>
      <c r="B10273" t="s">
        <v>4619</v>
      </c>
      <c r="C10273">
        <v>0.03</v>
      </c>
      <c r="D10273">
        <v>0</v>
      </c>
      <c r="E10273">
        <v>0.03</v>
      </c>
      <c r="F10273">
        <v>0</v>
      </c>
      <c r="G10273">
        <v>0</v>
      </c>
    </row>
    <row r="10274" spans="1:7" x14ac:dyDescent="0.35">
      <c r="A10274" t="s">
        <v>10427</v>
      </c>
      <c r="B10274" t="s">
        <v>4296</v>
      </c>
      <c r="C10274">
        <v>0.03</v>
      </c>
      <c r="D10274">
        <v>0</v>
      </c>
      <c r="E10274">
        <v>0.03</v>
      </c>
      <c r="F10274">
        <v>0</v>
      </c>
      <c r="G10274">
        <v>0</v>
      </c>
    </row>
    <row r="10275" spans="1:7" x14ac:dyDescent="0.35">
      <c r="A10275" t="s">
        <v>10428</v>
      </c>
      <c r="B10275" t="s">
        <v>150</v>
      </c>
      <c r="C10275">
        <v>0.03</v>
      </c>
      <c r="D10275">
        <v>0.01</v>
      </c>
      <c r="E10275">
        <v>0</v>
      </c>
      <c r="F10275">
        <v>0.02</v>
      </c>
      <c r="G10275">
        <v>0</v>
      </c>
    </row>
    <row r="10276" spans="1:7" x14ac:dyDescent="0.35">
      <c r="A10276" t="s">
        <v>10429</v>
      </c>
      <c r="B10276" t="s">
        <v>259</v>
      </c>
      <c r="C10276">
        <v>0.03</v>
      </c>
      <c r="D10276">
        <v>0.01</v>
      </c>
      <c r="E10276">
        <v>0</v>
      </c>
      <c r="F10276">
        <v>0.02</v>
      </c>
      <c r="G10276">
        <v>0</v>
      </c>
    </row>
    <row r="10277" spans="1:7" x14ac:dyDescent="0.35">
      <c r="A10277" t="s">
        <v>10430</v>
      </c>
      <c r="B10277" t="s">
        <v>10431</v>
      </c>
      <c r="C10277">
        <v>0.03</v>
      </c>
      <c r="D10277">
        <v>0</v>
      </c>
      <c r="E10277">
        <v>0.03</v>
      </c>
      <c r="F10277">
        <v>0</v>
      </c>
      <c r="G10277">
        <v>0</v>
      </c>
    </row>
    <row r="10278" spans="1:7" x14ac:dyDescent="0.35">
      <c r="A10278" t="s">
        <v>10432</v>
      </c>
      <c r="B10278" t="s">
        <v>38</v>
      </c>
      <c r="C10278">
        <v>0.03</v>
      </c>
      <c r="D10278">
        <v>0</v>
      </c>
      <c r="E10278">
        <v>0.03</v>
      </c>
      <c r="F10278">
        <v>0</v>
      </c>
      <c r="G10278">
        <v>0</v>
      </c>
    </row>
    <row r="10279" spans="1:7" x14ac:dyDescent="0.35">
      <c r="A10279" t="s">
        <v>10433</v>
      </c>
      <c r="B10279" t="s">
        <v>40</v>
      </c>
      <c r="C10279">
        <v>0.09</v>
      </c>
      <c r="D10279">
        <v>7.0000000000000007E-2</v>
      </c>
      <c r="E10279">
        <v>0</v>
      </c>
      <c r="F10279">
        <v>0</v>
      </c>
      <c r="G10279">
        <v>0</v>
      </c>
    </row>
    <row r="10280" spans="1:7" x14ac:dyDescent="0.35">
      <c r="A10280" t="s">
        <v>339</v>
      </c>
      <c r="B10280" t="s">
        <v>65</v>
      </c>
      <c r="C10280">
        <v>0.03</v>
      </c>
      <c r="D10280">
        <v>0.02</v>
      </c>
      <c r="E10280">
        <v>0</v>
      </c>
      <c r="F10280">
        <v>0</v>
      </c>
      <c r="G10280">
        <v>0.01</v>
      </c>
    </row>
    <row r="10281" spans="1:7" x14ac:dyDescent="0.35">
      <c r="A10281" t="s">
        <v>10434</v>
      </c>
      <c r="B10281" t="s">
        <v>259</v>
      </c>
      <c r="C10281">
        <v>0.03</v>
      </c>
      <c r="D10281">
        <v>0.01</v>
      </c>
      <c r="E10281">
        <v>0</v>
      </c>
      <c r="F10281">
        <v>0.01</v>
      </c>
      <c r="G10281">
        <v>0</v>
      </c>
    </row>
    <row r="10282" spans="1:7" x14ac:dyDescent="0.35">
      <c r="A10282" t="s">
        <v>10435</v>
      </c>
      <c r="B10282" t="s">
        <v>40</v>
      </c>
      <c r="C10282">
        <v>0.08</v>
      </c>
      <c r="D10282">
        <v>0</v>
      </c>
      <c r="E10282">
        <v>0</v>
      </c>
      <c r="F10282">
        <v>7.0000000000000007E-2</v>
      </c>
      <c r="G10282">
        <v>0</v>
      </c>
    </row>
    <row r="10283" spans="1:7" x14ac:dyDescent="0.35">
      <c r="A10283" t="s">
        <v>10436</v>
      </c>
      <c r="B10283" t="s">
        <v>474</v>
      </c>
      <c r="C10283">
        <v>0.03</v>
      </c>
      <c r="D10283">
        <v>0.01</v>
      </c>
      <c r="E10283">
        <v>0</v>
      </c>
      <c r="F10283">
        <v>0.02</v>
      </c>
      <c r="G10283">
        <v>0</v>
      </c>
    </row>
    <row r="10284" spans="1:7" x14ac:dyDescent="0.35">
      <c r="A10284" t="s">
        <v>10437</v>
      </c>
      <c r="B10284" t="s">
        <v>380</v>
      </c>
      <c r="C10284">
        <v>0.03</v>
      </c>
      <c r="D10284">
        <v>0.01</v>
      </c>
      <c r="E10284">
        <v>0</v>
      </c>
      <c r="F10284">
        <v>0.02</v>
      </c>
      <c r="G10284">
        <v>0</v>
      </c>
    </row>
    <row r="10285" spans="1:7" x14ac:dyDescent="0.35">
      <c r="A10285" t="s">
        <v>10438</v>
      </c>
      <c r="B10285" t="s">
        <v>150</v>
      </c>
      <c r="C10285">
        <v>0.03</v>
      </c>
      <c r="D10285">
        <v>0</v>
      </c>
      <c r="E10285">
        <v>0.03</v>
      </c>
      <c r="F10285">
        <v>0</v>
      </c>
      <c r="G10285">
        <v>0</v>
      </c>
    </row>
    <row r="10286" spans="1:7" x14ac:dyDescent="0.35">
      <c r="A10286" t="s">
        <v>10439</v>
      </c>
      <c r="B10286" t="s">
        <v>474</v>
      </c>
      <c r="C10286">
        <v>0.03</v>
      </c>
      <c r="D10286">
        <v>0.01</v>
      </c>
      <c r="E10286">
        <v>0</v>
      </c>
      <c r="F10286">
        <v>0.02</v>
      </c>
      <c r="G10286">
        <v>0</v>
      </c>
    </row>
    <row r="10287" spans="1:7" x14ac:dyDescent="0.35">
      <c r="A10287" t="s">
        <v>10440</v>
      </c>
      <c r="B10287" t="s">
        <v>4916</v>
      </c>
      <c r="C10287">
        <v>0.03</v>
      </c>
      <c r="D10287">
        <v>0</v>
      </c>
      <c r="E10287">
        <v>0.03</v>
      </c>
      <c r="F10287">
        <v>0</v>
      </c>
      <c r="G10287">
        <v>0</v>
      </c>
    </row>
    <row r="10288" spans="1:7" x14ac:dyDescent="0.35">
      <c r="A10288" t="s">
        <v>10441</v>
      </c>
      <c r="B10288" t="s">
        <v>1163</v>
      </c>
      <c r="C10288">
        <v>0.03</v>
      </c>
      <c r="D10288">
        <v>0</v>
      </c>
      <c r="E10288">
        <v>0.03</v>
      </c>
      <c r="F10288">
        <v>0</v>
      </c>
      <c r="G10288">
        <v>0</v>
      </c>
    </row>
    <row r="10289" spans="1:7" x14ac:dyDescent="0.35">
      <c r="A10289" t="s">
        <v>8433</v>
      </c>
      <c r="B10289" t="s">
        <v>1460</v>
      </c>
      <c r="C10289">
        <v>0.03</v>
      </c>
      <c r="D10289">
        <v>0.01</v>
      </c>
      <c r="E10289">
        <v>0</v>
      </c>
      <c r="F10289">
        <v>0.02</v>
      </c>
      <c r="G10289">
        <v>0</v>
      </c>
    </row>
    <row r="10290" spans="1:7" x14ac:dyDescent="0.35">
      <c r="A10290" t="s">
        <v>10442</v>
      </c>
      <c r="B10290" t="s">
        <v>10443</v>
      </c>
      <c r="C10290">
        <v>0.03</v>
      </c>
      <c r="D10290">
        <v>0</v>
      </c>
      <c r="E10290">
        <v>0.03</v>
      </c>
      <c r="F10290">
        <v>0</v>
      </c>
      <c r="G10290">
        <v>0</v>
      </c>
    </row>
    <row r="10291" spans="1:7" x14ac:dyDescent="0.35">
      <c r="A10291" t="s">
        <v>10444</v>
      </c>
      <c r="B10291" t="s">
        <v>749</v>
      </c>
      <c r="C10291">
        <v>0.03</v>
      </c>
      <c r="D10291">
        <v>0.01</v>
      </c>
      <c r="E10291">
        <v>0</v>
      </c>
      <c r="F10291">
        <v>0.02</v>
      </c>
      <c r="G10291">
        <v>0</v>
      </c>
    </row>
    <row r="10292" spans="1:7" x14ac:dyDescent="0.35">
      <c r="A10292" t="s">
        <v>10445</v>
      </c>
      <c r="B10292" t="s">
        <v>3628</v>
      </c>
      <c r="C10292">
        <v>0.03</v>
      </c>
      <c r="D10292">
        <v>0.01</v>
      </c>
      <c r="E10292">
        <v>0</v>
      </c>
      <c r="F10292">
        <v>0.02</v>
      </c>
      <c r="G10292">
        <v>0</v>
      </c>
    </row>
    <row r="10293" spans="1:7" x14ac:dyDescent="0.35">
      <c r="A10293" t="s">
        <v>10446</v>
      </c>
      <c r="B10293" t="s">
        <v>2865</v>
      </c>
      <c r="C10293">
        <v>0.03</v>
      </c>
      <c r="D10293">
        <v>0.01</v>
      </c>
      <c r="E10293">
        <v>0</v>
      </c>
      <c r="F10293">
        <v>0.02</v>
      </c>
      <c r="G10293">
        <v>0</v>
      </c>
    </row>
    <row r="10294" spans="1:7" x14ac:dyDescent="0.35">
      <c r="A10294" t="s">
        <v>10447</v>
      </c>
      <c r="B10294" t="s">
        <v>150</v>
      </c>
      <c r="C10294">
        <v>0.03</v>
      </c>
      <c r="D10294">
        <v>0</v>
      </c>
      <c r="E10294">
        <v>0.03</v>
      </c>
      <c r="F10294">
        <v>0</v>
      </c>
      <c r="G10294">
        <v>0</v>
      </c>
    </row>
    <row r="10295" spans="1:7" x14ac:dyDescent="0.35">
      <c r="A10295" t="s">
        <v>10448</v>
      </c>
      <c r="B10295" t="s">
        <v>4296</v>
      </c>
      <c r="C10295">
        <v>0.03</v>
      </c>
      <c r="D10295">
        <v>0.01</v>
      </c>
      <c r="E10295">
        <v>0</v>
      </c>
      <c r="F10295">
        <v>0.02</v>
      </c>
      <c r="G10295">
        <v>0</v>
      </c>
    </row>
    <row r="10296" spans="1:7" x14ac:dyDescent="0.35">
      <c r="A10296" t="s">
        <v>10449</v>
      </c>
      <c r="B10296" t="s">
        <v>4296</v>
      </c>
      <c r="C10296">
        <v>0.03</v>
      </c>
      <c r="D10296">
        <v>0</v>
      </c>
      <c r="E10296">
        <v>0.03</v>
      </c>
      <c r="F10296">
        <v>0</v>
      </c>
      <c r="G10296">
        <v>0</v>
      </c>
    </row>
    <row r="10297" spans="1:7" x14ac:dyDescent="0.35">
      <c r="A10297" t="s">
        <v>10450</v>
      </c>
      <c r="B10297" t="s">
        <v>259</v>
      </c>
      <c r="C10297">
        <v>0.03</v>
      </c>
      <c r="D10297">
        <v>0</v>
      </c>
      <c r="E10297">
        <v>0.03</v>
      </c>
      <c r="F10297">
        <v>0</v>
      </c>
      <c r="G10297">
        <v>0</v>
      </c>
    </row>
    <row r="10298" spans="1:7" x14ac:dyDescent="0.35">
      <c r="A10298" t="s">
        <v>10451</v>
      </c>
      <c r="B10298" t="s">
        <v>98</v>
      </c>
      <c r="C10298">
        <v>0.03</v>
      </c>
      <c r="D10298">
        <v>0.02</v>
      </c>
      <c r="E10298">
        <v>0</v>
      </c>
      <c r="F10298">
        <v>0</v>
      </c>
      <c r="G10298">
        <v>0.01</v>
      </c>
    </row>
    <row r="10299" spans="1:7" x14ac:dyDescent="0.35">
      <c r="A10299" t="s">
        <v>10452</v>
      </c>
      <c r="B10299" t="s">
        <v>1107</v>
      </c>
      <c r="C10299">
        <v>0.03</v>
      </c>
      <c r="D10299">
        <v>0</v>
      </c>
      <c r="E10299">
        <v>0.03</v>
      </c>
      <c r="F10299">
        <v>0</v>
      </c>
      <c r="G10299">
        <v>0</v>
      </c>
    </row>
    <row r="10300" spans="1:7" x14ac:dyDescent="0.35">
      <c r="A10300" t="s">
        <v>10453</v>
      </c>
      <c r="B10300" t="s">
        <v>1585</v>
      </c>
      <c r="C10300">
        <v>0.03</v>
      </c>
      <c r="D10300">
        <v>0</v>
      </c>
      <c r="E10300">
        <v>0.03</v>
      </c>
      <c r="F10300">
        <v>0</v>
      </c>
      <c r="G10300">
        <v>0</v>
      </c>
    </row>
    <row r="10301" spans="1:7" x14ac:dyDescent="0.35">
      <c r="A10301" t="s">
        <v>10454</v>
      </c>
      <c r="B10301" t="s">
        <v>1460</v>
      </c>
      <c r="C10301">
        <v>0.03</v>
      </c>
      <c r="D10301">
        <v>0.01</v>
      </c>
      <c r="E10301">
        <v>0</v>
      </c>
      <c r="F10301">
        <v>0.02</v>
      </c>
      <c r="G10301">
        <v>0</v>
      </c>
    </row>
    <row r="10302" spans="1:7" x14ac:dyDescent="0.35">
      <c r="A10302" t="s">
        <v>10455</v>
      </c>
      <c r="B10302" t="s">
        <v>98</v>
      </c>
      <c r="C10302">
        <v>0.03</v>
      </c>
      <c r="D10302">
        <v>0</v>
      </c>
      <c r="E10302">
        <v>0</v>
      </c>
      <c r="F10302">
        <v>0.03</v>
      </c>
      <c r="G10302">
        <v>0</v>
      </c>
    </row>
    <row r="10303" spans="1:7" x14ac:dyDescent="0.35">
      <c r="A10303" t="s">
        <v>10456</v>
      </c>
      <c r="B10303" t="s">
        <v>9805</v>
      </c>
      <c r="C10303">
        <v>0.03</v>
      </c>
      <c r="D10303">
        <v>0</v>
      </c>
      <c r="E10303">
        <v>0.02</v>
      </c>
      <c r="F10303">
        <v>0.01</v>
      </c>
      <c r="G10303">
        <v>0</v>
      </c>
    </row>
    <row r="10304" spans="1:7" x14ac:dyDescent="0.35">
      <c r="A10304" t="s">
        <v>10457</v>
      </c>
      <c r="B10304" t="s">
        <v>92</v>
      </c>
      <c r="C10304">
        <v>0.03</v>
      </c>
      <c r="D10304">
        <v>0</v>
      </c>
      <c r="E10304">
        <v>0.03</v>
      </c>
      <c r="F10304">
        <v>0</v>
      </c>
      <c r="G10304">
        <v>0</v>
      </c>
    </row>
    <row r="10305" spans="1:7" x14ac:dyDescent="0.35">
      <c r="A10305" t="s">
        <v>770</v>
      </c>
      <c r="B10305" t="s">
        <v>700</v>
      </c>
      <c r="C10305">
        <v>0.03</v>
      </c>
      <c r="D10305">
        <v>0.02</v>
      </c>
      <c r="E10305">
        <v>0</v>
      </c>
      <c r="F10305">
        <v>0</v>
      </c>
      <c r="G10305">
        <v>0.01</v>
      </c>
    </row>
    <row r="10306" spans="1:7" x14ac:dyDescent="0.35">
      <c r="A10306" t="s">
        <v>10458</v>
      </c>
      <c r="B10306" t="s">
        <v>259</v>
      </c>
      <c r="C10306">
        <v>0.03</v>
      </c>
      <c r="D10306">
        <v>0</v>
      </c>
      <c r="E10306">
        <v>0.03</v>
      </c>
      <c r="F10306">
        <v>0</v>
      </c>
      <c r="G10306">
        <v>0</v>
      </c>
    </row>
    <row r="10307" spans="1:7" x14ac:dyDescent="0.35">
      <c r="A10307" t="s">
        <v>10459</v>
      </c>
      <c r="B10307" t="s">
        <v>5730</v>
      </c>
      <c r="C10307">
        <v>0.03</v>
      </c>
      <c r="D10307">
        <v>0</v>
      </c>
      <c r="E10307">
        <v>0.03</v>
      </c>
      <c r="F10307">
        <v>0</v>
      </c>
      <c r="G10307">
        <v>0</v>
      </c>
    </row>
    <row r="10308" spans="1:7" x14ac:dyDescent="0.35">
      <c r="A10308" t="s">
        <v>10460</v>
      </c>
      <c r="B10308" t="s">
        <v>348</v>
      </c>
      <c r="C10308">
        <v>0.03</v>
      </c>
      <c r="D10308">
        <v>0</v>
      </c>
      <c r="E10308">
        <v>0</v>
      </c>
      <c r="F10308">
        <v>0.03</v>
      </c>
      <c r="G10308">
        <v>0</v>
      </c>
    </row>
    <row r="10309" spans="1:7" x14ac:dyDescent="0.35">
      <c r="A10309" t="s">
        <v>10461</v>
      </c>
      <c r="B10309" t="s">
        <v>5730</v>
      </c>
      <c r="C10309">
        <v>0.03</v>
      </c>
      <c r="D10309">
        <v>0</v>
      </c>
      <c r="E10309">
        <v>0.03</v>
      </c>
      <c r="F10309">
        <v>0</v>
      </c>
      <c r="G10309">
        <v>0</v>
      </c>
    </row>
    <row r="10310" spans="1:7" x14ac:dyDescent="0.35">
      <c r="A10310" t="s">
        <v>10462</v>
      </c>
      <c r="B10310" t="s">
        <v>4480</v>
      </c>
      <c r="C10310">
        <v>0.03</v>
      </c>
      <c r="D10310">
        <v>0</v>
      </c>
      <c r="E10310">
        <v>0.03</v>
      </c>
      <c r="F10310">
        <v>0</v>
      </c>
      <c r="G10310">
        <v>0</v>
      </c>
    </row>
    <row r="10311" spans="1:7" x14ac:dyDescent="0.35">
      <c r="A10311" t="s">
        <v>10463</v>
      </c>
      <c r="B10311" t="s">
        <v>10464</v>
      </c>
      <c r="C10311">
        <v>0.03</v>
      </c>
      <c r="D10311">
        <v>0</v>
      </c>
      <c r="E10311">
        <v>0.03</v>
      </c>
      <c r="F10311">
        <v>0</v>
      </c>
      <c r="G10311">
        <v>0</v>
      </c>
    </row>
    <row r="10312" spans="1:7" x14ac:dyDescent="0.35">
      <c r="A10312" t="s">
        <v>10465</v>
      </c>
      <c r="B10312" t="s">
        <v>6560</v>
      </c>
      <c r="C10312">
        <v>0.03</v>
      </c>
      <c r="D10312">
        <v>0</v>
      </c>
      <c r="E10312">
        <v>0.03</v>
      </c>
      <c r="F10312">
        <v>0</v>
      </c>
      <c r="G10312">
        <v>0</v>
      </c>
    </row>
    <row r="10313" spans="1:7" x14ac:dyDescent="0.35">
      <c r="A10313" t="s">
        <v>10466</v>
      </c>
      <c r="B10313" t="s">
        <v>1107</v>
      </c>
      <c r="C10313">
        <v>0.03</v>
      </c>
      <c r="D10313">
        <v>0.01</v>
      </c>
      <c r="E10313">
        <v>0</v>
      </c>
      <c r="F10313">
        <v>0.02</v>
      </c>
      <c r="G10313">
        <v>0</v>
      </c>
    </row>
    <row r="10314" spans="1:7" x14ac:dyDescent="0.35">
      <c r="A10314" t="s">
        <v>10467</v>
      </c>
      <c r="B10314" t="s">
        <v>92</v>
      </c>
      <c r="C10314">
        <v>0.03</v>
      </c>
      <c r="D10314">
        <v>0</v>
      </c>
      <c r="E10314">
        <v>0.03</v>
      </c>
      <c r="F10314">
        <v>0</v>
      </c>
      <c r="G10314">
        <v>0</v>
      </c>
    </row>
    <row r="10315" spans="1:7" x14ac:dyDescent="0.35">
      <c r="A10315" t="s">
        <v>10468</v>
      </c>
      <c r="B10315" t="s">
        <v>605</v>
      </c>
      <c r="C10315">
        <v>0.03</v>
      </c>
      <c r="D10315">
        <v>0.01</v>
      </c>
      <c r="E10315">
        <v>0</v>
      </c>
      <c r="F10315">
        <v>0.02</v>
      </c>
      <c r="G10315">
        <v>0</v>
      </c>
    </row>
    <row r="10316" spans="1:7" x14ac:dyDescent="0.35">
      <c r="A10316" t="s">
        <v>10469</v>
      </c>
      <c r="B10316" t="s">
        <v>65</v>
      </c>
      <c r="C10316">
        <v>0.03</v>
      </c>
      <c r="D10316">
        <v>0.01</v>
      </c>
      <c r="E10316">
        <v>0</v>
      </c>
      <c r="F10316">
        <v>0.01</v>
      </c>
      <c r="G10316">
        <v>0</v>
      </c>
    </row>
    <row r="10317" spans="1:7" x14ac:dyDescent="0.35">
      <c r="A10317" t="s">
        <v>10470</v>
      </c>
      <c r="B10317" t="s">
        <v>3796</v>
      </c>
      <c r="C10317">
        <v>0.03</v>
      </c>
      <c r="D10317">
        <v>0</v>
      </c>
      <c r="E10317">
        <v>0.03</v>
      </c>
      <c r="F10317">
        <v>0</v>
      </c>
      <c r="G10317">
        <v>0</v>
      </c>
    </row>
    <row r="10318" spans="1:7" x14ac:dyDescent="0.35">
      <c r="A10318" t="s">
        <v>10471</v>
      </c>
      <c r="B10318" t="s">
        <v>839</v>
      </c>
      <c r="C10318">
        <v>0.03</v>
      </c>
      <c r="D10318">
        <v>0</v>
      </c>
      <c r="E10318">
        <v>0.03</v>
      </c>
      <c r="F10318">
        <v>0</v>
      </c>
      <c r="G10318">
        <v>0</v>
      </c>
    </row>
    <row r="10319" spans="1:7" x14ac:dyDescent="0.35">
      <c r="A10319" t="s">
        <v>10472</v>
      </c>
      <c r="B10319" t="s">
        <v>10473</v>
      </c>
      <c r="C10319">
        <v>0.03</v>
      </c>
      <c r="D10319">
        <v>0.01</v>
      </c>
      <c r="E10319">
        <v>0</v>
      </c>
      <c r="F10319">
        <v>0.02</v>
      </c>
      <c r="G10319">
        <v>0</v>
      </c>
    </row>
    <row r="10320" spans="1:7" x14ac:dyDescent="0.35">
      <c r="A10320" t="s">
        <v>10474</v>
      </c>
      <c r="B10320" t="s">
        <v>1445</v>
      </c>
      <c r="C10320">
        <v>0.03</v>
      </c>
      <c r="D10320">
        <v>0.03</v>
      </c>
      <c r="E10320">
        <v>0</v>
      </c>
      <c r="F10320">
        <v>0</v>
      </c>
      <c r="G10320">
        <v>0</v>
      </c>
    </row>
    <row r="10321" spans="1:7" x14ac:dyDescent="0.35">
      <c r="A10321" t="s">
        <v>10475</v>
      </c>
      <c r="B10321" t="s">
        <v>1460</v>
      </c>
      <c r="C10321">
        <v>0.03</v>
      </c>
      <c r="D10321">
        <v>0</v>
      </c>
      <c r="E10321">
        <v>0</v>
      </c>
      <c r="F10321">
        <v>0.03</v>
      </c>
      <c r="G10321">
        <v>0</v>
      </c>
    </row>
    <row r="10322" spans="1:7" x14ac:dyDescent="0.35">
      <c r="A10322" t="s">
        <v>10476</v>
      </c>
      <c r="B10322" t="s">
        <v>10477</v>
      </c>
      <c r="C10322">
        <v>0.03</v>
      </c>
      <c r="D10322">
        <v>0.02</v>
      </c>
      <c r="E10322">
        <v>0</v>
      </c>
      <c r="F10322">
        <v>0</v>
      </c>
      <c r="G10322">
        <v>0.01</v>
      </c>
    </row>
    <row r="10323" spans="1:7" x14ac:dyDescent="0.35">
      <c r="A10323" t="s">
        <v>10478</v>
      </c>
      <c r="B10323" t="s">
        <v>7461</v>
      </c>
      <c r="C10323">
        <v>0.03</v>
      </c>
      <c r="D10323">
        <v>0</v>
      </c>
      <c r="E10323">
        <v>0.03</v>
      </c>
      <c r="F10323">
        <v>0</v>
      </c>
      <c r="G10323">
        <v>0</v>
      </c>
    </row>
    <row r="10324" spans="1:7" x14ac:dyDescent="0.35">
      <c r="A10324" t="s">
        <v>10479</v>
      </c>
      <c r="B10324" t="s">
        <v>1460</v>
      </c>
      <c r="C10324">
        <v>0.03</v>
      </c>
      <c r="D10324">
        <v>0.01</v>
      </c>
      <c r="E10324">
        <v>0</v>
      </c>
      <c r="F10324">
        <v>0.02</v>
      </c>
      <c r="G10324">
        <v>0</v>
      </c>
    </row>
    <row r="10325" spans="1:7" x14ac:dyDescent="0.35">
      <c r="A10325" t="s">
        <v>10480</v>
      </c>
      <c r="B10325" t="s">
        <v>5730</v>
      </c>
      <c r="C10325">
        <v>0.03</v>
      </c>
      <c r="D10325">
        <v>0</v>
      </c>
      <c r="E10325">
        <v>0.03</v>
      </c>
      <c r="F10325">
        <v>0</v>
      </c>
      <c r="G10325">
        <v>0</v>
      </c>
    </row>
    <row r="10326" spans="1:7" x14ac:dyDescent="0.35">
      <c r="A10326" t="s">
        <v>10481</v>
      </c>
      <c r="B10326" t="s">
        <v>1460</v>
      </c>
      <c r="C10326">
        <v>0.03</v>
      </c>
      <c r="D10326">
        <v>0</v>
      </c>
      <c r="E10326">
        <v>0</v>
      </c>
      <c r="F10326">
        <v>0.03</v>
      </c>
      <c r="G10326">
        <v>0</v>
      </c>
    </row>
    <row r="10327" spans="1:7" x14ac:dyDescent="0.35">
      <c r="A10327" t="s">
        <v>10482</v>
      </c>
      <c r="B10327" t="s">
        <v>98</v>
      </c>
      <c r="C10327">
        <v>0.03</v>
      </c>
      <c r="D10327">
        <v>0.01</v>
      </c>
      <c r="E10327">
        <v>0</v>
      </c>
      <c r="F10327">
        <v>0.02</v>
      </c>
      <c r="G10327">
        <v>0</v>
      </c>
    </row>
    <row r="10328" spans="1:7" x14ac:dyDescent="0.35">
      <c r="A10328" t="s">
        <v>10483</v>
      </c>
      <c r="B10328" t="s">
        <v>142</v>
      </c>
      <c r="C10328">
        <v>0.03</v>
      </c>
      <c r="D10328">
        <v>0</v>
      </c>
      <c r="E10328">
        <v>0.03</v>
      </c>
      <c r="F10328">
        <v>0</v>
      </c>
      <c r="G10328">
        <v>0</v>
      </c>
    </row>
    <row r="10329" spans="1:7" x14ac:dyDescent="0.35">
      <c r="A10329" t="s">
        <v>10484</v>
      </c>
      <c r="B10329" t="s">
        <v>1460</v>
      </c>
      <c r="C10329">
        <v>0.03</v>
      </c>
      <c r="D10329">
        <v>0.01</v>
      </c>
      <c r="E10329">
        <v>0</v>
      </c>
      <c r="F10329">
        <v>0.02</v>
      </c>
      <c r="G10329">
        <v>0</v>
      </c>
    </row>
    <row r="10330" spans="1:7" x14ac:dyDescent="0.35">
      <c r="A10330" t="s">
        <v>10485</v>
      </c>
      <c r="B10330" t="s">
        <v>1594</v>
      </c>
      <c r="C10330">
        <v>0.03</v>
      </c>
      <c r="D10330">
        <v>0.01</v>
      </c>
      <c r="E10330">
        <v>0</v>
      </c>
      <c r="F10330">
        <v>0.02</v>
      </c>
      <c r="G10330">
        <v>0</v>
      </c>
    </row>
    <row r="10331" spans="1:7" x14ac:dyDescent="0.35">
      <c r="A10331" t="s">
        <v>10486</v>
      </c>
      <c r="B10331" t="s">
        <v>4619</v>
      </c>
      <c r="C10331">
        <v>0.03</v>
      </c>
      <c r="D10331">
        <v>0</v>
      </c>
      <c r="E10331">
        <v>0.03</v>
      </c>
      <c r="F10331">
        <v>0</v>
      </c>
      <c r="G10331">
        <v>0</v>
      </c>
    </row>
    <row r="10332" spans="1:7" x14ac:dyDescent="0.35">
      <c r="A10332" t="s">
        <v>10487</v>
      </c>
      <c r="B10332" t="s">
        <v>6678</v>
      </c>
      <c r="C10332">
        <v>0.03</v>
      </c>
      <c r="D10332">
        <v>0.02</v>
      </c>
      <c r="E10332">
        <v>0</v>
      </c>
      <c r="F10332">
        <v>0</v>
      </c>
      <c r="G10332">
        <v>0.01</v>
      </c>
    </row>
    <row r="10333" spans="1:7" x14ac:dyDescent="0.35">
      <c r="A10333" t="s">
        <v>10488</v>
      </c>
      <c r="B10333" t="s">
        <v>1020</v>
      </c>
      <c r="C10333">
        <v>0.03</v>
      </c>
      <c r="D10333">
        <v>0.01</v>
      </c>
      <c r="E10333">
        <v>0</v>
      </c>
      <c r="F10333">
        <v>0.02</v>
      </c>
      <c r="G10333">
        <v>0</v>
      </c>
    </row>
    <row r="10334" spans="1:7" x14ac:dyDescent="0.35">
      <c r="A10334" t="s">
        <v>10489</v>
      </c>
      <c r="B10334" t="s">
        <v>4632</v>
      </c>
      <c r="C10334">
        <v>7.0000000000000007E-2</v>
      </c>
      <c r="D10334">
        <v>7.0000000000000007E-2</v>
      </c>
      <c r="E10334">
        <v>0</v>
      </c>
      <c r="F10334">
        <v>0</v>
      </c>
      <c r="G10334">
        <v>0</v>
      </c>
    </row>
    <row r="10335" spans="1:7" x14ac:dyDescent="0.35">
      <c r="A10335" t="s">
        <v>10490</v>
      </c>
      <c r="B10335" t="s">
        <v>38</v>
      </c>
      <c r="C10335">
        <v>0.03</v>
      </c>
      <c r="D10335">
        <v>0</v>
      </c>
      <c r="E10335">
        <v>0.03</v>
      </c>
      <c r="F10335">
        <v>0</v>
      </c>
      <c r="G10335">
        <v>0</v>
      </c>
    </row>
    <row r="10336" spans="1:7" x14ac:dyDescent="0.35">
      <c r="A10336" t="s">
        <v>10491</v>
      </c>
      <c r="B10336" t="s">
        <v>10492</v>
      </c>
      <c r="C10336">
        <v>0.03</v>
      </c>
      <c r="D10336">
        <v>0</v>
      </c>
      <c r="E10336">
        <v>0.03</v>
      </c>
      <c r="F10336">
        <v>0</v>
      </c>
      <c r="G10336">
        <v>0</v>
      </c>
    </row>
    <row r="10337" spans="1:7" x14ac:dyDescent="0.35">
      <c r="A10337" t="s">
        <v>10493</v>
      </c>
      <c r="B10337" t="s">
        <v>92</v>
      </c>
      <c r="C10337">
        <v>0.03</v>
      </c>
      <c r="D10337">
        <v>0</v>
      </c>
      <c r="E10337">
        <v>0.03</v>
      </c>
      <c r="F10337">
        <v>0</v>
      </c>
      <c r="G10337">
        <v>0</v>
      </c>
    </row>
    <row r="10338" spans="1:7" x14ac:dyDescent="0.35">
      <c r="A10338" t="s">
        <v>10494</v>
      </c>
      <c r="B10338" t="s">
        <v>3737</v>
      </c>
      <c r="C10338">
        <v>0.08</v>
      </c>
      <c r="D10338">
        <v>0.06</v>
      </c>
      <c r="E10338">
        <v>0</v>
      </c>
      <c r="F10338">
        <v>0</v>
      </c>
      <c r="G10338">
        <v>0.01</v>
      </c>
    </row>
    <row r="10339" spans="1:7" x14ac:dyDescent="0.35">
      <c r="A10339" t="s">
        <v>10495</v>
      </c>
      <c r="B10339" t="s">
        <v>98</v>
      </c>
      <c r="C10339">
        <v>0.03</v>
      </c>
      <c r="D10339">
        <v>0.01</v>
      </c>
      <c r="E10339">
        <v>0</v>
      </c>
      <c r="F10339">
        <v>0.02</v>
      </c>
      <c r="G10339">
        <v>0</v>
      </c>
    </row>
    <row r="10340" spans="1:7" x14ac:dyDescent="0.35">
      <c r="A10340" t="s">
        <v>6296</v>
      </c>
      <c r="B10340" t="s">
        <v>92</v>
      </c>
      <c r="C10340">
        <v>0.03</v>
      </c>
      <c r="D10340">
        <v>0.01</v>
      </c>
      <c r="E10340">
        <v>0</v>
      </c>
      <c r="F10340">
        <v>0.01</v>
      </c>
      <c r="G10340">
        <v>0</v>
      </c>
    </row>
    <row r="10341" spans="1:7" x14ac:dyDescent="0.35">
      <c r="A10341" t="s">
        <v>10496</v>
      </c>
      <c r="B10341" t="s">
        <v>1163</v>
      </c>
      <c r="C10341">
        <v>0.03</v>
      </c>
      <c r="D10341">
        <v>0.01</v>
      </c>
      <c r="E10341">
        <v>0</v>
      </c>
      <c r="F10341">
        <v>0.02</v>
      </c>
      <c r="G10341">
        <v>0</v>
      </c>
    </row>
    <row r="10342" spans="1:7" x14ac:dyDescent="0.35">
      <c r="A10342" t="s">
        <v>10497</v>
      </c>
      <c r="B10342" t="s">
        <v>4870</v>
      </c>
      <c r="C10342">
        <v>0.03</v>
      </c>
      <c r="D10342">
        <v>0</v>
      </c>
      <c r="E10342">
        <v>0.03</v>
      </c>
      <c r="F10342">
        <v>0</v>
      </c>
      <c r="G10342">
        <v>0</v>
      </c>
    </row>
    <row r="10343" spans="1:7" x14ac:dyDescent="0.35">
      <c r="A10343" t="s">
        <v>10498</v>
      </c>
      <c r="B10343" t="s">
        <v>150</v>
      </c>
      <c r="C10343">
        <v>0.03</v>
      </c>
      <c r="D10343">
        <v>0</v>
      </c>
      <c r="E10343">
        <v>0.03</v>
      </c>
      <c r="F10343">
        <v>0</v>
      </c>
      <c r="G10343">
        <v>0</v>
      </c>
    </row>
    <row r="10344" spans="1:7" x14ac:dyDescent="0.35">
      <c r="A10344" t="s">
        <v>10499</v>
      </c>
      <c r="B10344" t="s">
        <v>4246</v>
      </c>
      <c r="C10344">
        <v>0.03</v>
      </c>
      <c r="D10344">
        <v>0</v>
      </c>
      <c r="E10344">
        <v>0</v>
      </c>
      <c r="F10344">
        <v>0.03</v>
      </c>
      <c r="G10344">
        <v>0</v>
      </c>
    </row>
    <row r="10345" spans="1:7" x14ac:dyDescent="0.35">
      <c r="A10345" t="s">
        <v>10500</v>
      </c>
      <c r="B10345" t="s">
        <v>5600</v>
      </c>
      <c r="C10345">
        <v>0.03</v>
      </c>
      <c r="D10345">
        <v>0</v>
      </c>
      <c r="E10345">
        <v>0.03</v>
      </c>
      <c r="F10345">
        <v>0</v>
      </c>
      <c r="G10345">
        <v>0</v>
      </c>
    </row>
    <row r="10346" spans="1:7" x14ac:dyDescent="0.35">
      <c r="A10346" t="s">
        <v>10501</v>
      </c>
      <c r="B10346" t="s">
        <v>65</v>
      </c>
      <c r="C10346">
        <v>0.03</v>
      </c>
      <c r="D10346">
        <v>0.01</v>
      </c>
      <c r="E10346">
        <v>0</v>
      </c>
      <c r="F10346">
        <v>0.02</v>
      </c>
      <c r="G10346">
        <v>0</v>
      </c>
    </row>
    <row r="10347" spans="1:7" x14ac:dyDescent="0.35">
      <c r="A10347" t="s">
        <v>10502</v>
      </c>
      <c r="B10347" t="s">
        <v>839</v>
      </c>
      <c r="C10347">
        <v>0.03</v>
      </c>
      <c r="D10347">
        <v>0</v>
      </c>
      <c r="E10347">
        <v>0.03</v>
      </c>
      <c r="F10347">
        <v>0</v>
      </c>
      <c r="G10347">
        <v>0</v>
      </c>
    </row>
    <row r="10348" spans="1:7" x14ac:dyDescent="0.35">
      <c r="A10348" t="s">
        <v>10503</v>
      </c>
      <c r="B10348" t="s">
        <v>38</v>
      </c>
      <c r="C10348">
        <v>0.03</v>
      </c>
      <c r="D10348">
        <v>0.02</v>
      </c>
      <c r="E10348">
        <v>0</v>
      </c>
      <c r="F10348">
        <v>0</v>
      </c>
      <c r="G10348">
        <v>0.01</v>
      </c>
    </row>
    <row r="10349" spans="1:7" x14ac:dyDescent="0.35">
      <c r="A10349" t="s">
        <v>10504</v>
      </c>
      <c r="B10349" t="s">
        <v>348</v>
      </c>
      <c r="C10349">
        <v>0.03</v>
      </c>
      <c r="D10349">
        <v>0</v>
      </c>
      <c r="E10349">
        <v>0</v>
      </c>
      <c r="F10349">
        <v>0.03</v>
      </c>
      <c r="G10349">
        <v>0</v>
      </c>
    </row>
    <row r="10350" spans="1:7" x14ac:dyDescent="0.35">
      <c r="A10350" t="s">
        <v>7391</v>
      </c>
      <c r="B10350" t="s">
        <v>5621</v>
      </c>
      <c r="C10350">
        <v>0.03</v>
      </c>
      <c r="D10350">
        <v>0.01</v>
      </c>
      <c r="E10350">
        <v>0</v>
      </c>
      <c r="F10350">
        <v>0.02</v>
      </c>
      <c r="G10350">
        <v>0</v>
      </c>
    </row>
    <row r="10351" spans="1:7" x14ac:dyDescent="0.35">
      <c r="A10351" t="s">
        <v>10505</v>
      </c>
      <c r="B10351" t="s">
        <v>259</v>
      </c>
      <c r="C10351">
        <v>0.03</v>
      </c>
      <c r="D10351">
        <v>0.03</v>
      </c>
      <c r="E10351">
        <v>0</v>
      </c>
      <c r="F10351">
        <v>0</v>
      </c>
      <c r="G10351">
        <v>0</v>
      </c>
    </row>
    <row r="10352" spans="1:7" x14ac:dyDescent="0.35">
      <c r="A10352" t="s">
        <v>10506</v>
      </c>
      <c r="B10352" t="s">
        <v>4899</v>
      </c>
      <c r="C10352">
        <v>0.03</v>
      </c>
      <c r="D10352">
        <v>0</v>
      </c>
      <c r="E10352">
        <v>0.03</v>
      </c>
      <c r="F10352">
        <v>0</v>
      </c>
      <c r="G10352">
        <v>0</v>
      </c>
    </row>
    <row r="10353" spans="1:7" x14ac:dyDescent="0.35">
      <c r="A10353" t="s">
        <v>10507</v>
      </c>
      <c r="B10353" t="s">
        <v>10370</v>
      </c>
      <c r="C10353">
        <v>0.03</v>
      </c>
      <c r="D10353">
        <v>0</v>
      </c>
      <c r="E10353">
        <v>0.03</v>
      </c>
      <c r="F10353">
        <v>0</v>
      </c>
      <c r="G10353">
        <v>0</v>
      </c>
    </row>
    <row r="10354" spans="1:7" x14ac:dyDescent="0.35">
      <c r="A10354" t="s">
        <v>10508</v>
      </c>
      <c r="B10354" t="s">
        <v>3866</v>
      </c>
      <c r="C10354">
        <v>0.03</v>
      </c>
      <c r="D10354">
        <v>0.02</v>
      </c>
      <c r="E10354">
        <v>0</v>
      </c>
      <c r="F10354">
        <v>0</v>
      </c>
      <c r="G10354">
        <v>0</v>
      </c>
    </row>
    <row r="10355" spans="1:7" x14ac:dyDescent="0.35">
      <c r="A10355" t="s">
        <v>10509</v>
      </c>
      <c r="B10355" t="s">
        <v>150</v>
      </c>
      <c r="C10355">
        <v>0.03</v>
      </c>
      <c r="D10355">
        <v>0</v>
      </c>
      <c r="E10355">
        <v>0.03</v>
      </c>
      <c r="F10355">
        <v>0</v>
      </c>
      <c r="G10355">
        <v>0</v>
      </c>
    </row>
    <row r="10356" spans="1:7" x14ac:dyDescent="0.35">
      <c r="A10356" t="s">
        <v>10510</v>
      </c>
      <c r="B10356" t="s">
        <v>150</v>
      </c>
      <c r="C10356">
        <v>0.03</v>
      </c>
      <c r="D10356">
        <v>0</v>
      </c>
      <c r="E10356">
        <v>0.03</v>
      </c>
      <c r="F10356">
        <v>0</v>
      </c>
      <c r="G10356">
        <v>0</v>
      </c>
    </row>
    <row r="10357" spans="1:7" x14ac:dyDescent="0.35">
      <c r="A10357" t="s">
        <v>10511</v>
      </c>
      <c r="B10357" t="s">
        <v>157</v>
      </c>
      <c r="C10357">
        <v>0.03</v>
      </c>
      <c r="D10357">
        <v>0</v>
      </c>
      <c r="E10357">
        <v>0.03</v>
      </c>
      <c r="F10357">
        <v>0</v>
      </c>
      <c r="G10357">
        <v>0</v>
      </c>
    </row>
    <row r="10358" spans="1:7" x14ac:dyDescent="0.35">
      <c r="A10358" t="s">
        <v>10512</v>
      </c>
      <c r="B10358" t="s">
        <v>839</v>
      </c>
      <c r="C10358">
        <v>0.03</v>
      </c>
      <c r="D10358">
        <v>0.03</v>
      </c>
      <c r="E10358">
        <v>0</v>
      </c>
      <c r="F10358">
        <v>0</v>
      </c>
      <c r="G10358">
        <v>0</v>
      </c>
    </row>
    <row r="10359" spans="1:7" x14ac:dyDescent="0.35">
      <c r="A10359" t="s">
        <v>10513</v>
      </c>
      <c r="B10359" t="s">
        <v>9204</v>
      </c>
      <c r="C10359">
        <v>0.04</v>
      </c>
      <c r="D10359">
        <v>0</v>
      </c>
      <c r="E10359">
        <v>0.04</v>
      </c>
      <c r="F10359">
        <v>0</v>
      </c>
      <c r="G10359">
        <v>0</v>
      </c>
    </row>
    <row r="10360" spans="1:7" x14ac:dyDescent="0.35">
      <c r="A10360" t="s">
        <v>10514</v>
      </c>
      <c r="B10360" t="s">
        <v>259</v>
      </c>
      <c r="C10360">
        <v>0.03</v>
      </c>
      <c r="D10360">
        <v>0</v>
      </c>
      <c r="E10360">
        <v>0.03</v>
      </c>
      <c r="F10360">
        <v>0</v>
      </c>
      <c r="G10360">
        <v>0</v>
      </c>
    </row>
    <row r="10361" spans="1:7" x14ac:dyDescent="0.35">
      <c r="A10361" t="s">
        <v>10515</v>
      </c>
      <c r="B10361" t="s">
        <v>259</v>
      </c>
      <c r="C10361">
        <v>0.03</v>
      </c>
      <c r="D10361">
        <v>0.01</v>
      </c>
      <c r="E10361">
        <v>0</v>
      </c>
      <c r="F10361">
        <v>0.01</v>
      </c>
      <c r="G10361">
        <v>0</v>
      </c>
    </row>
    <row r="10362" spans="1:7" x14ac:dyDescent="0.35">
      <c r="A10362" t="s">
        <v>10516</v>
      </c>
      <c r="B10362" t="s">
        <v>83</v>
      </c>
      <c r="C10362">
        <v>0.03</v>
      </c>
      <c r="D10362">
        <v>0.01</v>
      </c>
      <c r="E10362">
        <v>0</v>
      </c>
      <c r="F10362">
        <v>0.01</v>
      </c>
      <c r="G10362">
        <v>0</v>
      </c>
    </row>
    <row r="10363" spans="1:7" x14ac:dyDescent="0.35">
      <c r="A10363" t="s">
        <v>10517</v>
      </c>
      <c r="B10363" t="s">
        <v>259</v>
      </c>
      <c r="C10363">
        <v>0.03</v>
      </c>
      <c r="D10363">
        <v>0</v>
      </c>
      <c r="E10363">
        <v>0.03</v>
      </c>
      <c r="F10363">
        <v>0</v>
      </c>
      <c r="G10363">
        <v>0</v>
      </c>
    </row>
    <row r="10364" spans="1:7" x14ac:dyDescent="0.35">
      <c r="A10364" t="s">
        <v>10518</v>
      </c>
      <c r="B10364" t="s">
        <v>8995</v>
      </c>
      <c r="C10364">
        <v>0.03</v>
      </c>
      <c r="D10364">
        <v>0</v>
      </c>
      <c r="E10364">
        <v>0.03</v>
      </c>
      <c r="F10364">
        <v>0</v>
      </c>
      <c r="G10364">
        <v>0</v>
      </c>
    </row>
    <row r="10365" spans="1:7" x14ac:dyDescent="0.35">
      <c r="A10365" t="s">
        <v>10519</v>
      </c>
      <c r="B10365" t="s">
        <v>4026</v>
      </c>
      <c r="C10365">
        <v>0.06</v>
      </c>
      <c r="D10365">
        <v>0.04</v>
      </c>
      <c r="E10365">
        <v>0</v>
      </c>
      <c r="F10365">
        <v>0</v>
      </c>
      <c r="G10365">
        <v>0.01</v>
      </c>
    </row>
    <row r="10366" spans="1:7" x14ac:dyDescent="0.35">
      <c r="A10366" t="s">
        <v>10520</v>
      </c>
      <c r="B10366" t="s">
        <v>163</v>
      </c>
      <c r="C10366">
        <v>0.03</v>
      </c>
      <c r="D10366">
        <v>0.01</v>
      </c>
      <c r="E10366">
        <v>0</v>
      </c>
      <c r="F10366">
        <v>0.02</v>
      </c>
      <c r="G10366">
        <v>0</v>
      </c>
    </row>
    <row r="10367" spans="1:7" x14ac:dyDescent="0.35">
      <c r="A10367" t="s">
        <v>10521</v>
      </c>
      <c r="B10367" t="s">
        <v>713</v>
      </c>
      <c r="C10367">
        <v>0.03</v>
      </c>
      <c r="D10367">
        <v>0</v>
      </c>
      <c r="E10367">
        <v>0.03</v>
      </c>
      <c r="F10367">
        <v>0</v>
      </c>
      <c r="G10367">
        <v>0</v>
      </c>
    </row>
    <row r="10368" spans="1:7" x14ac:dyDescent="0.35">
      <c r="A10368" t="s">
        <v>10522</v>
      </c>
      <c r="B10368" t="s">
        <v>7362</v>
      </c>
      <c r="C10368">
        <v>0.03</v>
      </c>
      <c r="D10368">
        <v>0.01</v>
      </c>
      <c r="E10368">
        <v>0</v>
      </c>
      <c r="F10368">
        <v>0.02</v>
      </c>
      <c r="G10368">
        <v>0</v>
      </c>
    </row>
    <row r="10369" spans="1:7" x14ac:dyDescent="0.35">
      <c r="A10369" t="s">
        <v>10523</v>
      </c>
      <c r="B10369" t="s">
        <v>150</v>
      </c>
      <c r="C10369">
        <v>0.03</v>
      </c>
      <c r="D10369">
        <v>0</v>
      </c>
      <c r="E10369">
        <v>0.03</v>
      </c>
      <c r="F10369">
        <v>0</v>
      </c>
      <c r="G10369">
        <v>0</v>
      </c>
    </row>
    <row r="10370" spans="1:7" x14ac:dyDescent="0.35">
      <c r="A10370" t="s">
        <v>10524</v>
      </c>
      <c r="B10370" t="s">
        <v>530</v>
      </c>
      <c r="C10370">
        <v>0.03</v>
      </c>
      <c r="D10370">
        <v>0</v>
      </c>
      <c r="E10370">
        <v>0.03</v>
      </c>
      <c r="F10370">
        <v>0</v>
      </c>
      <c r="G10370">
        <v>0</v>
      </c>
    </row>
    <row r="10371" spans="1:7" x14ac:dyDescent="0.35">
      <c r="A10371" t="s">
        <v>4570</v>
      </c>
      <c r="B10371" t="s">
        <v>65</v>
      </c>
      <c r="C10371">
        <v>0.03</v>
      </c>
      <c r="D10371">
        <v>0.01</v>
      </c>
      <c r="E10371">
        <v>0</v>
      </c>
      <c r="F10371">
        <v>0.01</v>
      </c>
      <c r="G10371">
        <v>0</v>
      </c>
    </row>
    <row r="10372" spans="1:7" x14ac:dyDescent="0.35">
      <c r="A10372" t="s">
        <v>2119</v>
      </c>
      <c r="B10372" t="s">
        <v>10525</v>
      </c>
      <c r="C10372">
        <v>0.03</v>
      </c>
      <c r="D10372">
        <v>0</v>
      </c>
      <c r="E10372">
        <v>0</v>
      </c>
      <c r="F10372">
        <v>0.02</v>
      </c>
      <c r="G10372">
        <v>0</v>
      </c>
    </row>
    <row r="10373" spans="1:7" x14ac:dyDescent="0.35">
      <c r="A10373" t="s">
        <v>10526</v>
      </c>
      <c r="B10373" t="s">
        <v>1460</v>
      </c>
      <c r="C10373">
        <v>0.03</v>
      </c>
      <c r="D10373">
        <v>0.01</v>
      </c>
      <c r="E10373">
        <v>0</v>
      </c>
      <c r="F10373">
        <v>0.02</v>
      </c>
      <c r="G10373">
        <v>0</v>
      </c>
    </row>
    <row r="10374" spans="1:7" x14ac:dyDescent="0.35">
      <c r="A10374" t="s">
        <v>10527</v>
      </c>
      <c r="B10374" t="s">
        <v>10388</v>
      </c>
      <c r="C10374">
        <v>0.03</v>
      </c>
      <c r="D10374">
        <v>0</v>
      </c>
      <c r="E10374">
        <v>0.03</v>
      </c>
      <c r="F10374">
        <v>0</v>
      </c>
      <c r="G10374">
        <v>0</v>
      </c>
    </row>
    <row r="10375" spans="1:7" x14ac:dyDescent="0.35">
      <c r="A10375" t="s">
        <v>10528</v>
      </c>
      <c r="B10375" t="s">
        <v>5676</v>
      </c>
      <c r="C10375">
        <v>0.03</v>
      </c>
      <c r="D10375">
        <v>0</v>
      </c>
      <c r="E10375">
        <v>0</v>
      </c>
      <c r="F10375">
        <v>0.03</v>
      </c>
      <c r="G10375">
        <v>0</v>
      </c>
    </row>
    <row r="10376" spans="1:7" x14ac:dyDescent="0.35">
      <c r="A10376" t="s">
        <v>8686</v>
      </c>
      <c r="B10376" t="s">
        <v>5410</v>
      </c>
      <c r="C10376">
        <v>0.05</v>
      </c>
      <c r="D10376">
        <v>0.01</v>
      </c>
      <c r="E10376">
        <v>0</v>
      </c>
      <c r="F10376">
        <v>0.04</v>
      </c>
      <c r="G10376">
        <v>0</v>
      </c>
    </row>
    <row r="10377" spans="1:7" x14ac:dyDescent="0.35">
      <c r="A10377" t="s">
        <v>10529</v>
      </c>
      <c r="B10377" t="s">
        <v>150</v>
      </c>
      <c r="C10377">
        <v>0.03</v>
      </c>
      <c r="D10377">
        <v>0</v>
      </c>
      <c r="E10377">
        <v>0.03</v>
      </c>
      <c r="F10377">
        <v>0</v>
      </c>
      <c r="G10377">
        <v>0</v>
      </c>
    </row>
    <row r="10378" spans="1:7" x14ac:dyDescent="0.35">
      <c r="A10378" t="s">
        <v>10530</v>
      </c>
      <c r="B10378" t="s">
        <v>932</v>
      </c>
      <c r="C10378">
        <v>0.03</v>
      </c>
      <c r="D10378">
        <v>0</v>
      </c>
      <c r="E10378">
        <v>0.03</v>
      </c>
      <c r="F10378">
        <v>0</v>
      </c>
      <c r="G10378">
        <v>0</v>
      </c>
    </row>
    <row r="10379" spans="1:7" x14ac:dyDescent="0.35">
      <c r="A10379" t="s">
        <v>10531</v>
      </c>
      <c r="B10379" t="s">
        <v>10532</v>
      </c>
      <c r="C10379">
        <v>0.03</v>
      </c>
      <c r="D10379">
        <v>0</v>
      </c>
      <c r="E10379">
        <v>0.03</v>
      </c>
      <c r="F10379">
        <v>0</v>
      </c>
      <c r="G10379">
        <v>0</v>
      </c>
    </row>
    <row r="10380" spans="1:7" x14ac:dyDescent="0.35">
      <c r="A10380" t="s">
        <v>10533</v>
      </c>
      <c r="B10380" t="s">
        <v>125</v>
      </c>
      <c r="C10380">
        <v>0.03</v>
      </c>
      <c r="D10380">
        <v>0</v>
      </c>
      <c r="E10380">
        <v>0</v>
      </c>
      <c r="F10380">
        <v>0.03</v>
      </c>
      <c r="G10380">
        <v>0</v>
      </c>
    </row>
    <row r="10381" spans="1:7" x14ac:dyDescent="0.35">
      <c r="A10381" t="s">
        <v>10534</v>
      </c>
      <c r="B10381" t="s">
        <v>6754</v>
      </c>
      <c r="C10381">
        <v>0.03</v>
      </c>
      <c r="D10381">
        <v>0</v>
      </c>
      <c r="E10381">
        <v>0.03</v>
      </c>
      <c r="F10381">
        <v>0</v>
      </c>
      <c r="G10381">
        <v>0</v>
      </c>
    </row>
    <row r="10382" spans="1:7" x14ac:dyDescent="0.35">
      <c r="A10382" t="s">
        <v>10535</v>
      </c>
      <c r="B10382" t="s">
        <v>2396</v>
      </c>
      <c r="C10382">
        <v>0.03</v>
      </c>
      <c r="D10382">
        <v>0</v>
      </c>
      <c r="E10382">
        <v>0.03</v>
      </c>
      <c r="F10382">
        <v>0</v>
      </c>
      <c r="G10382">
        <v>0</v>
      </c>
    </row>
    <row r="10383" spans="1:7" x14ac:dyDescent="0.35">
      <c r="A10383" t="s">
        <v>10536</v>
      </c>
      <c r="B10383" t="s">
        <v>478</v>
      </c>
      <c r="C10383">
        <v>0.03</v>
      </c>
      <c r="D10383">
        <v>0</v>
      </c>
      <c r="E10383">
        <v>0</v>
      </c>
      <c r="F10383">
        <v>0.03</v>
      </c>
      <c r="G10383">
        <v>0</v>
      </c>
    </row>
    <row r="10384" spans="1:7" x14ac:dyDescent="0.35">
      <c r="A10384" t="s">
        <v>10537</v>
      </c>
      <c r="B10384" t="s">
        <v>1390</v>
      </c>
      <c r="C10384">
        <v>0.03</v>
      </c>
      <c r="D10384">
        <v>0</v>
      </c>
      <c r="E10384">
        <v>0.03</v>
      </c>
      <c r="F10384">
        <v>0</v>
      </c>
      <c r="G10384">
        <v>0</v>
      </c>
    </row>
    <row r="10385" spans="1:7" x14ac:dyDescent="0.35">
      <c r="A10385" t="s">
        <v>10538</v>
      </c>
      <c r="B10385" t="s">
        <v>348</v>
      </c>
      <c r="C10385">
        <v>0.03</v>
      </c>
      <c r="D10385">
        <v>0.01</v>
      </c>
      <c r="E10385">
        <v>0</v>
      </c>
      <c r="F10385">
        <v>0.02</v>
      </c>
      <c r="G10385">
        <v>0</v>
      </c>
    </row>
    <row r="10386" spans="1:7" x14ac:dyDescent="0.35">
      <c r="A10386" t="s">
        <v>10539</v>
      </c>
      <c r="B10386" t="s">
        <v>259</v>
      </c>
      <c r="C10386">
        <v>0.03</v>
      </c>
      <c r="D10386">
        <v>0</v>
      </c>
      <c r="E10386">
        <v>0.03</v>
      </c>
      <c r="F10386">
        <v>0</v>
      </c>
      <c r="G10386">
        <v>0</v>
      </c>
    </row>
    <row r="10387" spans="1:7" x14ac:dyDescent="0.35">
      <c r="A10387" t="s">
        <v>10540</v>
      </c>
      <c r="B10387" t="s">
        <v>150</v>
      </c>
      <c r="C10387">
        <v>0.03</v>
      </c>
      <c r="D10387">
        <v>0</v>
      </c>
      <c r="E10387">
        <v>0.03</v>
      </c>
      <c r="F10387">
        <v>0</v>
      </c>
      <c r="G10387">
        <v>0</v>
      </c>
    </row>
    <row r="10388" spans="1:7" x14ac:dyDescent="0.35">
      <c r="A10388" t="s">
        <v>10541</v>
      </c>
      <c r="B10388" t="s">
        <v>7461</v>
      </c>
      <c r="C10388">
        <v>0.03</v>
      </c>
      <c r="D10388">
        <v>0</v>
      </c>
      <c r="E10388">
        <v>0.03</v>
      </c>
      <c r="F10388">
        <v>0</v>
      </c>
      <c r="G10388">
        <v>0</v>
      </c>
    </row>
    <row r="10389" spans="1:7" x14ac:dyDescent="0.35">
      <c r="A10389" t="s">
        <v>10542</v>
      </c>
      <c r="B10389" t="s">
        <v>839</v>
      </c>
      <c r="C10389">
        <v>0.03</v>
      </c>
      <c r="D10389">
        <v>0</v>
      </c>
      <c r="E10389">
        <v>0.03</v>
      </c>
      <c r="F10389">
        <v>0</v>
      </c>
      <c r="G10389">
        <v>0</v>
      </c>
    </row>
    <row r="10390" spans="1:7" x14ac:dyDescent="0.35">
      <c r="A10390" t="s">
        <v>10543</v>
      </c>
      <c r="B10390" t="s">
        <v>24</v>
      </c>
      <c r="C10390">
        <v>0.03</v>
      </c>
      <c r="D10390">
        <v>0</v>
      </c>
      <c r="E10390">
        <v>0</v>
      </c>
      <c r="F10390">
        <v>0.03</v>
      </c>
      <c r="G10390">
        <v>0</v>
      </c>
    </row>
    <row r="10391" spans="1:7" x14ac:dyDescent="0.35">
      <c r="A10391" t="s">
        <v>10544</v>
      </c>
      <c r="B10391" t="s">
        <v>5212</v>
      </c>
      <c r="C10391">
        <v>0.03</v>
      </c>
      <c r="D10391">
        <v>0</v>
      </c>
      <c r="E10391">
        <v>0</v>
      </c>
      <c r="F10391">
        <v>0.02</v>
      </c>
      <c r="G10391">
        <v>0</v>
      </c>
    </row>
    <row r="10392" spans="1:7" x14ac:dyDescent="0.35">
      <c r="A10392" t="s">
        <v>10545</v>
      </c>
      <c r="B10392" t="s">
        <v>1837</v>
      </c>
      <c r="C10392">
        <v>0.03</v>
      </c>
      <c r="D10392">
        <v>0.01</v>
      </c>
      <c r="E10392">
        <v>0</v>
      </c>
      <c r="F10392">
        <v>0.02</v>
      </c>
      <c r="G10392">
        <v>0</v>
      </c>
    </row>
    <row r="10393" spans="1:7" x14ac:dyDescent="0.35">
      <c r="A10393" t="s">
        <v>10546</v>
      </c>
      <c r="B10393" t="s">
        <v>7492</v>
      </c>
      <c r="C10393">
        <v>0.03</v>
      </c>
      <c r="D10393">
        <v>0</v>
      </c>
      <c r="E10393">
        <v>0.03</v>
      </c>
      <c r="F10393">
        <v>0</v>
      </c>
      <c r="G10393">
        <v>0</v>
      </c>
    </row>
    <row r="10394" spans="1:7" x14ac:dyDescent="0.35">
      <c r="A10394" t="s">
        <v>10547</v>
      </c>
      <c r="B10394" t="s">
        <v>8</v>
      </c>
      <c r="C10394">
        <v>0.03</v>
      </c>
      <c r="D10394">
        <v>0</v>
      </c>
      <c r="E10394">
        <v>0.03</v>
      </c>
      <c r="F10394">
        <v>0</v>
      </c>
      <c r="G10394">
        <v>0</v>
      </c>
    </row>
    <row r="10395" spans="1:7" x14ac:dyDescent="0.35">
      <c r="A10395" t="s">
        <v>10548</v>
      </c>
      <c r="B10395" t="s">
        <v>150</v>
      </c>
      <c r="C10395">
        <v>0.05</v>
      </c>
      <c r="D10395">
        <v>0.02</v>
      </c>
      <c r="E10395">
        <v>0</v>
      </c>
      <c r="F10395">
        <v>0.03</v>
      </c>
      <c r="G10395">
        <v>0</v>
      </c>
    </row>
    <row r="10396" spans="1:7" x14ac:dyDescent="0.35">
      <c r="A10396" t="s">
        <v>10549</v>
      </c>
      <c r="B10396" t="s">
        <v>38</v>
      </c>
      <c r="C10396">
        <v>0.03</v>
      </c>
      <c r="D10396">
        <v>0</v>
      </c>
      <c r="E10396">
        <v>0.03</v>
      </c>
      <c r="F10396">
        <v>0</v>
      </c>
      <c r="G10396">
        <v>0</v>
      </c>
    </row>
    <row r="10397" spans="1:7" x14ac:dyDescent="0.35">
      <c r="A10397" t="s">
        <v>10550</v>
      </c>
      <c r="B10397" t="s">
        <v>6560</v>
      </c>
      <c r="C10397">
        <v>0.03</v>
      </c>
      <c r="D10397">
        <v>0</v>
      </c>
      <c r="E10397">
        <v>0.03</v>
      </c>
      <c r="F10397">
        <v>0</v>
      </c>
      <c r="G10397">
        <v>0</v>
      </c>
    </row>
    <row r="10398" spans="1:7" x14ac:dyDescent="0.35">
      <c r="A10398" t="s">
        <v>10551</v>
      </c>
      <c r="B10398" t="s">
        <v>2456</v>
      </c>
      <c r="C10398">
        <v>0.03</v>
      </c>
      <c r="D10398">
        <v>0.03</v>
      </c>
      <c r="E10398">
        <v>0</v>
      </c>
      <c r="F10398">
        <v>0</v>
      </c>
      <c r="G10398">
        <v>0</v>
      </c>
    </row>
    <row r="10399" spans="1:7" x14ac:dyDescent="0.35">
      <c r="A10399" t="s">
        <v>10552</v>
      </c>
      <c r="B10399" t="s">
        <v>8</v>
      </c>
      <c r="C10399">
        <v>0.03</v>
      </c>
      <c r="D10399">
        <v>0.02</v>
      </c>
      <c r="E10399">
        <v>0</v>
      </c>
      <c r="F10399">
        <v>0</v>
      </c>
      <c r="G10399">
        <v>0</v>
      </c>
    </row>
    <row r="10400" spans="1:7" x14ac:dyDescent="0.35">
      <c r="A10400" t="s">
        <v>10553</v>
      </c>
      <c r="B10400" t="s">
        <v>3471</v>
      </c>
      <c r="C10400">
        <v>0.03</v>
      </c>
      <c r="D10400">
        <v>0</v>
      </c>
      <c r="E10400">
        <v>0.03</v>
      </c>
      <c r="F10400">
        <v>0</v>
      </c>
      <c r="G10400">
        <v>0</v>
      </c>
    </row>
    <row r="10401" spans="1:7" x14ac:dyDescent="0.35">
      <c r="A10401" t="s">
        <v>7165</v>
      </c>
      <c r="B10401" t="s">
        <v>5043</v>
      </c>
      <c r="C10401">
        <v>0.03</v>
      </c>
      <c r="D10401">
        <v>0</v>
      </c>
      <c r="E10401">
        <v>0</v>
      </c>
      <c r="F10401">
        <v>0.03</v>
      </c>
      <c r="G10401">
        <v>0</v>
      </c>
    </row>
    <row r="10402" spans="1:7" x14ac:dyDescent="0.35">
      <c r="A10402" t="s">
        <v>10554</v>
      </c>
      <c r="B10402" t="s">
        <v>6678</v>
      </c>
      <c r="C10402">
        <v>0.03</v>
      </c>
      <c r="D10402">
        <v>0.03</v>
      </c>
      <c r="E10402">
        <v>0</v>
      </c>
      <c r="F10402">
        <v>0</v>
      </c>
      <c r="G10402">
        <v>0</v>
      </c>
    </row>
    <row r="10403" spans="1:7" x14ac:dyDescent="0.35">
      <c r="A10403" t="s">
        <v>10555</v>
      </c>
      <c r="B10403" t="s">
        <v>5730</v>
      </c>
      <c r="C10403">
        <v>0.03</v>
      </c>
      <c r="D10403">
        <v>0</v>
      </c>
      <c r="E10403">
        <v>0</v>
      </c>
      <c r="F10403">
        <v>0.03</v>
      </c>
      <c r="G10403">
        <v>0</v>
      </c>
    </row>
    <row r="10404" spans="1:7" x14ac:dyDescent="0.35">
      <c r="A10404" t="s">
        <v>10556</v>
      </c>
      <c r="B10404" t="s">
        <v>5730</v>
      </c>
      <c r="C10404">
        <v>0.03</v>
      </c>
      <c r="D10404">
        <v>0</v>
      </c>
      <c r="E10404">
        <v>0.03</v>
      </c>
      <c r="F10404">
        <v>0</v>
      </c>
      <c r="G10404">
        <v>0</v>
      </c>
    </row>
    <row r="10405" spans="1:7" x14ac:dyDescent="0.35">
      <c r="A10405" t="s">
        <v>10557</v>
      </c>
      <c r="B10405" t="s">
        <v>65</v>
      </c>
      <c r="C10405">
        <v>0.03</v>
      </c>
      <c r="D10405">
        <v>0.01</v>
      </c>
      <c r="E10405">
        <v>0</v>
      </c>
      <c r="F10405">
        <v>0.02</v>
      </c>
      <c r="G10405">
        <v>0</v>
      </c>
    </row>
    <row r="10406" spans="1:7" x14ac:dyDescent="0.35">
      <c r="A10406" t="s">
        <v>10558</v>
      </c>
      <c r="B10406" t="s">
        <v>1445</v>
      </c>
      <c r="C10406">
        <v>0.03</v>
      </c>
      <c r="D10406">
        <v>0.03</v>
      </c>
      <c r="E10406">
        <v>0</v>
      </c>
      <c r="F10406">
        <v>0</v>
      </c>
      <c r="G10406">
        <v>0</v>
      </c>
    </row>
    <row r="10407" spans="1:7" x14ac:dyDescent="0.35">
      <c r="A10407" t="s">
        <v>10559</v>
      </c>
      <c r="B10407" t="s">
        <v>839</v>
      </c>
      <c r="C10407">
        <v>0.03</v>
      </c>
      <c r="D10407">
        <v>0</v>
      </c>
      <c r="E10407">
        <v>0.03</v>
      </c>
      <c r="F10407">
        <v>0</v>
      </c>
      <c r="G10407">
        <v>0</v>
      </c>
    </row>
    <row r="10408" spans="1:7" x14ac:dyDescent="0.35">
      <c r="A10408" t="s">
        <v>10560</v>
      </c>
      <c r="B10408" t="s">
        <v>7362</v>
      </c>
      <c r="C10408">
        <v>0.03</v>
      </c>
      <c r="D10408">
        <v>0.01</v>
      </c>
      <c r="E10408">
        <v>0</v>
      </c>
      <c r="F10408">
        <v>0.02</v>
      </c>
      <c r="G10408">
        <v>0</v>
      </c>
    </row>
    <row r="10409" spans="1:7" x14ac:dyDescent="0.35">
      <c r="A10409" t="s">
        <v>10561</v>
      </c>
      <c r="B10409" t="s">
        <v>1373</v>
      </c>
      <c r="C10409">
        <v>0.03</v>
      </c>
      <c r="D10409">
        <v>0.02</v>
      </c>
      <c r="E10409">
        <v>0</v>
      </c>
      <c r="F10409">
        <v>0</v>
      </c>
      <c r="G10409">
        <v>0.01</v>
      </c>
    </row>
    <row r="10410" spans="1:7" x14ac:dyDescent="0.35">
      <c r="A10410" t="s">
        <v>10022</v>
      </c>
      <c r="B10410" t="s">
        <v>1209</v>
      </c>
      <c r="C10410">
        <v>0.03</v>
      </c>
      <c r="D10410">
        <v>0.03</v>
      </c>
      <c r="E10410">
        <v>0</v>
      </c>
      <c r="F10410">
        <v>0</v>
      </c>
      <c r="G10410">
        <v>0</v>
      </c>
    </row>
    <row r="10411" spans="1:7" x14ac:dyDescent="0.35">
      <c r="A10411" t="s">
        <v>10562</v>
      </c>
      <c r="B10411" t="s">
        <v>92</v>
      </c>
      <c r="C10411">
        <v>0.03</v>
      </c>
      <c r="D10411">
        <v>0</v>
      </c>
      <c r="E10411">
        <v>0.03</v>
      </c>
      <c r="F10411">
        <v>0</v>
      </c>
      <c r="G10411">
        <v>0</v>
      </c>
    </row>
    <row r="10412" spans="1:7" x14ac:dyDescent="0.35">
      <c r="A10412" t="s">
        <v>10563</v>
      </c>
      <c r="B10412" t="s">
        <v>1277</v>
      </c>
      <c r="C10412">
        <v>0.03</v>
      </c>
      <c r="D10412">
        <v>0</v>
      </c>
      <c r="E10412">
        <v>0</v>
      </c>
      <c r="F10412">
        <v>0.03</v>
      </c>
      <c r="G10412">
        <v>0</v>
      </c>
    </row>
    <row r="10413" spans="1:7" x14ac:dyDescent="0.35">
      <c r="A10413" t="s">
        <v>10564</v>
      </c>
      <c r="B10413" t="s">
        <v>8445</v>
      </c>
      <c r="C10413">
        <v>0.03</v>
      </c>
      <c r="D10413">
        <v>0.02</v>
      </c>
      <c r="E10413">
        <v>0</v>
      </c>
      <c r="F10413">
        <v>0</v>
      </c>
      <c r="G10413">
        <v>0</v>
      </c>
    </row>
    <row r="10414" spans="1:7" x14ac:dyDescent="0.35">
      <c r="A10414" t="s">
        <v>10565</v>
      </c>
      <c r="B10414" t="s">
        <v>10415</v>
      </c>
      <c r="C10414">
        <v>0.03</v>
      </c>
      <c r="D10414">
        <v>0</v>
      </c>
      <c r="E10414">
        <v>0.03</v>
      </c>
      <c r="F10414">
        <v>0</v>
      </c>
      <c r="G10414">
        <v>0</v>
      </c>
    </row>
    <row r="10415" spans="1:7" x14ac:dyDescent="0.35">
      <c r="A10415" t="s">
        <v>10566</v>
      </c>
      <c r="B10415" t="s">
        <v>530</v>
      </c>
      <c r="C10415">
        <v>0.03</v>
      </c>
      <c r="D10415">
        <v>0</v>
      </c>
      <c r="E10415">
        <v>0.03</v>
      </c>
      <c r="F10415">
        <v>0</v>
      </c>
      <c r="G10415">
        <v>0</v>
      </c>
    </row>
    <row r="10416" spans="1:7" x14ac:dyDescent="0.35">
      <c r="A10416" t="s">
        <v>10567</v>
      </c>
      <c r="B10416" t="s">
        <v>4544</v>
      </c>
      <c r="C10416">
        <v>0.03</v>
      </c>
      <c r="D10416">
        <v>0</v>
      </c>
      <c r="E10416">
        <v>0.03</v>
      </c>
      <c r="F10416">
        <v>0</v>
      </c>
      <c r="G10416">
        <v>0</v>
      </c>
    </row>
    <row r="10417" spans="1:7" x14ac:dyDescent="0.35">
      <c r="A10417" t="s">
        <v>10568</v>
      </c>
      <c r="B10417" t="s">
        <v>5730</v>
      </c>
      <c r="C10417">
        <v>0.03</v>
      </c>
      <c r="D10417">
        <v>0</v>
      </c>
      <c r="E10417">
        <v>0.03</v>
      </c>
      <c r="F10417">
        <v>0</v>
      </c>
      <c r="G10417">
        <v>0</v>
      </c>
    </row>
    <row r="10418" spans="1:7" x14ac:dyDescent="0.35">
      <c r="A10418" t="s">
        <v>10569</v>
      </c>
      <c r="B10418" t="s">
        <v>6000</v>
      </c>
      <c r="C10418">
        <v>0.03</v>
      </c>
      <c r="D10418">
        <v>0.02</v>
      </c>
      <c r="E10418">
        <v>0</v>
      </c>
      <c r="F10418">
        <v>0</v>
      </c>
      <c r="G10418">
        <v>0</v>
      </c>
    </row>
    <row r="10419" spans="1:7" x14ac:dyDescent="0.35">
      <c r="A10419" t="s">
        <v>10570</v>
      </c>
      <c r="B10419" t="s">
        <v>83</v>
      </c>
      <c r="C10419">
        <v>0.03</v>
      </c>
      <c r="D10419">
        <v>0.02</v>
      </c>
      <c r="E10419">
        <v>0</v>
      </c>
      <c r="F10419">
        <v>0</v>
      </c>
      <c r="G10419">
        <v>0</v>
      </c>
    </row>
    <row r="10420" spans="1:7" x14ac:dyDescent="0.35">
      <c r="A10420" t="s">
        <v>10571</v>
      </c>
      <c r="B10420" t="s">
        <v>38</v>
      </c>
      <c r="C10420">
        <v>0.03</v>
      </c>
      <c r="D10420">
        <v>0.01</v>
      </c>
      <c r="E10420">
        <v>0</v>
      </c>
      <c r="F10420">
        <v>0.02</v>
      </c>
      <c r="G10420">
        <v>0</v>
      </c>
    </row>
    <row r="10421" spans="1:7" x14ac:dyDescent="0.35">
      <c r="A10421" t="s">
        <v>10572</v>
      </c>
      <c r="B10421" t="s">
        <v>38</v>
      </c>
      <c r="C10421">
        <v>0.03</v>
      </c>
      <c r="D10421">
        <v>0.02</v>
      </c>
      <c r="E10421">
        <v>0</v>
      </c>
      <c r="F10421">
        <v>0</v>
      </c>
      <c r="G10421">
        <v>0.01</v>
      </c>
    </row>
    <row r="10422" spans="1:7" x14ac:dyDescent="0.35">
      <c r="A10422" t="s">
        <v>10573</v>
      </c>
      <c r="B10422" t="s">
        <v>6560</v>
      </c>
      <c r="C10422">
        <v>0.03</v>
      </c>
      <c r="D10422">
        <v>0</v>
      </c>
      <c r="E10422">
        <v>0.03</v>
      </c>
      <c r="F10422">
        <v>0</v>
      </c>
      <c r="G10422">
        <v>0</v>
      </c>
    </row>
    <row r="10423" spans="1:7" x14ac:dyDescent="0.35">
      <c r="A10423" t="s">
        <v>10574</v>
      </c>
      <c r="B10423" t="s">
        <v>348</v>
      </c>
      <c r="C10423">
        <v>0.03</v>
      </c>
      <c r="D10423">
        <v>0.01</v>
      </c>
      <c r="E10423">
        <v>0</v>
      </c>
      <c r="F10423">
        <v>0.02</v>
      </c>
      <c r="G10423">
        <v>0</v>
      </c>
    </row>
    <row r="10424" spans="1:7" x14ac:dyDescent="0.35">
      <c r="A10424" t="s">
        <v>10575</v>
      </c>
      <c r="B10424" t="s">
        <v>259</v>
      </c>
      <c r="C10424">
        <v>0.03</v>
      </c>
      <c r="D10424">
        <v>0</v>
      </c>
      <c r="E10424">
        <v>0.03</v>
      </c>
      <c r="F10424">
        <v>0</v>
      </c>
      <c r="G10424">
        <v>0</v>
      </c>
    </row>
    <row r="10425" spans="1:7" x14ac:dyDescent="0.35">
      <c r="A10425" t="s">
        <v>10576</v>
      </c>
      <c r="B10425" t="s">
        <v>150</v>
      </c>
      <c r="C10425">
        <v>0.03</v>
      </c>
      <c r="D10425">
        <v>0</v>
      </c>
      <c r="E10425">
        <v>0.03</v>
      </c>
      <c r="F10425">
        <v>0</v>
      </c>
      <c r="G10425">
        <v>0</v>
      </c>
    </row>
    <row r="10426" spans="1:7" x14ac:dyDescent="0.35">
      <c r="A10426" t="s">
        <v>10577</v>
      </c>
      <c r="B10426" t="s">
        <v>65</v>
      </c>
      <c r="C10426">
        <v>0.03</v>
      </c>
      <c r="D10426">
        <v>0.02</v>
      </c>
      <c r="E10426">
        <v>0</v>
      </c>
      <c r="F10426">
        <v>0</v>
      </c>
      <c r="G10426">
        <v>0</v>
      </c>
    </row>
    <row r="10427" spans="1:7" x14ac:dyDescent="0.35">
      <c r="A10427" t="s">
        <v>10578</v>
      </c>
      <c r="B10427" t="s">
        <v>10579</v>
      </c>
      <c r="C10427">
        <v>0.03</v>
      </c>
      <c r="D10427">
        <v>0</v>
      </c>
      <c r="E10427">
        <v>0.03</v>
      </c>
      <c r="F10427">
        <v>0</v>
      </c>
      <c r="G10427">
        <v>0</v>
      </c>
    </row>
    <row r="10428" spans="1:7" x14ac:dyDescent="0.35">
      <c r="A10428" t="s">
        <v>8715</v>
      </c>
      <c r="B10428" t="s">
        <v>4544</v>
      </c>
      <c r="C10428">
        <v>0.03</v>
      </c>
      <c r="D10428">
        <v>0.01</v>
      </c>
      <c r="E10428">
        <v>0</v>
      </c>
      <c r="F10428">
        <v>0.02</v>
      </c>
      <c r="G10428">
        <v>0</v>
      </c>
    </row>
    <row r="10429" spans="1:7" x14ac:dyDescent="0.35">
      <c r="A10429" t="s">
        <v>10580</v>
      </c>
      <c r="B10429" t="s">
        <v>1460</v>
      </c>
      <c r="C10429">
        <v>0.03</v>
      </c>
      <c r="D10429">
        <v>0</v>
      </c>
      <c r="E10429">
        <v>0</v>
      </c>
      <c r="F10429">
        <v>0.03</v>
      </c>
      <c r="G10429">
        <v>0</v>
      </c>
    </row>
    <row r="10430" spans="1:7" x14ac:dyDescent="0.35">
      <c r="A10430" t="s">
        <v>10581</v>
      </c>
      <c r="B10430" t="s">
        <v>613</v>
      </c>
      <c r="C10430">
        <v>0.03</v>
      </c>
      <c r="D10430">
        <v>0.02</v>
      </c>
      <c r="E10430">
        <v>0</v>
      </c>
      <c r="F10430">
        <v>0</v>
      </c>
      <c r="G10430">
        <v>0</v>
      </c>
    </row>
    <row r="10431" spans="1:7" x14ac:dyDescent="0.35">
      <c r="A10431" t="s">
        <v>10582</v>
      </c>
      <c r="B10431" t="s">
        <v>4943</v>
      </c>
      <c r="C10431">
        <v>0.03</v>
      </c>
      <c r="D10431">
        <v>0</v>
      </c>
      <c r="E10431">
        <v>0.03</v>
      </c>
      <c r="F10431">
        <v>0</v>
      </c>
      <c r="G10431">
        <v>0</v>
      </c>
    </row>
    <row r="10432" spans="1:7" x14ac:dyDescent="0.35">
      <c r="A10432" t="s">
        <v>10583</v>
      </c>
      <c r="B10432" t="s">
        <v>932</v>
      </c>
      <c r="C10432">
        <v>0.03</v>
      </c>
      <c r="D10432">
        <v>0</v>
      </c>
      <c r="E10432">
        <v>0.03</v>
      </c>
      <c r="F10432">
        <v>0</v>
      </c>
      <c r="G10432">
        <v>0</v>
      </c>
    </row>
    <row r="10433" spans="1:7" x14ac:dyDescent="0.35">
      <c r="A10433" t="s">
        <v>10584</v>
      </c>
      <c r="B10433" t="s">
        <v>1390</v>
      </c>
      <c r="C10433">
        <v>0.03</v>
      </c>
      <c r="D10433">
        <v>0</v>
      </c>
      <c r="E10433">
        <v>0.03</v>
      </c>
      <c r="F10433">
        <v>0</v>
      </c>
      <c r="G10433">
        <v>0</v>
      </c>
    </row>
    <row r="10434" spans="1:7" x14ac:dyDescent="0.35">
      <c r="A10434" t="s">
        <v>10585</v>
      </c>
      <c r="B10434" t="s">
        <v>9483</v>
      </c>
      <c r="C10434">
        <v>0.03</v>
      </c>
      <c r="D10434">
        <v>0</v>
      </c>
      <c r="E10434">
        <v>0.03</v>
      </c>
      <c r="F10434">
        <v>0</v>
      </c>
      <c r="G10434">
        <v>0</v>
      </c>
    </row>
    <row r="10435" spans="1:7" x14ac:dyDescent="0.35">
      <c r="A10435" t="s">
        <v>10586</v>
      </c>
      <c r="B10435" t="s">
        <v>4041</v>
      </c>
      <c r="C10435">
        <v>0.03</v>
      </c>
      <c r="D10435">
        <v>0</v>
      </c>
      <c r="E10435">
        <v>0.03</v>
      </c>
      <c r="F10435">
        <v>0</v>
      </c>
      <c r="G10435">
        <v>0</v>
      </c>
    </row>
    <row r="10436" spans="1:7" x14ac:dyDescent="0.35">
      <c r="A10436" t="s">
        <v>4797</v>
      </c>
      <c r="B10436" t="s">
        <v>839</v>
      </c>
      <c r="C10436">
        <v>0.03</v>
      </c>
      <c r="D10436">
        <v>0.01</v>
      </c>
      <c r="E10436">
        <v>0</v>
      </c>
      <c r="F10436">
        <v>0.02</v>
      </c>
      <c r="G10436">
        <v>0</v>
      </c>
    </row>
    <row r="10437" spans="1:7" x14ac:dyDescent="0.35">
      <c r="A10437" t="s">
        <v>10587</v>
      </c>
      <c r="B10437" t="s">
        <v>713</v>
      </c>
      <c r="C10437">
        <v>0.03</v>
      </c>
      <c r="D10437">
        <v>0</v>
      </c>
      <c r="E10437">
        <v>0.03</v>
      </c>
      <c r="F10437">
        <v>0</v>
      </c>
      <c r="G10437">
        <v>0</v>
      </c>
    </row>
    <row r="10438" spans="1:7" x14ac:dyDescent="0.35">
      <c r="A10438" t="s">
        <v>10588</v>
      </c>
      <c r="B10438" t="s">
        <v>259</v>
      </c>
      <c r="C10438">
        <v>0.03</v>
      </c>
      <c r="D10438">
        <v>0</v>
      </c>
      <c r="E10438">
        <v>0.03</v>
      </c>
      <c r="F10438">
        <v>0</v>
      </c>
      <c r="G10438">
        <v>0</v>
      </c>
    </row>
    <row r="10439" spans="1:7" x14ac:dyDescent="0.35">
      <c r="A10439" t="s">
        <v>10589</v>
      </c>
      <c r="B10439" t="s">
        <v>40</v>
      </c>
      <c r="C10439">
        <v>0.05</v>
      </c>
      <c r="D10439">
        <v>0</v>
      </c>
      <c r="E10439">
        <v>0</v>
      </c>
      <c r="F10439">
        <v>0.04</v>
      </c>
      <c r="G10439">
        <v>0.01</v>
      </c>
    </row>
    <row r="10440" spans="1:7" x14ac:dyDescent="0.35">
      <c r="A10440" t="s">
        <v>10590</v>
      </c>
      <c r="B10440" t="s">
        <v>2092</v>
      </c>
      <c r="C10440">
        <v>0.03</v>
      </c>
      <c r="D10440">
        <v>0.02</v>
      </c>
      <c r="E10440">
        <v>0</v>
      </c>
      <c r="F10440">
        <v>0</v>
      </c>
      <c r="G10440">
        <v>0</v>
      </c>
    </row>
    <row r="10441" spans="1:7" x14ac:dyDescent="0.35">
      <c r="A10441" t="s">
        <v>10591</v>
      </c>
      <c r="B10441" t="s">
        <v>1502</v>
      </c>
      <c r="C10441">
        <v>0.03</v>
      </c>
      <c r="D10441">
        <v>0</v>
      </c>
      <c r="E10441">
        <v>0.03</v>
      </c>
      <c r="F10441">
        <v>0</v>
      </c>
      <c r="G10441">
        <v>0</v>
      </c>
    </row>
    <row r="10442" spans="1:7" x14ac:dyDescent="0.35">
      <c r="A10442" t="s">
        <v>10592</v>
      </c>
      <c r="B10442" t="s">
        <v>2793</v>
      </c>
      <c r="C10442">
        <v>0.03</v>
      </c>
      <c r="D10442">
        <v>0.01</v>
      </c>
      <c r="E10442">
        <v>0</v>
      </c>
      <c r="F10442">
        <v>0.02</v>
      </c>
      <c r="G10442">
        <v>0</v>
      </c>
    </row>
    <row r="10443" spans="1:7" x14ac:dyDescent="0.35">
      <c r="A10443" t="s">
        <v>10593</v>
      </c>
      <c r="B10443" t="s">
        <v>713</v>
      </c>
      <c r="C10443">
        <v>0.05</v>
      </c>
      <c r="D10443">
        <v>0</v>
      </c>
      <c r="E10443">
        <v>0.05</v>
      </c>
      <c r="F10443">
        <v>0</v>
      </c>
      <c r="G10443">
        <v>0</v>
      </c>
    </row>
    <row r="10444" spans="1:7" x14ac:dyDescent="0.35">
      <c r="A10444" t="s">
        <v>10594</v>
      </c>
      <c r="B10444" t="s">
        <v>932</v>
      </c>
      <c r="C10444">
        <v>0.03</v>
      </c>
      <c r="D10444">
        <v>0</v>
      </c>
      <c r="E10444">
        <v>0.03</v>
      </c>
      <c r="F10444">
        <v>0</v>
      </c>
      <c r="G10444">
        <v>0</v>
      </c>
    </row>
    <row r="10445" spans="1:7" x14ac:dyDescent="0.35">
      <c r="A10445" t="s">
        <v>10595</v>
      </c>
      <c r="B10445" t="s">
        <v>10596</v>
      </c>
      <c r="C10445">
        <v>0.03</v>
      </c>
      <c r="D10445">
        <v>0.02</v>
      </c>
      <c r="E10445">
        <v>0</v>
      </c>
      <c r="F10445">
        <v>0</v>
      </c>
      <c r="G10445">
        <v>0</v>
      </c>
    </row>
    <row r="10446" spans="1:7" x14ac:dyDescent="0.35">
      <c r="A10446" t="s">
        <v>10597</v>
      </c>
      <c r="B10446" t="s">
        <v>4246</v>
      </c>
      <c r="C10446">
        <v>0.03</v>
      </c>
      <c r="D10446">
        <v>0</v>
      </c>
      <c r="E10446">
        <v>0</v>
      </c>
      <c r="F10446">
        <v>0.03</v>
      </c>
      <c r="G10446">
        <v>0</v>
      </c>
    </row>
    <row r="10447" spans="1:7" x14ac:dyDescent="0.35">
      <c r="A10447" t="s">
        <v>10598</v>
      </c>
      <c r="B10447" t="s">
        <v>10599</v>
      </c>
      <c r="C10447">
        <v>0.03</v>
      </c>
      <c r="D10447">
        <v>0.02</v>
      </c>
      <c r="E10447">
        <v>0</v>
      </c>
      <c r="F10447">
        <v>0</v>
      </c>
      <c r="G10447">
        <v>0</v>
      </c>
    </row>
    <row r="10448" spans="1:7" x14ac:dyDescent="0.35">
      <c r="A10448" t="s">
        <v>10600</v>
      </c>
      <c r="B10448" t="s">
        <v>92</v>
      </c>
      <c r="C10448">
        <v>0.03</v>
      </c>
      <c r="D10448">
        <v>0</v>
      </c>
      <c r="E10448">
        <v>0.03</v>
      </c>
      <c r="F10448">
        <v>0</v>
      </c>
      <c r="G10448">
        <v>0</v>
      </c>
    </row>
    <row r="10449" spans="1:7" x14ac:dyDescent="0.35">
      <c r="A10449" t="s">
        <v>10601</v>
      </c>
      <c r="B10449" t="s">
        <v>5721</v>
      </c>
      <c r="C10449">
        <v>0.03</v>
      </c>
      <c r="D10449">
        <v>0</v>
      </c>
      <c r="E10449">
        <v>0.03</v>
      </c>
      <c r="F10449">
        <v>0</v>
      </c>
      <c r="G10449">
        <v>0</v>
      </c>
    </row>
    <row r="10450" spans="1:7" x14ac:dyDescent="0.35">
      <c r="A10450" t="s">
        <v>10602</v>
      </c>
      <c r="B10450" t="s">
        <v>9805</v>
      </c>
      <c r="C10450">
        <v>0.03</v>
      </c>
      <c r="D10450">
        <v>0</v>
      </c>
      <c r="E10450">
        <v>0.03</v>
      </c>
      <c r="F10450">
        <v>0</v>
      </c>
      <c r="G10450">
        <v>0</v>
      </c>
    </row>
    <row r="10451" spans="1:7" x14ac:dyDescent="0.35">
      <c r="A10451" t="s">
        <v>10603</v>
      </c>
      <c r="B10451" t="s">
        <v>65</v>
      </c>
      <c r="C10451">
        <v>0.03</v>
      </c>
      <c r="D10451">
        <v>0.02</v>
      </c>
      <c r="E10451">
        <v>0</v>
      </c>
      <c r="F10451">
        <v>0</v>
      </c>
      <c r="G10451">
        <v>0</v>
      </c>
    </row>
    <row r="10452" spans="1:7" x14ac:dyDescent="0.35">
      <c r="A10452" t="s">
        <v>10604</v>
      </c>
      <c r="B10452" t="s">
        <v>839</v>
      </c>
      <c r="C10452">
        <v>0.03</v>
      </c>
      <c r="D10452">
        <v>0.01</v>
      </c>
      <c r="E10452">
        <v>0</v>
      </c>
      <c r="F10452">
        <v>0.02</v>
      </c>
      <c r="G10452">
        <v>0</v>
      </c>
    </row>
    <row r="10453" spans="1:7" x14ac:dyDescent="0.35">
      <c r="A10453" t="s">
        <v>10605</v>
      </c>
      <c r="B10453" t="s">
        <v>572</v>
      </c>
      <c r="C10453">
        <v>0.03</v>
      </c>
      <c r="D10453">
        <v>0</v>
      </c>
      <c r="E10453">
        <v>0</v>
      </c>
      <c r="F10453">
        <v>0.02</v>
      </c>
      <c r="G10453">
        <v>0</v>
      </c>
    </row>
    <row r="10454" spans="1:7" x14ac:dyDescent="0.35">
      <c r="A10454" t="s">
        <v>10606</v>
      </c>
      <c r="B10454" t="s">
        <v>447</v>
      </c>
      <c r="C10454">
        <v>0.03</v>
      </c>
      <c r="D10454">
        <v>0.03</v>
      </c>
      <c r="E10454">
        <v>0</v>
      </c>
      <c r="F10454">
        <v>0</v>
      </c>
      <c r="G10454">
        <v>0</v>
      </c>
    </row>
    <row r="10455" spans="1:7" x14ac:dyDescent="0.35">
      <c r="A10455" t="s">
        <v>10607</v>
      </c>
      <c r="B10455" t="s">
        <v>2396</v>
      </c>
      <c r="C10455">
        <v>0.03</v>
      </c>
      <c r="D10455">
        <v>0</v>
      </c>
      <c r="E10455">
        <v>0.03</v>
      </c>
      <c r="F10455">
        <v>0</v>
      </c>
      <c r="G10455">
        <v>0</v>
      </c>
    </row>
    <row r="10456" spans="1:7" x14ac:dyDescent="0.35">
      <c r="A10456" t="s">
        <v>10608</v>
      </c>
      <c r="B10456" t="s">
        <v>474</v>
      </c>
      <c r="C10456">
        <v>0.03</v>
      </c>
      <c r="D10456">
        <v>0</v>
      </c>
      <c r="E10456">
        <v>0</v>
      </c>
      <c r="F10456">
        <v>0.03</v>
      </c>
      <c r="G10456">
        <v>0</v>
      </c>
    </row>
    <row r="10457" spans="1:7" x14ac:dyDescent="0.35">
      <c r="A10457" t="s">
        <v>10609</v>
      </c>
      <c r="B10457" t="s">
        <v>6678</v>
      </c>
      <c r="C10457">
        <v>0.03</v>
      </c>
      <c r="D10457">
        <v>0.02</v>
      </c>
      <c r="E10457">
        <v>0</v>
      </c>
      <c r="F10457">
        <v>0</v>
      </c>
      <c r="G10457">
        <v>0.01</v>
      </c>
    </row>
    <row r="10458" spans="1:7" x14ac:dyDescent="0.35">
      <c r="A10458" t="s">
        <v>10610</v>
      </c>
      <c r="B10458" t="s">
        <v>2155</v>
      </c>
      <c r="C10458">
        <v>0.03</v>
      </c>
      <c r="D10458">
        <v>0.02</v>
      </c>
      <c r="E10458">
        <v>0</v>
      </c>
      <c r="F10458">
        <v>0</v>
      </c>
      <c r="G10458">
        <v>0</v>
      </c>
    </row>
    <row r="10459" spans="1:7" x14ac:dyDescent="0.35">
      <c r="A10459" t="s">
        <v>10611</v>
      </c>
      <c r="B10459" t="s">
        <v>38</v>
      </c>
      <c r="C10459">
        <v>0.03</v>
      </c>
      <c r="D10459">
        <v>0</v>
      </c>
      <c r="E10459">
        <v>0.03</v>
      </c>
      <c r="F10459">
        <v>0</v>
      </c>
      <c r="G10459">
        <v>0</v>
      </c>
    </row>
    <row r="10460" spans="1:7" x14ac:dyDescent="0.35">
      <c r="A10460" t="s">
        <v>10612</v>
      </c>
      <c r="B10460" t="s">
        <v>10613</v>
      </c>
      <c r="C10460">
        <v>0.03</v>
      </c>
      <c r="D10460">
        <v>0</v>
      </c>
      <c r="E10460">
        <v>0.03</v>
      </c>
      <c r="F10460">
        <v>0</v>
      </c>
      <c r="G10460">
        <v>0</v>
      </c>
    </row>
    <row r="10461" spans="1:7" x14ac:dyDescent="0.35">
      <c r="A10461" t="s">
        <v>10614</v>
      </c>
      <c r="B10461" t="s">
        <v>1390</v>
      </c>
      <c r="C10461">
        <v>0.03</v>
      </c>
      <c r="D10461">
        <v>0</v>
      </c>
      <c r="E10461">
        <v>0.03</v>
      </c>
      <c r="F10461">
        <v>0</v>
      </c>
      <c r="G10461">
        <v>0</v>
      </c>
    </row>
    <row r="10462" spans="1:7" x14ac:dyDescent="0.35">
      <c r="A10462" t="s">
        <v>10615</v>
      </c>
      <c r="B10462" t="s">
        <v>142</v>
      </c>
      <c r="C10462">
        <v>0.03</v>
      </c>
      <c r="D10462">
        <v>0</v>
      </c>
      <c r="E10462">
        <v>0.03</v>
      </c>
      <c r="F10462">
        <v>0</v>
      </c>
      <c r="G10462">
        <v>0</v>
      </c>
    </row>
    <row r="10463" spans="1:7" x14ac:dyDescent="0.35">
      <c r="A10463" t="s">
        <v>10616</v>
      </c>
      <c r="B10463" t="s">
        <v>613</v>
      </c>
      <c r="C10463">
        <v>0.03</v>
      </c>
      <c r="D10463">
        <v>0.02</v>
      </c>
      <c r="E10463">
        <v>0</v>
      </c>
      <c r="F10463">
        <v>0</v>
      </c>
      <c r="G10463">
        <v>0.01</v>
      </c>
    </row>
    <row r="10464" spans="1:7" x14ac:dyDescent="0.35">
      <c r="A10464" t="s">
        <v>10617</v>
      </c>
      <c r="B10464" t="s">
        <v>1489</v>
      </c>
      <c r="C10464">
        <v>0.03</v>
      </c>
      <c r="D10464">
        <v>0.01</v>
      </c>
      <c r="E10464">
        <v>0</v>
      </c>
      <c r="F10464">
        <v>0.02</v>
      </c>
      <c r="G10464">
        <v>0</v>
      </c>
    </row>
    <row r="10465" spans="1:7" x14ac:dyDescent="0.35">
      <c r="A10465" t="s">
        <v>10618</v>
      </c>
      <c r="B10465" t="s">
        <v>10619</v>
      </c>
      <c r="C10465">
        <v>0.03</v>
      </c>
      <c r="D10465">
        <v>0.01</v>
      </c>
      <c r="E10465">
        <v>0</v>
      </c>
      <c r="F10465">
        <v>0.01</v>
      </c>
      <c r="G10465">
        <v>0</v>
      </c>
    </row>
    <row r="10466" spans="1:7" x14ac:dyDescent="0.35">
      <c r="A10466" t="s">
        <v>10620</v>
      </c>
      <c r="B10466" t="s">
        <v>8995</v>
      </c>
      <c r="C10466">
        <v>0.03</v>
      </c>
      <c r="D10466">
        <v>0</v>
      </c>
      <c r="E10466">
        <v>0.03</v>
      </c>
      <c r="F10466">
        <v>0</v>
      </c>
      <c r="G10466">
        <v>0</v>
      </c>
    </row>
    <row r="10467" spans="1:7" x14ac:dyDescent="0.35">
      <c r="A10467" t="s">
        <v>10621</v>
      </c>
      <c r="B10467" t="s">
        <v>1344</v>
      </c>
      <c r="C10467">
        <v>0.03</v>
      </c>
      <c r="D10467">
        <v>0</v>
      </c>
      <c r="E10467">
        <v>0</v>
      </c>
      <c r="F10467">
        <v>0.03</v>
      </c>
      <c r="G10467">
        <v>0</v>
      </c>
    </row>
    <row r="10468" spans="1:7" x14ac:dyDescent="0.35">
      <c r="A10468" t="s">
        <v>10622</v>
      </c>
      <c r="B10468" t="s">
        <v>1465</v>
      </c>
      <c r="C10468">
        <v>0.03</v>
      </c>
      <c r="D10468">
        <v>0.01</v>
      </c>
      <c r="E10468">
        <v>0</v>
      </c>
      <c r="F10468">
        <v>0.02</v>
      </c>
      <c r="G10468">
        <v>0</v>
      </c>
    </row>
    <row r="10469" spans="1:7" x14ac:dyDescent="0.35">
      <c r="A10469" t="s">
        <v>10623</v>
      </c>
      <c r="B10469" t="s">
        <v>142</v>
      </c>
      <c r="C10469">
        <v>0.03</v>
      </c>
      <c r="D10469">
        <v>0.01</v>
      </c>
      <c r="E10469">
        <v>0</v>
      </c>
      <c r="F10469">
        <v>0.02</v>
      </c>
      <c r="G10469">
        <v>0</v>
      </c>
    </row>
    <row r="10470" spans="1:7" x14ac:dyDescent="0.35">
      <c r="A10470" t="s">
        <v>10624</v>
      </c>
      <c r="B10470" t="s">
        <v>259</v>
      </c>
      <c r="C10470">
        <v>0.03</v>
      </c>
      <c r="D10470">
        <v>0</v>
      </c>
      <c r="E10470">
        <v>0.03</v>
      </c>
      <c r="F10470">
        <v>0</v>
      </c>
      <c r="G10470">
        <v>0</v>
      </c>
    </row>
    <row r="10471" spans="1:7" x14ac:dyDescent="0.35">
      <c r="A10471" t="s">
        <v>10625</v>
      </c>
      <c r="B10471" t="s">
        <v>1390</v>
      </c>
      <c r="C10471">
        <v>0.03</v>
      </c>
      <c r="D10471">
        <v>0</v>
      </c>
      <c r="E10471">
        <v>0.03</v>
      </c>
      <c r="F10471">
        <v>0</v>
      </c>
      <c r="G10471">
        <v>0</v>
      </c>
    </row>
    <row r="10472" spans="1:7" x14ac:dyDescent="0.35">
      <c r="A10472" t="s">
        <v>10626</v>
      </c>
      <c r="B10472" t="s">
        <v>150</v>
      </c>
      <c r="C10472">
        <v>0.03</v>
      </c>
      <c r="D10472">
        <v>0</v>
      </c>
      <c r="E10472">
        <v>0.03</v>
      </c>
      <c r="F10472">
        <v>0</v>
      </c>
      <c r="G10472">
        <v>0</v>
      </c>
    </row>
    <row r="10473" spans="1:7" x14ac:dyDescent="0.35">
      <c r="A10473" t="s">
        <v>10627</v>
      </c>
      <c r="B10473" t="s">
        <v>6678</v>
      </c>
      <c r="C10473">
        <v>0.03</v>
      </c>
      <c r="D10473">
        <v>0.02</v>
      </c>
      <c r="E10473">
        <v>0</v>
      </c>
      <c r="F10473">
        <v>0</v>
      </c>
      <c r="G10473">
        <v>0</v>
      </c>
    </row>
    <row r="10474" spans="1:7" x14ac:dyDescent="0.35">
      <c r="A10474" t="s">
        <v>10628</v>
      </c>
      <c r="B10474" t="s">
        <v>380</v>
      </c>
      <c r="C10474">
        <v>0.05</v>
      </c>
      <c r="D10474">
        <v>0.01</v>
      </c>
      <c r="E10474">
        <v>0</v>
      </c>
      <c r="F10474">
        <v>0.04</v>
      </c>
      <c r="G10474">
        <v>0</v>
      </c>
    </row>
    <row r="10475" spans="1:7" x14ac:dyDescent="0.35">
      <c r="A10475" t="s">
        <v>10629</v>
      </c>
      <c r="B10475" t="s">
        <v>10630</v>
      </c>
      <c r="C10475">
        <v>0.03</v>
      </c>
      <c r="D10475">
        <v>0.02</v>
      </c>
      <c r="E10475">
        <v>0</v>
      </c>
      <c r="F10475">
        <v>0</v>
      </c>
      <c r="G10475">
        <v>0</v>
      </c>
    </row>
    <row r="10476" spans="1:7" x14ac:dyDescent="0.35">
      <c r="A10476" t="s">
        <v>10631</v>
      </c>
      <c r="B10476" t="s">
        <v>5730</v>
      </c>
      <c r="C10476">
        <v>0.03</v>
      </c>
      <c r="D10476">
        <v>0</v>
      </c>
      <c r="E10476">
        <v>0.03</v>
      </c>
      <c r="F10476">
        <v>0</v>
      </c>
      <c r="G10476">
        <v>0</v>
      </c>
    </row>
    <row r="10477" spans="1:7" x14ac:dyDescent="0.35">
      <c r="A10477" t="s">
        <v>10632</v>
      </c>
      <c r="B10477" t="s">
        <v>643</v>
      </c>
      <c r="C10477">
        <v>0.03</v>
      </c>
      <c r="D10477">
        <v>0.02</v>
      </c>
      <c r="E10477">
        <v>0</v>
      </c>
      <c r="F10477">
        <v>0</v>
      </c>
      <c r="G10477">
        <v>0.01</v>
      </c>
    </row>
    <row r="10478" spans="1:7" x14ac:dyDescent="0.35">
      <c r="A10478" t="s">
        <v>10633</v>
      </c>
      <c r="B10478" t="s">
        <v>380</v>
      </c>
      <c r="C10478">
        <v>0.03</v>
      </c>
      <c r="D10478">
        <v>0.01</v>
      </c>
      <c r="E10478">
        <v>0</v>
      </c>
      <c r="F10478">
        <v>0.02</v>
      </c>
      <c r="G10478">
        <v>0</v>
      </c>
    </row>
    <row r="10479" spans="1:7" x14ac:dyDescent="0.35">
      <c r="A10479" t="s">
        <v>10634</v>
      </c>
      <c r="B10479" t="s">
        <v>613</v>
      </c>
      <c r="C10479">
        <v>0.03</v>
      </c>
      <c r="D10479">
        <v>0.02</v>
      </c>
      <c r="E10479">
        <v>0</v>
      </c>
      <c r="F10479">
        <v>0</v>
      </c>
      <c r="G10479">
        <v>0</v>
      </c>
    </row>
    <row r="10480" spans="1:7" x14ac:dyDescent="0.35">
      <c r="A10480" t="s">
        <v>10635</v>
      </c>
      <c r="B10480" t="s">
        <v>1163</v>
      </c>
      <c r="C10480">
        <v>0.03</v>
      </c>
      <c r="D10480">
        <v>0</v>
      </c>
      <c r="E10480">
        <v>0</v>
      </c>
      <c r="F10480">
        <v>0.03</v>
      </c>
      <c r="G10480">
        <v>0</v>
      </c>
    </row>
    <row r="10481" spans="1:7" x14ac:dyDescent="0.35">
      <c r="A10481" t="s">
        <v>10636</v>
      </c>
      <c r="B10481" t="s">
        <v>9157</v>
      </c>
      <c r="C10481">
        <v>0.03</v>
      </c>
      <c r="D10481">
        <v>0</v>
      </c>
      <c r="E10481">
        <v>0.03</v>
      </c>
      <c r="F10481">
        <v>0</v>
      </c>
      <c r="G10481">
        <v>0</v>
      </c>
    </row>
    <row r="10482" spans="1:7" x14ac:dyDescent="0.35">
      <c r="A10482" t="s">
        <v>10637</v>
      </c>
      <c r="B10482" t="s">
        <v>259</v>
      </c>
      <c r="C10482">
        <v>0.03</v>
      </c>
      <c r="D10482">
        <v>0</v>
      </c>
      <c r="E10482">
        <v>0.03</v>
      </c>
      <c r="F10482">
        <v>0</v>
      </c>
      <c r="G10482">
        <v>0</v>
      </c>
    </row>
    <row r="10483" spans="1:7" x14ac:dyDescent="0.35">
      <c r="A10483" t="s">
        <v>10638</v>
      </c>
      <c r="B10483" t="s">
        <v>259</v>
      </c>
      <c r="C10483">
        <v>0.03</v>
      </c>
      <c r="D10483">
        <v>0</v>
      </c>
      <c r="E10483">
        <v>0.03</v>
      </c>
      <c r="F10483">
        <v>0</v>
      </c>
      <c r="G10483">
        <v>0</v>
      </c>
    </row>
    <row r="10484" spans="1:7" x14ac:dyDescent="0.35">
      <c r="A10484" t="s">
        <v>10639</v>
      </c>
      <c r="B10484" t="s">
        <v>2281</v>
      </c>
      <c r="C10484">
        <v>0.03</v>
      </c>
      <c r="D10484">
        <v>0</v>
      </c>
      <c r="E10484">
        <v>0.03</v>
      </c>
      <c r="F10484">
        <v>0</v>
      </c>
      <c r="G10484">
        <v>0</v>
      </c>
    </row>
    <row r="10485" spans="1:7" x14ac:dyDescent="0.35">
      <c r="A10485" t="s">
        <v>10640</v>
      </c>
      <c r="B10485" t="s">
        <v>713</v>
      </c>
      <c r="C10485">
        <v>0.03</v>
      </c>
      <c r="D10485">
        <v>0</v>
      </c>
      <c r="E10485">
        <v>0.03</v>
      </c>
      <c r="F10485">
        <v>0</v>
      </c>
      <c r="G10485">
        <v>0</v>
      </c>
    </row>
    <row r="10486" spans="1:7" x14ac:dyDescent="0.35">
      <c r="A10486" t="s">
        <v>10641</v>
      </c>
      <c r="B10486" t="s">
        <v>1585</v>
      </c>
      <c r="C10486">
        <v>0.03</v>
      </c>
      <c r="D10486">
        <v>0</v>
      </c>
      <c r="E10486">
        <v>0.03</v>
      </c>
      <c r="F10486">
        <v>0</v>
      </c>
      <c r="G10486">
        <v>0</v>
      </c>
    </row>
    <row r="10487" spans="1:7" x14ac:dyDescent="0.35">
      <c r="A10487" t="s">
        <v>9707</v>
      </c>
      <c r="B10487" t="s">
        <v>10642</v>
      </c>
      <c r="C10487">
        <v>0.03</v>
      </c>
      <c r="D10487">
        <v>0.02</v>
      </c>
      <c r="E10487">
        <v>0</v>
      </c>
      <c r="F10487">
        <v>0</v>
      </c>
      <c r="G10487">
        <v>0</v>
      </c>
    </row>
    <row r="10488" spans="1:7" x14ac:dyDescent="0.35">
      <c r="A10488" t="s">
        <v>10643</v>
      </c>
      <c r="B10488" t="s">
        <v>98</v>
      </c>
      <c r="C10488">
        <v>0.03</v>
      </c>
      <c r="D10488">
        <v>0.02</v>
      </c>
      <c r="E10488">
        <v>0</v>
      </c>
      <c r="F10488">
        <v>0</v>
      </c>
      <c r="G10488">
        <v>0.01</v>
      </c>
    </row>
    <row r="10489" spans="1:7" x14ac:dyDescent="0.35">
      <c r="A10489" t="s">
        <v>10644</v>
      </c>
      <c r="B10489" t="s">
        <v>38</v>
      </c>
      <c r="C10489">
        <v>0.03</v>
      </c>
      <c r="D10489">
        <v>0</v>
      </c>
      <c r="E10489">
        <v>0.03</v>
      </c>
      <c r="F10489">
        <v>0</v>
      </c>
      <c r="G10489">
        <v>0</v>
      </c>
    </row>
    <row r="10490" spans="1:7" x14ac:dyDescent="0.35">
      <c r="A10490" t="s">
        <v>10645</v>
      </c>
      <c r="B10490" t="s">
        <v>150</v>
      </c>
      <c r="C10490">
        <v>0.03</v>
      </c>
      <c r="D10490">
        <v>0</v>
      </c>
      <c r="E10490">
        <v>0.03</v>
      </c>
      <c r="F10490">
        <v>0</v>
      </c>
      <c r="G10490">
        <v>0</v>
      </c>
    </row>
    <row r="10491" spans="1:7" x14ac:dyDescent="0.35">
      <c r="A10491" t="s">
        <v>10646</v>
      </c>
      <c r="B10491" t="s">
        <v>259</v>
      </c>
      <c r="C10491">
        <v>0.03</v>
      </c>
      <c r="D10491">
        <v>0</v>
      </c>
      <c r="E10491">
        <v>0.03</v>
      </c>
      <c r="F10491">
        <v>0</v>
      </c>
      <c r="G10491">
        <v>0</v>
      </c>
    </row>
    <row r="10492" spans="1:7" x14ac:dyDescent="0.35">
      <c r="A10492" t="s">
        <v>10647</v>
      </c>
      <c r="B10492" t="s">
        <v>259</v>
      </c>
      <c r="C10492">
        <v>0.03</v>
      </c>
      <c r="D10492">
        <v>0</v>
      </c>
      <c r="E10492">
        <v>0.03</v>
      </c>
      <c r="F10492">
        <v>0</v>
      </c>
      <c r="G10492">
        <v>0</v>
      </c>
    </row>
    <row r="10493" spans="1:7" x14ac:dyDescent="0.35">
      <c r="A10493" t="s">
        <v>10648</v>
      </c>
      <c r="B10493" t="s">
        <v>713</v>
      </c>
      <c r="C10493">
        <v>0.03</v>
      </c>
      <c r="D10493">
        <v>0.01</v>
      </c>
      <c r="E10493">
        <v>0</v>
      </c>
      <c r="F10493">
        <v>0.01</v>
      </c>
      <c r="G10493">
        <v>0</v>
      </c>
    </row>
    <row r="10494" spans="1:7" x14ac:dyDescent="0.35">
      <c r="A10494" t="s">
        <v>10649</v>
      </c>
      <c r="B10494" t="s">
        <v>142</v>
      </c>
      <c r="C10494">
        <v>0.03</v>
      </c>
      <c r="D10494">
        <v>0</v>
      </c>
      <c r="E10494">
        <v>0.01</v>
      </c>
      <c r="F10494">
        <v>0.01</v>
      </c>
      <c r="G10494">
        <v>0</v>
      </c>
    </row>
    <row r="10495" spans="1:7" x14ac:dyDescent="0.35">
      <c r="A10495" t="s">
        <v>10650</v>
      </c>
      <c r="B10495" t="s">
        <v>930</v>
      </c>
      <c r="C10495">
        <v>0.03</v>
      </c>
      <c r="D10495">
        <v>0</v>
      </c>
      <c r="E10495">
        <v>0.03</v>
      </c>
      <c r="F10495">
        <v>0</v>
      </c>
      <c r="G10495">
        <v>0</v>
      </c>
    </row>
    <row r="10496" spans="1:7" x14ac:dyDescent="0.35">
      <c r="A10496" t="s">
        <v>10651</v>
      </c>
      <c r="B10496" t="s">
        <v>944</v>
      </c>
      <c r="C10496">
        <v>0.06</v>
      </c>
      <c r="D10496">
        <v>0</v>
      </c>
      <c r="E10496">
        <v>0</v>
      </c>
      <c r="F10496">
        <v>0.04</v>
      </c>
      <c r="G10496">
        <v>0</v>
      </c>
    </row>
    <row r="10497" spans="1:7" x14ac:dyDescent="0.35">
      <c r="A10497" t="s">
        <v>10652</v>
      </c>
      <c r="B10497" t="s">
        <v>4493</v>
      </c>
      <c r="C10497">
        <v>0.05</v>
      </c>
      <c r="D10497">
        <v>0</v>
      </c>
      <c r="E10497">
        <v>0</v>
      </c>
      <c r="F10497">
        <v>0.03</v>
      </c>
      <c r="G10497">
        <v>0.01</v>
      </c>
    </row>
    <row r="10498" spans="1:7" x14ac:dyDescent="0.35">
      <c r="A10498" t="s">
        <v>10653</v>
      </c>
      <c r="B10498" t="s">
        <v>5427</v>
      </c>
      <c r="C10498">
        <v>0.03</v>
      </c>
      <c r="D10498">
        <v>0</v>
      </c>
      <c r="E10498">
        <v>0.03</v>
      </c>
      <c r="F10498">
        <v>0</v>
      </c>
      <c r="G10498">
        <v>0</v>
      </c>
    </row>
    <row r="10499" spans="1:7" x14ac:dyDescent="0.35">
      <c r="A10499" t="s">
        <v>10654</v>
      </c>
      <c r="B10499" t="s">
        <v>10655</v>
      </c>
      <c r="C10499">
        <v>0.03</v>
      </c>
      <c r="D10499">
        <v>0</v>
      </c>
      <c r="E10499">
        <v>0</v>
      </c>
      <c r="F10499">
        <v>0.02</v>
      </c>
      <c r="G10499">
        <v>0.01</v>
      </c>
    </row>
    <row r="10500" spans="1:7" x14ac:dyDescent="0.35">
      <c r="A10500" t="s">
        <v>10656</v>
      </c>
      <c r="B10500" t="s">
        <v>10619</v>
      </c>
      <c r="C10500">
        <v>0.03</v>
      </c>
      <c r="D10500">
        <v>0</v>
      </c>
      <c r="E10500">
        <v>0.03</v>
      </c>
      <c r="F10500">
        <v>0</v>
      </c>
      <c r="G10500">
        <v>0</v>
      </c>
    </row>
    <row r="10501" spans="1:7" x14ac:dyDescent="0.35">
      <c r="A10501" t="s">
        <v>10657</v>
      </c>
      <c r="B10501" t="s">
        <v>2793</v>
      </c>
      <c r="C10501">
        <v>0.03</v>
      </c>
      <c r="D10501">
        <v>0.01</v>
      </c>
      <c r="E10501">
        <v>0</v>
      </c>
      <c r="F10501">
        <v>0.02</v>
      </c>
      <c r="G10501">
        <v>0</v>
      </c>
    </row>
    <row r="10502" spans="1:7" x14ac:dyDescent="0.35">
      <c r="A10502" t="s">
        <v>10658</v>
      </c>
      <c r="B10502" t="s">
        <v>1277</v>
      </c>
      <c r="C10502">
        <v>0.03</v>
      </c>
      <c r="D10502">
        <v>0</v>
      </c>
      <c r="E10502">
        <v>0</v>
      </c>
      <c r="F10502">
        <v>0.02</v>
      </c>
      <c r="G10502">
        <v>0</v>
      </c>
    </row>
    <row r="10503" spans="1:7" x14ac:dyDescent="0.35">
      <c r="A10503" t="s">
        <v>6546</v>
      </c>
      <c r="B10503" t="s">
        <v>6714</v>
      </c>
      <c r="C10503">
        <v>0.03</v>
      </c>
      <c r="D10503">
        <v>0.01</v>
      </c>
      <c r="E10503">
        <v>0</v>
      </c>
      <c r="F10503">
        <v>0.02</v>
      </c>
      <c r="G10503">
        <v>0</v>
      </c>
    </row>
    <row r="10504" spans="1:7" x14ac:dyDescent="0.35">
      <c r="A10504" t="s">
        <v>10659</v>
      </c>
      <c r="B10504" t="s">
        <v>150</v>
      </c>
      <c r="C10504">
        <v>0.03</v>
      </c>
      <c r="D10504">
        <v>0</v>
      </c>
      <c r="E10504">
        <v>0.03</v>
      </c>
      <c r="F10504">
        <v>0</v>
      </c>
      <c r="G10504">
        <v>0</v>
      </c>
    </row>
    <row r="10505" spans="1:7" x14ac:dyDescent="0.35">
      <c r="A10505" t="s">
        <v>10660</v>
      </c>
      <c r="B10505" t="s">
        <v>4493</v>
      </c>
      <c r="C10505">
        <v>0.03</v>
      </c>
      <c r="D10505">
        <v>0</v>
      </c>
      <c r="E10505">
        <v>0.03</v>
      </c>
      <c r="F10505">
        <v>0</v>
      </c>
      <c r="G10505">
        <v>0</v>
      </c>
    </row>
    <row r="10506" spans="1:7" x14ac:dyDescent="0.35">
      <c r="A10506" t="s">
        <v>10661</v>
      </c>
      <c r="B10506" t="s">
        <v>83</v>
      </c>
      <c r="C10506">
        <v>0.03</v>
      </c>
      <c r="D10506">
        <v>0.01</v>
      </c>
      <c r="E10506">
        <v>0</v>
      </c>
      <c r="F10506">
        <v>0.01</v>
      </c>
      <c r="G10506">
        <v>0</v>
      </c>
    </row>
    <row r="10507" spans="1:7" x14ac:dyDescent="0.35">
      <c r="A10507" t="s">
        <v>10662</v>
      </c>
      <c r="B10507" t="s">
        <v>5730</v>
      </c>
      <c r="C10507">
        <v>0.03</v>
      </c>
      <c r="D10507">
        <v>0</v>
      </c>
      <c r="E10507">
        <v>0.03</v>
      </c>
      <c r="F10507">
        <v>0</v>
      </c>
      <c r="G10507">
        <v>0</v>
      </c>
    </row>
    <row r="10508" spans="1:7" x14ac:dyDescent="0.35">
      <c r="A10508" t="s">
        <v>10663</v>
      </c>
      <c r="B10508" t="s">
        <v>1209</v>
      </c>
      <c r="C10508">
        <v>0.03</v>
      </c>
      <c r="D10508">
        <v>0</v>
      </c>
      <c r="E10508">
        <v>0.03</v>
      </c>
      <c r="F10508">
        <v>0</v>
      </c>
      <c r="G10508">
        <v>0</v>
      </c>
    </row>
    <row r="10509" spans="1:7" x14ac:dyDescent="0.35">
      <c r="A10509" t="s">
        <v>10664</v>
      </c>
      <c r="B10509" t="s">
        <v>150</v>
      </c>
      <c r="C10509">
        <v>0.03</v>
      </c>
      <c r="D10509">
        <v>0</v>
      </c>
      <c r="E10509">
        <v>0</v>
      </c>
      <c r="F10509">
        <v>0.02</v>
      </c>
      <c r="G10509">
        <v>0</v>
      </c>
    </row>
    <row r="10510" spans="1:7" x14ac:dyDescent="0.35">
      <c r="A10510" t="s">
        <v>10665</v>
      </c>
      <c r="B10510" t="s">
        <v>92</v>
      </c>
      <c r="C10510">
        <v>0.03</v>
      </c>
      <c r="D10510">
        <v>0.01</v>
      </c>
      <c r="E10510">
        <v>0</v>
      </c>
      <c r="F10510">
        <v>0.02</v>
      </c>
      <c r="G10510">
        <v>0</v>
      </c>
    </row>
    <row r="10511" spans="1:7" x14ac:dyDescent="0.35">
      <c r="A10511" t="s">
        <v>9787</v>
      </c>
      <c r="B10511" t="s">
        <v>839</v>
      </c>
      <c r="C10511">
        <v>0.03</v>
      </c>
      <c r="D10511">
        <v>0.02</v>
      </c>
      <c r="E10511">
        <v>0</v>
      </c>
      <c r="F10511">
        <v>0</v>
      </c>
      <c r="G10511">
        <v>0</v>
      </c>
    </row>
    <row r="10512" spans="1:7" x14ac:dyDescent="0.35">
      <c r="A10512" t="s">
        <v>10666</v>
      </c>
      <c r="B10512" t="s">
        <v>1539</v>
      </c>
      <c r="C10512">
        <v>0.03</v>
      </c>
      <c r="D10512">
        <v>0</v>
      </c>
      <c r="E10512">
        <v>0.03</v>
      </c>
      <c r="F10512">
        <v>0</v>
      </c>
      <c r="G10512">
        <v>0</v>
      </c>
    </row>
    <row r="10513" spans="1:7" x14ac:dyDescent="0.35">
      <c r="A10513" t="s">
        <v>10667</v>
      </c>
      <c r="B10513" t="s">
        <v>92</v>
      </c>
      <c r="C10513">
        <v>0.03</v>
      </c>
      <c r="D10513">
        <v>0</v>
      </c>
      <c r="E10513">
        <v>0</v>
      </c>
      <c r="F10513">
        <v>0.02</v>
      </c>
      <c r="G10513">
        <v>0</v>
      </c>
    </row>
    <row r="10514" spans="1:7" x14ac:dyDescent="0.35">
      <c r="A10514" t="s">
        <v>1358</v>
      </c>
      <c r="B10514" t="s">
        <v>3887</v>
      </c>
      <c r="C10514">
        <v>0.03</v>
      </c>
      <c r="D10514">
        <v>0.01</v>
      </c>
      <c r="E10514">
        <v>0</v>
      </c>
      <c r="F10514">
        <v>0.02</v>
      </c>
      <c r="G10514">
        <v>0</v>
      </c>
    </row>
    <row r="10515" spans="1:7" x14ac:dyDescent="0.35">
      <c r="A10515" t="s">
        <v>10668</v>
      </c>
      <c r="B10515" t="s">
        <v>1465</v>
      </c>
      <c r="C10515">
        <v>0.03</v>
      </c>
      <c r="D10515">
        <v>0.01</v>
      </c>
      <c r="E10515">
        <v>0</v>
      </c>
      <c r="F10515">
        <v>0.01</v>
      </c>
      <c r="G10515">
        <v>0</v>
      </c>
    </row>
    <row r="10516" spans="1:7" x14ac:dyDescent="0.35">
      <c r="A10516" t="s">
        <v>10669</v>
      </c>
      <c r="B10516" t="s">
        <v>98</v>
      </c>
      <c r="C10516">
        <v>0.03</v>
      </c>
      <c r="D10516">
        <v>0.02</v>
      </c>
      <c r="E10516">
        <v>0</v>
      </c>
      <c r="F10516">
        <v>0</v>
      </c>
      <c r="G10516">
        <v>0</v>
      </c>
    </row>
    <row r="10517" spans="1:7" x14ac:dyDescent="0.35">
      <c r="A10517" t="s">
        <v>10670</v>
      </c>
      <c r="B10517" t="s">
        <v>4695</v>
      </c>
      <c r="C10517">
        <v>0.03</v>
      </c>
      <c r="D10517">
        <v>0.02</v>
      </c>
      <c r="E10517">
        <v>0</v>
      </c>
      <c r="F10517">
        <v>0</v>
      </c>
      <c r="G10517">
        <v>0.01</v>
      </c>
    </row>
    <row r="10518" spans="1:7" x14ac:dyDescent="0.35">
      <c r="A10518" t="s">
        <v>10671</v>
      </c>
      <c r="B10518" t="s">
        <v>142</v>
      </c>
      <c r="C10518">
        <v>0.03</v>
      </c>
      <c r="D10518">
        <v>0.01</v>
      </c>
      <c r="E10518">
        <v>0</v>
      </c>
      <c r="F10518">
        <v>0.01</v>
      </c>
      <c r="G10518">
        <v>0</v>
      </c>
    </row>
    <row r="10519" spans="1:7" x14ac:dyDescent="0.35">
      <c r="A10519" t="s">
        <v>10672</v>
      </c>
      <c r="B10519" t="s">
        <v>83</v>
      </c>
      <c r="C10519">
        <v>0.03</v>
      </c>
      <c r="D10519">
        <v>0.02</v>
      </c>
      <c r="E10519">
        <v>0</v>
      </c>
      <c r="F10519">
        <v>0</v>
      </c>
      <c r="G10519">
        <v>0</v>
      </c>
    </row>
    <row r="10520" spans="1:7" x14ac:dyDescent="0.35">
      <c r="A10520" t="s">
        <v>10673</v>
      </c>
      <c r="B10520" t="s">
        <v>142</v>
      </c>
      <c r="C10520">
        <v>0.03</v>
      </c>
      <c r="D10520">
        <v>0</v>
      </c>
      <c r="E10520">
        <v>0.03</v>
      </c>
      <c r="F10520">
        <v>0</v>
      </c>
      <c r="G10520">
        <v>0</v>
      </c>
    </row>
    <row r="10521" spans="1:7" x14ac:dyDescent="0.35">
      <c r="A10521" t="s">
        <v>10674</v>
      </c>
      <c r="B10521" t="s">
        <v>150</v>
      </c>
      <c r="C10521">
        <v>0.03</v>
      </c>
      <c r="D10521">
        <v>0.01</v>
      </c>
      <c r="E10521">
        <v>0</v>
      </c>
      <c r="F10521">
        <v>0.01</v>
      </c>
      <c r="G10521">
        <v>0</v>
      </c>
    </row>
    <row r="10522" spans="1:7" x14ac:dyDescent="0.35">
      <c r="A10522" t="s">
        <v>10675</v>
      </c>
      <c r="B10522" t="s">
        <v>38</v>
      </c>
      <c r="C10522">
        <v>0.03</v>
      </c>
      <c r="D10522">
        <v>0</v>
      </c>
      <c r="E10522">
        <v>0.02</v>
      </c>
      <c r="F10522">
        <v>0</v>
      </c>
      <c r="G10522">
        <v>0</v>
      </c>
    </row>
    <row r="10523" spans="1:7" x14ac:dyDescent="0.35">
      <c r="A10523" t="s">
        <v>10676</v>
      </c>
      <c r="B10523" t="s">
        <v>150</v>
      </c>
      <c r="C10523">
        <v>0.03</v>
      </c>
      <c r="D10523">
        <v>0</v>
      </c>
      <c r="E10523">
        <v>0.03</v>
      </c>
      <c r="F10523">
        <v>0</v>
      </c>
      <c r="G10523">
        <v>0</v>
      </c>
    </row>
    <row r="10524" spans="1:7" x14ac:dyDescent="0.35">
      <c r="A10524" t="s">
        <v>10677</v>
      </c>
      <c r="B10524" t="s">
        <v>3284</v>
      </c>
      <c r="C10524">
        <v>0.03</v>
      </c>
      <c r="D10524">
        <v>0</v>
      </c>
      <c r="E10524">
        <v>0.03</v>
      </c>
      <c r="F10524">
        <v>0</v>
      </c>
      <c r="G10524">
        <v>0</v>
      </c>
    </row>
    <row r="10525" spans="1:7" x14ac:dyDescent="0.35">
      <c r="A10525" t="s">
        <v>10678</v>
      </c>
      <c r="B10525" t="s">
        <v>5730</v>
      </c>
      <c r="C10525">
        <v>0.03</v>
      </c>
      <c r="D10525">
        <v>0</v>
      </c>
      <c r="E10525">
        <v>0.03</v>
      </c>
      <c r="F10525">
        <v>0</v>
      </c>
      <c r="G10525">
        <v>0</v>
      </c>
    </row>
    <row r="10526" spans="1:7" x14ac:dyDescent="0.35">
      <c r="A10526" t="s">
        <v>10679</v>
      </c>
      <c r="B10526" t="s">
        <v>125</v>
      </c>
      <c r="C10526">
        <v>0.05</v>
      </c>
      <c r="D10526">
        <v>0</v>
      </c>
      <c r="E10526">
        <v>0</v>
      </c>
      <c r="F10526">
        <v>0.03</v>
      </c>
      <c r="G10526">
        <v>0</v>
      </c>
    </row>
    <row r="10527" spans="1:7" x14ac:dyDescent="0.35">
      <c r="A10527" t="s">
        <v>10680</v>
      </c>
      <c r="B10527" t="s">
        <v>643</v>
      </c>
      <c r="C10527">
        <v>0.03</v>
      </c>
      <c r="D10527">
        <v>0</v>
      </c>
      <c r="E10527">
        <v>0</v>
      </c>
      <c r="F10527">
        <v>0.02</v>
      </c>
      <c r="G10527">
        <v>0</v>
      </c>
    </row>
    <row r="10528" spans="1:7" x14ac:dyDescent="0.35">
      <c r="A10528" t="s">
        <v>10681</v>
      </c>
      <c r="B10528" t="s">
        <v>9342</v>
      </c>
      <c r="C10528">
        <v>0.03</v>
      </c>
      <c r="D10528">
        <v>0</v>
      </c>
      <c r="E10528">
        <v>0.03</v>
      </c>
      <c r="F10528">
        <v>0</v>
      </c>
      <c r="G10528">
        <v>0</v>
      </c>
    </row>
    <row r="10529" spans="1:7" x14ac:dyDescent="0.35">
      <c r="A10529" t="s">
        <v>10682</v>
      </c>
      <c r="B10529" t="s">
        <v>8574</v>
      </c>
      <c r="C10529">
        <v>0.03</v>
      </c>
      <c r="D10529">
        <v>0</v>
      </c>
      <c r="E10529">
        <v>0.03</v>
      </c>
      <c r="F10529">
        <v>0</v>
      </c>
      <c r="G10529">
        <v>0</v>
      </c>
    </row>
    <row r="10530" spans="1:7" x14ac:dyDescent="0.35">
      <c r="A10530" t="s">
        <v>10683</v>
      </c>
      <c r="B10530" t="s">
        <v>4296</v>
      </c>
      <c r="C10530">
        <v>0.03</v>
      </c>
      <c r="D10530">
        <v>0</v>
      </c>
      <c r="E10530">
        <v>0.03</v>
      </c>
      <c r="F10530">
        <v>0</v>
      </c>
      <c r="G10530">
        <v>0</v>
      </c>
    </row>
    <row r="10531" spans="1:7" x14ac:dyDescent="0.35">
      <c r="A10531" t="s">
        <v>10684</v>
      </c>
      <c r="B10531" t="s">
        <v>5600</v>
      </c>
      <c r="C10531">
        <v>0.03</v>
      </c>
      <c r="D10531">
        <v>0</v>
      </c>
      <c r="E10531">
        <v>0.03</v>
      </c>
      <c r="F10531">
        <v>0</v>
      </c>
      <c r="G10531">
        <v>0</v>
      </c>
    </row>
    <row r="10532" spans="1:7" x14ac:dyDescent="0.35">
      <c r="A10532" t="s">
        <v>10685</v>
      </c>
      <c r="B10532" t="s">
        <v>163</v>
      </c>
      <c r="C10532">
        <v>0.03</v>
      </c>
      <c r="D10532">
        <v>0.01</v>
      </c>
      <c r="E10532">
        <v>0</v>
      </c>
      <c r="F10532">
        <v>0.01</v>
      </c>
      <c r="G10532">
        <v>0</v>
      </c>
    </row>
    <row r="10533" spans="1:7" x14ac:dyDescent="0.35">
      <c r="A10533" t="s">
        <v>10686</v>
      </c>
      <c r="B10533" t="s">
        <v>932</v>
      </c>
      <c r="C10533">
        <v>0.03</v>
      </c>
      <c r="D10533">
        <v>0</v>
      </c>
      <c r="E10533">
        <v>0.03</v>
      </c>
      <c r="F10533">
        <v>0</v>
      </c>
      <c r="G10533">
        <v>0</v>
      </c>
    </row>
    <row r="10534" spans="1:7" x14ac:dyDescent="0.35">
      <c r="A10534" t="s">
        <v>10687</v>
      </c>
      <c r="B10534" t="s">
        <v>259</v>
      </c>
      <c r="C10534">
        <v>0.03</v>
      </c>
      <c r="D10534">
        <v>0</v>
      </c>
      <c r="E10534">
        <v>0.03</v>
      </c>
      <c r="F10534">
        <v>0</v>
      </c>
      <c r="G10534">
        <v>0</v>
      </c>
    </row>
    <row r="10535" spans="1:7" x14ac:dyDescent="0.35">
      <c r="A10535" t="s">
        <v>10688</v>
      </c>
      <c r="B10535" t="s">
        <v>1445</v>
      </c>
      <c r="C10535">
        <v>0.03</v>
      </c>
      <c r="D10535">
        <v>0.02</v>
      </c>
      <c r="E10535">
        <v>0</v>
      </c>
      <c r="F10535">
        <v>0</v>
      </c>
      <c r="G10535">
        <v>0</v>
      </c>
    </row>
    <row r="10536" spans="1:7" x14ac:dyDescent="0.35">
      <c r="A10536" t="s">
        <v>10689</v>
      </c>
      <c r="B10536" t="s">
        <v>4943</v>
      </c>
      <c r="C10536">
        <v>0.03</v>
      </c>
      <c r="D10536">
        <v>0</v>
      </c>
      <c r="E10536">
        <v>0.03</v>
      </c>
      <c r="F10536">
        <v>0</v>
      </c>
      <c r="G10536">
        <v>0</v>
      </c>
    </row>
    <row r="10537" spans="1:7" x14ac:dyDescent="0.35">
      <c r="A10537" t="s">
        <v>10690</v>
      </c>
      <c r="B10537" t="s">
        <v>142</v>
      </c>
      <c r="C10537">
        <v>0.05</v>
      </c>
      <c r="D10537">
        <v>0</v>
      </c>
      <c r="E10537">
        <v>0.05</v>
      </c>
      <c r="F10537">
        <v>0</v>
      </c>
      <c r="G10537">
        <v>0</v>
      </c>
    </row>
    <row r="10538" spans="1:7" x14ac:dyDescent="0.35">
      <c r="A10538" t="s">
        <v>10691</v>
      </c>
      <c r="B10538" t="s">
        <v>10415</v>
      </c>
      <c r="C10538">
        <v>0.03</v>
      </c>
      <c r="D10538">
        <v>0</v>
      </c>
      <c r="E10538">
        <v>0.03</v>
      </c>
      <c r="F10538">
        <v>0</v>
      </c>
      <c r="G10538">
        <v>0</v>
      </c>
    </row>
    <row r="10539" spans="1:7" x14ac:dyDescent="0.35">
      <c r="A10539" t="s">
        <v>10692</v>
      </c>
      <c r="B10539" t="s">
        <v>2028</v>
      </c>
      <c r="C10539">
        <v>0.03</v>
      </c>
      <c r="D10539">
        <v>0.01</v>
      </c>
      <c r="E10539">
        <v>0</v>
      </c>
      <c r="F10539">
        <v>0.01</v>
      </c>
      <c r="G10539">
        <v>0</v>
      </c>
    </row>
    <row r="10540" spans="1:7" x14ac:dyDescent="0.35">
      <c r="A10540" t="s">
        <v>10693</v>
      </c>
      <c r="B10540" t="s">
        <v>40</v>
      </c>
      <c r="C10540">
        <v>0.03</v>
      </c>
      <c r="D10540">
        <v>0</v>
      </c>
      <c r="E10540">
        <v>0</v>
      </c>
      <c r="F10540">
        <v>0.02</v>
      </c>
      <c r="G10540">
        <v>0</v>
      </c>
    </row>
    <row r="10541" spans="1:7" x14ac:dyDescent="0.35">
      <c r="A10541" t="s">
        <v>10694</v>
      </c>
      <c r="B10541" t="s">
        <v>10695</v>
      </c>
      <c r="C10541">
        <v>0.03</v>
      </c>
      <c r="D10541">
        <v>0</v>
      </c>
      <c r="E10541">
        <v>0</v>
      </c>
      <c r="F10541">
        <v>0.02</v>
      </c>
      <c r="G10541">
        <v>0</v>
      </c>
    </row>
    <row r="10542" spans="1:7" x14ac:dyDescent="0.35">
      <c r="A10542" t="s">
        <v>10696</v>
      </c>
      <c r="B10542" t="s">
        <v>4632</v>
      </c>
      <c r="C10542">
        <v>0.05</v>
      </c>
      <c r="D10542">
        <v>0.02</v>
      </c>
      <c r="E10542">
        <v>0</v>
      </c>
      <c r="F10542">
        <v>0.02</v>
      </c>
      <c r="G10542">
        <v>0</v>
      </c>
    </row>
    <row r="10543" spans="1:7" x14ac:dyDescent="0.35">
      <c r="A10543" t="s">
        <v>10697</v>
      </c>
      <c r="B10543" t="s">
        <v>1827</v>
      </c>
      <c r="C10543">
        <v>0.03</v>
      </c>
      <c r="D10543">
        <v>0.01</v>
      </c>
      <c r="E10543">
        <v>0</v>
      </c>
      <c r="F10543">
        <v>0.02</v>
      </c>
      <c r="G10543">
        <v>0</v>
      </c>
    </row>
    <row r="10544" spans="1:7" x14ac:dyDescent="0.35">
      <c r="A10544" t="s">
        <v>9371</v>
      </c>
      <c r="B10544" t="s">
        <v>7461</v>
      </c>
      <c r="C10544">
        <v>0.03</v>
      </c>
      <c r="D10544">
        <v>0</v>
      </c>
      <c r="E10544">
        <v>0.03</v>
      </c>
      <c r="F10544">
        <v>0</v>
      </c>
      <c r="G10544">
        <v>0</v>
      </c>
    </row>
    <row r="10545" spans="1:7" x14ac:dyDescent="0.35">
      <c r="A10545" t="s">
        <v>10698</v>
      </c>
      <c r="B10545" t="s">
        <v>7536</v>
      </c>
      <c r="C10545">
        <v>0.03</v>
      </c>
      <c r="D10545">
        <v>0.02</v>
      </c>
      <c r="E10545">
        <v>0</v>
      </c>
      <c r="F10545">
        <v>0</v>
      </c>
      <c r="G10545">
        <v>0</v>
      </c>
    </row>
    <row r="10546" spans="1:7" x14ac:dyDescent="0.35">
      <c r="A10546" t="s">
        <v>2774</v>
      </c>
      <c r="B10546" t="s">
        <v>98</v>
      </c>
      <c r="C10546">
        <v>0.05</v>
      </c>
      <c r="D10546">
        <v>0</v>
      </c>
      <c r="E10546">
        <v>0</v>
      </c>
      <c r="F10546">
        <v>0.04</v>
      </c>
      <c r="G10546">
        <v>0</v>
      </c>
    </row>
    <row r="10547" spans="1:7" x14ac:dyDescent="0.35">
      <c r="A10547" t="s">
        <v>10699</v>
      </c>
      <c r="B10547" t="s">
        <v>1460</v>
      </c>
      <c r="C10547">
        <v>0.03</v>
      </c>
      <c r="D10547">
        <v>0.01</v>
      </c>
      <c r="E10547">
        <v>0</v>
      </c>
      <c r="F10547">
        <v>0.02</v>
      </c>
      <c r="G10547">
        <v>0</v>
      </c>
    </row>
    <row r="10548" spans="1:7" x14ac:dyDescent="0.35">
      <c r="A10548" t="s">
        <v>10700</v>
      </c>
      <c r="B10548" t="s">
        <v>24</v>
      </c>
      <c r="C10548">
        <v>0.03</v>
      </c>
      <c r="D10548">
        <v>0.02</v>
      </c>
      <c r="E10548">
        <v>0</v>
      </c>
      <c r="F10548">
        <v>0</v>
      </c>
      <c r="G10548">
        <v>0.01</v>
      </c>
    </row>
    <row r="10549" spans="1:7" x14ac:dyDescent="0.35">
      <c r="A10549" t="s">
        <v>10701</v>
      </c>
      <c r="B10549" t="s">
        <v>1390</v>
      </c>
      <c r="C10549">
        <v>0.03</v>
      </c>
      <c r="D10549">
        <v>0</v>
      </c>
      <c r="E10549">
        <v>0.03</v>
      </c>
      <c r="F10549">
        <v>0</v>
      </c>
      <c r="G10549">
        <v>0</v>
      </c>
    </row>
    <row r="10550" spans="1:7" x14ac:dyDescent="0.35">
      <c r="A10550" t="s">
        <v>10702</v>
      </c>
      <c r="B10550" t="s">
        <v>125</v>
      </c>
      <c r="C10550">
        <v>0.03</v>
      </c>
      <c r="D10550">
        <v>0.01</v>
      </c>
      <c r="E10550">
        <v>0</v>
      </c>
      <c r="F10550">
        <v>0.01</v>
      </c>
      <c r="G10550">
        <v>0</v>
      </c>
    </row>
    <row r="10551" spans="1:7" x14ac:dyDescent="0.35">
      <c r="A10551" t="s">
        <v>10703</v>
      </c>
      <c r="B10551" t="s">
        <v>1858</v>
      </c>
      <c r="C10551">
        <v>0.03</v>
      </c>
      <c r="D10551">
        <v>0</v>
      </c>
      <c r="E10551">
        <v>0.03</v>
      </c>
      <c r="F10551">
        <v>0</v>
      </c>
      <c r="G10551">
        <v>0</v>
      </c>
    </row>
    <row r="10552" spans="1:7" x14ac:dyDescent="0.35">
      <c r="A10552" t="s">
        <v>10704</v>
      </c>
      <c r="B10552" t="s">
        <v>6167</v>
      </c>
      <c r="C10552">
        <v>0.03</v>
      </c>
      <c r="D10552">
        <v>0</v>
      </c>
      <c r="E10552">
        <v>0</v>
      </c>
      <c r="F10552">
        <v>0.02</v>
      </c>
      <c r="G10552">
        <v>0</v>
      </c>
    </row>
    <row r="10553" spans="1:7" x14ac:dyDescent="0.35">
      <c r="A10553" t="s">
        <v>10705</v>
      </c>
      <c r="B10553" t="s">
        <v>187</v>
      </c>
      <c r="C10553">
        <v>0.03</v>
      </c>
      <c r="D10553">
        <v>0.01</v>
      </c>
      <c r="E10553">
        <v>0</v>
      </c>
      <c r="F10553">
        <v>0.02</v>
      </c>
      <c r="G10553">
        <v>0</v>
      </c>
    </row>
    <row r="10554" spans="1:7" x14ac:dyDescent="0.35">
      <c r="A10554" t="s">
        <v>10706</v>
      </c>
      <c r="B10554" t="s">
        <v>713</v>
      </c>
      <c r="C10554">
        <v>0.03</v>
      </c>
      <c r="D10554">
        <v>0</v>
      </c>
      <c r="E10554">
        <v>0.03</v>
      </c>
      <c r="F10554">
        <v>0</v>
      </c>
      <c r="G10554">
        <v>0</v>
      </c>
    </row>
    <row r="10555" spans="1:7" x14ac:dyDescent="0.35">
      <c r="A10555" t="s">
        <v>10707</v>
      </c>
      <c r="B10555" t="s">
        <v>2400</v>
      </c>
      <c r="C10555">
        <v>0.03</v>
      </c>
      <c r="D10555">
        <v>0</v>
      </c>
      <c r="E10555">
        <v>0</v>
      </c>
      <c r="F10555">
        <v>0.02</v>
      </c>
      <c r="G10555">
        <v>0</v>
      </c>
    </row>
    <row r="10556" spans="1:7" x14ac:dyDescent="0.35">
      <c r="A10556" t="s">
        <v>10708</v>
      </c>
      <c r="B10556" t="s">
        <v>24</v>
      </c>
      <c r="C10556">
        <v>0.03</v>
      </c>
      <c r="D10556">
        <v>0.02</v>
      </c>
      <c r="E10556">
        <v>0</v>
      </c>
      <c r="F10556">
        <v>0</v>
      </c>
      <c r="G10556">
        <v>0</v>
      </c>
    </row>
    <row r="10557" spans="1:7" x14ac:dyDescent="0.35">
      <c r="A10557" t="s">
        <v>10709</v>
      </c>
      <c r="B10557" t="s">
        <v>932</v>
      </c>
      <c r="C10557">
        <v>0.03</v>
      </c>
      <c r="D10557">
        <v>0</v>
      </c>
      <c r="E10557">
        <v>0.03</v>
      </c>
      <c r="F10557">
        <v>0</v>
      </c>
      <c r="G10557">
        <v>0</v>
      </c>
    </row>
    <row r="10558" spans="1:7" x14ac:dyDescent="0.35">
      <c r="A10558" t="s">
        <v>10710</v>
      </c>
      <c r="B10558" t="s">
        <v>8847</v>
      </c>
      <c r="C10558">
        <v>0.03</v>
      </c>
      <c r="D10558">
        <v>0.01</v>
      </c>
      <c r="E10558">
        <v>0</v>
      </c>
      <c r="F10558">
        <v>0.02</v>
      </c>
      <c r="G10558">
        <v>0</v>
      </c>
    </row>
    <row r="10559" spans="1:7" x14ac:dyDescent="0.35">
      <c r="A10559" t="s">
        <v>10711</v>
      </c>
      <c r="B10559" t="s">
        <v>1502</v>
      </c>
      <c r="C10559">
        <v>0.03</v>
      </c>
      <c r="D10559">
        <v>0.01</v>
      </c>
      <c r="E10559">
        <v>0</v>
      </c>
      <c r="F10559">
        <v>0.01</v>
      </c>
      <c r="G10559">
        <v>0</v>
      </c>
    </row>
    <row r="10560" spans="1:7" x14ac:dyDescent="0.35">
      <c r="A10560" t="s">
        <v>10712</v>
      </c>
      <c r="B10560" t="s">
        <v>65</v>
      </c>
      <c r="C10560">
        <v>0.03</v>
      </c>
      <c r="D10560">
        <v>0</v>
      </c>
      <c r="E10560">
        <v>0</v>
      </c>
      <c r="F10560">
        <v>0.02</v>
      </c>
      <c r="G10560">
        <v>0</v>
      </c>
    </row>
    <row r="10561" spans="1:7" x14ac:dyDescent="0.35">
      <c r="A10561" t="s">
        <v>10713</v>
      </c>
      <c r="B10561" t="s">
        <v>223</v>
      </c>
      <c r="C10561">
        <v>0.03</v>
      </c>
      <c r="D10561">
        <v>0.02</v>
      </c>
      <c r="E10561">
        <v>0</v>
      </c>
      <c r="F10561">
        <v>0</v>
      </c>
      <c r="G10561">
        <v>0</v>
      </c>
    </row>
    <row r="10562" spans="1:7" x14ac:dyDescent="0.35">
      <c r="A10562" t="s">
        <v>10714</v>
      </c>
      <c r="B10562" t="s">
        <v>932</v>
      </c>
      <c r="C10562">
        <v>0.03</v>
      </c>
      <c r="D10562">
        <v>0</v>
      </c>
      <c r="E10562">
        <v>0.03</v>
      </c>
      <c r="F10562">
        <v>0</v>
      </c>
      <c r="G10562">
        <v>0</v>
      </c>
    </row>
    <row r="10563" spans="1:7" x14ac:dyDescent="0.35">
      <c r="A10563" t="s">
        <v>10715</v>
      </c>
      <c r="B10563" t="s">
        <v>150</v>
      </c>
      <c r="C10563">
        <v>0.03</v>
      </c>
      <c r="D10563">
        <v>0</v>
      </c>
      <c r="E10563">
        <v>0.03</v>
      </c>
      <c r="F10563">
        <v>0</v>
      </c>
      <c r="G10563">
        <v>0</v>
      </c>
    </row>
    <row r="10564" spans="1:7" x14ac:dyDescent="0.35">
      <c r="A10564" t="s">
        <v>10716</v>
      </c>
      <c r="B10564" t="s">
        <v>839</v>
      </c>
      <c r="C10564">
        <v>0.03</v>
      </c>
      <c r="D10564">
        <v>0.02</v>
      </c>
      <c r="E10564">
        <v>0</v>
      </c>
      <c r="F10564">
        <v>0</v>
      </c>
      <c r="G10564">
        <v>0</v>
      </c>
    </row>
    <row r="10565" spans="1:7" x14ac:dyDescent="0.35">
      <c r="A10565" t="s">
        <v>4018</v>
      </c>
      <c r="B10565" t="s">
        <v>839</v>
      </c>
      <c r="C10565">
        <v>0.03</v>
      </c>
      <c r="D10565">
        <v>0.01</v>
      </c>
      <c r="E10565">
        <v>0</v>
      </c>
      <c r="F10565">
        <v>0.02</v>
      </c>
      <c r="G10565">
        <v>0</v>
      </c>
    </row>
    <row r="10566" spans="1:7" x14ac:dyDescent="0.35">
      <c r="A10566" t="s">
        <v>10717</v>
      </c>
      <c r="B10566" t="s">
        <v>2281</v>
      </c>
      <c r="C10566">
        <v>0.03</v>
      </c>
      <c r="D10566">
        <v>0</v>
      </c>
      <c r="E10566">
        <v>0.03</v>
      </c>
      <c r="F10566">
        <v>0</v>
      </c>
      <c r="G10566">
        <v>0</v>
      </c>
    </row>
    <row r="10567" spans="1:7" x14ac:dyDescent="0.35">
      <c r="A10567" t="s">
        <v>10718</v>
      </c>
      <c r="B10567" t="s">
        <v>1694</v>
      </c>
      <c r="C10567">
        <v>0.03</v>
      </c>
      <c r="D10567">
        <v>0</v>
      </c>
      <c r="E10567">
        <v>0</v>
      </c>
      <c r="F10567">
        <v>0.02</v>
      </c>
      <c r="G10567">
        <v>0</v>
      </c>
    </row>
    <row r="10568" spans="1:7" x14ac:dyDescent="0.35">
      <c r="A10568" t="s">
        <v>10719</v>
      </c>
      <c r="B10568" t="s">
        <v>839</v>
      </c>
      <c r="C10568">
        <v>0.03</v>
      </c>
      <c r="D10568">
        <v>0</v>
      </c>
      <c r="E10568">
        <v>0</v>
      </c>
      <c r="F10568">
        <v>0.02</v>
      </c>
      <c r="G10568">
        <v>0</v>
      </c>
    </row>
    <row r="10569" spans="1:7" x14ac:dyDescent="0.35">
      <c r="A10569" t="s">
        <v>10720</v>
      </c>
      <c r="B10569" t="s">
        <v>8763</v>
      </c>
      <c r="C10569">
        <v>0.03</v>
      </c>
      <c r="D10569">
        <v>0</v>
      </c>
      <c r="E10569">
        <v>0.03</v>
      </c>
      <c r="F10569">
        <v>0</v>
      </c>
      <c r="G10569">
        <v>0</v>
      </c>
    </row>
    <row r="10570" spans="1:7" x14ac:dyDescent="0.35">
      <c r="A10570" t="s">
        <v>10721</v>
      </c>
      <c r="B10570" t="s">
        <v>3877</v>
      </c>
      <c r="C10570">
        <v>0.05</v>
      </c>
      <c r="D10570">
        <v>0</v>
      </c>
      <c r="E10570">
        <v>0</v>
      </c>
      <c r="F10570">
        <v>0.04</v>
      </c>
      <c r="G10570">
        <v>0</v>
      </c>
    </row>
    <row r="10571" spans="1:7" x14ac:dyDescent="0.35">
      <c r="A10571" t="s">
        <v>10722</v>
      </c>
      <c r="B10571" t="s">
        <v>7536</v>
      </c>
      <c r="C10571">
        <v>0.03</v>
      </c>
      <c r="D10571">
        <v>0</v>
      </c>
      <c r="E10571">
        <v>0</v>
      </c>
      <c r="F10571">
        <v>0.02</v>
      </c>
      <c r="G10571">
        <v>0</v>
      </c>
    </row>
    <row r="10572" spans="1:7" x14ac:dyDescent="0.35">
      <c r="A10572" t="s">
        <v>10723</v>
      </c>
      <c r="B10572" t="s">
        <v>2258</v>
      </c>
      <c r="C10572">
        <v>0.03</v>
      </c>
      <c r="D10572">
        <v>0</v>
      </c>
      <c r="E10572">
        <v>0.03</v>
      </c>
      <c r="F10572">
        <v>0</v>
      </c>
      <c r="G10572">
        <v>0</v>
      </c>
    </row>
    <row r="10573" spans="1:7" x14ac:dyDescent="0.35">
      <c r="A10573" t="s">
        <v>10724</v>
      </c>
      <c r="B10573" t="s">
        <v>839</v>
      </c>
      <c r="C10573">
        <v>0.03</v>
      </c>
      <c r="D10573">
        <v>0.01</v>
      </c>
      <c r="E10573">
        <v>0</v>
      </c>
      <c r="F10573">
        <v>0.02</v>
      </c>
      <c r="G10573">
        <v>0</v>
      </c>
    </row>
    <row r="10574" spans="1:7" x14ac:dyDescent="0.35">
      <c r="A10574" t="s">
        <v>10725</v>
      </c>
      <c r="B10574" t="s">
        <v>5730</v>
      </c>
      <c r="C10574">
        <v>0.03</v>
      </c>
      <c r="D10574">
        <v>0</v>
      </c>
      <c r="E10574">
        <v>0.03</v>
      </c>
      <c r="F10574">
        <v>0</v>
      </c>
      <c r="G10574">
        <v>0</v>
      </c>
    </row>
    <row r="10575" spans="1:7" x14ac:dyDescent="0.35">
      <c r="A10575" t="s">
        <v>10726</v>
      </c>
      <c r="B10575" t="s">
        <v>2865</v>
      </c>
      <c r="C10575">
        <v>0.03</v>
      </c>
      <c r="D10575">
        <v>0</v>
      </c>
      <c r="E10575">
        <v>0.03</v>
      </c>
      <c r="F10575">
        <v>0</v>
      </c>
      <c r="G10575">
        <v>0</v>
      </c>
    </row>
    <row r="10576" spans="1:7" x14ac:dyDescent="0.35">
      <c r="A10576" t="s">
        <v>10727</v>
      </c>
      <c r="B10576" t="s">
        <v>5730</v>
      </c>
      <c r="C10576">
        <v>0.03</v>
      </c>
      <c r="D10576">
        <v>0.01</v>
      </c>
      <c r="E10576">
        <v>0.01</v>
      </c>
      <c r="F10576">
        <v>0</v>
      </c>
      <c r="G10576">
        <v>0</v>
      </c>
    </row>
    <row r="10577" spans="1:7" x14ac:dyDescent="0.35">
      <c r="A10577" t="s">
        <v>10728</v>
      </c>
      <c r="B10577" t="s">
        <v>474</v>
      </c>
      <c r="C10577">
        <v>0.03</v>
      </c>
      <c r="D10577">
        <v>0</v>
      </c>
      <c r="E10577">
        <v>0</v>
      </c>
      <c r="F10577">
        <v>0.02</v>
      </c>
      <c r="G10577">
        <v>0</v>
      </c>
    </row>
    <row r="10578" spans="1:7" x14ac:dyDescent="0.35">
      <c r="A10578" t="s">
        <v>10729</v>
      </c>
      <c r="B10578" t="s">
        <v>142</v>
      </c>
      <c r="C10578">
        <v>0.03</v>
      </c>
      <c r="D10578">
        <v>0.01</v>
      </c>
      <c r="E10578">
        <v>0</v>
      </c>
      <c r="F10578">
        <v>0.02</v>
      </c>
      <c r="G10578">
        <v>0</v>
      </c>
    </row>
    <row r="10579" spans="1:7" x14ac:dyDescent="0.35">
      <c r="A10579" t="s">
        <v>10730</v>
      </c>
      <c r="B10579" t="s">
        <v>142</v>
      </c>
      <c r="C10579">
        <v>0.03</v>
      </c>
      <c r="D10579">
        <v>0</v>
      </c>
      <c r="E10579">
        <v>0.03</v>
      </c>
      <c r="F10579">
        <v>0</v>
      </c>
      <c r="G10579">
        <v>0</v>
      </c>
    </row>
    <row r="10580" spans="1:7" x14ac:dyDescent="0.35">
      <c r="A10580" t="s">
        <v>10731</v>
      </c>
      <c r="B10580" t="s">
        <v>3796</v>
      </c>
      <c r="C10580">
        <v>0.03</v>
      </c>
      <c r="D10580">
        <v>0</v>
      </c>
      <c r="E10580">
        <v>0.03</v>
      </c>
      <c r="F10580">
        <v>0</v>
      </c>
      <c r="G10580">
        <v>0</v>
      </c>
    </row>
    <row r="10581" spans="1:7" x14ac:dyDescent="0.35">
      <c r="A10581" t="s">
        <v>10732</v>
      </c>
      <c r="B10581" t="s">
        <v>4895</v>
      </c>
      <c r="C10581">
        <v>0.03</v>
      </c>
      <c r="D10581">
        <v>0</v>
      </c>
      <c r="E10581">
        <v>0.03</v>
      </c>
      <c r="F10581">
        <v>0</v>
      </c>
      <c r="G10581">
        <v>0</v>
      </c>
    </row>
    <row r="10582" spans="1:7" x14ac:dyDescent="0.35">
      <c r="A10582" t="s">
        <v>10733</v>
      </c>
      <c r="B10582" t="s">
        <v>5730</v>
      </c>
      <c r="C10582">
        <v>0.03</v>
      </c>
      <c r="D10582">
        <v>0</v>
      </c>
      <c r="E10582">
        <v>0.03</v>
      </c>
      <c r="F10582">
        <v>0</v>
      </c>
      <c r="G10582">
        <v>0</v>
      </c>
    </row>
    <row r="10583" spans="1:7" x14ac:dyDescent="0.35">
      <c r="A10583" t="s">
        <v>10734</v>
      </c>
      <c r="B10583" t="s">
        <v>98</v>
      </c>
      <c r="C10583">
        <v>0.03</v>
      </c>
      <c r="D10583">
        <v>0.02</v>
      </c>
      <c r="E10583">
        <v>0</v>
      </c>
      <c r="F10583">
        <v>0</v>
      </c>
      <c r="G10583">
        <v>0</v>
      </c>
    </row>
    <row r="10584" spans="1:7" x14ac:dyDescent="0.35">
      <c r="A10584" t="s">
        <v>10735</v>
      </c>
      <c r="B10584" t="s">
        <v>8995</v>
      </c>
      <c r="C10584">
        <v>0.03</v>
      </c>
      <c r="D10584">
        <v>0</v>
      </c>
      <c r="E10584">
        <v>0.03</v>
      </c>
      <c r="F10584">
        <v>0</v>
      </c>
      <c r="G10584">
        <v>0</v>
      </c>
    </row>
    <row r="10585" spans="1:7" x14ac:dyDescent="0.35">
      <c r="A10585" t="s">
        <v>10736</v>
      </c>
      <c r="B10585" t="s">
        <v>83</v>
      </c>
      <c r="C10585">
        <v>0.03</v>
      </c>
      <c r="D10585">
        <v>0.01</v>
      </c>
      <c r="E10585">
        <v>0</v>
      </c>
      <c r="F10585">
        <v>0.01</v>
      </c>
      <c r="G10585">
        <v>0</v>
      </c>
    </row>
    <row r="10586" spans="1:7" x14ac:dyDescent="0.35">
      <c r="A10586" t="s">
        <v>10737</v>
      </c>
      <c r="B10586" t="s">
        <v>7223</v>
      </c>
      <c r="C10586">
        <v>0.03</v>
      </c>
      <c r="D10586">
        <v>0.01</v>
      </c>
      <c r="E10586">
        <v>0</v>
      </c>
      <c r="F10586">
        <v>0.01</v>
      </c>
      <c r="G10586">
        <v>0</v>
      </c>
    </row>
    <row r="10587" spans="1:7" x14ac:dyDescent="0.35">
      <c r="A10587" t="s">
        <v>10738</v>
      </c>
      <c r="B10587" t="s">
        <v>1481</v>
      </c>
      <c r="C10587">
        <v>0.03</v>
      </c>
      <c r="D10587">
        <v>0</v>
      </c>
      <c r="E10587">
        <v>0</v>
      </c>
      <c r="F10587">
        <v>0.02</v>
      </c>
      <c r="G10587">
        <v>0</v>
      </c>
    </row>
    <row r="10588" spans="1:7" x14ac:dyDescent="0.35">
      <c r="A10588" t="s">
        <v>10739</v>
      </c>
      <c r="B10588" t="s">
        <v>5721</v>
      </c>
      <c r="C10588">
        <v>0.03</v>
      </c>
      <c r="D10588">
        <v>0</v>
      </c>
      <c r="E10588">
        <v>0.03</v>
      </c>
      <c r="F10588">
        <v>0</v>
      </c>
      <c r="G10588">
        <v>0</v>
      </c>
    </row>
    <row r="10589" spans="1:7" x14ac:dyDescent="0.35">
      <c r="A10589" t="s">
        <v>10740</v>
      </c>
      <c r="B10589" t="s">
        <v>3284</v>
      </c>
      <c r="C10589">
        <v>0.03</v>
      </c>
      <c r="D10589">
        <v>0.01</v>
      </c>
      <c r="E10589">
        <v>0</v>
      </c>
      <c r="F10589">
        <v>0.01</v>
      </c>
      <c r="G10589">
        <v>0</v>
      </c>
    </row>
    <row r="10590" spans="1:7" x14ac:dyDescent="0.35">
      <c r="A10590" t="s">
        <v>10741</v>
      </c>
      <c r="B10590" t="s">
        <v>7392</v>
      </c>
      <c r="C10590">
        <v>0.03</v>
      </c>
      <c r="D10590">
        <v>0</v>
      </c>
      <c r="E10590">
        <v>0</v>
      </c>
      <c r="F10590">
        <v>0.02</v>
      </c>
      <c r="G10590">
        <v>0</v>
      </c>
    </row>
    <row r="10591" spans="1:7" x14ac:dyDescent="0.35">
      <c r="A10591" t="s">
        <v>6931</v>
      </c>
      <c r="B10591" t="s">
        <v>348</v>
      </c>
      <c r="C10591">
        <v>0.03</v>
      </c>
      <c r="D10591">
        <v>0.01</v>
      </c>
      <c r="E10591">
        <v>0</v>
      </c>
      <c r="F10591">
        <v>0.02</v>
      </c>
      <c r="G10591">
        <v>0</v>
      </c>
    </row>
    <row r="10592" spans="1:7" x14ac:dyDescent="0.35">
      <c r="A10592" t="s">
        <v>10742</v>
      </c>
      <c r="B10592" t="s">
        <v>5730</v>
      </c>
      <c r="C10592">
        <v>0.03</v>
      </c>
      <c r="D10592">
        <v>0</v>
      </c>
      <c r="E10592">
        <v>0.03</v>
      </c>
      <c r="F10592">
        <v>0</v>
      </c>
      <c r="G10592">
        <v>0</v>
      </c>
    </row>
    <row r="10593" spans="1:7" x14ac:dyDescent="0.35">
      <c r="A10593" t="s">
        <v>10743</v>
      </c>
      <c r="B10593" t="s">
        <v>259</v>
      </c>
      <c r="C10593">
        <v>0.03</v>
      </c>
      <c r="D10593">
        <v>0</v>
      </c>
      <c r="E10593">
        <v>0.03</v>
      </c>
      <c r="F10593">
        <v>0</v>
      </c>
      <c r="G10593">
        <v>0</v>
      </c>
    </row>
    <row r="10594" spans="1:7" x14ac:dyDescent="0.35">
      <c r="A10594" t="s">
        <v>10744</v>
      </c>
      <c r="B10594" t="s">
        <v>2993</v>
      </c>
      <c r="C10594">
        <v>0.03</v>
      </c>
      <c r="D10594">
        <v>0.01</v>
      </c>
      <c r="E10594">
        <v>0</v>
      </c>
      <c r="F10594">
        <v>0.01</v>
      </c>
      <c r="G10594">
        <v>0</v>
      </c>
    </row>
    <row r="10595" spans="1:7" x14ac:dyDescent="0.35">
      <c r="A10595" t="s">
        <v>4718</v>
      </c>
      <c r="B10595" t="s">
        <v>223</v>
      </c>
      <c r="C10595">
        <v>0.03</v>
      </c>
      <c r="D10595">
        <v>0.02</v>
      </c>
      <c r="E10595">
        <v>0</v>
      </c>
      <c r="F10595">
        <v>0</v>
      </c>
      <c r="G10595">
        <v>0</v>
      </c>
    </row>
    <row r="10596" spans="1:7" x14ac:dyDescent="0.35">
      <c r="A10596" t="s">
        <v>10745</v>
      </c>
      <c r="B10596" t="s">
        <v>2396</v>
      </c>
      <c r="C10596">
        <v>0.03</v>
      </c>
      <c r="D10596">
        <v>0</v>
      </c>
      <c r="E10596">
        <v>0.03</v>
      </c>
      <c r="F10596">
        <v>0</v>
      </c>
      <c r="G10596">
        <v>0</v>
      </c>
    </row>
    <row r="10597" spans="1:7" x14ac:dyDescent="0.35">
      <c r="A10597" t="s">
        <v>10746</v>
      </c>
      <c r="B10597" t="s">
        <v>10747</v>
      </c>
      <c r="C10597">
        <v>0.03</v>
      </c>
      <c r="D10597">
        <v>0</v>
      </c>
      <c r="E10597">
        <v>0.03</v>
      </c>
      <c r="F10597">
        <v>0</v>
      </c>
      <c r="G10597">
        <v>0</v>
      </c>
    </row>
    <row r="10598" spans="1:7" x14ac:dyDescent="0.35">
      <c r="A10598" t="s">
        <v>10748</v>
      </c>
      <c r="B10598" t="s">
        <v>92</v>
      </c>
      <c r="C10598">
        <v>0.03</v>
      </c>
      <c r="D10598">
        <v>0</v>
      </c>
      <c r="E10598">
        <v>0.03</v>
      </c>
      <c r="F10598">
        <v>0</v>
      </c>
      <c r="G10598">
        <v>0</v>
      </c>
    </row>
    <row r="10599" spans="1:7" x14ac:dyDescent="0.35">
      <c r="A10599" t="s">
        <v>10749</v>
      </c>
      <c r="B10599" t="s">
        <v>7392</v>
      </c>
      <c r="C10599">
        <v>0.03</v>
      </c>
      <c r="D10599">
        <v>0.01</v>
      </c>
      <c r="E10599">
        <v>0</v>
      </c>
      <c r="F10599">
        <v>0.01</v>
      </c>
      <c r="G10599">
        <v>0</v>
      </c>
    </row>
    <row r="10600" spans="1:7" x14ac:dyDescent="0.35">
      <c r="A10600" t="s">
        <v>10750</v>
      </c>
      <c r="B10600" t="s">
        <v>4296</v>
      </c>
      <c r="C10600">
        <v>0.03</v>
      </c>
      <c r="D10600">
        <v>0</v>
      </c>
      <c r="E10600">
        <v>0.02</v>
      </c>
      <c r="F10600">
        <v>0</v>
      </c>
      <c r="G10600">
        <v>0</v>
      </c>
    </row>
    <row r="10601" spans="1:7" x14ac:dyDescent="0.35">
      <c r="A10601" t="s">
        <v>10751</v>
      </c>
      <c r="B10601" t="s">
        <v>8574</v>
      </c>
      <c r="C10601">
        <v>0.03</v>
      </c>
      <c r="D10601">
        <v>0.01</v>
      </c>
      <c r="E10601">
        <v>0</v>
      </c>
      <c r="F10601">
        <v>0.01</v>
      </c>
      <c r="G10601">
        <v>0</v>
      </c>
    </row>
    <row r="10602" spans="1:7" x14ac:dyDescent="0.35">
      <c r="A10602" t="s">
        <v>10752</v>
      </c>
      <c r="B10602" t="s">
        <v>5730</v>
      </c>
      <c r="C10602">
        <v>0.03</v>
      </c>
      <c r="D10602">
        <v>0</v>
      </c>
      <c r="E10602">
        <v>0.03</v>
      </c>
      <c r="F10602">
        <v>0</v>
      </c>
      <c r="G10602">
        <v>0</v>
      </c>
    </row>
    <row r="10603" spans="1:7" x14ac:dyDescent="0.35">
      <c r="A10603" t="s">
        <v>10753</v>
      </c>
      <c r="B10603" t="s">
        <v>259</v>
      </c>
      <c r="C10603">
        <v>0.03</v>
      </c>
      <c r="D10603">
        <v>0</v>
      </c>
      <c r="E10603">
        <v>0.03</v>
      </c>
      <c r="F10603">
        <v>0</v>
      </c>
      <c r="G10603">
        <v>0</v>
      </c>
    </row>
    <row r="10604" spans="1:7" x14ac:dyDescent="0.35">
      <c r="A10604" t="s">
        <v>10754</v>
      </c>
      <c r="B10604" t="s">
        <v>2281</v>
      </c>
      <c r="C10604">
        <v>0.05</v>
      </c>
      <c r="D10604">
        <v>0.01</v>
      </c>
      <c r="E10604">
        <v>0.01</v>
      </c>
      <c r="F10604">
        <v>0.02</v>
      </c>
      <c r="G10604">
        <v>0</v>
      </c>
    </row>
    <row r="10605" spans="1:7" x14ac:dyDescent="0.35">
      <c r="A10605" t="s">
        <v>10755</v>
      </c>
      <c r="B10605" t="s">
        <v>932</v>
      </c>
      <c r="C10605">
        <v>0.03</v>
      </c>
      <c r="D10605">
        <v>0</v>
      </c>
      <c r="E10605">
        <v>0.03</v>
      </c>
      <c r="F10605">
        <v>0</v>
      </c>
      <c r="G10605">
        <v>0</v>
      </c>
    </row>
    <row r="10606" spans="1:7" x14ac:dyDescent="0.35">
      <c r="A10606" t="s">
        <v>10756</v>
      </c>
      <c r="B10606" t="s">
        <v>930</v>
      </c>
      <c r="C10606">
        <v>0.03</v>
      </c>
      <c r="D10606">
        <v>0</v>
      </c>
      <c r="E10606">
        <v>0.03</v>
      </c>
      <c r="F10606">
        <v>0</v>
      </c>
      <c r="G10606">
        <v>0</v>
      </c>
    </row>
    <row r="10607" spans="1:7" x14ac:dyDescent="0.35">
      <c r="A10607" t="s">
        <v>10757</v>
      </c>
      <c r="B10607" t="s">
        <v>6560</v>
      </c>
      <c r="C10607">
        <v>0.03</v>
      </c>
      <c r="D10607">
        <v>0</v>
      </c>
      <c r="E10607">
        <v>0.03</v>
      </c>
      <c r="F10607">
        <v>0</v>
      </c>
      <c r="G10607">
        <v>0</v>
      </c>
    </row>
    <row r="10608" spans="1:7" x14ac:dyDescent="0.35">
      <c r="A10608" t="s">
        <v>10758</v>
      </c>
      <c r="B10608" t="s">
        <v>6146</v>
      </c>
      <c r="C10608">
        <v>0.03</v>
      </c>
      <c r="D10608">
        <v>0</v>
      </c>
      <c r="E10608">
        <v>0</v>
      </c>
      <c r="F10608">
        <v>0.02</v>
      </c>
      <c r="G10608">
        <v>0</v>
      </c>
    </row>
    <row r="10609" spans="1:7" x14ac:dyDescent="0.35">
      <c r="A10609" t="s">
        <v>4464</v>
      </c>
      <c r="B10609" t="s">
        <v>145</v>
      </c>
      <c r="C10609">
        <v>0.03</v>
      </c>
      <c r="D10609">
        <v>0.01</v>
      </c>
      <c r="E10609">
        <v>0</v>
      </c>
      <c r="F10609">
        <v>0.01</v>
      </c>
      <c r="G10609">
        <v>0</v>
      </c>
    </row>
    <row r="10610" spans="1:7" x14ac:dyDescent="0.35">
      <c r="A10610" t="s">
        <v>10759</v>
      </c>
      <c r="B10610" t="s">
        <v>930</v>
      </c>
      <c r="C10610">
        <v>0.03</v>
      </c>
      <c r="D10610">
        <v>0</v>
      </c>
      <c r="E10610">
        <v>0.02</v>
      </c>
      <c r="F10610">
        <v>0</v>
      </c>
      <c r="G10610">
        <v>0</v>
      </c>
    </row>
    <row r="10611" spans="1:7" x14ac:dyDescent="0.35">
      <c r="A10611" t="s">
        <v>10760</v>
      </c>
      <c r="B10611" t="s">
        <v>10761</v>
      </c>
      <c r="C10611">
        <v>0.03</v>
      </c>
      <c r="D10611">
        <v>0</v>
      </c>
      <c r="E10611">
        <v>0.03</v>
      </c>
      <c r="F10611">
        <v>0</v>
      </c>
      <c r="G10611">
        <v>0</v>
      </c>
    </row>
    <row r="10612" spans="1:7" x14ac:dyDescent="0.35">
      <c r="A10612" t="s">
        <v>10762</v>
      </c>
      <c r="B10612" t="s">
        <v>1502</v>
      </c>
      <c r="C10612">
        <v>0.03</v>
      </c>
      <c r="D10612">
        <v>0</v>
      </c>
      <c r="E10612">
        <v>0.03</v>
      </c>
      <c r="F10612">
        <v>0</v>
      </c>
      <c r="G10612">
        <v>0</v>
      </c>
    </row>
    <row r="10613" spans="1:7" x14ac:dyDescent="0.35">
      <c r="A10613" t="s">
        <v>10763</v>
      </c>
      <c r="B10613" t="s">
        <v>38</v>
      </c>
      <c r="C10613">
        <v>0.03</v>
      </c>
      <c r="D10613">
        <v>0</v>
      </c>
      <c r="E10613">
        <v>0.03</v>
      </c>
      <c r="F10613">
        <v>0</v>
      </c>
      <c r="G10613">
        <v>0</v>
      </c>
    </row>
    <row r="10614" spans="1:7" x14ac:dyDescent="0.35">
      <c r="A10614" t="s">
        <v>10764</v>
      </c>
      <c r="B10614" t="s">
        <v>2281</v>
      </c>
      <c r="C10614">
        <v>0.02</v>
      </c>
      <c r="D10614">
        <v>0</v>
      </c>
      <c r="E10614">
        <v>0.02</v>
      </c>
      <c r="F10614">
        <v>0</v>
      </c>
      <c r="G10614">
        <v>0</v>
      </c>
    </row>
    <row r="10615" spans="1:7" x14ac:dyDescent="0.35">
      <c r="A10615" t="s">
        <v>10765</v>
      </c>
      <c r="B10615" t="s">
        <v>5730</v>
      </c>
      <c r="C10615">
        <v>0.02</v>
      </c>
      <c r="D10615">
        <v>0</v>
      </c>
      <c r="E10615">
        <v>0.02</v>
      </c>
      <c r="F10615">
        <v>0</v>
      </c>
      <c r="G10615">
        <v>0</v>
      </c>
    </row>
    <row r="10616" spans="1:7" x14ac:dyDescent="0.35">
      <c r="A10616" t="s">
        <v>10766</v>
      </c>
      <c r="B10616" t="s">
        <v>5917</v>
      </c>
      <c r="C10616">
        <v>0.02</v>
      </c>
      <c r="D10616">
        <v>0</v>
      </c>
      <c r="E10616">
        <v>0</v>
      </c>
      <c r="F10616">
        <v>0.02</v>
      </c>
      <c r="G10616">
        <v>0</v>
      </c>
    </row>
    <row r="10617" spans="1:7" x14ac:dyDescent="0.35">
      <c r="A10617" t="s">
        <v>10767</v>
      </c>
      <c r="B10617" t="s">
        <v>26</v>
      </c>
      <c r="C10617">
        <v>0.02</v>
      </c>
      <c r="D10617">
        <v>0.02</v>
      </c>
      <c r="E10617">
        <v>0</v>
      </c>
      <c r="F10617">
        <v>0</v>
      </c>
      <c r="G10617">
        <v>0</v>
      </c>
    </row>
    <row r="10618" spans="1:7" x14ac:dyDescent="0.35">
      <c r="A10618" t="s">
        <v>10768</v>
      </c>
      <c r="B10618" t="s">
        <v>8712</v>
      </c>
      <c r="C10618">
        <v>0.02</v>
      </c>
      <c r="D10618">
        <v>0</v>
      </c>
      <c r="E10618">
        <v>0.02</v>
      </c>
      <c r="F10618">
        <v>0</v>
      </c>
      <c r="G10618">
        <v>0</v>
      </c>
    </row>
    <row r="10619" spans="1:7" x14ac:dyDescent="0.35">
      <c r="A10619" t="s">
        <v>10769</v>
      </c>
      <c r="B10619" t="s">
        <v>150</v>
      </c>
      <c r="C10619">
        <v>0.02</v>
      </c>
      <c r="D10619">
        <v>0</v>
      </c>
      <c r="E10619">
        <v>0.02</v>
      </c>
      <c r="F10619">
        <v>0</v>
      </c>
      <c r="G10619">
        <v>0</v>
      </c>
    </row>
    <row r="10620" spans="1:7" x14ac:dyDescent="0.35">
      <c r="A10620" t="s">
        <v>10770</v>
      </c>
      <c r="B10620" t="s">
        <v>1373</v>
      </c>
      <c r="C10620">
        <v>0.02</v>
      </c>
      <c r="D10620">
        <v>0.02</v>
      </c>
      <c r="E10620">
        <v>0</v>
      </c>
      <c r="F10620">
        <v>0</v>
      </c>
      <c r="G10620">
        <v>0</v>
      </c>
    </row>
    <row r="10621" spans="1:7" x14ac:dyDescent="0.35">
      <c r="A10621" t="s">
        <v>10771</v>
      </c>
      <c r="B10621" t="s">
        <v>161</v>
      </c>
      <c r="C10621">
        <v>0.02</v>
      </c>
      <c r="D10621">
        <v>0.02</v>
      </c>
      <c r="E10621">
        <v>0</v>
      </c>
      <c r="F10621">
        <v>0</v>
      </c>
      <c r="G10621">
        <v>0</v>
      </c>
    </row>
    <row r="10622" spans="1:7" x14ac:dyDescent="0.35">
      <c r="A10622" t="s">
        <v>10772</v>
      </c>
      <c r="B10622" t="s">
        <v>1460</v>
      </c>
      <c r="C10622">
        <v>0.02</v>
      </c>
      <c r="D10622">
        <v>0.01</v>
      </c>
      <c r="E10622">
        <v>0</v>
      </c>
      <c r="F10622">
        <v>0.02</v>
      </c>
      <c r="G10622">
        <v>0</v>
      </c>
    </row>
    <row r="10623" spans="1:7" x14ac:dyDescent="0.35">
      <c r="A10623" t="s">
        <v>10773</v>
      </c>
      <c r="B10623" t="s">
        <v>5730</v>
      </c>
      <c r="C10623">
        <v>0.02</v>
      </c>
      <c r="D10623">
        <v>0</v>
      </c>
      <c r="E10623">
        <v>0.02</v>
      </c>
      <c r="F10623">
        <v>0</v>
      </c>
      <c r="G10623">
        <v>0</v>
      </c>
    </row>
    <row r="10624" spans="1:7" x14ac:dyDescent="0.35">
      <c r="A10624" t="s">
        <v>10774</v>
      </c>
      <c r="B10624" t="s">
        <v>9342</v>
      </c>
      <c r="C10624">
        <v>0.02</v>
      </c>
      <c r="D10624">
        <v>0</v>
      </c>
      <c r="E10624">
        <v>0.02</v>
      </c>
      <c r="F10624">
        <v>0</v>
      </c>
      <c r="G10624">
        <v>0</v>
      </c>
    </row>
    <row r="10625" spans="1:7" x14ac:dyDescent="0.35">
      <c r="A10625" t="s">
        <v>10775</v>
      </c>
      <c r="B10625" t="s">
        <v>3057</v>
      </c>
      <c r="C10625">
        <v>0.02</v>
      </c>
      <c r="D10625">
        <v>0.01</v>
      </c>
      <c r="E10625">
        <v>0</v>
      </c>
      <c r="F10625">
        <v>0.02</v>
      </c>
      <c r="G10625">
        <v>0</v>
      </c>
    </row>
    <row r="10626" spans="1:7" x14ac:dyDescent="0.35">
      <c r="A10626" t="s">
        <v>10776</v>
      </c>
      <c r="B10626" t="s">
        <v>7461</v>
      </c>
      <c r="C10626">
        <v>0.02</v>
      </c>
      <c r="D10626">
        <v>0</v>
      </c>
      <c r="E10626">
        <v>0.02</v>
      </c>
      <c r="F10626">
        <v>0</v>
      </c>
      <c r="G10626">
        <v>0</v>
      </c>
    </row>
    <row r="10627" spans="1:7" x14ac:dyDescent="0.35">
      <c r="A10627" t="s">
        <v>10777</v>
      </c>
      <c r="B10627" t="s">
        <v>839</v>
      </c>
      <c r="C10627">
        <v>0.02</v>
      </c>
      <c r="D10627">
        <v>0</v>
      </c>
      <c r="E10627">
        <v>0</v>
      </c>
      <c r="F10627">
        <v>0.02</v>
      </c>
      <c r="G10627">
        <v>0</v>
      </c>
    </row>
    <row r="10628" spans="1:7" x14ac:dyDescent="0.35">
      <c r="A10628" t="s">
        <v>10778</v>
      </c>
      <c r="B10628" t="s">
        <v>4695</v>
      </c>
      <c r="C10628">
        <v>0.02</v>
      </c>
      <c r="D10628">
        <v>0.02</v>
      </c>
      <c r="E10628">
        <v>0</v>
      </c>
      <c r="F10628">
        <v>0</v>
      </c>
      <c r="G10628">
        <v>0</v>
      </c>
    </row>
    <row r="10629" spans="1:7" x14ac:dyDescent="0.35">
      <c r="A10629" t="s">
        <v>10779</v>
      </c>
      <c r="B10629" t="s">
        <v>5145</v>
      </c>
      <c r="C10629">
        <v>0.02</v>
      </c>
      <c r="D10629">
        <v>0</v>
      </c>
      <c r="E10629">
        <v>0.02</v>
      </c>
      <c r="F10629">
        <v>0</v>
      </c>
      <c r="G10629">
        <v>0</v>
      </c>
    </row>
    <row r="10630" spans="1:7" x14ac:dyDescent="0.35">
      <c r="A10630" t="s">
        <v>10780</v>
      </c>
      <c r="B10630" t="s">
        <v>7461</v>
      </c>
      <c r="C10630">
        <v>0.02</v>
      </c>
      <c r="D10630">
        <v>0</v>
      </c>
      <c r="E10630">
        <v>0.02</v>
      </c>
      <c r="F10630">
        <v>0</v>
      </c>
      <c r="G10630">
        <v>0</v>
      </c>
    </row>
    <row r="10631" spans="1:7" x14ac:dyDescent="0.35">
      <c r="A10631" t="s">
        <v>10781</v>
      </c>
      <c r="B10631" t="s">
        <v>5882</v>
      </c>
      <c r="C10631">
        <v>0.02</v>
      </c>
      <c r="D10631">
        <v>0.02</v>
      </c>
      <c r="E10631">
        <v>0</v>
      </c>
      <c r="F10631">
        <v>0</v>
      </c>
      <c r="G10631">
        <v>0</v>
      </c>
    </row>
    <row r="10632" spans="1:7" x14ac:dyDescent="0.35">
      <c r="A10632" t="s">
        <v>10782</v>
      </c>
      <c r="B10632" t="s">
        <v>613</v>
      </c>
      <c r="C10632">
        <v>0.02</v>
      </c>
      <c r="D10632">
        <v>0.02</v>
      </c>
      <c r="E10632">
        <v>0</v>
      </c>
      <c r="F10632">
        <v>0</v>
      </c>
      <c r="G10632">
        <v>0</v>
      </c>
    </row>
    <row r="10633" spans="1:7" x14ac:dyDescent="0.35">
      <c r="A10633" t="s">
        <v>10783</v>
      </c>
      <c r="B10633" t="s">
        <v>3866</v>
      </c>
      <c r="C10633">
        <v>0.02</v>
      </c>
      <c r="D10633">
        <v>0.02</v>
      </c>
      <c r="E10633">
        <v>0</v>
      </c>
      <c r="F10633">
        <v>0</v>
      </c>
      <c r="G10633">
        <v>0</v>
      </c>
    </row>
    <row r="10634" spans="1:7" x14ac:dyDescent="0.35">
      <c r="A10634" t="s">
        <v>10784</v>
      </c>
      <c r="B10634" t="s">
        <v>6560</v>
      </c>
      <c r="C10634">
        <v>0.02</v>
      </c>
      <c r="D10634">
        <v>0</v>
      </c>
      <c r="E10634">
        <v>0.02</v>
      </c>
      <c r="F10634">
        <v>0</v>
      </c>
      <c r="G10634">
        <v>0</v>
      </c>
    </row>
    <row r="10635" spans="1:7" x14ac:dyDescent="0.35">
      <c r="A10635" t="s">
        <v>10785</v>
      </c>
      <c r="B10635" t="s">
        <v>223</v>
      </c>
      <c r="C10635">
        <v>0.02</v>
      </c>
      <c r="D10635">
        <v>0.02</v>
      </c>
      <c r="E10635">
        <v>0</v>
      </c>
      <c r="F10635">
        <v>0</v>
      </c>
      <c r="G10635">
        <v>0</v>
      </c>
    </row>
    <row r="10636" spans="1:7" x14ac:dyDescent="0.35">
      <c r="A10636" t="s">
        <v>10786</v>
      </c>
      <c r="B10636" t="s">
        <v>839</v>
      </c>
      <c r="C10636">
        <v>0.02</v>
      </c>
      <c r="D10636">
        <v>0.02</v>
      </c>
      <c r="E10636">
        <v>0</v>
      </c>
      <c r="F10636">
        <v>0</v>
      </c>
      <c r="G10636">
        <v>0</v>
      </c>
    </row>
    <row r="10637" spans="1:7" x14ac:dyDescent="0.35">
      <c r="A10637" t="s">
        <v>10787</v>
      </c>
      <c r="B10637" t="s">
        <v>259</v>
      </c>
      <c r="C10637">
        <v>0.02</v>
      </c>
      <c r="D10637">
        <v>0</v>
      </c>
      <c r="E10637">
        <v>0.02</v>
      </c>
      <c r="F10637">
        <v>0</v>
      </c>
      <c r="G10637">
        <v>0</v>
      </c>
    </row>
    <row r="10638" spans="1:7" x14ac:dyDescent="0.35">
      <c r="A10638" t="s">
        <v>10788</v>
      </c>
      <c r="B10638" t="s">
        <v>83</v>
      </c>
      <c r="C10638">
        <v>0.02</v>
      </c>
      <c r="D10638">
        <v>0</v>
      </c>
      <c r="E10638">
        <v>0.02</v>
      </c>
      <c r="F10638">
        <v>0</v>
      </c>
      <c r="G10638">
        <v>0</v>
      </c>
    </row>
    <row r="10639" spans="1:7" x14ac:dyDescent="0.35">
      <c r="A10639" t="s">
        <v>10789</v>
      </c>
      <c r="B10639" t="s">
        <v>259</v>
      </c>
      <c r="C10639">
        <v>0.02</v>
      </c>
      <c r="D10639">
        <v>0</v>
      </c>
      <c r="E10639">
        <v>0.02</v>
      </c>
      <c r="F10639">
        <v>0</v>
      </c>
      <c r="G10639">
        <v>0</v>
      </c>
    </row>
    <row r="10640" spans="1:7" x14ac:dyDescent="0.35">
      <c r="A10640" t="s">
        <v>10790</v>
      </c>
      <c r="B10640" t="s">
        <v>2400</v>
      </c>
      <c r="C10640">
        <v>0.02</v>
      </c>
      <c r="D10640">
        <v>0.01</v>
      </c>
      <c r="E10640">
        <v>0</v>
      </c>
      <c r="F10640">
        <v>0.02</v>
      </c>
      <c r="G10640">
        <v>0</v>
      </c>
    </row>
    <row r="10641" spans="1:7" x14ac:dyDescent="0.35">
      <c r="A10641" t="s">
        <v>10791</v>
      </c>
      <c r="B10641" t="s">
        <v>1020</v>
      </c>
      <c r="C10641">
        <v>0.02</v>
      </c>
      <c r="D10641">
        <v>0.01</v>
      </c>
      <c r="E10641">
        <v>0</v>
      </c>
      <c r="F10641">
        <v>0.02</v>
      </c>
      <c r="G10641">
        <v>0</v>
      </c>
    </row>
    <row r="10642" spans="1:7" x14ac:dyDescent="0.35">
      <c r="A10642" t="s">
        <v>10792</v>
      </c>
      <c r="B10642" t="s">
        <v>65</v>
      </c>
      <c r="C10642">
        <v>0.02</v>
      </c>
      <c r="D10642">
        <v>0.01</v>
      </c>
      <c r="E10642">
        <v>0</v>
      </c>
      <c r="F10642">
        <v>0.01</v>
      </c>
      <c r="G10642">
        <v>0</v>
      </c>
    </row>
    <row r="10643" spans="1:7" x14ac:dyDescent="0.35">
      <c r="A10643" t="s">
        <v>10793</v>
      </c>
      <c r="B10643" t="s">
        <v>447</v>
      </c>
      <c r="C10643">
        <v>0.02</v>
      </c>
      <c r="D10643">
        <v>0</v>
      </c>
      <c r="E10643">
        <v>0.02</v>
      </c>
      <c r="F10643">
        <v>0</v>
      </c>
      <c r="G10643">
        <v>0</v>
      </c>
    </row>
    <row r="10644" spans="1:7" x14ac:dyDescent="0.35">
      <c r="A10644" t="s">
        <v>10794</v>
      </c>
      <c r="B10644" t="s">
        <v>150</v>
      </c>
      <c r="C10644">
        <v>0.02</v>
      </c>
      <c r="D10644">
        <v>0</v>
      </c>
      <c r="E10644">
        <v>0.02</v>
      </c>
      <c r="F10644">
        <v>0</v>
      </c>
      <c r="G10644">
        <v>0</v>
      </c>
    </row>
    <row r="10645" spans="1:7" x14ac:dyDescent="0.35">
      <c r="A10645" t="s">
        <v>10795</v>
      </c>
      <c r="B10645" t="s">
        <v>150</v>
      </c>
      <c r="C10645">
        <v>0.02</v>
      </c>
      <c r="D10645">
        <v>0</v>
      </c>
      <c r="E10645">
        <v>0.02</v>
      </c>
      <c r="F10645">
        <v>0</v>
      </c>
      <c r="G10645">
        <v>0</v>
      </c>
    </row>
    <row r="10646" spans="1:7" x14ac:dyDescent="0.35">
      <c r="A10646" t="s">
        <v>10796</v>
      </c>
      <c r="B10646" t="s">
        <v>10797</v>
      </c>
      <c r="C10646">
        <v>0.02</v>
      </c>
      <c r="D10646">
        <v>0.02</v>
      </c>
      <c r="E10646">
        <v>0</v>
      </c>
      <c r="F10646">
        <v>0</v>
      </c>
      <c r="G10646">
        <v>0</v>
      </c>
    </row>
    <row r="10647" spans="1:7" x14ac:dyDescent="0.35">
      <c r="A10647" t="s">
        <v>10798</v>
      </c>
      <c r="B10647" t="s">
        <v>1460</v>
      </c>
      <c r="C10647">
        <v>0.02</v>
      </c>
      <c r="D10647">
        <v>0</v>
      </c>
      <c r="E10647">
        <v>0</v>
      </c>
      <c r="F10647">
        <v>0.02</v>
      </c>
      <c r="G10647">
        <v>0</v>
      </c>
    </row>
    <row r="10648" spans="1:7" x14ac:dyDescent="0.35">
      <c r="A10648" t="s">
        <v>10799</v>
      </c>
      <c r="B10648" t="s">
        <v>5730</v>
      </c>
      <c r="C10648">
        <v>0.02</v>
      </c>
      <c r="D10648">
        <v>0</v>
      </c>
      <c r="E10648">
        <v>0.02</v>
      </c>
      <c r="F10648">
        <v>0</v>
      </c>
      <c r="G10648">
        <v>0</v>
      </c>
    </row>
    <row r="10649" spans="1:7" x14ac:dyDescent="0.35">
      <c r="A10649" t="s">
        <v>5556</v>
      </c>
      <c r="B10649" t="s">
        <v>4296</v>
      </c>
      <c r="C10649">
        <v>0.02</v>
      </c>
      <c r="D10649">
        <v>0</v>
      </c>
      <c r="E10649">
        <v>0.02</v>
      </c>
      <c r="F10649">
        <v>0</v>
      </c>
      <c r="G10649">
        <v>0</v>
      </c>
    </row>
    <row r="10650" spans="1:7" x14ac:dyDescent="0.35">
      <c r="A10650" t="s">
        <v>10800</v>
      </c>
      <c r="B10650" t="s">
        <v>92</v>
      </c>
      <c r="C10650">
        <v>0.02</v>
      </c>
      <c r="D10650">
        <v>0</v>
      </c>
      <c r="E10650">
        <v>0.02</v>
      </c>
      <c r="F10650">
        <v>0</v>
      </c>
      <c r="G10650">
        <v>0</v>
      </c>
    </row>
    <row r="10651" spans="1:7" x14ac:dyDescent="0.35">
      <c r="A10651" t="s">
        <v>10801</v>
      </c>
      <c r="B10651" t="s">
        <v>7461</v>
      </c>
      <c r="C10651">
        <v>0.02</v>
      </c>
      <c r="D10651">
        <v>0</v>
      </c>
      <c r="E10651">
        <v>0.02</v>
      </c>
      <c r="F10651">
        <v>0</v>
      </c>
      <c r="G10651">
        <v>0</v>
      </c>
    </row>
    <row r="10652" spans="1:7" x14ac:dyDescent="0.35">
      <c r="A10652" t="s">
        <v>10802</v>
      </c>
      <c r="B10652" t="s">
        <v>6714</v>
      </c>
      <c r="C10652">
        <v>0.02</v>
      </c>
      <c r="D10652">
        <v>0.01</v>
      </c>
      <c r="E10652">
        <v>0</v>
      </c>
      <c r="F10652">
        <v>0.02</v>
      </c>
      <c r="G10652">
        <v>0</v>
      </c>
    </row>
    <row r="10653" spans="1:7" x14ac:dyDescent="0.35">
      <c r="A10653" t="s">
        <v>10803</v>
      </c>
      <c r="B10653" t="s">
        <v>142</v>
      </c>
      <c r="C10653">
        <v>0.02</v>
      </c>
      <c r="D10653">
        <v>0.01</v>
      </c>
      <c r="E10653">
        <v>0</v>
      </c>
      <c r="F10653">
        <v>0.02</v>
      </c>
      <c r="G10653">
        <v>0</v>
      </c>
    </row>
    <row r="10654" spans="1:7" x14ac:dyDescent="0.35">
      <c r="A10654" t="s">
        <v>10804</v>
      </c>
      <c r="B10654" t="s">
        <v>259</v>
      </c>
      <c r="C10654">
        <v>0.02</v>
      </c>
      <c r="D10654">
        <v>0.02</v>
      </c>
      <c r="E10654">
        <v>0</v>
      </c>
      <c r="F10654">
        <v>0</v>
      </c>
      <c r="G10654">
        <v>0</v>
      </c>
    </row>
    <row r="10655" spans="1:7" x14ac:dyDescent="0.35">
      <c r="A10655" t="s">
        <v>10805</v>
      </c>
      <c r="B10655" t="s">
        <v>6566</v>
      </c>
      <c r="C10655">
        <v>0.02</v>
      </c>
      <c r="D10655">
        <v>0</v>
      </c>
      <c r="E10655">
        <v>0.02</v>
      </c>
      <c r="F10655">
        <v>0</v>
      </c>
      <c r="G10655">
        <v>0</v>
      </c>
    </row>
    <row r="10656" spans="1:7" x14ac:dyDescent="0.35">
      <c r="A10656" t="s">
        <v>5954</v>
      </c>
      <c r="B10656" t="s">
        <v>150</v>
      </c>
      <c r="C10656">
        <v>0.02</v>
      </c>
      <c r="D10656">
        <v>0.01</v>
      </c>
      <c r="E10656">
        <v>0</v>
      </c>
      <c r="F10656">
        <v>0.02</v>
      </c>
      <c r="G10656">
        <v>0</v>
      </c>
    </row>
    <row r="10657" spans="1:7" x14ac:dyDescent="0.35">
      <c r="A10657" t="s">
        <v>10806</v>
      </c>
      <c r="B10657" t="s">
        <v>5730</v>
      </c>
      <c r="C10657">
        <v>0.02</v>
      </c>
      <c r="D10657">
        <v>0</v>
      </c>
      <c r="E10657">
        <v>0.02</v>
      </c>
      <c r="F10657">
        <v>0</v>
      </c>
      <c r="G10657">
        <v>0</v>
      </c>
    </row>
    <row r="10658" spans="1:7" x14ac:dyDescent="0.35">
      <c r="A10658" t="s">
        <v>10807</v>
      </c>
      <c r="B10658" t="s">
        <v>572</v>
      </c>
      <c r="C10658">
        <v>0.02</v>
      </c>
      <c r="D10658">
        <v>0.01</v>
      </c>
      <c r="E10658">
        <v>0</v>
      </c>
      <c r="F10658">
        <v>0.01</v>
      </c>
      <c r="G10658">
        <v>0</v>
      </c>
    </row>
    <row r="10659" spans="1:7" x14ac:dyDescent="0.35">
      <c r="A10659" t="s">
        <v>10808</v>
      </c>
      <c r="B10659" t="s">
        <v>4296</v>
      </c>
      <c r="C10659">
        <v>0.02</v>
      </c>
      <c r="D10659">
        <v>0</v>
      </c>
      <c r="E10659">
        <v>0.02</v>
      </c>
      <c r="F10659">
        <v>0</v>
      </c>
      <c r="G10659">
        <v>0</v>
      </c>
    </row>
    <row r="10660" spans="1:7" x14ac:dyDescent="0.35">
      <c r="A10660" t="s">
        <v>10809</v>
      </c>
      <c r="B10660" t="s">
        <v>142</v>
      </c>
      <c r="C10660">
        <v>0.02</v>
      </c>
      <c r="D10660">
        <v>0.01</v>
      </c>
      <c r="E10660">
        <v>0</v>
      </c>
      <c r="F10660">
        <v>0.02</v>
      </c>
      <c r="G10660">
        <v>0</v>
      </c>
    </row>
    <row r="10661" spans="1:7" x14ac:dyDescent="0.35">
      <c r="A10661" t="s">
        <v>10810</v>
      </c>
      <c r="B10661" t="s">
        <v>187</v>
      </c>
      <c r="C10661">
        <v>0.02</v>
      </c>
      <c r="D10661">
        <v>0.02</v>
      </c>
      <c r="E10661">
        <v>0</v>
      </c>
      <c r="F10661">
        <v>0</v>
      </c>
      <c r="G10661">
        <v>0.01</v>
      </c>
    </row>
    <row r="10662" spans="1:7" x14ac:dyDescent="0.35">
      <c r="A10662" t="s">
        <v>10811</v>
      </c>
      <c r="B10662" t="s">
        <v>5680</v>
      </c>
      <c r="C10662">
        <v>0.02</v>
      </c>
      <c r="D10662">
        <v>0.02</v>
      </c>
      <c r="E10662">
        <v>0</v>
      </c>
      <c r="F10662">
        <v>0</v>
      </c>
      <c r="G10662">
        <v>0</v>
      </c>
    </row>
    <row r="10663" spans="1:7" x14ac:dyDescent="0.35">
      <c r="A10663" t="s">
        <v>10812</v>
      </c>
      <c r="B10663" t="s">
        <v>150</v>
      </c>
      <c r="C10663">
        <v>0.02</v>
      </c>
      <c r="D10663">
        <v>0</v>
      </c>
      <c r="E10663">
        <v>0</v>
      </c>
      <c r="F10663">
        <v>0.02</v>
      </c>
      <c r="G10663">
        <v>0</v>
      </c>
    </row>
    <row r="10664" spans="1:7" x14ac:dyDescent="0.35">
      <c r="A10664" t="s">
        <v>10813</v>
      </c>
      <c r="B10664" t="s">
        <v>8</v>
      </c>
      <c r="C10664">
        <v>0.02</v>
      </c>
      <c r="D10664">
        <v>0.02</v>
      </c>
      <c r="E10664">
        <v>0</v>
      </c>
      <c r="F10664">
        <v>0</v>
      </c>
      <c r="G10664">
        <v>0</v>
      </c>
    </row>
    <row r="10665" spans="1:7" x14ac:dyDescent="0.35">
      <c r="A10665" t="s">
        <v>10814</v>
      </c>
      <c r="B10665" t="s">
        <v>1625</v>
      </c>
      <c r="C10665">
        <v>0.02</v>
      </c>
      <c r="D10665">
        <v>0</v>
      </c>
      <c r="E10665">
        <v>0</v>
      </c>
      <c r="F10665">
        <v>0.02</v>
      </c>
      <c r="G10665">
        <v>0</v>
      </c>
    </row>
    <row r="10666" spans="1:7" x14ac:dyDescent="0.35">
      <c r="A10666" t="s">
        <v>10815</v>
      </c>
      <c r="B10666" t="s">
        <v>2811</v>
      </c>
      <c r="C10666">
        <v>0.02</v>
      </c>
      <c r="D10666">
        <v>0</v>
      </c>
      <c r="E10666">
        <v>0.02</v>
      </c>
      <c r="F10666">
        <v>0</v>
      </c>
      <c r="G10666">
        <v>0</v>
      </c>
    </row>
    <row r="10667" spans="1:7" x14ac:dyDescent="0.35">
      <c r="A10667" t="s">
        <v>10816</v>
      </c>
      <c r="B10667" t="s">
        <v>5600</v>
      </c>
      <c r="C10667">
        <v>0.02</v>
      </c>
      <c r="D10667">
        <v>0</v>
      </c>
      <c r="E10667">
        <v>0.02</v>
      </c>
      <c r="F10667">
        <v>0</v>
      </c>
      <c r="G10667">
        <v>0</v>
      </c>
    </row>
    <row r="10668" spans="1:7" x14ac:dyDescent="0.35">
      <c r="A10668" t="s">
        <v>10817</v>
      </c>
      <c r="B10668" t="s">
        <v>259</v>
      </c>
      <c r="C10668">
        <v>0.02</v>
      </c>
      <c r="D10668">
        <v>0</v>
      </c>
      <c r="E10668">
        <v>0.02</v>
      </c>
      <c r="F10668">
        <v>0</v>
      </c>
      <c r="G10668">
        <v>0</v>
      </c>
    </row>
    <row r="10669" spans="1:7" x14ac:dyDescent="0.35">
      <c r="A10669" t="s">
        <v>10818</v>
      </c>
      <c r="B10669" t="s">
        <v>98</v>
      </c>
      <c r="C10669">
        <v>0.02</v>
      </c>
      <c r="D10669">
        <v>0.02</v>
      </c>
      <c r="E10669">
        <v>0</v>
      </c>
      <c r="F10669">
        <v>0</v>
      </c>
      <c r="G10669">
        <v>0</v>
      </c>
    </row>
    <row r="10670" spans="1:7" x14ac:dyDescent="0.35">
      <c r="A10670" t="s">
        <v>10819</v>
      </c>
      <c r="B10670" t="s">
        <v>4943</v>
      </c>
      <c r="C10670">
        <v>0.02</v>
      </c>
      <c r="D10670">
        <v>0</v>
      </c>
      <c r="E10670">
        <v>0.02</v>
      </c>
      <c r="F10670">
        <v>0</v>
      </c>
      <c r="G10670">
        <v>0</v>
      </c>
    </row>
    <row r="10671" spans="1:7" x14ac:dyDescent="0.35">
      <c r="A10671" t="s">
        <v>10820</v>
      </c>
      <c r="B10671" t="s">
        <v>259</v>
      </c>
      <c r="C10671">
        <v>0.02</v>
      </c>
      <c r="D10671">
        <v>0</v>
      </c>
      <c r="E10671">
        <v>0.02</v>
      </c>
      <c r="F10671">
        <v>0</v>
      </c>
      <c r="G10671">
        <v>0</v>
      </c>
    </row>
    <row r="10672" spans="1:7" x14ac:dyDescent="0.35">
      <c r="A10672" t="s">
        <v>10821</v>
      </c>
      <c r="B10672" t="s">
        <v>92</v>
      </c>
      <c r="C10672">
        <v>0.04</v>
      </c>
      <c r="D10672">
        <v>0</v>
      </c>
      <c r="E10672">
        <v>0.04</v>
      </c>
      <c r="F10672">
        <v>0</v>
      </c>
      <c r="G10672">
        <v>0</v>
      </c>
    </row>
    <row r="10673" spans="1:7" x14ac:dyDescent="0.35">
      <c r="A10673" t="s">
        <v>10822</v>
      </c>
      <c r="B10673" t="s">
        <v>5245</v>
      </c>
      <c r="C10673">
        <v>0.02</v>
      </c>
      <c r="D10673">
        <v>0</v>
      </c>
      <c r="E10673">
        <v>0.02</v>
      </c>
      <c r="F10673">
        <v>0</v>
      </c>
      <c r="G10673">
        <v>0</v>
      </c>
    </row>
    <row r="10674" spans="1:7" x14ac:dyDescent="0.35">
      <c r="A10674" t="s">
        <v>10823</v>
      </c>
      <c r="B10674" t="s">
        <v>92</v>
      </c>
      <c r="C10674">
        <v>0.02</v>
      </c>
      <c r="D10674">
        <v>0</v>
      </c>
      <c r="E10674">
        <v>0.02</v>
      </c>
      <c r="F10674">
        <v>0</v>
      </c>
      <c r="G10674">
        <v>0</v>
      </c>
    </row>
    <row r="10675" spans="1:7" x14ac:dyDescent="0.35">
      <c r="A10675" t="s">
        <v>10824</v>
      </c>
      <c r="B10675" t="s">
        <v>98</v>
      </c>
      <c r="C10675">
        <v>0.02</v>
      </c>
      <c r="D10675">
        <v>0.02</v>
      </c>
      <c r="E10675">
        <v>0</v>
      </c>
      <c r="F10675">
        <v>0</v>
      </c>
      <c r="G10675">
        <v>0</v>
      </c>
    </row>
    <row r="10676" spans="1:7" x14ac:dyDescent="0.35">
      <c r="A10676" t="s">
        <v>10825</v>
      </c>
      <c r="B10676" t="s">
        <v>40</v>
      </c>
      <c r="C10676">
        <v>0.02</v>
      </c>
      <c r="D10676">
        <v>0.02</v>
      </c>
      <c r="E10676">
        <v>0</v>
      </c>
      <c r="F10676">
        <v>0</v>
      </c>
      <c r="G10676">
        <v>0</v>
      </c>
    </row>
    <row r="10677" spans="1:7" x14ac:dyDescent="0.35">
      <c r="A10677" t="s">
        <v>10826</v>
      </c>
      <c r="B10677" t="s">
        <v>932</v>
      </c>
      <c r="C10677">
        <v>0.02</v>
      </c>
      <c r="D10677">
        <v>0</v>
      </c>
      <c r="E10677">
        <v>0.02</v>
      </c>
      <c r="F10677">
        <v>0</v>
      </c>
      <c r="G10677">
        <v>0</v>
      </c>
    </row>
    <row r="10678" spans="1:7" x14ac:dyDescent="0.35">
      <c r="A10678" t="s">
        <v>10827</v>
      </c>
      <c r="B10678" t="s">
        <v>5730</v>
      </c>
      <c r="C10678">
        <v>0.02</v>
      </c>
      <c r="D10678">
        <v>0</v>
      </c>
      <c r="E10678">
        <v>0.02</v>
      </c>
      <c r="F10678">
        <v>0</v>
      </c>
      <c r="G10678">
        <v>0</v>
      </c>
    </row>
    <row r="10679" spans="1:7" x14ac:dyDescent="0.35">
      <c r="A10679" t="s">
        <v>10828</v>
      </c>
      <c r="B10679" t="s">
        <v>125</v>
      </c>
      <c r="C10679">
        <v>0.02</v>
      </c>
      <c r="D10679">
        <v>0</v>
      </c>
      <c r="E10679">
        <v>0</v>
      </c>
      <c r="F10679">
        <v>0.02</v>
      </c>
      <c r="G10679">
        <v>0</v>
      </c>
    </row>
    <row r="10680" spans="1:7" x14ac:dyDescent="0.35">
      <c r="A10680" t="s">
        <v>10829</v>
      </c>
      <c r="B10680" t="s">
        <v>1445</v>
      </c>
      <c r="C10680">
        <v>0.02</v>
      </c>
      <c r="D10680">
        <v>0.01</v>
      </c>
      <c r="E10680">
        <v>0</v>
      </c>
      <c r="F10680">
        <v>0.01</v>
      </c>
      <c r="G10680">
        <v>0</v>
      </c>
    </row>
    <row r="10681" spans="1:7" x14ac:dyDescent="0.35">
      <c r="A10681" t="s">
        <v>10830</v>
      </c>
      <c r="B10681" t="s">
        <v>163</v>
      </c>
      <c r="C10681">
        <v>0.02</v>
      </c>
      <c r="D10681">
        <v>0.01</v>
      </c>
      <c r="E10681">
        <v>0</v>
      </c>
      <c r="F10681">
        <v>0.01</v>
      </c>
      <c r="G10681">
        <v>0</v>
      </c>
    </row>
    <row r="10682" spans="1:7" x14ac:dyDescent="0.35">
      <c r="A10682" t="s">
        <v>10831</v>
      </c>
      <c r="B10682" t="s">
        <v>4895</v>
      </c>
      <c r="C10682">
        <v>0.02</v>
      </c>
      <c r="D10682">
        <v>0</v>
      </c>
      <c r="E10682">
        <v>0.02</v>
      </c>
      <c r="F10682">
        <v>0</v>
      </c>
      <c r="G10682">
        <v>0</v>
      </c>
    </row>
    <row r="10683" spans="1:7" x14ac:dyDescent="0.35">
      <c r="A10683" t="s">
        <v>10832</v>
      </c>
      <c r="B10683" t="s">
        <v>3866</v>
      </c>
      <c r="C10683">
        <v>0.02</v>
      </c>
      <c r="D10683">
        <v>0.02</v>
      </c>
      <c r="E10683">
        <v>0</v>
      </c>
      <c r="F10683">
        <v>0</v>
      </c>
      <c r="G10683">
        <v>0</v>
      </c>
    </row>
    <row r="10684" spans="1:7" x14ac:dyDescent="0.35">
      <c r="A10684" t="s">
        <v>10833</v>
      </c>
      <c r="B10684" t="s">
        <v>6678</v>
      </c>
      <c r="C10684">
        <v>0.02</v>
      </c>
      <c r="D10684">
        <v>0.02</v>
      </c>
      <c r="E10684">
        <v>0</v>
      </c>
      <c r="F10684">
        <v>0</v>
      </c>
      <c r="G10684">
        <v>0</v>
      </c>
    </row>
    <row r="10685" spans="1:7" x14ac:dyDescent="0.35">
      <c r="A10685" t="s">
        <v>10834</v>
      </c>
      <c r="B10685" t="s">
        <v>145</v>
      </c>
      <c r="C10685">
        <v>0.02</v>
      </c>
      <c r="D10685">
        <v>0.01</v>
      </c>
      <c r="E10685">
        <v>0</v>
      </c>
      <c r="F10685">
        <v>0.01</v>
      </c>
      <c r="G10685">
        <v>0</v>
      </c>
    </row>
    <row r="10686" spans="1:7" x14ac:dyDescent="0.35">
      <c r="A10686" t="s">
        <v>10835</v>
      </c>
      <c r="B10686" t="s">
        <v>7620</v>
      </c>
      <c r="C10686">
        <v>0.02</v>
      </c>
      <c r="D10686">
        <v>0</v>
      </c>
      <c r="E10686">
        <v>0.02</v>
      </c>
      <c r="F10686">
        <v>0</v>
      </c>
      <c r="G10686">
        <v>0</v>
      </c>
    </row>
    <row r="10687" spans="1:7" x14ac:dyDescent="0.35">
      <c r="A10687" t="s">
        <v>10836</v>
      </c>
      <c r="B10687" t="s">
        <v>8</v>
      </c>
      <c r="C10687">
        <v>0.04</v>
      </c>
      <c r="D10687">
        <v>0</v>
      </c>
      <c r="E10687">
        <v>0.04</v>
      </c>
      <c r="F10687">
        <v>0</v>
      </c>
      <c r="G10687">
        <v>0</v>
      </c>
    </row>
    <row r="10688" spans="1:7" x14ac:dyDescent="0.35">
      <c r="A10688" t="s">
        <v>10837</v>
      </c>
      <c r="B10688" t="s">
        <v>839</v>
      </c>
      <c r="C10688">
        <v>0.02</v>
      </c>
      <c r="D10688">
        <v>0</v>
      </c>
      <c r="E10688">
        <v>0</v>
      </c>
      <c r="F10688">
        <v>0.02</v>
      </c>
      <c r="G10688">
        <v>0</v>
      </c>
    </row>
    <row r="10689" spans="1:7" x14ac:dyDescent="0.35">
      <c r="A10689" t="s">
        <v>10838</v>
      </c>
      <c r="B10689" t="s">
        <v>1862</v>
      </c>
      <c r="C10689">
        <v>0.02</v>
      </c>
      <c r="D10689">
        <v>0</v>
      </c>
      <c r="E10689">
        <v>0.02</v>
      </c>
      <c r="F10689">
        <v>0</v>
      </c>
      <c r="G10689">
        <v>0</v>
      </c>
    </row>
    <row r="10690" spans="1:7" x14ac:dyDescent="0.35">
      <c r="A10690" t="s">
        <v>10839</v>
      </c>
      <c r="B10690" t="s">
        <v>259</v>
      </c>
      <c r="C10690">
        <v>0.02</v>
      </c>
      <c r="D10690">
        <v>0</v>
      </c>
      <c r="E10690">
        <v>0.02</v>
      </c>
      <c r="F10690">
        <v>0</v>
      </c>
      <c r="G10690">
        <v>0</v>
      </c>
    </row>
    <row r="10691" spans="1:7" x14ac:dyDescent="0.35">
      <c r="A10691" t="s">
        <v>10840</v>
      </c>
      <c r="B10691" t="s">
        <v>2811</v>
      </c>
      <c r="C10691">
        <v>0.02</v>
      </c>
      <c r="D10691">
        <v>0</v>
      </c>
      <c r="E10691">
        <v>0.02</v>
      </c>
      <c r="F10691">
        <v>0</v>
      </c>
      <c r="G10691">
        <v>0</v>
      </c>
    </row>
    <row r="10692" spans="1:7" x14ac:dyDescent="0.35">
      <c r="A10692" t="s">
        <v>10841</v>
      </c>
      <c r="B10692" t="s">
        <v>10365</v>
      </c>
      <c r="C10692">
        <v>0.02</v>
      </c>
      <c r="D10692">
        <v>0</v>
      </c>
      <c r="E10692">
        <v>0.02</v>
      </c>
      <c r="F10692">
        <v>0</v>
      </c>
      <c r="G10692">
        <v>0</v>
      </c>
    </row>
    <row r="10693" spans="1:7" x14ac:dyDescent="0.35">
      <c r="A10693" t="s">
        <v>10842</v>
      </c>
      <c r="B10693" t="s">
        <v>7461</v>
      </c>
      <c r="C10693">
        <v>0.04</v>
      </c>
      <c r="D10693">
        <v>0</v>
      </c>
      <c r="E10693">
        <v>0.04</v>
      </c>
      <c r="F10693">
        <v>0</v>
      </c>
      <c r="G10693">
        <v>0</v>
      </c>
    </row>
    <row r="10694" spans="1:7" x14ac:dyDescent="0.35">
      <c r="A10694" t="s">
        <v>10843</v>
      </c>
      <c r="B10694" t="s">
        <v>3531</v>
      </c>
      <c r="C10694">
        <v>0.02</v>
      </c>
      <c r="D10694">
        <v>0</v>
      </c>
      <c r="E10694">
        <v>0.02</v>
      </c>
      <c r="F10694">
        <v>0</v>
      </c>
      <c r="G10694">
        <v>0</v>
      </c>
    </row>
    <row r="10695" spans="1:7" x14ac:dyDescent="0.35">
      <c r="A10695" t="s">
        <v>10844</v>
      </c>
      <c r="B10695" t="s">
        <v>3711</v>
      </c>
      <c r="C10695">
        <v>0.02</v>
      </c>
      <c r="D10695">
        <v>0.02</v>
      </c>
      <c r="E10695">
        <v>0</v>
      </c>
      <c r="F10695">
        <v>0</v>
      </c>
      <c r="G10695">
        <v>0</v>
      </c>
    </row>
    <row r="10696" spans="1:7" x14ac:dyDescent="0.35">
      <c r="A10696" t="s">
        <v>10845</v>
      </c>
      <c r="B10696" t="s">
        <v>1445</v>
      </c>
      <c r="C10696">
        <v>0.02</v>
      </c>
      <c r="D10696">
        <v>0.02</v>
      </c>
      <c r="E10696">
        <v>0</v>
      </c>
      <c r="F10696">
        <v>0</v>
      </c>
      <c r="G10696">
        <v>0</v>
      </c>
    </row>
    <row r="10697" spans="1:7" x14ac:dyDescent="0.35">
      <c r="A10697" t="s">
        <v>10846</v>
      </c>
      <c r="B10697" t="s">
        <v>38</v>
      </c>
      <c r="C10697">
        <v>0.02</v>
      </c>
      <c r="D10697">
        <v>0.01</v>
      </c>
      <c r="E10697">
        <v>0</v>
      </c>
      <c r="F10697">
        <v>0.01</v>
      </c>
      <c r="G10697">
        <v>0</v>
      </c>
    </row>
    <row r="10698" spans="1:7" x14ac:dyDescent="0.35">
      <c r="A10698" t="s">
        <v>10847</v>
      </c>
      <c r="B10698" t="s">
        <v>2868</v>
      </c>
      <c r="C10698">
        <v>0.02</v>
      </c>
      <c r="D10698">
        <v>0.02</v>
      </c>
      <c r="E10698">
        <v>0</v>
      </c>
      <c r="F10698">
        <v>0</v>
      </c>
      <c r="G10698">
        <v>0</v>
      </c>
    </row>
    <row r="10699" spans="1:7" x14ac:dyDescent="0.35">
      <c r="A10699" t="s">
        <v>10848</v>
      </c>
      <c r="B10699" t="s">
        <v>259</v>
      </c>
      <c r="C10699">
        <v>0.02</v>
      </c>
      <c r="D10699">
        <v>0</v>
      </c>
      <c r="E10699">
        <v>0.02</v>
      </c>
      <c r="F10699">
        <v>0</v>
      </c>
      <c r="G10699">
        <v>0</v>
      </c>
    </row>
    <row r="10700" spans="1:7" x14ac:dyDescent="0.35">
      <c r="A10700" t="s">
        <v>10849</v>
      </c>
      <c r="B10700" t="s">
        <v>83</v>
      </c>
      <c r="C10700">
        <v>0.02</v>
      </c>
      <c r="D10700">
        <v>0.02</v>
      </c>
      <c r="E10700">
        <v>0</v>
      </c>
      <c r="F10700">
        <v>0</v>
      </c>
      <c r="G10700">
        <v>0</v>
      </c>
    </row>
    <row r="10701" spans="1:7" x14ac:dyDescent="0.35">
      <c r="A10701" t="s">
        <v>10850</v>
      </c>
      <c r="B10701" t="s">
        <v>1107</v>
      </c>
      <c r="C10701">
        <v>0.02</v>
      </c>
      <c r="D10701">
        <v>0</v>
      </c>
      <c r="E10701">
        <v>0.02</v>
      </c>
      <c r="F10701">
        <v>0</v>
      </c>
      <c r="G10701">
        <v>0</v>
      </c>
    </row>
    <row r="10702" spans="1:7" x14ac:dyDescent="0.35">
      <c r="A10702" t="s">
        <v>10851</v>
      </c>
      <c r="B10702" t="s">
        <v>259</v>
      </c>
      <c r="C10702">
        <v>0.02</v>
      </c>
      <c r="D10702">
        <v>0</v>
      </c>
      <c r="E10702">
        <v>0.02</v>
      </c>
      <c r="F10702">
        <v>0</v>
      </c>
      <c r="G10702">
        <v>0</v>
      </c>
    </row>
    <row r="10703" spans="1:7" x14ac:dyDescent="0.35">
      <c r="A10703" t="s">
        <v>10852</v>
      </c>
      <c r="B10703" t="s">
        <v>2456</v>
      </c>
      <c r="C10703">
        <v>0.02</v>
      </c>
      <c r="D10703">
        <v>0.02</v>
      </c>
      <c r="E10703">
        <v>0</v>
      </c>
      <c r="F10703">
        <v>0</v>
      </c>
      <c r="G10703">
        <v>0.01</v>
      </c>
    </row>
    <row r="10704" spans="1:7" x14ac:dyDescent="0.35">
      <c r="A10704" t="s">
        <v>10853</v>
      </c>
      <c r="B10704" t="s">
        <v>2811</v>
      </c>
      <c r="C10704">
        <v>0.02</v>
      </c>
      <c r="D10704">
        <v>0</v>
      </c>
      <c r="E10704">
        <v>0.02</v>
      </c>
      <c r="F10704">
        <v>0</v>
      </c>
      <c r="G10704">
        <v>0</v>
      </c>
    </row>
    <row r="10705" spans="1:7" x14ac:dyDescent="0.35">
      <c r="A10705" t="s">
        <v>10854</v>
      </c>
      <c r="B10705" t="s">
        <v>9805</v>
      </c>
      <c r="C10705">
        <v>0.02</v>
      </c>
      <c r="D10705">
        <v>0</v>
      </c>
      <c r="E10705">
        <v>0.02</v>
      </c>
      <c r="F10705">
        <v>0</v>
      </c>
      <c r="G10705">
        <v>0</v>
      </c>
    </row>
    <row r="10706" spans="1:7" x14ac:dyDescent="0.35">
      <c r="A10706" t="s">
        <v>10855</v>
      </c>
      <c r="B10706" t="s">
        <v>1163</v>
      </c>
      <c r="C10706">
        <v>0.02</v>
      </c>
      <c r="D10706">
        <v>0</v>
      </c>
      <c r="E10706">
        <v>0.02</v>
      </c>
      <c r="F10706">
        <v>0</v>
      </c>
      <c r="G10706">
        <v>0</v>
      </c>
    </row>
    <row r="10707" spans="1:7" x14ac:dyDescent="0.35">
      <c r="A10707" t="s">
        <v>10856</v>
      </c>
      <c r="B10707" t="s">
        <v>9342</v>
      </c>
      <c r="C10707">
        <v>0.02</v>
      </c>
      <c r="D10707">
        <v>0</v>
      </c>
      <c r="E10707">
        <v>0.02</v>
      </c>
      <c r="F10707">
        <v>0</v>
      </c>
      <c r="G10707">
        <v>0</v>
      </c>
    </row>
    <row r="10708" spans="1:7" x14ac:dyDescent="0.35">
      <c r="A10708" t="s">
        <v>10857</v>
      </c>
      <c r="B10708" t="s">
        <v>5730</v>
      </c>
      <c r="C10708">
        <v>0.02</v>
      </c>
      <c r="D10708">
        <v>0</v>
      </c>
      <c r="E10708">
        <v>0.02</v>
      </c>
      <c r="F10708">
        <v>0</v>
      </c>
      <c r="G10708">
        <v>0</v>
      </c>
    </row>
    <row r="10709" spans="1:7" x14ac:dyDescent="0.35">
      <c r="A10709" t="s">
        <v>10858</v>
      </c>
      <c r="B10709" t="s">
        <v>8742</v>
      </c>
      <c r="C10709">
        <v>0.02</v>
      </c>
      <c r="D10709">
        <v>0.02</v>
      </c>
      <c r="E10709">
        <v>0</v>
      </c>
      <c r="F10709">
        <v>0</v>
      </c>
      <c r="G10709">
        <v>0</v>
      </c>
    </row>
    <row r="10710" spans="1:7" x14ac:dyDescent="0.35">
      <c r="A10710" t="s">
        <v>10859</v>
      </c>
      <c r="B10710" t="s">
        <v>150</v>
      </c>
      <c r="C10710">
        <v>0.02</v>
      </c>
      <c r="D10710">
        <v>0.01</v>
      </c>
      <c r="E10710">
        <v>0</v>
      </c>
      <c r="F10710">
        <v>0.01</v>
      </c>
      <c r="G10710">
        <v>0</v>
      </c>
    </row>
    <row r="10711" spans="1:7" x14ac:dyDescent="0.35">
      <c r="A10711" t="s">
        <v>10860</v>
      </c>
      <c r="B10711" t="s">
        <v>10370</v>
      </c>
      <c r="C10711">
        <v>0.02</v>
      </c>
      <c r="D10711">
        <v>0</v>
      </c>
      <c r="E10711">
        <v>0.02</v>
      </c>
      <c r="F10711">
        <v>0</v>
      </c>
      <c r="G10711">
        <v>0</v>
      </c>
    </row>
    <row r="10712" spans="1:7" x14ac:dyDescent="0.35">
      <c r="A10712" t="s">
        <v>10861</v>
      </c>
      <c r="B10712" t="s">
        <v>5730</v>
      </c>
      <c r="C10712">
        <v>0.02</v>
      </c>
      <c r="D10712">
        <v>0</v>
      </c>
      <c r="E10712">
        <v>0.02</v>
      </c>
      <c r="F10712">
        <v>0</v>
      </c>
      <c r="G10712">
        <v>0</v>
      </c>
    </row>
    <row r="10713" spans="1:7" x14ac:dyDescent="0.35">
      <c r="A10713" t="s">
        <v>10862</v>
      </c>
      <c r="B10713" t="s">
        <v>1373</v>
      </c>
      <c r="C10713">
        <v>0.02</v>
      </c>
      <c r="D10713">
        <v>0.02</v>
      </c>
      <c r="E10713">
        <v>0</v>
      </c>
      <c r="F10713">
        <v>0</v>
      </c>
      <c r="G10713">
        <v>0</v>
      </c>
    </row>
    <row r="10714" spans="1:7" x14ac:dyDescent="0.35">
      <c r="A10714" t="s">
        <v>10863</v>
      </c>
      <c r="B10714" t="s">
        <v>10464</v>
      </c>
      <c r="C10714">
        <v>0.02</v>
      </c>
      <c r="D10714">
        <v>0</v>
      </c>
      <c r="E10714">
        <v>0.02</v>
      </c>
      <c r="F10714">
        <v>0</v>
      </c>
      <c r="G10714">
        <v>0</v>
      </c>
    </row>
    <row r="10715" spans="1:7" x14ac:dyDescent="0.35">
      <c r="A10715" t="s">
        <v>10864</v>
      </c>
      <c r="B10715" t="s">
        <v>40</v>
      </c>
      <c r="C10715">
        <v>0.02</v>
      </c>
      <c r="D10715">
        <v>0.01</v>
      </c>
      <c r="E10715">
        <v>0</v>
      </c>
      <c r="F10715">
        <v>0.01</v>
      </c>
      <c r="G10715">
        <v>0</v>
      </c>
    </row>
    <row r="10716" spans="1:7" x14ac:dyDescent="0.35">
      <c r="A10716" t="s">
        <v>10865</v>
      </c>
      <c r="B10716" t="s">
        <v>4455</v>
      </c>
      <c r="C10716">
        <v>0.02</v>
      </c>
      <c r="D10716">
        <v>0</v>
      </c>
      <c r="E10716">
        <v>0.02</v>
      </c>
      <c r="F10716">
        <v>0</v>
      </c>
      <c r="G10716">
        <v>0</v>
      </c>
    </row>
    <row r="10717" spans="1:7" x14ac:dyDescent="0.35">
      <c r="A10717" t="s">
        <v>10866</v>
      </c>
      <c r="B10717" t="s">
        <v>3796</v>
      </c>
      <c r="C10717">
        <v>0.02</v>
      </c>
      <c r="D10717">
        <v>0</v>
      </c>
      <c r="E10717">
        <v>0.02</v>
      </c>
      <c r="F10717">
        <v>0</v>
      </c>
      <c r="G10717">
        <v>0</v>
      </c>
    </row>
    <row r="10718" spans="1:7" x14ac:dyDescent="0.35">
      <c r="A10718" t="s">
        <v>10867</v>
      </c>
      <c r="B10718" t="s">
        <v>223</v>
      </c>
      <c r="C10718">
        <v>0.02</v>
      </c>
      <c r="D10718">
        <v>0.01</v>
      </c>
      <c r="E10718">
        <v>0</v>
      </c>
      <c r="F10718">
        <v>0.02</v>
      </c>
      <c r="G10718">
        <v>0</v>
      </c>
    </row>
    <row r="10719" spans="1:7" x14ac:dyDescent="0.35">
      <c r="A10719" t="s">
        <v>10868</v>
      </c>
      <c r="B10719" t="s">
        <v>713</v>
      </c>
      <c r="C10719">
        <v>0.04</v>
      </c>
      <c r="D10719">
        <v>0</v>
      </c>
      <c r="E10719">
        <v>0.04</v>
      </c>
      <c r="F10719">
        <v>0</v>
      </c>
      <c r="G10719">
        <v>0</v>
      </c>
    </row>
    <row r="10720" spans="1:7" x14ac:dyDescent="0.35">
      <c r="A10720" t="s">
        <v>10869</v>
      </c>
      <c r="B10720" t="s">
        <v>932</v>
      </c>
      <c r="C10720">
        <v>0.02</v>
      </c>
      <c r="D10720">
        <v>0</v>
      </c>
      <c r="E10720">
        <v>0.02</v>
      </c>
      <c r="F10720">
        <v>0</v>
      </c>
      <c r="G10720">
        <v>0</v>
      </c>
    </row>
    <row r="10721" spans="1:7" x14ac:dyDescent="0.35">
      <c r="A10721" t="s">
        <v>10870</v>
      </c>
      <c r="B10721" t="s">
        <v>1390</v>
      </c>
      <c r="C10721">
        <v>0.02</v>
      </c>
      <c r="D10721">
        <v>0</v>
      </c>
      <c r="E10721">
        <v>0.02</v>
      </c>
      <c r="F10721">
        <v>0</v>
      </c>
      <c r="G10721">
        <v>0</v>
      </c>
    </row>
    <row r="10722" spans="1:7" x14ac:dyDescent="0.35">
      <c r="A10722" t="s">
        <v>10871</v>
      </c>
      <c r="B10722" t="s">
        <v>6714</v>
      </c>
      <c r="C10722">
        <v>0.02</v>
      </c>
      <c r="D10722">
        <v>0</v>
      </c>
      <c r="E10722">
        <v>0</v>
      </c>
      <c r="F10722">
        <v>0.02</v>
      </c>
      <c r="G10722">
        <v>0</v>
      </c>
    </row>
    <row r="10723" spans="1:7" x14ac:dyDescent="0.35">
      <c r="A10723" t="s">
        <v>10872</v>
      </c>
      <c r="B10723" t="s">
        <v>4895</v>
      </c>
      <c r="C10723">
        <v>0.02</v>
      </c>
      <c r="D10723">
        <v>0</v>
      </c>
      <c r="E10723">
        <v>0.02</v>
      </c>
      <c r="F10723">
        <v>0</v>
      </c>
      <c r="G10723">
        <v>0</v>
      </c>
    </row>
    <row r="10724" spans="1:7" x14ac:dyDescent="0.35">
      <c r="A10724" t="s">
        <v>10873</v>
      </c>
      <c r="B10724" t="s">
        <v>3866</v>
      </c>
      <c r="C10724">
        <v>0.02</v>
      </c>
      <c r="D10724">
        <v>0.02</v>
      </c>
      <c r="E10724">
        <v>0</v>
      </c>
      <c r="F10724">
        <v>0</v>
      </c>
      <c r="G10724">
        <v>0</v>
      </c>
    </row>
    <row r="10725" spans="1:7" x14ac:dyDescent="0.35">
      <c r="A10725" t="s">
        <v>10874</v>
      </c>
      <c r="B10725" t="s">
        <v>2811</v>
      </c>
      <c r="C10725">
        <v>0.02</v>
      </c>
      <c r="D10725">
        <v>0</v>
      </c>
      <c r="E10725">
        <v>0.02</v>
      </c>
      <c r="F10725">
        <v>0</v>
      </c>
      <c r="G10725">
        <v>0</v>
      </c>
    </row>
    <row r="10726" spans="1:7" x14ac:dyDescent="0.35">
      <c r="A10726" t="s">
        <v>10875</v>
      </c>
      <c r="B10726" t="s">
        <v>98</v>
      </c>
      <c r="C10726">
        <v>0.02</v>
      </c>
      <c r="D10726">
        <v>0.01</v>
      </c>
      <c r="E10726">
        <v>0</v>
      </c>
      <c r="F10726">
        <v>0.01</v>
      </c>
      <c r="G10726">
        <v>0</v>
      </c>
    </row>
    <row r="10727" spans="1:7" x14ac:dyDescent="0.35">
      <c r="A10727" t="s">
        <v>10876</v>
      </c>
      <c r="B10727" t="s">
        <v>4733</v>
      </c>
      <c r="C10727">
        <v>0.02</v>
      </c>
      <c r="D10727">
        <v>0</v>
      </c>
      <c r="E10727">
        <v>0</v>
      </c>
      <c r="F10727">
        <v>0.02</v>
      </c>
      <c r="G10727">
        <v>0</v>
      </c>
    </row>
    <row r="10728" spans="1:7" x14ac:dyDescent="0.35">
      <c r="A10728" t="s">
        <v>10877</v>
      </c>
      <c r="B10728" t="s">
        <v>10642</v>
      </c>
      <c r="C10728">
        <v>0.02</v>
      </c>
      <c r="D10728">
        <v>0.02</v>
      </c>
      <c r="E10728">
        <v>0</v>
      </c>
      <c r="F10728">
        <v>0</v>
      </c>
      <c r="G10728">
        <v>0</v>
      </c>
    </row>
    <row r="10729" spans="1:7" x14ac:dyDescent="0.35">
      <c r="A10729" t="s">
        <v>10878</v>
      </c>
      <c r="B10729" t="s">
        <v>1502</v>
      </c>
      <c r="C10729">
        <v>0.02</v>
      </c>
      <c r="D10729">
        <v>0.01</v>
      </c>
      <c r="E10729">
        <v>0</v>
      </c>
      <c r="F10729">
        <v>0.01</v>
      </c>
      <c r="G10729">
        <v>0</v>
      </c>
    </row>
    <row r="10730" spans="1:7" x14ac:dyDescent="0.35">
      <c r="A10730" t="s">
        <v>10879</v>
      </c>
      <c r="B10730" t="s">
        <v>150</v>
      </c>
      <c r="C10730">
        <v>0.02</v>
      </c>
      <c r="D10730">
        <v>0</v>
      </c>
      <c r="E10730">
        <v>0.02</v>
      </c>
      <c r="F10730">
        <v>0</v>
      </c>
      <c r="G10730">
        <v>0</v>
      </c>
    </row>
    <row r="10731" spans="1:7" x14ac:dyDescent="0.35">
      <c r="A10731" t="s">
        <v>10880</v>
      </c>
      <c r="B10731" t="s">
        <v>447</v>
      </c>
      <c r="C10731">
        <v>0.02</v>
      </c>
      <c r="D10731">
        <v>0.02</v>
      </c>
      <c r="E10731">
        <v>0</v>
      </c>
      <c r="F10731">
        <v>0</v>
      </c>
      <c r="G10731">
        <v>0</v>
      </c>
    </row>
    <row r="10732" spans="1:7" x14ac:dyDescent="0.35">
      <c r="A10732" t="s">
        <v>10881</v>
      </c>
      <c r="B10732" t="s">
        <v>6154</v>
      </c>
      <c r="C10732">
        <v>0.02</v>
      </c>
      <c r="D10732">
        <v>0</v>
      </c>
      <c r="E10732">
        <v>0</v>
      </c>
      <c r="F10732">
        <v>0.02</v>
      </c>
      <c r="G10732">
        <v>0</v>
      </c>
    </row>
    <row r="10733" spans="1:7" x14ac:dyDescent="0.35">
      <c r="A10733" t="s">
        <v>10882</v>
      </c>
      <c r="B10733" t="s">
        <v>4296</v>
      </c>
      <c r="C10733">
        <v>0.02</v>
      </c>
      <c r="D10733">
        <v>0</v>
      </c>
      <c r="E10733">
        <v>0.02</v>
      </c>
      <c r="F10733">
        <v>0</v>
      </c>
      <c r="G10733">
        <v>0</v>
      </c>
    </row>
    <row r="10734" spans="1:7" x14ac:dyDescent="0.35">
      <c r="A10734" t="s">
        <v>10883</v>
      </c>
      <c r="B10734" t="s">
        <v>7461</v>
      </c>
      <c r="C10734">
        <v>0.04</v>
      </c>
      <c r="D10734">
        <v>0</v>
      </c>
      <c r="E10734">
        <v>0.04</v>
      </c>
      <c r="F10734">
        <v>0</v>
      </c>
      <c r="G10734">
        <v>0</v>
      </c>
    </row>
    <row r="10735" spans="1:7" x14ac:dyDescent="0.35">
      <c r="A10735" t="s">
        <v>10884</v>
      </c>
      <c r="B10735" t="s">
        <v>1209</v>
      </c>
      <c r="C10735">
        <v>0.02</v>
      </c>
      <c r="D10735">
        <v>0.01</v>
      </c>
      <c r="E10735">
        <v>0</v>
      </c>
      <c r="F10735">
        <v>0.02</v>
      </c>
      <c r="G10735">
        <v>0</v>
      </c>
    </row>
    <row r="10736" spans="1:7" x14ac:dyDescent="0.35">
      <c r="A10736" t="s">
        <v>10885</v>
      </c>
      <c r="B10736" t="s">
        <v>259</v>
      </c>
      <c r="C10736">
        <v>0.02</v>
      </c>
      <c r="D10736">
        <v>0</v>
      </c>
      <c r="E10736">
        <v>0</v>
      </c>
      <c r="F10736">
        <v>0.02</v>
      </c>
      <c r="G10736">
        <v>0</v>
      </c>
    </row>
    <row r="10737" spans="1:7" x14ac:dyDescent="0.35">
      <c r="A10737" t="s">
        <v>10886</v>
      </c>
      <c r="B10737" t="s">
        <v>98</v>
      </c>
      <c r="C10737">
        <v>0.02</v>
      </c>
      <c r="D10737">
        <v>0.02</v>
      </c>
      <c r="E10737">
        <v>0</v>
      </c>
      <c r="F10737">
        <v>0</v>
      </c>
      <c r="G10737">
        <v>0</v>
      </c>
    </row>
    <row r="10738" spans="1:7" x14ac:dyDescent="0.35">
      <c r="A10738" t="s">
        <v>10887</v>
      </c>
      <c r="B10738" t="s">
        <v>839</v>
      </c>
      <c r="C10738">
        <v>0.02</v>
      </c>
      <c r="D10738">
        <v>0.01</v>
      </c>
      <c r="E10738">
        <v>0</v>
      </c>
      <c r="F10738">
        <v>0.02</v>
      </c>
      <c r="G10738">
        <v>0</v>
      </c>
    </row>
    <row r="10739" spans="1:7" x14ac:dyDescent="0.35">
      <c r="A10739" t="s">
        <v>10888</v>
      </c>
      <c r="B10739" t="s">
        <v>92</v>
      </c>
      <c r="C10739">
        <v>0.02</v>
      </c>
      <c r="D10739">
        <v>0</v>
      </c>
      <c r="E10739">
        <v>0.02</v>
      </c>
      <c r="F10739">
        <v>0</v>
      </c>
      <c r="G10739">
        <v>0</v>
      </c>
    </row>
    <row r="10740" spans="1:7" x14ac:dyDescent="0.35">
      <c r="A10740" t="s">
        <v>10889</v>
      </c>
      <c r="B10740" t="s">
        <v>1209</v>
      </c>
      <c r="C10740">
        <v>0.02</v>
      </c>
      <c r="D10740">
        <v>0.01</v>
      </c>
      <c r="E10740">
        <v>0</v>
      </c>
      <c r="F10740">
        <v>0.02</v>
      </c>
      <c r="G10740">
        <v>0</v>
      </c>
    </row>
    <row r="10741" spans="1:7" x14ac:dyDescent="0.35">
      <c r="A10741" t="s">
        <v>10890</v>
      </c>
      <c r="B10741" t="s">
        <v>8763</v>
      </c>
      <c r="C10741">
        <v>0.02</v>
      </c>
      <c r="D10741">
        <v>0</v>
      </c>
      <c r="E10741">
        <v>0.02</v>
      </c>
      <c r="F10741">
        <v>0</v>
      </c>
      <c r="G10741">
        <v>0</v>
      </c>
    </row>
    <row r="10742" spans="1:7" x14ac:dyDescent="0.35">
      <c r="A10742" t="s">
        <v>10891</v>
      </c>
      <c r="B10742" t="s">
        <v>932</v>
      </c>
      <c r="C10742">
        <v>0.02</v>
      </c>
      <c r="D10742">
        <v>0</v>
      </c>
      <c r="E10742">
        <v>0.02</v>
      </c>
      <c r="F10742">
        <v>0</v>
      </c>
      <c r="G10742">
        <v>0</v>
      </c>
    </row>
    <row r="10743" spans="1:7" x14ac:dyDescent="0.35">
      <c r="A10743" t="s">
        <v>10892</v>
      </c>
      <c r="B10743" t="s">
        <v>4019</v>
      </c>
      <c r="C10743">
        <v>0.02</v>
      </c>
      <c r="D10743">
        <v>0</v>
      </c>
      <c r="E10743">
        <v>0</v>
      </c>
      <c r="F10743">
        <v>0.02</v>
      </c>
      <c r="G10743">
        <v>0</v>
      </c>
    </row>
    <row r="10744" spans="1:7" x14ac:dyDescent="0.35">
      <c r="A10744" t="s">
        <v>10893</v>
      </c>
      <c r="B10744" t="s">
        <v>713</v>
      </c>
      <c r="C10744">
        <v>0.02</v>
      </c>
      <c r="D10744">
        <v>0</v>
      </c>
      <c r="E10744">
        <v>0.02</v>
      </c>
      <c r="F10744">
        <v>0</v>
      </c>
      <c r="G10744">
        <v>0</v>
      </c>
    </row>
    <row r="10745" spans="1:7" x14ac:dyDescent="0.35">
      <c r="A10745" t="s">
        <v>10894</v>
      </c>
      <c r="B10745" t="s">
        <v>2092</v>
      </c>
      <c r="C10745">
        <v>0.02</v>
      </c>
      <c r="D10745">
        <v>0.02</v>
      </c>
      <c r="E10745">
        <v>0</v>
      </c>
      <c r="F10745">
        <v>0</v>
      </c>
      <c r="G10745">
        <v>0</v>
      </c>
    </row>
    <row r="10746" spans="1:7" x14ac:dyDescent="0.35">
      <c r="A10746" t="s">
        <v>8368</v>
      </c>
      <c r="B10746" t="s">
        <v>7164</v>
      </c>
      <c r="C10746">
        <v>0.02</v>
      </c>
      <c r="D10746">
        <v>0</v>
      </c>
      <c r="E10746">
        <v>0</v>
      </c>
      <c r="F10746">
        <v>0.02</v>
      </c>
      <c r="G10746">
        <v>0</v>
      </c>
    </row>
    <row r="10747" spans="1:7" x14ac:dyDescent="0.35">
      <c r="A10747" t="s">
        <v>10895</v>
      </c>
      <c r="B10747" t="s">
        <v>10896</v>
      </c>
      <c r="C10747">
        <v>0.02</v>
      </c>
      <c r="D10747">
        <v>0.02</v>
      </c>
      <c r="E10747">
        <v>0</v>
      </c>
      <c r="F10747">
        <v>0</v>
      </c>
      <c r="G10747">
        <v>0</v>
      </c>
    </row>
    <row r="10748" spans="1:7" x14ac:dyDescent="0.35">
      <c r="A10748" t="s">
        <v>10897</v>
      </c>
      <c r="B10748" t="s">
        <v>150</v>
      </c>
      <c r="C10748">
        <v>0.02</v>
      </c>
      <c r="D10748">
        <v>0.01</v>
      </c>
      <c r="E10748">
        <v>0</v>
      </c>
      <c r="F10748">
        <v>0.01</v>
      </c>
      <c r="G10748">
        <v>0</v>
      </c>
    </row>
    <row r="10749" spans="1:7" x14ac:dyDescent="0.35">
      <c r="A10749" t="s">
        <v>10898</v>
      </c>
      <c r="B10749" t="s">
        <v>10899</v>
      </c>
      <c r="C10749">
        <v>0.02</v>
      </c>
      <c r="D10749">
        <v>0</v>
      </c>
      <c r="E10749">
        <v>0.02</v>
      </c>
      <c r="F10749">
        <v>0</v>
      </c>
      <c r="G10749">
        <v>0</v>
      </c>
    </row>
    <row r="10750" spans="1:7" x14ac:dyDescent="0.35">
      <c r="A10750" t="s">
        <v>10900</v>
      </c>
      <c r="B10750" t="s">
        <v>4943</v>
      </c>
      <c r="C10750">
        <v>0.02</v>
      </c>
      <c r="D10750">
        <v>0</v>
      </c>
      <c r="E10750">
        <v>0.02</v>
      </c>
      <c r="F10750">
        <v>0</v>
      </c>
      <c r="G10750">
        <v>0</v>
      </c>
    </row>
    <row r="10751" spans="1:7" x14ac:dyDescent="0.35">
      <c r="A10751" t="s">
        <v>10901</v>
      </c>
      <c r="B10751" t="s">
        <v>4246</v>
      </c>
      <c r="C10751">
        <v>0.02</v>
      </c>
      <c r="D10751">
        <v>0</v>
      </c>
      <c r="E10751">
        <v>0</v>
      </c>
      <c r="F10751">
        <v>0.02</v>
      </c>
      <c r="G10751">
        <v>0</v>
      </c>
    </row>
    <row r="10752" spans="1:7" x14ac:dyDescent="0.35">
      <c r="A10752" t="s">
        <v>10902</v>
      </c>
      <c r="B10752" t="s">
        <v>572</v>
      </c>
      <c r="C10752">
        <v>0.02</v>
      </c>
      <c r="D10752">
        <v>0.02</v>
      </c>
      <c r="E10752">
        <v>0</v>
      </c>
      <c r="F10752">
        <v>0</v>
      </c>
      <c r="G10752">
        <v>0</v>
      </c>
    </row>
    <row r="10753" spans="1:7" x14ac:dyDescent="0.35">
      <c r="A10753" t="s">
        <v>10903</v>
      </c>
      <c r="B10753" t="s">
        <v>613</v>
      </c>
      <c r="C10753">
        <v>0.02</v>
      </c>
      <c r="D10753">
        <v>0.02</v>
      </c>
      <c r="E10753">
        <v>0</v>
      </c>
      <c r="F10753">
        <v>0</v>
      </c>
      <c r="G10753">
        <v>0</v>
      </c>
    </row>
    <row r="10754" spans="1:7" x14ac:dyDescent="0.35">
      <c r="A10754" t="s">
        <v>10904</v>
      </c>
      <c r="B10754" t="s">
        <v>10905</v>
      </c>
      <c r="C10754">
        <v>0.02</v>
      </c>
      <c r="D10754">
        <v>0.01</v>
      </c>
      <c r="E10754">
        <v>0</v>
      </c>
      <c r="F10754">
        <v>0.01</v>
      </c>
      <c r="G10754">
        <v>0</v>
      </c>
    </row>
    <row r="10755" spans="1:7" x14ac:dyDescent="0.35">
      <c r="A10755" t="s">
        <v>10906</v>
      </c>
      <c r="B10755" t="s">
        <v>713</v>
      </c>
      <c r="C10755">
        <v>0.02</v>
      </c>
      <c r="D10755">
        <v>0.01</v>
      </c>
      <c r="E10755">
        <v>0.02</v>
      </c>
      <c r="F10755">
        <v>0</v>
      </c>
      <c r="G10755">
        <v>0</v>
      </c>
    </row>
    <row r="10756" spans="1:7" x14ac:dyDescent="0.35">
      <c r="A10756" t="s">
        <v>10907</v>
      </c>
      <c r="B10756" t="s">
        <v>150</v>
      </c>
      <c r="C10756">
        <v>0.02</v>
      </c>
      <c r="D10756">
        <v>0</v>
      </c>
      <c r="E10756">
        <v>0.02</v>
      </c>
      <c r="F10756">
        <v>0</v>
      </c>
      <c r="G10756">
        <v>0</v>
      </c>
    </row>
    <row r="10757" spans="1:7" x14ac:dyDescent="0.35">
      <c r="A10757" t="s">
        <v>10908</v>
      </c>
      <c r="B10757" t="s">
        <v>10619</v>
      </c>
      <c r="C10757">
        <v>0.02</v>
      </c>
      <c r="D10757">
        <v>0</v>
      </c>
      <c r="E10757">
        <v>0.02</v>
      </c>
      <c r="F10757">
        <v>0</v>
      </c>
      <c r="G10757">
        <v>0</v>
      </c>
    </row>
    <row r="10758" spans="1:7" x14ac:dyDescent="0.35">
      <c r="A10758" t="s">
        <v>10909</v>
      </c>
      <c r="B10758" t="s">
        <v>605</v>
      </c>
      <c r="C10758">
        <v>0.02</v>
      </c>
      <c r="D10758">
        <v>0.01</v>
      </c>
      <c r="E10758">
        <v>0</v>
      </c>
      <c r="F10758">
        <v>0.01</v>
      </c>
      <c r="G10758">
        <v>0</v>
      </c>
    </row>
    <row r="10759" spans="1:7" x14ac:dyDescent="0.35">
      <c r="A10759" t="s">
        <v>10910</v>
      </c>
      <c r="B10759" t="s">
        <v>1373</v>
      </c>
      <c r="C10759">
        <v>0.02</v>
      </c>
      <c r="D10759">
        <v>0.02</v>
      </c>
      <c r="E10759">
        <v>0</v>
      </c>
      <c r="F10759">
        <v>0</v>
      </c>
      <c r="G10759">
        <v>0</v>
      </c>
    </row>
    <row r="10760" spans="1:7" x14ac:dyDescent="0.35">
      <c r="A10760" t="s">
        <v>10911</v>
      </c>
      <c r="B10760" t="s">
        <v>4296</v>
      </c>
      <c r="C10760">
        <v>0.02</v>
      </c>
      <c r="D10760">
        <v>0</v>
      </c>
      <c r="E10760">
        <v>0.02</v>
      </c>
      <c r="F10760">
        <v>0</v>
      </c>
      <c r="G10760">
        <v>0</v>
      </c>
    </row>
    <row r="10761" spans="1:7" x14ac:dyDescent="0.35">
      <c r="A10761" t="s">
        <v>10912</v>
      </c>
      <c r="B10761" t="s">
        <v>10913</v>
      </c>
      <c r="C10761">
        <v>0.02</v>
      </c>
      <c r="D10761">
        <v>0</v>
      </c>
      <c r="E10761">
        <v>0.02</v>
      </c>
      <c r="F10761">
        <v>0</v>
      </c>
      <c r="G10761">
        <v>0</v>
      </c>
    </row>
    <row r="10762" spans="1:7" x14ac:dyDescent="0.35">
      <c r="A10762" t="s">
        <v>10914</v>
      </c>
      <c r="B10762" t="s">
        <v>348</v>
      </c>
      <c r="C10762">
        <v>0.02</v>
      </c>
      <c r="D10762">
        <v>0</v>
      </c>
      <c r="E10762">
        <v>0</v>
      </c>
      <c r="F10762">
        <v>0.02</v>
      </c>
      <c r="G10762">
        <v>0</v>
      </c>
    </row>
    <row r="10763" spans="1:7" x14ac:dyDescent="0.35">
      <c r="A10763" t="s">
        <v>10915</v>
      </c>
      <c r="B10763" t="s">
        <v>2400</v>
      </c>
      <c r="C10763">
        <v>0.02</v>
      </c>
      <c r="D10763">
        <v>0</v>
      </c>
      <c r="E10763">
        <v>0</v>
      </c>
      <c r="F10763">
        <v>0.02</v>
      </c>
      <c r="G10763">
        <v>0</v>
      </c>
    </row>
    <row r="10764" spans="1:7" x14ac:dyDescent="0.35">
      <c r="A10764" t="s">
        <v>10916</v>
      </c>
      <c r="B10764" t="s">
        <v>5600</v>
      </c>
      <c r="C10764">
        <v>0.02</v>
      </c>
      <c r="D10764">
        <v>0</v>
      </c>
      <c r="E10764">
        <v>0.02</v>
      </c>
      <c r="F10764">
        <v>0</v>
      </c>
      <c r="G10764">
        <v>0</v>
      </c>
    </row>
    <row r="10765" spans="1:7" x14ac:dyDescent="0.35">
      <c r="A10765" t="s">
        <v>10917</v>
      </c>
      <c r="B10765" t="s">
        <v>613</v>
      </c>
      <c r="C10765">
        <v>0.02</v>
      </c>
      <c r="D10765">
        <v>0</v>
      </c>
      <c r="E10765">
        <v>0</v>
      </c>
      <c r="F10765">
        <v>0.02</v>
      </c>
      <c r="G10765">
        <v>0</v>
      </c>
    </row>
    <row r="10766" spans="1:7" x14ac:dyDescent="0.35">
      <c r="A10766" t="s">
        <v>10918</v>
      </c>
      <c r="B10766" t="s">
        <v>7578</v>
      </c>
      <c r="C10766">
        <v>0.02</v>
      </c>
      <c r="D10766">
        <v>0</v>
      </c>
      <c r="E10766">
        <v>0.02</v>
      </c>
      <c r="F10766">
        <v>0</v>
      </c>
      <c r="G10766">
        <v>0</v>
      </c>
    </row>
    <row r="10767" spans="1:7" x14ac:dyDescent="0.35">
      <c r="A10767" t="s">
        <v>10919</v>
      </c>
      <c r="B10767" t="s">
        <v>713</v>
      </c>
      <c r="C10767">
        <v>0.02</v>
      </c>
      <c r="D10767">
        <v>0</v>
      </c>
      <c r="E10767">
        <v>0.02</v>
      </c>
      <c r="F10767">
        <v>0</v>
      </c>
      <c r="G10767">
        <v>0</v>
      </c>
    </row>
    <row r="10768" spans="1:7" x14ac:dyDescent="0.35">
      <c r="A10768" t="s">
        <v>10920</v>
      </c>
      <c r="B10768" t="s">
        <v>713</v>
      </c>
      <c r="C10768">
        <v>0.02</v>
      </c>
      <c r="D10768">
        <v>0</v>
      </c>
      <c r="E10768">
        <v>0.02</v>
      </c>
      <c r="F10768">
        <v>0</v>
      </c>
      <c r="G10768">
        <v>0</v>
      </c>
    </row>
    <row r="10769" spans="1:7" x14ac:dyDescent="0.35">
      <c r="A10769" t="s">
        <v>10921</v>
      </c>
      <c r="B10769" t="s">
        <v>414</v>
      </c>
      <c r="C10769">
        <v>0.04</v>
      </c>
      <c r="D10769">
        <v>0.04</v>
      </c>
      <c r="E10769">
        <v>0</v>
      </c>
      <c r="F10769">
        <v>0</v>
      </c>
      <c r="G10769">
        <v>0</v>
      </c>
    </row>
    <row r="10770" spans="1:7" x14ac:dyDescent="0.35">
      <c r="A10770" t="s">
        <v>10922</v>
      </c>
      <c r="B10770" t="s">
        <v>150</v>
      </c>
      <c r="C10770">
        <v>0.02</v>
      </c>
      <c r="D10770">
        <v>0</v>
      </c>
      <c r="E10770">
        <v>0.02</v>
      </c>
      <c r="F10770">
        <v>0</v>
      </c>
      <c r="G10770">
        <v>0</v>
      </c>
    </row>
    <row r="10771" spans="1:7" x14ac:dyDescent="0.35">
      <c r="A10771" t="s">
        <v>10923</v>
      </c>
      <c r="B10771" t="s">
        <v>3877</v>
      </c>
      <c r="C10771">
        <v>0.02</v>
      </c>
      <c r="D10771">
        <v>0</v>
      </c>
      <c r="E10771">
        <v>0</v>
      </c>
      <c r="F10771">
        <v>0.02</v>
      </c>
      <c r="G10771">
        <v>0</v>
      </c>
    </row>
    <row r="10772" spans="1:7" x14ac:dyDescent="0.35">
      <c r="A10772" t="s">
        <v>10924</v>
      </c>
      <c r="B10772" t="s">
        <v>9262</v>
      </c>
      <c r="C10772">
        <v>0.02</v>
      </c>
      <c r="D10772">
        <v>0</v>
      </c>
      <c r="E10772">
        <v>0.02</v>
      </c>
      <c r="F10772">
        <v>0</v>
      </c>
      <c r="G10772">
        <v>0</v>
      </c>
    </row>
    <row r="10773" spans="1:7" x14ac:dyDescent="0.35">
      <c r="A10773" t="s">
        <v>10925</v>
      </c>
      <c r="B10773" t="s">
        <v>9875</v>
      </c>
      <c r="C10773">
        <v>0.02</v>
      </c>
      <c r="D10773">
        <v>0</v>
      </c>
      <c r="E10773">
        <v>0.02</v>
      </c>
      <c r="F10773">
        <v>0</v>
      </c>
      <c r="G10773">
        <v>0</v>
      </c>
    </row>
    <row r="10774" spans="1:7" x14ac:dyDescent="0.35">
      <c r="A10774" t="s">
        <v>10926</v>
      </c>
      <c r="B10774" t="s">
        <v>713</v>
      </c>
      <c r="C10774">
        <v>0.02</v>
      </c>
      <c r="D10774">
        <v>0</v>
      </c>
      <c r="E10774">
        <v>0.02</v>
      </c>
      <c r="F10774">
        <v>0</v>
      </c>
      <c r="G10774">
        <v>0</v>
      </c>
    </row>
    <row r="10775" spans="1:7" x14ac:dyDescent="0.35">
      <c r="A10775" t="s">
        <v>10927</v>
      </c>
      <c r="B10775" t="s">
        <v>1098</v>
      </c>
      <c r="C10775">
        <v>0.04</v>
      </c>
      <c r="D10775">
        <v>0.01</v>
      </c>
      <c r="E10775">
        <v>0</v>
      </c>
      <c r="F10775">
        <v>0.02</v>
      </c>
      <c r="G10775">
        <v>0</v>
      </c>
    </row>
    <row r="10776" spans="1:7" x14ac:dyDescent="0.35">
      <c r="A10776" t="s">
        <v>10928</v>
      </c>
      <c r="B10776" t="s">
        <v>38</v>
      </c>
      <c r="C10776">
        <v>0.02</v>
      </c>
      <c r="D10776">
        <v>0</v>
      </c>
      <c r="E10776">
        <v>0.02</v>
      </c>
      <c r="F10776">
        <v>0</v>
      </c>
      <c r="G10776">
        <v>0</v>
      </c>
    </row>
    <row r="10777" spans="1:7" x14ac:dyDescent="0.35">
      <c r="A10777" t="s">
        <v>10929</v>
      </c>
      <c r="B10777" t="s">
        <v>5245</v>
      </c>
      <c r="C10777">
        <v>0.02</v>
      </c>
      <c r="D10777">
        <v>0</v>
      </c>
      <c r="E10777">
        <v>0.02</v>
      </c>
      <c r="F10777">
        <v>0</v>
      </c>
      <c r="G10777">
        <v>0</v>
      </c>
    </row>
    <row r="10778" spans="1:7" x14ac:dyDescent="0.35">
      <c r="A10778" t="s">
        <v>10930</v>
      </c>
      <c r="B10778" t="s">
        <v>930</v>
      </c>
      <c r="C10778">
        <v>0.02</v>
      </c>
      <c r="D10778">
        <v>0.01</v>
      </c>
      <c r="E10778">
        <v>0</v>
      </c>
      <c r="F10778">
        <v>0.02</v>
      </c>
      <c r="G10778">
        <v>0</v>
      </c>
    </row>
    <row r="10779" spans="1:7" x14ac:dyDescent="0.35">
      <c r="A10779" t="s">
        <v>10931</v>
      </c>
      <c r="B10779" t="s">
        <v>2793</v>
      </c>
      <c r="C10779">
        <v>0.02</v>
      </c>
      <c r="D10779">
        <v>0</v>
      </c>
      <c r="E10779">
        <v>0</v>
      </c>
      <c r="F10779">
        <v>0.02</v>
      </c>
      <c r="G10779">
        <v>0</v>
      </c>
    </row>
    <row r="10780" spans="1:7" x14ac:dyDescent="0.35">
      <c r="A10780" t="s">
        <v>10932</v>
      </c>
      <c r="B10780" t="s">
        <v>1209</v>
      </c>
      <c r="C10780">
        <v>0.02</v>
      </c>
      <c r="D10780">
        <v>0</v>
      </c>
      <c r="E10780">
        <v>0</v>
      </c>
      <c r="F10780">
        <v>0.02</v>
      </c>
      <c r="G10780">
        <v>0</v>
      </c>
    </row>
    <row r="10781" spans="1:7" x14ac:dyDescent="0.35">
      <c r="A10781" t="s">
        <v>10933</v>
      </c>
      <c r="B10781" t="s">
        <v>9984</v>
      </c>
      <c r="C10781">
        <v>0.02</v>
      </c>
      <c r="D10781">
        <v>0</v>
      </c>
      <c r="E10781">
        <v>0.02</v>
      </c>
      <c r="F10781">
        <v>0</v>
      </c>
      <c r="G10781">
        <v>0</v>
      </c>
    </row>
    <row r="10782" spans="1:7" x14ac:dyDescent="0.35">
      <c r="A10782" t="s">
        <v>10934</v>
      </c>
      <c r="B10782" t="s">
        <v>1827</v>
      </c>
      <c r="C10782">
        <v>0.02</v>
      </c>
      <c r="D10782">
        <v>0</v>
      </c>
      <c r="E10782">
        <v>0</v>
      </c>
      <c r="F10782">
        <v>0.02</v>
      </c>
      <c r="G10782">
        <v>0</v>
      </c>
    </row>
    <row r="10783" spans="1:7" x14ac:dyDescent="0.35">
      <c r="A10783" t="s">
        <v>10935</v>
      </c>
      <c r="B10783" t="s">
        <v>9603</v>
      </c>
      <c r="C10783">
        <v>0.02</v>
      </c>
      <c r="D10783">
        <v>0</v>
      </c>
      <c r="E10783">
        <v>0.02</v>
      </c>
      <c r="F10783">
        <v>0</v>
      </c>
      <c r="G10783">
        <v>0</v>
      </c>
    </row>
    <row r="10784" spans="1:7" x14ac:dyDescent="0.35">
      <c r="A10784" t="s">
        <v>10936</v>
      </c>
      <c r="B10784" t="s">
        <v>4943</v>
      </c>
      <c r="C10784">
        <v>0.02</v>
      </c>
      <c r="D10784">
        <v>0</v>
      </c>
      <c r="E10784">
        <v>0.02</v>
      </c>
      <c r="F10784">
        <v>0</v>
      </c>
      <c r="G10784">
        <v>0</v>
      </c>
    </row>
    <row r="10785" spans="1:7" x14ac:dyDescent="0.35">
      <c r="A10785" t="s">
        <v>10937</v>
      </c>
      <c r="B10785" t="s">
        <v>2796</v>
      </c>
      <c r="C10785">
        <v>0.02</v>
      </c>
      <c r="D10785">
        <v>0</v>
      </c>
      <c r="E10785">
        <v>0.02</v>
      </c>
      <c r="F10785">
        <v>0</v>
      </c>
      <c r="G10785">
        <v>0</v>
      </c>
    </row>
    <row r="10786" spans="1:7" x14ac:dyDescent="0.35">
      <c r="A10786" t="s">
        <v>10938</v>
      </c>
      <c r="B10786" t="s">
        <v>259</v>
      </c>
      <c r="C10786">
        <v>0.02</v>
      </c>
      <c r="D10786">
        <v>0</v>
      </c>
      <c r="E10786">
        <v>0.02</v>
      </c>
      <c r="F10786">
        <v>0</v>
      </c>
      <c r="G10786">
        <v>0</v>
      </c>
    </row>
    <row r="10787" spans="1:7" x14ac:dyDescent="0.35">
      <c r="A10787" t="s">
        <v>10939</v>
      </c>
      <c r="B10787" t="s">
        <v>8745</v>
      </c>
      <c r="C10787">
        <v>0.02</v>
      </c>
      <c r="D10787">
        <v>0</v>
      </c>
      <c r="E10787">
        <v>0</v>
      </c>
      <c r="F10787">
        <v>0.02</v>
      </c>
      <c r="G10787">
        <v>0</v>
      </c>
    </row>
    <row r="10788" spans="1:7" x14ac:dyDescent="0.35">
      <c r="A10788" t="s">
        <v>10940</v>
      </c>
      <c r="B10788" t="s">
        <v>5730</v>
      </c>
      <c r="C10788">
        <v>0.02</v>
      </c>
      <c r="D10788">
        <v>0</v>
      </c>
      <c r="E10788">
        <v>0.02</v>
      </c>
      <c r="F10788">
        <v>0</v>
      </c>
      <c r="G10788">
        <v>0</v>
      </c>
    </row>
    <row r="10789" spans="1:7" x14ac:dyDescent="0.35">
      <c r="A10789" t="s">
        <v>10941</v>
      </c>
      <c r="B10789" t="s">
        <v>9262</v>
      </c>
      <c r="C10789">
        <v>0.02</v>
      </c>
      <c r="D10789">
        <v>0</v>
      </c>
      <c r="E10789">
        <v>0.02</v>
      </c>
      <c r="F10789">
        <v>0</v>
      </c>
      <c r="G10789">
        <v>0</v>
      </c>
    </row>
    <row r="10790" spans="1:7" x14ac:dyDescent="0.35">
      <c r="A10790" t="s">
        <v>10845</v>
      </c>
      <c r="B10790" t="s">
        <v>10942</v>
      </c>
      <c r="C10790">
        <v>0.02</v>
      </c>
      <c r="D10790">
        <v>0.02</v>
      </c>
      <c r="E10790">
        <v>0</v>
      </c>
      <c r="F10790">
        <v>0</v>
      </c>
      <c r="G10790">
        <v>0</v>
      </c>
    </row>
    <row r="10791" spans="1:7" x14ac:dyDescent="0.35">
      <c r="A10791" t="s">
        <v>10943</v>
      </c>
      <c r="B10791" t="s">
        <v>125</v>
      </c>
      <c r="C10791">
        <v>0.02</v>
      </c>
      <c r="D10791">
        <v>0.01</v>
      </c>
      <c r="E10791">
        <v>0</v>
      </c>
      <c r="F10791">
        <v>0.01</v>
      </c>
      <c r="G10791">
        <v>0</v>
      </c>
    </row>
    <row r="10792" spans="1:7" x14ac:dyDescent="0.35">
      <c r="A10792" t="s">
        <v>10944</v>
      </c>
      <c r="B10792" t="s">
        <v>223</v>
      </c>
      <c r="C10792">
        <v>0.02</v>
      </c>
      <c r="D10792">
        <v>0.02</v>
      </c>
      <c r="E10792">
        <v>0</v>
      </c>
      <c r="F10792">
        <v>0</v>
      </c>
      <c r="G10792">
        <v>0</v>
      </c>
    </row>
    <row r="10793" spans="1:7" x14ac:dyDescent="0.35">
      <c r="A10793" t="s">
        <v>10945</v>
      </c>
      <c r="B10793" t="s">
        <v>92</v>
      </c>
      <c r="C10793">
        <v>0.02</v>
      </c>
      <c r="D10793">
        <v>0</v>
      </c>
      <c r="E10793">
        <v>0.02</v>
      </c>
      <c r="F10793">
        <v>0</v>
      </c>
      <c r="G10793">
        <v>0</v>
      </c>
    </row>
    <row r="10794" spans="1:7" x14ac:dyDescent="0.35">
      <c r="A10794" t="s">
        <v>10946</v>
      </c>
      <c r="B10794" t="s">
        <v>38</v>
      </c>
      <c r="C10794">
        <v>0.02</v>
      </c>
      <c r="D10794">
        <v>0.02</v>
      </c>
      <c r="E10794">
        <v>0</v>
      </c>
      <c r="F10794">
        <v>0</v>
      </c>
      <c r="G10794">
        <v>0.01</v>
      </c>
    </row>
    <row r="10795" spans="1:7" x14ac:dyDescent="0.35">
      <c r="A10795" t="s">
        <v>10947</v>
      </c>
      <c r="B10795" t="s">
        <v>65</v>
      </c>
      <c r="C10795">
        <v>0.02</v>
      </c>
      <c r="D10795">
        <v>0.02</v>
      </c>
      <c r="E10795">
        <v>0</v>
      </c>
      <c r="F10795">
        <v>0</v>
      </c>
      <c r="G10795">
        <v>0</v>
      </c>
    </row>
    <row r="10796" spans="1:7" x14ac:dyDescent="0.35">
      <c r="A10796" t="s">
        <v>10948</v>
      </c>
      <c r="B10796" t="s">
        <v>125</v>
      </c>
      <c r="C10796">
        <v>0.02</v>
      </c>
      <c r="D10796">
        <v>0</v>
      </c>
      <c r="E10796">
        <v>0</v>
      </c>
      <c r="F10796">
        <v>0.02</v>
      </c>
      <c r="G10796">
        <v>0</v>
      </c>
    </row>
    <row r="10797" spans="1:7" x14ac:dyDescent="0.35">
      <c r="A10797" t="s">
        <v>10949</v>
      </c>
      <c r="B10797" t="s">
        <v>932</v>
      </c>
      <c r="C10797">
        <v>0.02</v>
      </c>
      <c r="D10797">
        <v>0</v>
      </c>
      <c r="E10797">
        <v>0.02</v>
      </c>
      <c r="F10797">
        <v>0</v>
      </c>
      <c r="G10797">
        <v>0</v>
      </c>
    </row>
    <row r="10798" spans="1:7" x14ac:dyDescent="0.35">
      <c r="A10798" t="s">
        <v>10950</v>
      </c>
      <c r="B10798" t="s">
        <v>1460</v>
      </c>
      <c r="C10798">
        <v>0.04</v>
      </c>
      <c r="D10798">
        <v>0</v>
      </c>
      <c r="E10798">
        <v>0</v>
      </c>
      <c r="F10798">
        <v>0.04</v>
      </c>
      <c r="G10798">
        <v>0</v>
      </c>
    </row>
    <row r="10799" spans="1:7" x14ac:dyDescent="0.35">
      <c r="A10799" t="s">
        <v>10951</v>
      </c>
      <c r="B10799" t="s">
        <v>2456</v>
      </c>
      <c r="C10799">
        <v>0.02</v>
      </c>
      <c r="D10799">
        <v>0.02</v>
      </c>
      <c r="E10799">
        <v>0</v>
      </c>
      <c r="F10799">
        <v>0</v>
      </c>
      <c r="G10799">
        <v>0</v>
      </c>
    </row>
    <row r="10800" spans="1:7" x14ac:dyDescent="0.35">
      <c r="A10800" t="s">
        <v>10952</v>
      </c>
      <c r="B10800" t="s">
        <v>3739</v>
      </c>
      <c r="C10800">
        <v>0.02</v>
      </c>
      <c r="D10800">
        <v>0</v>
      </c>
      <c r="E10800">
        <v>0</v>
      </c>
      <c r="F10800">
        <v>0.02</v>
      </c>
      <c r="G10800">
        <v>0</v>
      </c>
    </row>
    <row r="10801" spans="1:7" x14ac:dyDescent="0.35">
      <c r="A10801" t="s">
        <v>10953</v>
      </c>
      <c r="B10801" t="s">
        <v>839</v>
      </c>
      <c r="C10801">
        <v>0.02</v>
      </c>
      <c r="D10801">
        <v>0</v>
      </c>
      <c r="E10801">
        <v>0.02</v>
      </c>
      <c r="F10801">
        <v>0</v>
      </c>
      <c r="G10801">
        <v>0</v>
      </c>
    </row>
    <row r="10802" spans="1:7" x14ac:dyDescent="0.35">
      <c r="A10802" t="s">
        <v>10954</v>
      </c>
      <c r="B10802" t="s">
        <v>1163</v>
      </c>
      <c r="C10802">
        <v>0.02</v>
      </c>
      <c r="D10802">
        <v>0</v>
      </c>
      <c r="E10802">
        <v>0</v>
      </c>
      <c r="F10802">
        <v>0.02</v>
      </c>
      <c r="G10802">
        <v>0</v>
      </c>
    </row>
    <row r="10803" spans="1:7" x14ac:dyDescent="0.35">
      <c r="A10803" t="s">
        <v>10955</v>
      </c>
      <c r="B10803" t="s">
        <v>8541</v>
      </c>
      <c r="C10803">
        <v>0.02</v>
      </c>
      <c r="D10803">
        <v>0</v>
      </c>
      <c r="E10803">
        <v>0.02</v>
      </c>
      <c r="F10803">
        <v>0</v>
      </c>
      <c r="G10803">
        <v>0</v>
      </c>
    </row>
    <row r="10804" spans="1:7" x14ac:dyDescent="0.35">
      <c r="A10804" t="s">
        <v>10956</v>
      </c>
      <c r="B10804" t="s">
        <v>163</v>
      </c>
      <c r="C10804">
        <v>0.02</v>
      </c>
      <c r="D10804">
        <v>0.01</v>
      </c>
      <c r="E10804">
        <v>0</v>
      </c>
      <c r="F10804">
        <v>0.01</v>
      </c>
      <c r="G10804">
        <v>0</v>
      </c>
    </row>
    <row r="10805" spans="1:7" x14ac:dyDescent="0.35">
      <c r="A10805" t="s">
        <v>1560</v>
      </c>
      <c r="B10805" t="s">
        <v>2096</v>
      </c>
      <c r="C10805">
        <v>0.02</v>
      </c>
      <c r="D10805">
        <v>0</v>
      </c>
      <c r="E10805">
        <v>0.02</v>
      </c>
      <c r="F10805">
        <v>0</v>
      </c>
      <c r="G10805">
        <v>0</v>
      </c>
    </row>
    <row r="10806" spans="1:7" x14ac:dyDescent="0.35">
      <c r="A10806" t="s">
        <v>10957</v>
      </c>
      <c r="B10806" t="s">
        <v>839</v>
      </c>
      <c r="C10806">
        <v>0.02</v>
      </c>
      <c r="D10806">
        <v>0.02</v>
      </c>
      <c r="E10806">
        <v>0</v>
      </c>
      <c r="F10806">
        <v>0</v>
      </c>
      <c r="G10806">
        <v>0</v>
      </c>
    </row>
    <row r="10807" spans="1:7" x14ac:dyDescent="0.35">
      <c r="A10807" t="s">
        <v>10958</v>
      </c>
      <c r="B10807" t="s">
        <v>150</v>
      </c>
      <c r="C10807">
        <v>0.02</v>
      </c>
      <c r="D10807">
        <v>0.01</v>
      </c>
      <c r="E10807">
        <v>0</v>
      </c>
      <c r="F10807">
        <v>0.01</v>
      </c>
      <c r="G10807">
        <v>0</v>
      </c>
    </row>
    <row r="10808" spans="1:7" x14ac:dyDescent="0.35">
      <c r="A10808" t="s">
        <v>10959</v>
      </c>
      <c r="B10808" t="s">
        <v>92</v>
      </c>
      <c r="C10808">
        <v>0.02</v>
      </c>
      <c r="D10808">
        <v>0</v>
      </c>
      <c r="E10808">
        <v>0.02</v>
      </c>
      <c r="F10808">
        <v>0</v>
      </c>
      <c r="G10808">
        <v>0</v>
      </c>
    </row>
    <row r="10809" spans="1:7" x14ac:dyDescent="0.35">
      <c r="A10809" t="s">
        <v>10960</v>
      </c>
      <c r="B10809" t="s">
        <v>1351</v>
      </c>
      <c r="C10809">
        <v>0.02</v>
      </c>
      <c r="D10809">
        <v>0</v>
      </c>
      <c r="E10809">
        <v>0</v>
      </c>
      <c r="F10809">
        <v>0.02</v>
      </c>
      <c r="G10809">
        <v>0</v>
      </c>
    </row>
    <row r="10810" spans="1:7" x14ac:dyDescent="0.35">
      <c r="A10810" t="s">
        <v>10961</v>
      </c>
      <c r="B10810" t="s">
        <v>1504</v>
      </c>
      <c r="C10810">
        <v>0.02</v>
      </c>
      <c r="D10810">
        <v>0</v>
      </c>
      <c r="E10810">
        <v>0.02</v>
      </c>
      <c r="F10810">
        <v>0</v>
      </c>
      <c r="G10810">
        <v>0</v>
      </c>
    </row>
    <row r="10811" spans="1:7" x14ac:dyDescent="0.35">
      <c r="A10811" t="s">
        <v>10962</v>
      </c>
      <c r="B10811" t="s">
        <v>2281</v>
      </c>
      <c r="C10811">
        <v>0.02</v>
      </c>
      <c r="D10811">
        <v>0</v>
      </c>
      <c r="E10811">
        <v>0.02</v>
      </c>
      <c r="F10811">
        <v>0</v>
      </c>
      <c r="G10811">
        <v>0</v>
      </c>
    </row>
    <row r="10812" spans="1:7" x14ac:dyDescent="0.35">
      <c r="A10812" t="s">
        <v>10963</v>
      </c>
      <c r="B10812" t="s">
        <v>1277</v>
      </c>
      <c r="C10812">
        <v>0.02</v>
      </c>
      <c r="D10812">
        <v>0</v>
      </c>
      <c r="E10812">
        <v>0</v>
      </c>
      <c r="F10812">
        <v>0.02</v>
      </c>
      <c r="G10812">
        <v>0</v>
      </c>
    </row>
    <row r="10813" spans="1:7" x14ac:dyDescent="0.35">
      <c r="A10813" t="s">
        <v>10964</v>
      </c>
      <c r="B10813" t="s">
        <v>10965</v>
      </c>
      <c r="C10813">
        <v>0.02</v>
      </c>
      <c r="D10813">
        <v>0.02</v>
      </c>
      <c r="E10813">
        <v>0</v>
      </c>
      <c r="F10813">
        <v>0</v>
      </c>
      <c r="G10813">
        <v>0</v>
      </c>
    </row>
    <row r="10814" spans="1:7" x14ac:dyDescent="0.35">
      <c r="A10814" t="s">
        <v>10966</v>
      </c>
      <c r="B10814" t="s">
        <v>4296</v>
      </c>
      <c r="C10814">
        <v>0.02</v>
      </c>
      <c r="D10814">
        <v>0</v>
      </c>
      <c r="E10814">
        <v>0.02</v>
      </c>
      <c r="F10814">
        <v>0</v>
      </c>
      <c r="G10814">
        <v>0</v>
      </c>
    </row>
    <row r="10815" spans="1:7" x14ac:dyDescent="0.35">
      <c r="A10815" t="s">
        <v>10967</v>
      </c>
      <c r="B10815" t="s">
        <v>6678</v>
      </c>
      <c r="C10815">
        <v>0.02</v>
      </c>
      <c r="D10815">
        <v>0.02</v>
      </c>
      <c r="E10815">
        <v>0</v>
      </c>
      <c r="F10815">
        <v>0</v>
      </c>
      <c r="G10815">
        <v>0</v>
      </c>
    </row>
    <row r="10816" spans="1:7" x14ac:dyDescent="0.35">
      <c r="A10816" t="s">
        <v>10968</v>
      </c>
      <c r="B10816" t="s">
        <v>4544</v>
      </c>
      <c r="C10816">
        <v>0.02</v>
      </c>
      <c r="D10816">
        <v>0</v>
      </c>
      <c r="E10816">
        <v>0.02</v>
      </c>
      <c r="F10816">
        <v>0</v>
      </c>
      <c r="G10816">
        <v>0</v>
      </c>
    </row>
    <row r="10817" spans="1:7" x14ac:dyDescent="0.35">
      <c r="A10817" t="s">
        <v>10969</v>
      </c>
      <c r="B10817" t="s">
        <v>259</v>
      </c>
      <c r="C10817">
        <v>0.02</v>
      </c>
      <c r="D10817">
        <v>0</v>
      </c>
      <c r="E10817">
        <v>0.02</v>
      </c>
      <c r="F10817">
        <v>0</v>
      </c>
      <c r="G10817">
        <v>0</v>
      </c>
    </row>
    <row r="10818" spans="1:7" x14ac:dyDescent="0.35">
      <c r="A10818" t="s">
        <v>10970</v>
      </c>
      <c r="B10818" t="s">
        <v>839</v>
      </c>
      <c r="C10818">
        <v>0.02</v>
      </c>
      <c r="D10818">
        <v>0</v>
      </c>
      <c r="E10818">
        <v>0.02</v>
      </c>
      <c r="F10818">
        <v>0</v>
      </c>
      <c r="G10818">
        <v>0</v>
      </c>
    </row>
    <row r="10819" spans="1:7" x14ac:dyDescent="0.35">
      <c r="A10819" t="s">
        <v>10971</v>
      </c>
      <c r="B10819" t="s">
        <v>4695</v>
      </c>
      <c r="C10819">
        <v>0.02</v>
      </c>
      <c r="D10819">
        <v>0.02</v>
      </c>
      <c r="E10819">
        <v>0</v>
      </c>
      <c r="F10819">
        <v>0</v>
      </c>
      <c r="G10819">
        <v>0</v>
      </c>
    </row>
    <row r="10820" spans="1:7" x14ac:dyDescent="0.35">
      <c r="A10820" t="s">
        <v>10972</v>
      </c>
      <c r="B10820" t="s">
        <v>932</v>
      </c>
      <c r="C10820">
        <v>0.02</v>
      </c>
      <c r="D10820">
        <v>0</v>
      </c>
      <c r="E10820">
        <v>0.02</v>
      </c>
      <c r="F10820">
        <v>0</v>
      </c>
      <c r="G10820">
        <v>0</v>
      </c>
    </row>
    <row r="10821" spans="1:7" x14ac:dyDescent="0.35">
      <c r="A10821" t="s">
        <v>10973</v>
      </c>
      <c r="B10821" t="s">
        <v>5410</v>
      </c>
      <c r="C10821">
        <v>0.02</v>
      </c>
      <c r="D10821">
        <v>0.02</v>
      </c>
      <c r="E10821">
        <v>0</v>
      </c>
      <c r="F10821">
        <v>0</v>
      </c>
      <c r="G10821">
        <v>0</v>
      </c>
    </row>
    <row r="10822" spans="1:7" x14ac:dyDescent="0.35">
      <c r="A10822" t="s">
        <v>10974</v>
      </c>
      <c r="B10822" t="s">
        <v>839</v>
      </c>
      <c r="C10822">
        <v>0.02</v>
      </c>
      <c r="D10822">
        <v>0</v>
      </c>
      <c r="E10822">
        <v>0.02</v>
      </c>
      <c r="F10822">
        <v>0</v>
      </c>
      <c r="G10822">
        <v>0</v>
      </c>
    </row>
    <row r="10823" spans="1:7" x14ac:dyDescent="0.35">
      <c r="A10823" t="s">
        <v>10975</v>
      </c>
      <c r="B10823" t="s">
        <v>10976</v>
      </c>
      <c r="C10823">
        <v>0.02</v>
      </c>
      <c r="D10823">
        <v>0</v>
      </c>
      <c r="E10823">
        <v>0.02</v>
      </c>
      <c r="F10823">
        <v>0</v>
      </c>
      <c r="G10823">
        <v>0</v>
      </c>
    </row>
    <row r="10824" spans="1:7" x14ac:dyDescent="0.35">
      <c r="A10824" t="s">
        <v>10977</v>
      </c>
      <c r="B10824" t="s">
        <v>10978</v>
      </c>
      <c r="C10824">
        <v>0.02</v>
      </c>
      <c r="D10824">
        <v>0</v>
      </c>
      <c r="E10824">
        <v>0.02</v>
      </c>
      <c r="F10824">
        <v>0</v>
      </c>
      <c r="G10824">
        <v>0</v>
      </c>
    </row>
    <row r="10825" spans="1:7" x14ac:dyDescent="0.35">
      <c r="A10825" t="s">
        <v>10979</v>
      </c>
      <c r="B10825" t="s">
        <v>10980</v>
      </c>
      <c r="C10825">
        <v>0.02</v>
      </c>
      <c r="D10825">
        <v>0</v>
      </c>
      <c r="E10825">
        <v>0.02</v>
      </c>
      <c r="F10825">
        <v>0</v>
      </c>
      <c r="G10825">
        <v>0</v>
      </c>
    </row>
    <row r="10826" spans="1:7" x14ac:dyDescent="0.35">
      <c r="A10826" t="s">
        <v>10981</v>
      </c>
      <c r="B10826" t="s">
        <v>10370</v>
      </c>
      <c r="C10826">
        <v>0.02</v>
      </c>
      <c r="D10826">
        <v>0</v>
      </c>
      <c r="E10826">
        <v>0.02</v>
      </c>
      <c r="F10826">
        <v>0</v>
      </c>
      <c r="G10826">
        <v>0</v>
      </c>
    </row>
    <row r="10827" spans="1:7" x14ac:dyDescent="0.35">
      <c r="A10827" t="s">
        <v>10982</v>
      </c>
      <c r="B10827" t="s">
        <v>8574</v>
      </c>
      <c r="C10827">
        <v>0.02</v>
      </c>
      <c r="D10827">
        <v>0</v>
      </c>
      <c r="E10827">
        <v>0.02</v>
      </c>
      <c r="F10827">
        <v>0</v>
      </c>
      <c r="G10827">
        <v>0</v>
      </c>
    </row>
    <row r="10828" spans="1:7" x14ac:dyDescent="0.35">
      <c r="A10828" t="s">
        <v>10983</v>
      </c>
      <c r="B10828" t="s">
        <v>5721</v>
      </c>
      <c r="C10828">
        <v>0.02</v>
      </c>
      <c r="D10828">
        <v>0</v>
      </c>
      <c r="E10828">
        <v>0.02</v>
      </c>
      <c r="F10828">
        <v>0</v>
      </c>
      <c r="G10828">
        <v>0</v>
      </c>
    </row>
    <row r="10829" spans="1:7" x14ac:dyDescent="0.35">
      <c r="A10829" t="s">
        <v>10984</v>
      </c>
      <c r="B10829" t="s">
        <v>613</v>
      </c>
      <c r="C10829">
        <v>0.02</v>
      </c>
      <c r="D10829">
        <v>0</v>
      </c>
      <c r="E10829">
        <v>0</v>
      </c>
      <c r="F10829">
        <v>0.02</v>
      </c>
      <c r="G10829">
        <v>0</v>
      </c>
    </row>
    <row r="10830" spans="1:7" x14ac:dyDescent="0.35">
      <c r="A10830" t="s">
        <v>10985</v>
      </c>
      <c r="B10830" t="s">
        <v>1390</v>
      </c>
      <c r="C10830">
        <v>0.02</v>
      </c>
      <c r="D10830">
        <v>0</v>
      </c>
      <c r="E10830">
        <v>0.02</v>
      </c>
      <c r="F10830">
        <v>0</v>
      </c>
      <c r="G10830">
        <v>0</v>
      </c>
    </row>
    <row r="10831" spans="1:7" x14ac:dyDescent="0.35">
      <c r="A10831" t="s">
        <v>10986</v>
      </c>
      <c r="B10831" t="s">
        <v>7540</v>
      </c>
      <c r="C10831">
        <v>0.02</v>
      </c>
      <c r="D10831">
        <v>0</v>
      </c>
      <c r="E10831">
        <v>0</v>
      </c>
      <c r="F10831">
        <v>0.02</v>
      </c>
      <c r="G10831">
        <v>0</v>
      </c>
    </row>
    <row r="10832" spans="1:7" x14ac:dyDescent="0.35">
      <c r="A10832" t="s">
        <v>10987</v>
      </c>
      <c r="B10832" t="s">
        <v>839</v>
      </c>
      <c r="C10832">
        <v>0.02</v>
      </c>
      <c r="D10832">
        <v>0</v>
      </c>
      <c r="E10832">
        <v>0</v>
      </c>
      <c r="F10832">
        <v>0.02</v>
      </c>
      <c r="G10832">
        <v>0</v>
      </c>
    </row>
    <row r="10833" spans="1:7" x14ac:dyDescent="0.35">
      <c r="A10833" t="s">
        <v>10988</v>
      </c>
      <c r="B10833" t="s">
        <v>10163</v>
      </c>
      <c r="C10833">
        <v>0.02</v>
      </c>
      <c r="D10833">
        <v>0</v>
      </c>
      <c r="E10833">
        <v>0.02</v>
      </c>
      <c r="F10833">
        <v>0</v>
      </c>
      <c r="G10833">
        <v>0</v>
      </c>
    </row>
    <row r="10834" spans="1:7" x14ac:dyDescent="0.35">
      <c r="A10834" t="s">
        <v>10989</v>
      </c>
      <c r="B10834" t="s">
        <v>92</v>
      </c>
      <c r="C10834">
        <v>0.02</v>
      </c>
      <c r="D10834">
        <v>0</v>
      </c>
      <c r="E10834">
        <v>0.02</v>
      </c>
      <c r="F10834">
        <v>0</v>
      </c>
      <c r="G10834">
        <v>0</v>
      </c>
    </row>
    <row r="10835" spans="1:7" x14ac:dyDescent="0.35">
      <c r="A10835" t="s">
        <v>10990</v>
      </c>
      <c r="B10835" t="s">
        <v>6340</v>
      </c>
      <c r="C10835">
        <v>0.02</v>
      </c>
      <c r="D10835">
        <v>0.02</v>
      </c>
      <c r="E10835">
        <v>0</v>
      </c>
      <c r="F10835">
        <v>0</v>
      </c>
      <c r="G10835">
        <v>0.01</v>
      </c>
    </row>
    <row r="10836" spans="1:7" x14ac:dyDescent="0.35">
      <c r="A10836" t="s">
        <v>10991</v>
      </c>
      <c r="B10836" t="s">
        <v>1922</v>
      </c>
      <c r="C10836">
        <v>0.02</v>
      </c>
      <c r="D10836">
        <v>0.01</v>
      </c>
      <c r="E10836">
        <v>0</v>
      </c>
      <c r="F10836">
        <v>0.01</v>
      </c>
      <c r="G10836">
        <v>0</v>
      </c>
    </row>
    <row r="10837" spans="1:7" x14ac:dyDescent="0.35">
      <c r="A10837" t="s">
        <v>10992</v>
      </c>
      <c r="B10837" t="s">
        <v>839</v>
      </c>
      <c r="C10837">
        <v>0.02</v>
      </c>
      <c r="D10837">
        <v>0</v>
      </c>
      <c r="E10837">
        <v>0</v>
      </c>
      <c r="F10837">
        <v>0.02</v>
      </c>
      <c r="G10837">
        <v>0</v>
      </c>
    </row>
    <row r="10838" spans="1:7" x14ac:dyDescent="0.35">
      <c r="A10838" t="s">
        <v>10993</v>
      </c>
      <c r="B10838" t="s">
        <v>187</v>
      </c>
      <c r="C10838">
        <v>0.02</v>
      </c>
      <c r="D10838">
        <v>0.02</v>
      </c>
      <c r="E10838">
        <v>0</v>
      </c>
      <c r="F10838">
        <v>0</v>
      </c>
      <c r="G10838">
        <v>0</v>
      </c>
    </row>
    <row r="10839" spans="1:7" x14ac:dyDescent="0.35">
      <c r="A10839" t="s">
        <v>10994</v>
      </c>
      <c r="B10839" t="s">
        <v>1390</v>
      </c>
      <c r="C10839">
        <v>0.02</v>
      </c>
      <c r="D10839">
        <v>0</v>
      </c>
      <c r="E10839">
        <v>0.02</v>
      </c>
      <c r="F10839">
        <v>0</v>
      </c>
      <c r="G10839">
        <v>0</v>
      </c>
    </row>
    <row r="10840" spans="1:7" x14ac:dyDescent="0.35">
      <c r="A10840" t="s">
        <v>10995</v>
      </c>
      <c r="B10840" t="s">
        <v>6075</v>
      </c>
      <c r="C10840">
        <v>0.02</v>
      </c>
      <c r="D10840">
        <v>0</v>
      </c>
      <c r="E10840">
        <v>0</v>
      </c>
      <c r="F10840">
        <v>0.02</v>
      </c>
      <c r="G10840">
        <v>0</v>
      </c>
    </row>
    <row r="10841" spans="1:7" x14ac:dyDescent="0.35">
      <c r="A10841" t="s">
        <v>10996</v>
      </c>
      <c r="B10841" t="s">
        <v>5730</v>
      </c>
      <c r="C10841">
        <v>0.02</v>
      </c>
      <c r="D10841">
        <v>0</v>
      </c>
      <c r="E10841">
        <v>0.02</v>
      </c>
      <c r="F10841">
        <v>0</v>
      </c>
      <c r="G10841">
        <v>0</v>
      </c>
    </row>
    <row r="10842" spans="1:7" x14ac:dyDescent="0.35">
      <c r="A10842" t="s">
        <v>10997</v>
      </c>
      <c r="B10842" t="s">
        <v>6560</v>
      </c>
      <c r="C10842">
        <v>0.02</v>
      </c>
      <c r="D10842">
        <v>0</v>
      </c>
      <c r="E10842">
        <v>0.02</v>
      </c>
      <c r="F10842">
        <v>0</v>
      </c>
      <c r="G10842">
        <v>0</v>
      </c>
    </row>
    <row r="10843" spans="1:7" x14ac:dyDescent="0.35">
      <c r="A10843" t="s">
        <v>10998</v>
      </c>
      <c r="B10843" t="s">
        <v>5730</v>
      </c>
      <c r="C10843">
        <v>0.02</v>
      </c>
      <c r="D10843">
        <v>0</v>
      </c>
      <c r="E10843">
        <v>0.02</v>
      </c>
      <c r="F10843">
        <v>0</v>
      </c>
      <c r="G10843">
        <v>0</v>
      </c>
    </row>
    <row r="10844" spans="1:7" x14ac:dyDescent="0.35">
      <c r="A10844" t="s">
        <v>10999</v>
      </c>
      <c r="B10844" t="s">
        <v>1390</v>
      </c>
      <c r="C10844">
        <v>0.02</v>
      </c>
      <c r="D10844">
        <v>0</v>
      </c>
      <c r="E10844">
        <v>0.02</v>
      </c>
      <c r="F10844">
        <v>0</v>
      </c>
      <c r="G10844">
        <v>0</v>
      </c>
    </row>
    <row r="10845" spans="1:7" x14ac:dyDescent="0.35">
      <c r="A10845" t="s">
        <v>11000</v>
      </c>
      <c r="B10845" t="s">
        <v>92</v>
      </c>
      <c r="C10845">
        <v>0.02</v>
      </c>
      <c r="D10845">
        <v>0</v>
      </c>
      <c r="E10845">
        <v>0</v>
      </c>
      <c r="F10845">
        <v>0.02</v>
      </c>
      <c r="G10845">
        <v>0</v>
      </c>
    </row>
    <row r="10846" spans="1:7" x14ac:dyDescent="0.35">
      <c r="A10846" t="s">
        <v>11001</v>
      </c>
      <c r="B10846" t="s">
        <v>4695</v>
      </c>
      <c r="C10846">
        <v>0.02</v>
      </c>
      <c r="D10846">
        <v>0.02</v>
      </c>
      <c r="E10846">
        <v>0</v>
      </c>
      <c r="F10846">
        <v>0</v>
      </c>
      <c r="G10846">
        <v>0</v>
      </c>
    </row>
    <row r="10847" spans="1:7" x14ac:dyDescent="0.35">
      <c r="A10847" t="s">
        <v>11002</v>
      </c>
      <c r="B10847" t="s">
        <v>4173</v>
      </c>
      <c r="C10847">
        <v>0.02</v>
      </c>
      <c r="D10847">
        <v>0</v>
      </c>
      <c r="E10847">
        <v>0</v>
      </c>
      <c r="F10847">
        <v>0.02</v>
      </c>
      <c r="G10847">
        <v>0</v>
      </c>
    </row>
    <row r="10848" spans="1:7" x14ac:dyDescent="0.35">
      <c r="A10848" t="s">
        <v>11003</v>
      </c>
      <c r="B10848" t="s">
        <v>150</v>
      </c>
      <c r="C10848">
        <v>0.02</v>
      </c>
      <c r="D10848">
        <v>0</v>
      </c>
      <c r="E10848">
        <v>0.02</v>
      </c>
      <c r="F10848">
        <v>0</v>
      </c>
      <c r="G10848">
        <v>0</v>
      </c>
    </row>
    <row r="10849" spans="1:7" x14ac:dyDescent="0.35">
      <c r="A10849" t="s">
        <v>11004</v>
      </c>
      <c r="B10849" t="s">
        <v>4816</v>
      </c>
      <c r="C10849">
        <v>0.02</v>
      </c>
      <c r="D10849">
        <v>0.01</v>
      </c>
      <c r="E10849">
        <v>0</v>
      </c>
      <c r="F10849">
        <v>0.01</v>
      </c>
      <c r="G10849">
        <v>0</v>
      </c>
    </row>
    <row r="10850" spans="1:7" x14ac:dyDescent="0.35">
      <c r="A10850" t="s">
        <v>11005</v>
      </c>
      <c r="B10850" t="s">
        <v>5730</v>
      </c>
      <c r="C10850">
        <v>0.02</v>
      </c>
      <c r="D10850">
        <v>0</v>
      </c>
      <c r="E10850">
        <v>0.02</v>
      </c>
      <c r="F10850">
        <v>0</v>
      </c>
      <c r="G10850">
        <v>0</v>
      </c>
    </row>
    <row r="10851" spans="1:7" x14ac:dyDescent="0.35">
      <c r="A10851" t="s">
        <v>11006</v>
      </c>
      <c r="B10851" t="s">
        <v>1390</v>
      </c>
      <c r="C10851">
        <v>0.02</v>
      </c>
      <c r="D10851">
        <v>0</v>
      </c>
      <c r="E10851">
        <v>0.02</v>
      </c>
      <c r="F10851">
        <v>0</v>
      </c>
      <c r="G10851">
        <v>0</v>
      </c>
    </row>
    <row r="10852" spans="1:7" x14ac:dyDescent="0.35">
      <c r="A10852" t="s">
        <v>11007</v>
      </c>
      <c r="B10852" t="s">
        <v>2828</v>
      </c>
      <c r="C10852">
        <v>0.02</v>
      </c>
      <c r="D10852">
        <v>0</v>
      </c>
      <c r="E10852">
        <v>0</v>
      </c>
      <c r="F10852">
        <v>0.02</v>
      </c>
      <c r="G10852">
        <v>0</v>
      </c>
    </row>
    <row r="10853" spans="1:7" x14ac:dyDescent="0.35">
      <c r="A10853" t="s">
        <v>11008</v>
      </c>
      <c r="B10853" t="s">
        <v>4943</v>
      </c>
      <c r="C10853">
        <v>0.04</v>
      </c>
      <c r="D10853">
        <v>0</v>
      </c>
      <c r="E10853">
        <v>0.04</v>
      </c>
      <c r="F10853">
        <v>0</v>
      </c>
      <c r="G10853">
        <v>0</v>
      </c>
    </row>
    <row r="10854" spans="1:7" x14ac:dyDescent="0.35">
      <c r="A10854" t="s">
        <v>9038</v>
      </c>
      <c r="B10854" t="s">
        <v>613</v>
      </c>
      <c r="C10854">
        <v>0.02</v>
      </c>
      <c r="D10854">
        <v>0</v>
      </c>
      <c r="E10854">
        <v>0</v>
      </c>
      <c r="F10854">
        <v>0.02</v>
      </c>
      <c r="G10854">
        <v>0</v>
      </c>
    </row>
    <row r="10855" spans="1:7" x14ac:dyDescent="0.35">
      <c r="A10855" t="s">
        <v>11009</v>
      </c>
      <c r="B10855" t="s">
        <v>65</v>
      </c>
      <c r="C10855">
        <v>0.02</v>
      </c>
      <c r="D10855">
        <v>0.02</v>
      </c>
      <c r="E10855">
        <v>0</v>
      </c>
      <c r="F10855">
        <v>0</v>
      </c>
      <c r="G10855">
        <v>0</v>
      </c>
    </row>
    <row r="10856" spans="1:7" x14ac:dyDescent="0.35">
      <c r="A10856" t="s">
        <v>11010</v>
      </c>
      <c r="B10856" t="s">
        <v>83</v>
      </c>
      <c r="C10856">
        <v>0.02</v>
      </c>
      <c r="D10856">
        <v>0.01</v>
      </c>
      <c r="E10856">
        <v>0</v>
      </c>
      <c r="F10856">
        <v>0.01</v>
      </c>
      <c r="G10856">
        <v>0</v>
      </c>
    </row>
    <row r="10857" spans="1:7" x14ac:dyDescent="0.35">
      <c r="A10857" t="s">
        <v>11011</v>
      </c>
      <c r="B10857" t="s">
        <v>83</v>
      </c>
      <c r="C10857">
        <v>0.02</v>
      </c>
      <c r="D10857">
        <v>0.02</v>
      </c>
      <c r="E10857">
        <v>0</v>
      </c>
      <c r="F10857">
        <v>0</v>
      </c>
      <c r="G10857">
        <v>0</v>
      </c>
    </row>
    <row r="10858" spans="1:7" x14ac:dyDescent="0.35">
      <c r="A10858" t="s">
        <v>11012</v>
      </c>
      <c r="B10858" t="s">
        <v>4695</v>
      </c>
      <c r="C10858">
        <v>0.04</v>
      </c>
      <c r="D10858">
        <v>0.03</v>
      </c>
      <c r="E10858">
        <v>0</v>
      </c>
      <c r="F10858">
        <v>0</v>
      </c>
      <c r="G10858">
        <v>0.01</v>
      </c>
    </row>
    <row r="10859" spans="1:7" x14ac:dyDescent="0.35">
      <c r="A10859" t="s">
        <v>11013</v>
      </c>
      <c r="B10859" t="s">
        <v>10417</v>
      </c>
      <c r="C10859">
        <v>0.02</v>
      </c>
      <c r="D10859">
        <v>0.02</v>
      </c>
      <c r="E10859">
        <v>0</v>
      </c>
      <c r="F10859">
        <v>0</v>
      </c>
      <c r="G10859">
        <v>0</v>
      </c>
    </row>
    <row r="10860" spans="1:7" x14ac:dyDescent="0.35">
      <c r="A10860" t="s">
        <v>11014</v>
      </c>
      <c r="B10860" t="s">
        <v>11015</v>
      </c>
      <c r="C10860">
        <v>0.02</v>
      </c>
      <c r="D10860">
        <v>0</v>
      </c>
      <c r="E10860">
        <v>0.02</v>
      </c>
      <c r="F10860">
        <v>0</v>
      </c>
      <c r="G10860">
        <v>0</v>
      </c>
    </row>
    <row r="10861" spans="1:7" x14ac:dyDescent="0.35">
      <c r="A10861" t="s">
        <v>11016</v>
      </c>
      <c r="B10861" t="s">
        <v>125</v>
      </c>
      <c r="C10861">
        <v>0.02</v>
      </c>
      <c r="D10861">
        <v>0</v>
      </c>
      <c r="E10861">
        <v>0</v>
      </c>
      <c r="F10861">
        <v>0.02</v>
      </c>
      <c r="G10861">
        <v>0</v>
      </c>
    </row>
    <row r="10862" spans="1:7" x14ac:dyDescent="0.35">
      <c r="A10862" t="s">
        <v>11017</v>
      </c>
      <c r="B10862" t="s">
        <v>259</v>
      </c>
      <c r="C10862">
        <v>0.02</v>
      </c>
      <c r="D10862">
        <v>0</v>
      </c>
      <c r="E10862">
        <v>0.02</v>
      </c>
      <c r="F10862">
        <v>0</v>
      </c>
      <c r="G10862">
        <v>0</v>
      </c>
    </row>
    <row r="10863" spans="1:7" x14ac:dyDescent="0.35">
      <c r="A10863" t="s">
        <v>11018</v>
      </c>
      <c r="B10863" t="s">
        <v>125</v>
      </c>
      <c r="C10863">
        <v>0.02</v>
      </c>
      <c r="D10863">
        <v>0</v>
      </c>
      <c r="E10863">
        <v>0</v>
      </c>
      <c r="F10863">
        <v>0.02</v>
      </c>
      <c r="G10863">
        <v>0</v>
      </c>
    </row>
    <row r="10864" spans="1:7" x14ac:dyDescent="0.35">
      <c r="A10864" t="s">
        <v>11019</v>
      </c>
      <c r="B10864" t="s">
        <v>10365</v>
      </c>
      <c r="C10864">
        <v>0.02</v>
      </c>
      <c r="D10864">
        <v>0</v>
      </c>
      <c r="E10864">
        <v>0.02</v>
      </c>
      <c r="F10864">
        <v>0</v>
      </c>
      <c r="G10864">
        <v>0</v>
      </c>
    </row>
    <row r="10865" spans="1:7" x14ac:dyDescent="0.35">
      <c r="A10865" t="s">
        <v>11020</v>
      </c>
      <c r="B10865" t="s">
        <v>157</v>
      </c>
      <c r="C10865">
        <v>0.02</v>
      </c>
      <c r="D10865">
        <v>0</v>
      </c>
      <c r="E10865">
        <v>0.02</v>
      </c>
      <c r="F10865">
        <v>0</v>
      </c>
      <c r="G10865">
        <v>0</v>
      </c>
    </row>
    <row r="10866" spans="1:7" x14ac:dyDescent="0.35">
      <c r="A10866" t="s">
        <v>11021</v>
      </c>
      <c r="B10866" t="s">
        <v>142</v>
      </c>
      <c r="C10866">
        <v>0.02</v>
      </c>
      <c r="D10866">
        <v>0</v>
      </c>
      <c r="E10866">
        <v>0</v>
      </c>
      <c r="F10866">
        <v>0.02</v>
      </c>
      <c r="G10866">
        <v>0</v>
      </c>
    </row>
    <row r="10867" spans="1:7" x14ac:dyDescent="0.35">
      <c r="A10867" t="s">
        <v>11022</v>
      </c>
      <c r="B10867" t="s">
        <v>38</v>
      </c>
      <c r="C10867">
        <v>0.02</v>
      </c>
      <c r="D10867">
        <v>0</v>
      </c>
      <c r="E10867">
        <v>0.02</v>
      </c>
      <c r="F10867">
        <v>0</v>
      </c>
      <c r="G10867">
        <v>0</v>
      </c>
    </row>
    <row r="10868" spans="1:7" x14ac:dyDescent="0.35">
      <c r="A10868" t="s">
        <v>11023</v>
      </c>
      <c r="B10868" t="s">
        <v>2993</v>
      </c>
      <c r="C10868">
        <v>0.02</v>
      </c>
      <c r="D10868">
        <v>0.01</v>
      </c>
      <c r="E10868">
        <v>0</v>
      </c>
      <c r="F10868">
        <v>0.01</v>
      </c>
      <c r="G10868">
        <v>0</v>
      </c>
    </row>
    <row r="10869" spans="1:7" x14ac:dyDescent="0.35">
      <c r="A10869" t="s">
        <v>11024</v>
      </c>
      <c r="B10869" t="s">
        <v>92</v>
      </c>
      <c r="C10869">
        <v>0.02</v>
      </c>
      <c r="D10869">
        <v>0</v>
      </c>
      <c r="E10869">
        <v>0.02</v>
      </c>
      <c r="F10869">
        <v>0</v>
      </c>
      <c r="G10869">
        <v>0</v>
      </c>
    </row>
    <row r="10870" spans="1:7" x14ac:dyDescent="0.35">
      <c r="A10870" t="s">
        <v>11025</v>
      </c>
      <c r="B10870" t="s">
        <v>98</v>
      </c>
      <c r="C10870">
        <v>0.02</v>
      </c>
      <c r="D10870">
        <v>0</v>
      </c>
      <c r="E10870">
        <v>0</v>
      </c>
      <c r="F10870">
        <v>0.02</v>
      </c>
      <c r="G10870">
        <v>0</v>
      </c>
    </row>
    <row r="10871" spans="1:7" x14ac:dyDescent="0.35">
      <c r="A10871" t="s">
        <v>11026</v>
      </c>
      <c r="B10871" t="s">
        <v>157</v>
      </c>
      <c r="C10871">
        <v>0.02</v>
      </c>
      <c r="D10871">
        <v>0.01</v>
      </c>
      <c r="E10871">
        <v>0</v>
      </c>
      <c r="F10871">
        <v>0</v>
      </c>
      <c r="G10871">
        <v>0</v>
      </c>
    </row>
    <row r="10872" spans="1:7" x14ac:dyDescent="0.35">
      <c r="A10872" t="s">
        <v>11027</v>
      </c>
      <c r="B10872" t="s">
        <v>6714</v>
      </c>
      <c r="C10872">
        <v>0.02</v>
      </c>
      <c r="D10872">
        <v>0.02</v>
      </c>
      <c r="E10872">
        <v>0</v>
      </c>
      <c r="F10872">
        <v>0</v>
      </c>
      <c r="G10872">
        <v>0</v>
      </c>
    </row>
    <row r="10873" spans="1:7" x14ac:dyDescent="0.35">
      <c r="A10873" t="s">
        <v>11028</v>
      </c>
      <c r="B10873" t="s">
        <v>5600</v>
      </c>
      <c r="C10873">
        <v>0.02</v>
      </c>
      <c r="D10873">
        <v>0</v>
      </c>
      <c r="E10873">
        <v>0.02</v>
      </c>
      <c r="F10873">
        <v>0</v>
      </c>
      <c r="G10873">
        <v>0</v>
      </c>
    </row>
    <row r="10874" spans="1:7" x14ac:dyDescent="0.35">
      <c r="A10874" t="s">
        <v>11029</v>
      </c>
      <c r="B10874" t="s">
        <v>171</v>
      </c>
      <c r="C10874">
        <v>0.02</v>
      </c>
      <c r="D10874">
        <v>0.02</v>
      </c>
      <c r="E10874">
        <v>0</v>
      </c>
      <c r="F10874">
        <v>0</v>
      </c>
      <c r="G10874">
        <v>0</v>
      </c>
    </row>
    <row r="10875" spans="1:7" x14ac:dyDescent="0.35">
      <c r="A10875" t="s">
        <v>11030</v>
      </c>
      <c r="B10875" t="s">
        <v>150</v>
      </c>
      <c r="C10875">
        <v>0.02</v>
      </c>
      <c r="D10875">
        <v>0</v>
      </c>
      <c r="E10875">
        <v>0.02</v>
      </c>
      <c r="F10875">
        <v>0</v>
      </c>
      <c r="G10875">
        <v>0</v>
      </c>
    </row>
    <row r="10876" spans="1:7" x14ac:dyDescent="0.35">
      <c r="A10876" t="s">
        <v>11031</v>
      </c>
      <c r="B10876" t="s">
        <v>4899</v>
      </c>
      <c r="C10876">
        <v>0.02</v>
      </c>
      <c r="D10876">
        <v>0</v>
      </c>
      <c r="E10876">
        <v>0.02</v>
      </c>
      <c r="F10876">
        <v>0</v>
      </c>
      <c r="G10876">
        <v>0</v>
      </c>
    </row>
    <row r="10877" spans="1:7" x14ac:dyDescent="0.35">
      <c r="A10877" t="s">
        <v>11032</v>
      </c>
      <c r="B10877" t="s">
        <v>92</v>
      </c>
      <c r="C10877">
        <v>0.02</v>
      </c>
      <c r="D10877">
        <v>0</v>
      </c>
      <c r="E10877">
        <v>0.02</v>
      </c>
      <c r="F10877">
        <v>0</v>
      </c>
      <c r="G10877">
        <v>0</v>
      </c>
    </row>
    <row r="10878" spans="1:7" x14ac:dyDescent="0.35">
      <c r="A10878" t="s">
        <v>11033</v>
      </c>
      <c r="B10878" t="s">
        <v>1460</v>
      </c>
      <c r="C10878">
        <v>0.02</v>
      </c>
      <c r="D10878">
        <v>0</v>
      </c>
      <c r="E10878">
        <v>0</v>
      </c>
      <c r="F10878">
        <v>0.02</v>
      </c>
      <c r="G10878">
        <v>0</v>
      </c>
    </row>
    <row r="10879" spans="1:7" x14ac:dyDescent="0.35">
      <c r="A10879" t="s">
        <v>11034</v>
      </c>
      <c r="B10879" t="s">
        <v>4019</v>
      </c>
      <c r="C10879">
        <v>0.02</v>
      </c>
      <c r="D10879">
        <v>0.02</v>
      </c>
      <c r="E10879">
        <v>0</v>
      </c>
      <c r="F10879">
        <v>0</v>
      </c>
      <c r="G10879">
        <v>0</v>
      </c>
    </row>
    <row r="10880" spans="1:7" x14ac:dyDescent="0.35">
      <c r="A10880" t="s">
        <v>633</v>
      </c>
      <c r="B10880" t="s">
        <v>447</v>
      </c>
      <c r="C10880">
        <v>0.02</v>
      </c>
      <c r="D10880">
        <v>0</v>
      </c>
      <c r="E10880">
        <v>0.02</v>
      </c>
      <c r="F10880">
        <v>0</v>
      </c>
      <c r="G10880">
        <v>0</v>
      </c>
    </row>
    <row r="10881" spans="1:7" x14ac:dyDescent="0.35">
      <c r="A10881" t="s">
        <v>11035</v>
      </c>
      <c r="B10881" t="s">
        <v>1390</v>
      </c>
      <c r="C10881">
        <v>0.02</v>
      </c>
      <c r="D10881">
        <v>0</v>
      </c>
      <c r="E10881">
        <v>0.02</v>
      </c>
      <c r="F10881">
        <v>0</v>
      </c>
      <c r="G10881">
        <v>0</v>
      </c>
    </row>
    <row r="10882" spans="1:7" x14ac:dyDescent="0.35">
      <c r="A10882" t="s">
        <v>11036</v>
      </c>
      <c r="B10882" t="s">
        <v>2828</v>
      </c>
      <c r="C10882">
        <v>0.02</v>
      </c>
      <c r="D10882">
        <v>0</v>
      </c>
      <c r="E10882">
        <v>0</v>
      </c>
      <c r="F10882">
        <v>0.02</v>
      </c>
      <c r="G10882">
        <v>0</v>
      </c>
    </row>
    <row r="10883" spans="1:7" x14ac:dyDescent="0.35">
      <c r="A10883" t="s">
        <v>11037</v>
      </c>
      <c r="B10883" t="s">
        <v>10913</v>
      </c>
      <c r="C10883">
        <v>0.02</v>
      </c>
      <c r="D10883">
        <v>0</v>
      </c>
      <c r="E10883">
        <v>0.02</v>
      </c>
      <c r="F10883">
        <v>0</v>
      </c>
      <c r="G10883">
        <v>0</v>
      </c>
    </row>
    <row r="10884" spans="1:7" x14ac:dyDescent="0.35">
      <c r="A10884" t="s">
        <v>11038</v>
      </c>
      <c r="B10884" t="s">
        <v>5730</v>
      </c>
      <c r="C10884">
        <v>0.02</v>
      </c>
      <c r="D10884">
        <v>0</v>
      </c>
      <c r="E10884">
        <v>0.02</v>
      </c>
      <c r="F10884">
        <v>0</v>
      </c>
      <c r="G10884">
        <v>0</v>
      </c>
    </row>
    <row r="10885" spans="1:7" x14ac:dyDescent="0.35">
      <c r="A10885" t="s">
        <v>11039</v>
      </c>
      <c r="B10885" t="s">
        <v>839</v>
      </c>
      <c r="C10885">
        <v>0.02</v>
      </c>
      <c r="D10885">
        <v>0</v>
      </c>
      <c r="E10885">
        <v>0</v>
      </c>
      <c r="F10885">
        <v>0.02</v>
      </c>
      <c r="G10885">
        <v>0</v>
      </c>
    </row>
    <row r="10886" spans="1:7" x14ac:dyDescent="0.35">
      <c r="A10886" t="s">
        <v>11040</v>
      </c>
      <c r="B10886" t="s">
        <v>11041</v>
      </c>
      <c r="C10886">
        <v>0.02</v>
      </c>
      <c r="D10886">
        <v>0</v>
      </c>
      <c r="E10886">
        <v>0.02</v>
      </c>
      <c r="F10886">
        <v>0</v>
      </c>
      <c r="G10886">
        <v>0</v>
      </c>
    </row>
    <row r="10887" spans="1:7" x14ac:dyDescent="0.35">
      <c r="A10887" t="s">
        <v>11042</v>
      </c>
      <c r="B10887" t="s">
        <v>83</v>
      </c>
      <c r="C10887">
        <v>0.02</v>
      </c>
      <c r="D10887">
        <v>0.01</v>
      </c>
      <c r="E10887">
        <v>0</v>
      </c>
      <c r="F10887">
        <v>0.01</v>
      </c>
      <c r="G10887">
        <v>0</v>
      </c>
    </row>
    <row r="10888" spans="1:7" x14ac:dyDescent="0.35">
      <c r="A10888" t="s">
        <v>11043</v>
      </c>
      <c r="B10888" t="s">
        <v>1489</v>
      </c>
      <c r="C10888">
        <v>0.02</v>
      </c>
      <c r="D10888">
        <v>0.01</v>
      </c>
      <c r="E10888">
        <v>0</v>
      </c>
      <c r="F10888">
        <v>0.01</v>
      </c>
      <c r="G10888">
        <v>0</v>
      </c>
    </row>
    <row r="10889" spans="1:7" x14ac:dyDescent="0.35">
      <c r="A10889" t="s">
        <v>11044</v>
      </c>
      <c r="B10889" t="s">
        <v>125</v>
      </c>
      <c r="C10889">
        <v>0.02</v>
      </c>
      <c r="D10889">
        <v>0</v>
      </c>
      <c r="E10889">
        <v>0</v>
      </c>
      <c r="F10889">
        <v>0.02</v>
      </c>
      <c r="G10889">
        <v>0</v>
      </c>
    </row>
    <row r="10890" spans="1:7" x14ac:dyDescent="0.35">
      <c r="A10890" t="s">
        <v>2315</v>
      </c>
      <c r="B10890" t="s">
        <v>1460</v>
      </c>
      <c r="C10890">
        <v>0.02</v>
      </c>
      <c r="D10890">
        <v>0.01</v>
      </c>
      <c r="E10890">
        <v>0</v>
      </c>
      <c r="F10890">
        <v>0.02</v>
      </c>
      <c r="G10890">
        <v>0</v>
      </c>
    </row>
    <row r="10891" spans="1:7" x14ac:dyDescent="0.35">
      <c r="A10891" t="s">
        <v>11045</v>
      </c>
      <c r="B10891" t="s">
        <v>5730</v>
      </c>
      <c r="C10891">
        <v>0.02</v>
      </c>
      <c r="D10891">
        <v>0</v>
      </c>
      <c r="E10891">
        <v>0.02</v>
      </c>
      <c r="F10891">
        <v>0</v>
      </c>
      <c r="G10891">
        <v>0</v>
      </c>
    </row>
    <row r="10892" spans="1:7" x14ac:dyDescent="0.35">
      <c r="A10892" t="s">
        <v>11046</v>
      </c>
      <c r="B10892" t="s">
        <v>3796</v>
      </c>
      <c r="C10892">
        <v>0.02</v>
      </c>
      <c r="D10892">
        <v>0</v>
      </c>
      <c r="E10892">
        <v>0.02</v>
      </c>
      <c r="F10892">
        <v>0</v>
      </c>
      <c r="G10892">
        <v>0</v>
      </c>
    </row>
    <row r="10893" spans="1:7" x14ac:dyDescent="0.35">
      <c r="A10893" t="s">
        <v>11047</v>
      </c>
      <c r="B10893" t="s">
        <v>3387</v>
      </c>
      <c r="C10893">
        <v>0.02</v>
      </c>
      <c r="D10893">
        <v>0</v>
      </c>
      <c r="E10893">
        <v>0</v>
      </c>
      <c r="F10893">
        <v>0.02</v>
      </c>
      <c r="G10893">
        <v>0</v>
      </c>
    </row>
    <row r="10894" spans="1:7" x14ac:dyDescent="0.35">
      <c r="A10894" t="s">
        <v>11048</v>
      </c>
      <c r="B10894" t="s">
        <v>7661</v>
      </c>
      <c r="C10894">
        <v>0.02</v>
      </c>
      <c r="D10894">
        <v>0</v>
      </c>
      <c r="E10894">
        <v>0.02</v>
      </c>
      <c r="F10894">
        <v>0</v>
      </c>
      <c r="G10894">
        <v>0</v>
      </c>
    </row>
    <row r="10895" spans="1:7" x14ac:dyDescent="0.35">
      <c r="A10895" t="s">
        <v>11049</v>
      </c>
      <c r="B10895" t="s">
        <v>932</v>
      </c>
      <c r="C10895">
        <v>0.02</v>
      </c>
      <c r="D10895">
        <v>0</v>
      </c>
      <c r="E10895">
        <v>0.02</v>
      </c>
      <c r="F10895">
        <v>0</v>
      </c>
      <c r="G10895">
        <v>0</v>
      </c>
    </row>
    <row r="10896" spans="1:7" x14ac:dyDescent="0.35">
      <c r="A10896" t="s">
        <v>11050</v>
      </c>
      <c r="B10896" t="s">
        <v>7168</v>
      </c>
      <c r="C10896">
        <v>0.02</v>
      </c>
      <c r="D10896">
        <v>0</v>
      </c>
      <c r="E10896">
        <v>0</v>
      </c>
      <c r="F10896">
        <v>0.02</v>
      </c>
      <c r="G10896">
        <v>0</v>
      </c>
    </row>
    <row r="10897" spans="1:7" x14ac:dyDescent="0.35">
      <c r="A10897" t="s">
        <v>11051</v>
      </c>
      <c r="B10897" t="s">
        <v>5730</v>
      </c>
      <c r="C10897">
        <v>0.02</v>
      </c>
      <c r="D10897">
        <v>0</v>
      </c>
      <c r="E10897">
        <v>0.02</v>
      </c>
      <c r="F10897">
        <v>0</v>
      </c>
      <c r="G10897">
        <v>0</v>
      </c>
    </row>
    <row r="10898" spans="1:7" x14ac:dyDescent="0.35">
      <c r="A10898" t="s">
        <v>11052</v>
      </c>
      <c r="B10898" t="s">
        <v>92</v>
      </c>
      <c r="C10898">
        <v>0.02</v>
      </c>
      <c r="D10898">
        <v>0</v>
      </c>
      <c r="E10898">
        <v>0</v>
      </c>
      <c r="F10898">
        <v>0.02</v>
      </c>
      <c r="G10898">
        <v>0</v>
      </c>
    </row>
    <row r="10899" spans="1:7" x14ac:dyDescent="0.35">
      <c r="A10899" t="s">
        <v>11053</v>
      </c>
      <c r="B10899" t="s">
        <v>5730</v>
      </c>
      <c r="C10899">
        <v>0.02</v>
      </c>
      <c r="D10899">
        <v>0</v>
      </c>
      <c r="E10899">
        <v>0.02</v>
      </c>
      <c r="F10899">
        <v>0</v>
      </c>
      <c r="G10899">
        <v>0</v>
      </c>
    </row>
    <row r="10900" spans="1:7" x14ac:dyDescent="0.35">
      <c r="A10900" t="s">
        <v>11054</v>
      </c>
      <c r="B10900" t="s">
        <v>2155</v>
      </c>
      <c r="C10900">
        <v>0.02</v>
      </c>
      <c r="D10900">
        <v>0.02</v>
      </c>
      <c r="E10900">
        <v>0</v>
      </c>
      <c r="F10900">
        <v>0</v>
      </c>
      <c r="G10900">
        <v>0</v>
      </c>
    </row>
    <row r="10901" spans="1:7" x14ac:dyDescent="0.35">
      <c r="A10901" t="s">
        <v>11055</v>
      </c>
      <c r="B10901" t="s">
        <v>6856</v>
      </c>
      <c r="C10901">
        <v>0.03</v>
      </c>
      <c r="D10901">
        <v>0.02</v>
      </c>
      <c r="E10901">
        <v>0</v>
      </c>
      <c r="F10901">
        <v>0</v>
      </c>
      <c r="G10901">
        <v>0.01</v>
      </c>
    </row>
    <row r="10902" spans="1:7" x14ac:dyDescent="0.35">
      <c r="A10902" t="s">
        <v>11056</v>
      </c>
      <c r="B10902" t="s">
        <v>9917</v>
      </c>
      <c r="C10902">
        <v>0.02</v>
      </c>
      <c r="D10902">
        <v>0</v>
      </c>
      <c r="E10902">
        <v>0.02</v>
      </c>
      <c r="F10902">
        <v>0</v>
      </c>
      <c r="G10902">
        <v>0</v>
      </c>
    </row>
    <row r="10903" spans="1:7" x14ac:dyDescent="0.35">
      <c r="A10903" t="s">
        <v>11057</v>
      </c>
      <c r="B10903" t="s">
        <v>10163</v>
      </c>
      <c r="C10903">
        <v>0.02</v>
      </c>
      <c r="D10903">
        <v>0</v>
      </c>
      <c r="E10903">
        <v>0.02</v>
      </c>
      <c r="F10903">
        <v>0</v>
      </c>
      <c r="G10903">
        <v>0</v>
      </c>
    </row>
    <row r="10904" spans="1:7" x14ac:dyDescent="0.35">
      <c r="A10904" t="s">
        <v>11058</v>
      </c>
      <c r="B10904" t="s">
        <v>7461</v>
      </c>
      <c r="C10904">
        <v>0.02</v>
      </c>
      <c r="D10904">
        <v>0</v>
      </c>
      <c r="E10904">
        <v>0.02</v>
      </c>
      <c r="F10904">
        <v>0</v>
      </c>
      <c r="G10904">
        <v>0</v>
      </c>
    </row>
    <row r="10905" spans="1:7" x14ac:dyDescent="0.35">
      <c r="A10905" t="s">
        <v>11059</v>
      </c>
      <c r="B10905" t="s">
        <v>5730</v>
      </c>
      <c r="C10905">
        <v>0.02</v>
      </c>
      <c r="D10905">
        <v>0</v>
      </c>
      <c r="E10905">
        <v>0.02</v>
      </c>
      <c r="F10905">
        <v>0</v>
      </c>
      <c r="G10905">
        <v>0</v>
      </c>
    </row>
    <row r="10906" spans="1:7" x14ac:dyDescent="0.35">
      <c r="A10906" t="s">
        <v>11060</v>
      </c>
      <c r="B10906" t="s">
        <v>4493</v>
      </c>
      <c r="C10906">
        <v>0.02</v>
      </c>
      <c r="D10906">
        <v>0</v>
      </c>
      <c r="E10906">
        <v>0.02</v>
      </c>
      <c r="F10906">
        <v>0</v>
      </c>
      <c r="G10906">
        <v>0</v>
      </c>
    </row>
    <row r="10907" spans="1:7" x14ac:dyDescent="0.35">
      <c r="A10907" t="s">
        <v>11061</v>
      </c>
      <c r="B10907" t="s">
        <v>6560</v>
      </c>
      <c r="C10907">
        <v>0.02</v>
      </c>
      <c r="D10907">
        <v>0</v>
      </c>
      <c r="E10907">
        <v>0.02</v>
      </c>
      <c r="F10907">
        <v>0</v>
      </c>
      <c r="G10907">
        <v>0</v>
      </c>
    </row>
    <row r="10908" spans="1:7" x14ac:dyDescent="0.35">
      <c r="A10908" t="s">
        <v>11062</v>
      </c>
      <c r="B10908" t="s">
        <v>11063</v>
      </c>
      <c r="C10908">
        <v>0.02</v>
      </c>
      <c r="D10908">
        <v>0</v>
      </c>
      <c r="E10908">
        <v>0.02</v>
      </c>
      <c r="F10908">
        <v>0</v>
      </c>
      <c r="G10908">
        <v>0</v>
      </c>
    </row>
    <row r="10909" spans="1:7" x14ac:dyDescent="0.35">
      <c r="A10909" t="s">
        <v>11064</v>
      </c>
      <c r="B10909" t="s">
        <v>223</v>
      </c>
      <c r="C10909">
        <v>0.02</v>
      </c>
      <c r="D10909">
        <v>0.01</v>
      </c>
      <c r="E10909">
        <v>0</v>
      </c>
      <c r="F10909">
        <v>0.01</v>
      </c>
      <c r="G10909">
        <v>0</v>
      </c>
    </row>
    <row r="10910" spans="1:7" x14ac:dyDescent="0.35">
      <c r="A10910" t="s">
        <v>11065</v>
      </c>
      <c r="B10910" t="s">
        <v>150</v>
      </c>
      <c r="C10910">
        <v>0.02</v>
      </c>
      <c r="D10910">
        <v>0</v>
      </c>
      <c r="E10910">
        <v>0.02</v>
      </c>
      <c r="F10910">
        <v>0</v>
      </c>
      <c r="G10910">
        <v>0</v>
      </c>
    </row>
    <row r="10911" spans="1:7" x14ac:dyDescent="0.35">
      <c r="A10911" t="s">
        <v>11066</v>
      </c>
      <c r="B10911" t="s">
        <v>9277</v>
      </c>
      <c r="C10911">
        <v>0.02</v>
      </c>
      <c r="D10911">
        <v>0.01</v>
      </c>
      <c r="E10911">
        <v>0</v>
      </c>
      <c r="F10911">
        <v>0.01</v>
      </c>
      <c r="G10911">
        <v>0</v>
      </c>
    </row>
    <row r="10912" spans="1:7" x14ac:dyDescent="0.35">
      <c r="A10912" t="s">
        <v>11067</v>
      </c>
      <c r="B10912" t="s">
        <v>3739</v>
      </c>
      <c r="C10912">
        <v>0.02</v>
      </c>
      <c r="D10912">
        <v>0</v>
      </c>
      <c r="E10912">
        <v>0</v>
      </c>
      <c r="F10912">
        <v>0.02</v>
      </c>
      <c r="G10912">
        <v>0</v>
      </c>
    </row>
    <row r="10913" spans="1:7" x14ac:dyDescent="0.35">
      <c r="A10913" t="s">
        <v>11068</v>
      </c>
      <c r="B10913" t="s">
        <v>8473</v>
      </c>
      <c r="C10913">
        <v>0.02</v>
      </c>
      <c r="D10913">
        <v>0.02</v>
      </c>
      <c r="E10913">
        <v>0</v>
      </c>
      <c r="F10913">
        <v>0</v>
      </c>
      <c r="G10913">
        <v>0</v>
      </c>
    </row>
    <row r="10914" spans="1:7" x14ac:dyDescent="0.35">
      <c r="A10914" t="s">
        <v>11069</v>
      </c>
      <c r="B10914" t="s">
        <v>713</v>
      </c>
      <c r="C10914">
        <v>0.02</v>
      </c>
      <c r="D10914">
        <v>0</v>
      </c>
      <c r="E10914">
        <v>0.02</v>
      </c>
      <c r="F10914">
        <v>0</v>
      </c>
      <c r="G10914">
        <v>0</v>
      </c>
    </row>
    <row r="10915" spans="1:7" x14ac:dyDescent="0.35">
      <c r="A10915" t="s">
        <v>11070</v>
      </c>
      <c r="B10915" t="s">
        <v>11071</v>
      </c>
      <c r="C10915">
        <v>0.02</v>
      </c>
      <c r="D10915">
        <v>0.02</v>
      </c>
      <c r="E10915">
        <v>0</v>
      </c>
      <c r="F10915">
        <v>0</v>
      </c>
      <c r="G10915">
        <v>0</v>
      </c>
    </row>
    <row r="10916" spans="1:7" x14ac:dyDescent="0.35">
      <c r="A10916" t="s">
        <v>11072</v>
      </c>
      <c r="B10916" t="s">
        <v>4246</v>
      </c>
      <c r="C10916">
        <v>0.02</v>
      </c>
      <c r="D10916">
        <v>0</v>
      </c>
      <c r="E10916">
        <v>0</v>
      </c>
      <c r="F10916">
        <v>0.02</v>
      </c>
      <c r="G10916">
        <v>0</v>
      </c>
    </row>
    <row r="10917" spans="1:7" x14ac:dyDescent="0.35">
      <c r="A10917" t="s">
        <v>11073</v>
      </c>
      <c r="B10917" t="s">
        <v>7536</v>
      </c>
      <c r="C10917">
        <v>0.02</v>
      </c>
      <c r="D10917">
        <v>0.02</v>
      </c>
      <c r="E10917">
        <v>0</v>
      </c>
      <c r="F10917">
        <v>0</v>
      </c>
      <c r="G10917">
        <v>0</v>
      </c>
    </row>
    <row r="10918" spans="1:7" x14ac:dyDescent="0.35">
      <c r="A10918" t="s">
        <v>11074</v>
      </c>
      <c r="B10918" t="s">
        <v>142</v>
      </c>
      <c r="C10918">
        <v>0.02</v>
      </c>
      <c r="D10918">
        <v>0</v>
      </c>
      <c r="E10918">
        <v>0.02</v>
      </c>
      <c r="F10918">
        <v>0</v>
      </c>
      <c r="G10918">
        <v>0</v>
      </c>
    </row>
    <row r="10919" spans="1:7" x14ac:dyDescent="0.35">
      <c r="A10919" t="s">
        <v>11075</v>
      </c>
      <c r="B10919" t="s">
        <v>4544</v>
      </c>
      <c r="C10919">
        <v>0.02</v>
      </c>
      <c r="D10919">
        <v>0</v>
      </c>
      <c r="E10919">
        <v>0</v>
      </c>
      <c r="F10919">
        <v>0.02</v>
      </c>
      <c r="G10919">
        <v>0</v>
      </c>
    </row>
    <row r="10920" spans="1:7" x14ac:dyDescent="0.35">
      <c r="A10920" t="s">
        <v>11076</v>
      </c>
      <c r="B10920" t="s">
        <v>3106</v>
      </c>
      <c r="C10920">
        <v>0.03</v>
      </c>
      <c r="D10920">
        <v>0.01</v>
      </c>
      <c r="E10920">
        <v>0</v>
      </c>
      <c r="F10920">
        <v>0.02</v>
      </c>
      <c r="G10920">
        <v>0</v>
      </c>
    </row>
    <row r="10921" spans="1:7" x14ac:dyDescent="0.35">
      <c r="A10921" t="s">
        <v>11077</v>
      </c>
      <c r="B10921" t="s">
        <v>38</v>
      </c>
      <c r="C10921">
        <v>0.02</v>
      </c>
      <c r="D10921">
        <v>0.01</v>
      </c>
      <c r="E10921">
        <v>0</v>
      </c>
      <c r="F10921">
        <v>0.01</v>
      </c>
      <c r="G10921">
        <v>0</v>
      </c>
    </row>
    <row r="10922" spans="1:7" x14ac:dyDescent="0.35">
      <c r="A10922" t="s">
        <v>11078</v>
      </c>
      <c r="B10922" t="s">
        <v>4296</v>
      </c>
      <c r="C10922">
        <v>0.02</v>
      </c>
      <c r="D10922">
        <v>0</v>
      </c>
      <c r="E10922">
        <v>0.02</v>
      </c>
      <c r="F10922">
        <v>0</v>
      </c>
      <c r="G10922">
        <v>0</v>
      </c>
    </row>
    <row r="10923" spans="1:7" x14ac:dyDescent="0.35">
      <c r="A10923" t="s">
        <v>11079</v>
      </c>
      <c r="B10923" t="s">
        <v>474</v>
      </c>
      <c r="C10923">
        <v>0.02</v>
      </c>
      <c r="D10923">
        <v>0</v>
      </c>
      <c r="E10923">
        <v>0</v>
      </c>
      <c r="F10923">
        <v>0.02</v>
      </c>
      <c r="G10923">
        <v>0</v>
      </c>
    </row>
    <row r="10924" spans="1:7" x14ac:dyDescent="0.35">
      <c r="A10924" t="s">
        <v>11080</v>
      </c>
      <c r="B10924" t="s">
        <v>5730</v>
      </c>
      <c r="C10924">
        <v>0.02</v>
      </c>
      <c r="D10924">
        <v>0</v>
      </c>
      <c r="E10924">
        <v>0.02</v>
      </c>
      <c r="F10924">
        <v>0</v>
      </c>
      <c r="G10924">
        <v>0</v>
      </c>
    </row>
    <row r="10925" spans="1:7" x14ac:dyDescent="0.35">
      <c r="A10925" t="s">
        <v>6202</v>
      </c>
      <c r="B10925" t="s">
        <v>5551</v>
      </c>
      <c r="C10925">
        <v>0.02</v>
      </c>
      <c r="D10925">
        <v>0.01</v>
      </c>
      <c r="E10925">
        <v>0</v>
      </c>
      <c r="F10925">
        <v>0.01</v>
      </c>
      <c r="G10925">
        <v>0</v>
      </c>
    </row>
    <row r="10926" spans="1:7" x14ac:dyDescent="0.35">
      <c r="A10926" t="s">
        <v>11081</v>
      </c>
      <c r="B10926" t="s">
        <v>2796</v>
      </c>
      <c r="C10926">
        <v>0.02</v>
      </c>
      <c r="D10926">
        <v>0</v>
      </c>
      <c r="E10926">
        <v>0.02</v>
      </c>
      <c r="F10926">
        <v>0</v>
      </c>
      <c r="G10926">
        <v>0</v>
      </c>
    </row>
    <row r="10927" spans="1:7" x14ac:dyDescent="0.35">
      <c r="A10927" t="s">
        <v>11082</v>
      </c>
      <c r="B10927" t="s">
        <v>932</v>
      </c>
      <c r="C10927">
        <v>0.02</v>
      </c>
      <c r="D10927">
        <v>0</v>
      </c>
      <c r="E10927">
        <v>0.02</v>
      </c>
      <c r="F10927">
        <v>0</v>
      </c>
      <c r="G10927">
        <v>0</v>
      </c>
    </row>
    <row r="10928" spans="1:7" x14ac:dyDescent="0.35">
      <c r="A10928" t="s">
        <v>11083</v>
      </c>
      <c r="B10928" t="s">
        <v>839</v>
      </c>
      <c r="C10928">
        <v>0.02</v>
      </c>
      <c r="D10928">
        <v>0</v>
      </c>
      <c r="E10928">
        <v>0.02</v>
      </c>
      <c r="F10928">
        <v>0</v>
      </c>
      <c r="G10928">
        <v>0</v>
      </c>
    </row>
    <row r="10929" spans="1:7" x14ac:dyDescent="0.35">
      <c r="A10929" t="s">
        <v>11084</v>
      </c>
      <c r="B10929" t="s">
        <v>4296</v>
      </c>
      <c r="C10929">
        <v>0.02</v>
      </c>
      <c r="D10929">
        <v>0</v>
      </c>
      <c r="E10929">
        <v>0.02</v>
      </c>
      <c r="F10929">
        <v>0</v>
      </c>
      <c r="G10929">
        <v>0</v>
      </c>
    </row>
    <row r="10930" spans="1:7" x14ac:dyDescent="0.35">
      <c r="A10930" t="s">
        <v>11085</v>
      </c>
      <c r="B10930" t="s">
        <v>447</v>
      </c>
      <c r="C10930">
        <v>0.02</v>
      </c>
      <c r="D10930">
        <v>0.01</v>
      </c>
      <c r="E10930">
        <v>0</v>
      </c>
      <c r="F10930">
        <v>0.01</v>
      </c>
      <c r="G10930">
        <v>0</v>
      </c>
    </row>
    <row r="10931" spans="1:7" x14ac:dyDescent="0.35">
      <c r="A10931" t="s">
        <v>11086</v>
      </c>
      <c r="B10931" t="s">
        <v>3870</v>
      </c>
      <c r="C10931">
        <v>0.02</v>
      </c>
      <c r="D10931">
        <v>0</v>
      </c>
      <c r="E10931">
        <v>0.02</v>
      </c>
      <c r="F10931">
        <v>0</v>
      </c>
      <c r="G10931">
        <v>0</v>
      </c>
    </row>
    <row r="10932" spans="1:7" x14ac:dyDescent="0.35">
      <c r="A10932" t="s">
        <v>11087</v>
      </c>
      <c r="B10932" t="s">
        <v>10695</v>
      </c>
      <c r="C10932">
        <v>0.02</v>
      </c>
      <c r="D10932">
        <v>0</v>
      </c>
      <c r="E10932">
        <v>0</v>
      </c>
      <c r="F10932">
        <v>0.02</v>
      </c>
      <c r="G10932">
        <v>0</v>
      </c>
    </row>
    <row r="10933" spans="1:7" x14ac:dyDescent="0.35">
      <c r="A10933" t="s">
        <v>11088</v>
      </c>
      <c r="B10933" t="s">
        <v>1390</v>
      </c>
      <c r="C10933">
        <v>0.02</v>
      </c>
      <c r="D10933">
        <v>0</v>
      </c>
      <c r="E10933">
        <v>0.02</v>
      </c>
      <c r="F10933">
        <v>0</v>
      </c>
      <c r="G10933">
        <v>0</v>
      </c>
    </row>
    <row r="10934" spans="1:7" x14ac:dyDescent="0.35">
      <c r="A10934" t="s">
        <v>11089</v>
      </c>
      <c r="B10934" t="s">
        <v>83</v>
      </c>
      <c r="C10934">
        <v>0.02</v>
      </c>
      <c r="D10934">
        <v>0.02</v>
      </c>
      <c r="E10934">
        <v>0</v>
      </c>
      <c r="F10934">
        <v>0</v>
      </c>
      <c r="G10934">
        <v>0</v>
      </c>
    </row>
    <row r="10935" spans="1:7" x14ac:dyDescent="0.35">
      <c r="A10935" t="s">
        <v>11090</v>
      </c>
      <c r="B10935" t="s">
        <v>4296</v>
      </c>
      <c r="C10935">
        <v>0.02</v>
      </c>
      <c r="D10935">
        <v>0</v>
      </c>
      <c r="E10935">
        <v>0.02</v>
      </c>
      <c r="F10935">
        <v>0</v>
      </c>
      <c r="G10935">
        <v>0</v>
      </c>
    </row>
    <row r="10936" spans="1:7" x14ac:dyDescent="0.35">
      <c r="A10936" t="s">
        <v>11091</v>
      </c>
      <c r="B10936" t="s">
        <v>2281</v>
      </c>
      <c r="C10936">
        <v>0.02</v>
      </c>
      <c r="D10936">
        <v>0</v>
      </c>
      <c r="E10936">
        <v>0.02</v>
      </c>
      <c r="F10936">
        <v>0</v>
      </c>
      <c r="G10936">
        <v>0</v>
      </c>
    </row>
    <row r="10937" spans="1:7" x14ac:dyDescent="0.35">
      <c r="A10937" t="s">
        <v>11092</v>
      </c>
      <c r="B10937" t="s">
        <v>1390</v>
      </c>
      <c r="C10937">
        <v>0.02</v>
      </c>
      <c r="D10937">
        <v>0</v>
      </c>
      <c r="E10937">
        <v>0.02</v>
      </c>
      <c r="F10937">
        <v>0</v>
      </c>
      <c r="G10937">
        <v>0</v>
      </c>
    </row>
    <row r="10938" spans="1:7" x14ac:dyDescent="0.35">
      <c r="A10938" t="s">
        <v>11093</v>
      </c>
      <c r="B10938" t="s">
        <v>5917</v>
      </c>
      <c r="C10938">
        <v>0.02</v>
      </c>
      <c r="D10938">
        <v>0</v>
      </c>
      <c r="E10938">
        <v>0</v>
      </c>
      <c r="F10938">
        <v>0.02</v>
      </c>
      <c r="G10938">
        <v>0</v>
      </c>
    </row>
    <row r="10939" spans="1:7" x14ac:dyDescent="0.35">
      <c r="A10939" t="s">
        <v>11094</v>
      </c>
      <c r="B10939" t="s">
        <v>5730</v>
      </c>
      <c r="C10939">
        <v>0.02</v>
      </c>
      <c r="D10939">
        <v>0</v>
      </c>
      <c r="E10939">
        <v>0.02</v>
      </c>
      <c r="F10939">
        <v>0</v>
      </c>
      <c r="G10939">
        <v>0</v>
      </c>
    </row>
    <row r="10940" spans="1:7" x14ac:dyDescent="0.35">
      <c r="A10940" t="s">
        <v>11095</v>
      </c>
      <c r="B10940" t="s">
        <v>839</v>
      </c>
      <c r="C10940">
        <v>0.02</v>
      </c>
      <c r="D10940">
        <v>0.02</v>
      </c>
      <c r="E10940">
        <v>0</v>
      </c>
      <c r="F10940">
        <v>0</v>
      </c>
      <c r="G10940">
        <v>0</v>
      </c>
    </row>
    <row r="10941" spans="1:7" x14ac:dyDescent="0.35">
      <c r="A10941" t="s">
        <v>11096</v>
      </c>
      <c r="B10941" t="s">
        <v>150</v>
      </c>
      <c r="C10941">
        <v>0.02</v>
      </c>
      <c r="D10941">
        <v>0.01</v>
      </c>
      <c r="E10941">
        <v>0</v>
      </c>
      <c r="F10941">
        <v>0.01</v>
      </c>
      <c r="G10941">
        <v>0</v>
      </c>
    </row>
    <row r="10942" spans="1:7" x14ac:dyDescent="0.35">
      <c r="A10942" t="s">
        <v>11097</v>
      </c>
      <c r="B10942" t="s">
        <v>5730</v>
      </c>
      <c r="C10942">
        <v>0.02</v>
      </c>
      <c r="D10942">
        <v>0</v>
      </c>
      <c r="E10942">
        <v>0.02</v>
      </c>
      <c r="F10942">
        <v>0</v>
      </c>
      <c r="G10942">
        <v>0</v>
      </c>
    </row>
    <row r="10943" spans="1:7" x14ac:dyDescent="0.35">
      <c r="A10943" t="s">
        <v>11098</v>
      </c>
      <c r="B10943" t="s">
        <v>259</v>
      </c>
      <c r="C10943">
        <v>0.02</v>
      </c>
      <c r="D10943">
        <v>0</v>
      </c>
      <c r="E10943">
        <v>0.02</v>
      </c>
      <c r="F10943">
        <v>0</v>
      </c>
      <c r="G10943">
        <v>0</v>
      </c>
    </row>
    <row r="10944" spans="1:7" x14ac:dyDescent="0.35">
      <c r="A10944" t="s">
        <v>11099</v>
      </c>
      <c r="B10944" t="s">
        <v>839</v>
      </c>
      <c r="C10944">
        <v>0.02</v>
      </c>
      <c r="D10944">
        <v>0.02</v>
      </c>
      <c r="E10944">
        <v>0</v>
      </c>
      <c r="F10944">
        <v>0</v>
      </c>
      <c r="G10944">
        <v>0</v>
      </c>
    </row>
    <row r="10945" spans="1:7" x14ac:dyDescent="0.35">
      <c r="A10945" t="s">
        <v>11100</v>
      </c>
      <c r="B10945" t="s">
        <v>6075</v>
      </c>
      <c r="C10945">
        <v>0.04</v>
      </c>
      <c r="D10945">
        <v>0</v>
      </c>
      <c r="E10945">
        <v>0</v>
      </c>
      <c r="F10945">
        <v>0.04</v>
      </c>
      <c r="G10945">
        <v>0</v>
      </c>
    </row>
    <row r="10946" spans="1:7" x14ac:dyDescent="0.35">
      <c r="A10946" t="s">
        <v>11101</v>
      </c>
      <c r="B10946" t="s">
        <v>11102</v>
      </c>
      <c r="C10946">
        <v>0.02</v>
      </c>
      <c r="D10946">
        <v>0</v>
      </c>
      <c r="E10946">
        <v>0.02</v>
      </c>
      <c r="F10946">
        <v>0</v>
      </c>
      <c r="G10946">
        <v>0</v>
      </c>
    </row>
    <row r="10947" spans="1:7" x14ac:dyDescent="0.35">
      <c r="A10947" t="s">
        <v>11103</v>
      </c>
      <c r="B10947" t="s">
        <v>259</v>
      </c>
      <c r="C10947">
        <v>0.02</v>
      </c>
      <c r="D10947">
        <v>0</v>
      </c>
      <c r="E10947">
        <v>0.02</v>
      </c>
      <c r="F10947">
        <v>0</v>
      </c>
      <c r="G10947">
        <v>0</v>
      </c>
    </row>
    <row r="10948" spans="1:7" x14ac:dyDescent="0.35">
      <c r="A10948" t="s">
        <v>11104</v>
      </c>
      <c r="B10948" t="s">
        <v>839</v>
      </c>
      <c r="C10948">
        <v>0.02</v>
      </c>
      <c r="D10948">
        <v>0.01</v>
      </c>
      <c r="E10948">
        <v>0</v>
      </c>
      <c r="F10948">
        <v>0.01</v>
      </c>
      <c r="G10948">
        <v>0</v>
      </c>
    </row>
    <row r="10949" spans="1:7" x14ac:dyDescent="0.35">
      <c r="A10949" t="s">
        <v>11105</v>
      </c>
      <c r="B10949" t="s">
        <v>9997</v>
      </c>
      <c r="C10949">
        <v>0.02</v>
      </c>
      <c r="D10949">
        <v>0.02</v>
      </c>
      <c r="E10949">
        <v>0</v>
      </c>
      <c r="F10949">
        <v>0</v>
      </c>
      <c r="G10949">
        <v>0</v>
      </c>
    </row>
    <row r="10950" spans="1:7" x14ac:dyDescent="0.35">
      <c r="A10950" t="s">
        <v>11106</v>
      </c>
      <c r="B10950" t="s">
        <v>11107</v>
      </c>
      <c r="C10950">
        <v>0.02</v>
      </c>
      <c r="D10950">
        <v>0</v>
      </c>
      <c r="E10950">
        <v>0</v>
      </c>
      <c r="F10950">
        <v>0.02</v>
      </c>
      <c r="G10950">
        <v>0</v>
      </c>
    </row>
    <row r="10951" spans="1:7" x14ac:dyDescent="0.35">
      <c r="A10951" t="s">
        <v>11108</v>
      </c>
      <c r="B10951" t="s">
        <v>5730</v>
      </c>
      <c r="C10951">
        <v>0.02</v>
      </c>
      <c r="D10951">
        <v>0</v>
      </c>
      <c r="E10951">
        <v>0.02</v>
      </c>
      <c r="F10951">
        <v>0</v>
      </c>
      <c r="G10951">
        <v>0</v>
      </c>
    </row>
    <row r="10952" spans="1:7" x14ac:dyDescent="0.35">
      <c r="A10952" t="s">
        <v>11109</v>
      </c>
      <c r="B10952" t="s">
        <v>447</v>
      </c>
      <c r="C10952">
        <v>0.02</v>
      </c>
      <c r="D10952">
        <v>0.02</v>
      </c>
      <c r="E10952">
        <v>0</v>
      </c>
      <c r="F10952">
        <v>0</v>
      </c>
      <c r="G10952">
        <v>0</v>
      </c>
    </row>
    <row r="10953" spans="1:7" x14ac:dyDescent="0.35">
      <c r="A10953" t="s">
        <v>11110</v>
      </c>
      <c r="B10953" t="s">
        <v>932</v>
      </c>
      <c r="C10953">
        <v>0.02</v>
      </c>
      <c r="D10953">
        <v>0</v>
      </c>
      <c r="E10953">
        <v>0.02</v>
      </c>
      <c r="F10953">
        <v>0</v>
      </c>
      <c r="G10953">
        <v>0</v>
      </c>
    </row>
    <row r="10954" spans="1:7" x14ac:dyDescent="0.35">
      <c r="A10954" t="s">
        <v>11111</v>
      </c>
      <c r="B10954" t="s">
        <v>259</v>
      </c>
      <c r="C10954">
        <v>0.02</v>
      </c>
      <c r="D10954">
        <v>0</v>
      </c>
      <c r="E10954">
        <v>0.02</v>
      </c>
      <c r="F10954">
        <v>0</v>
      </c>
      <c r="G10954">
        <v>0</v>
      </c>
    </row>
    <row r="10955" spans="1:7" x14ac:dyDescent="0.35">
      <c r="A10955" t="s">
        <v>11112</v>
      </c>
      <c r="B10955" t="s">
        <v>1390</v>
      </c>
      <c r="C10955">
        <v>0.02</v>
      </c>
      <c r="D10955">
        <v>0</v>
      </c>
      <c r="E10955">
        <v>0.02</v>
      </c>
      <c r="F10955">
        <v>0</v>
      </c>
      <c r="G10955">
        <v>0</v>
      </c>
    </row>
    <row r="10956" spans="1:7" x14ac:dyDescent="0.35">
      <c r="A10956" t="s">
        <v>11113</v>
      </c>
      <c r="B10956" t="s">
        <v>2179</v>
      </c>
      <c r="C10956">
        <v>0.02</v>
      </c>
      <c r="D10956">
        <v>0.02</v>
      </c>
      <c r="E10956">
        <v>0</v>
      </c>
      <c r="F10956">
        <v>0</v>
      </c>
      <c r="G10956">
        <v>0</v>
      </c>
    </row>
    <row r="10957" spans="1:7" x14ac:dyDescent="0.35">
      <c r="A10957" t="s">
        <v>11114</v>
      </c>
      <c r="B10957" t="s">
        <v>11115</v>
      </c>
      <c r="C10957">
        <v>0.02</v>
      </c>
      <c r="D10957">
        <v>0</v>
      </c>
      <c r="E10957">
        <v>0.02</v>
      </c>
      <c r="F10957">
        <v>0</v>
      </c>
      <c r="G10957">
        <v>0</v>
      </c>
    </row>
    <row r="10958" spans="1:7" x14ac:dyDescent="0.35">
      <c r="A10958" t="s">
        <v>11116</v>
      </c>
      <c r="B10958" t="s">
        <v>4733</v>
      </c>
      <c r="C10958">
        <v>0.02</v>
      </c>
      <c r="D10958">
        <v>0</v>
      </c>
      <c r="E10958">
        <v>0</v>
      </c>
      <c r="F10958">
        <v>0.02</v>
      </c>
      <c r="G10958">
        <v>0</v>
      </c>
    </row>
    <row r="10959" spans="1:7" x14ac:dyDescent="0.35">
      <c r="A10959" t="s">
        <v>11117</v>
      </c>
      <c r="B10959" t="s">
        <v>348</v>
      </c>
      <c r="C10959">
        <v>0.02</v>
      </c>
      <c r="D10959">
        <v>0.01</v>
      </c>
      <c r="E10959">
        <v>0</v>
      </c>
      <c r="F10959">
        <v>0.01</v>
      </c>
      <c r="G10959">
        <v>0</v>
      </c>
    </row>
    <row r="10960" spans="1:7" x14ac:dyDescent="0.35">
      <c r="A10960" t="s">
        <v>7191</v>
      </c>
      <c r="B10960" t="s">
        <v>3887</v>
      </c>
      <c r="C10960">
        <v>0.02</v>
      </c>
      <c r="D10960">
        <v>0.01</v>
      </c>
      <c r="E10960">
        <v>0</v>
      </c>
      <c r="F10960">
        <v>0.01</v>
      </c>
      <c r="G10960">
        <v>0</v>
      </c>
    </row>
    <row r="10961" spans="1:7" x14ac:dyDescent="0.35">
      <c r="A10961" t="s">
        <v>11118</v>
      </c>
      <c r="B10961" t="s">
        <v>3628</v>
      </c>
      <c r="C10961">
        <v>0.02</v>
      </c>
      <c r="D10961">
        <v>0</v>
      </c>
      <c r="E10961">
        <v>0</v>
      </c>
      <c r="F10961">
        <v>0.02</v>
      </c>
      <c r="G10961">
        <v>0</v>
      </c>
    </row>
    <row r="10962" spans="1:7" x14ac:dyDescent="0.35">
      <c r="A10962" t="s">
        <v>11119</v>
      </c>
      <c r="B10962" t="s">
        <v>4493</v>
      </c>
      <c r="C10962">
        <v>0.02</v>
      </c>
      <c r="D10962">
        <v>0</v>
      </c>
      <c r="E10962">
        <v>0.02</v>
      </c>
      <c r="F10962">
        <v>0</v>
      </c>
      <c r="G10962">
        <v>0</v>
      </c>
    </row>
    <row r="10963" spans="1:7" x14ac:dyDescent="0.35">
      <c r="A10963" t="s">
        <v>11120</v>
      </c>
      <c r="B10963" t="s">
        <v>150</v>
      </c>
      <c r="C10963">
        <v>0.02</v>
      </c>
      <c r="D10963">
        <v>0</v>
      </c>
      <c r="E10963">
        <v>0.02</v>
      </c>
      <c r="F10963">
        <v>0</v>
      </c>
      <c r="G10963">
        <v>0</v>
      </c>
    </row>
    <row r="10964" spans="1:7" x14ac:dyDescent="0.35">
      <c r="A10964" t="s">
        <v>8036</v>
      </c>
      <c r="B10964" t="s">
        <v>2828</v>
      </c>
      <c r="C10964">
        <v>0.02</v>
      </c>
      <c r="D10964">
        <v>0</v>
      </c>
      <c r="E10964">
        <v>0</v>
      </c>
      <c r="F10964">
        <v>0.02</v>
      </c>
      <c r="G10964">
        <v>0</v>
      </c>
    </row>
    <row r="10965" spans="1:7" x14ac:dyDescent="0.35">
      <c r="A10965" t="s">
        <v>11121</v>
      </c>
      <c r="B10965" t="s">
        <v>259</v>
      </c>
      <c r="C10965">
        <v>0.02</v>
      </c>
      <c r="D10965">
        <v>0</v>
      </c>
      <c r="E10965">
        <v>0.02</v>
      </c>
      <c r="F10965">
        <v>0</v>
      </c>
      <c r="G10965">
        <v>0</v>
      </c>
    </row>
    <row r="10966" spans="1:7" x14ac:dyDescent="0.35">
      <c r="A10966" t="s">
        <v>8517</v>
      </c>
      <c r="B10966" t="s">
        <v>4455</v>
      </c>
      <c r="C10966">
        <v>0.02</v>
      </c>
      <c r="D10966">
        <v>0</v>
      </c>
      <c r="E10966">
        <v>0.02</v>
      </c>
      <c r="F10966">
        <v>0</v>
      </c>
      <c r="G10966">
        <v>0</v>
      </c>
    </row>
    <row r="10967" spans="1:7" x14ac:dyDescent="0.35">
      <c r="A10967" t="s">
        <v>11122</v>
      </c>
      <c r="B10967" t="s">
        <v>65</v>
      </c>
      <c r="C10967">
        <v>0.02</v>
      </c>
      <c r="D10967">
        <v>0.02</v>
      </c>
      <c r="E10967">
        <v>0</v>
      </c>
      <c r="F10967">
        <v>0</v>
      </c>
      <c r="G10967">
        <v>0</v>
      </c>
    </row>
    <row r="10968" spans="1:7" x14ac:dyDescent="0.35">
      <c r="A10968" t="s">
        <v>11123</v>
      </c>
      <c r="B10968" t="s">
        <v>2092</v>
      </c>
      <c r="C10968">
        <v>0.02</v>
      </c>
      <c r="D10968">
        <v>0.02</v>
      </c>
      <c r="E10968">
        <v>0</v>
      </c>
      <c r="F10968">
        <v>0</v>
      </c>
      <c r="G10968">
        <v>0</v>
      </c>
    </row>
    <row r="10969" spans="1:7" x14ac:dyDescent="0.35">
      <c r="A10969" t="s">
        <v>11124</v>
      </c>
      <c r="B10969" t="s">
        <v>8726</v>
      </c>
      <c r="C10969">
        <v>0.02</v>
      </c>
      <c r="D10969">
        <v>0</v>
      </c>
      <c r="E10969">
        <v>0</v>
      </c>
      <c r="F10969">
        <v>0.02</v>
      </c>
      <c r="G10969">
        <v>0</v>
      </c>
    </row>
    <row r="10970" spans="1:7" x14ac:dyDescent="0.35">
      <c r="A10970" t="s">
        <v>11125</v>
      </c>
      <c r="B10970" t="s">
        <v>6986</v>
      </c>
      <c r="C10970">
        <v>0.02</v>
      </c>
      <c r="D10970">
        <v>0</v>
      </c>
      <c r="E10970">
        <v>0.02</v>
      </c>
      <c r="F10970">
        <v>0</v>
      </c>
      <c r="G10970">
        <v>0</v>
      </c>
    </row>
    <row r="10971" spans="1:7" x14ac:dyDescent="0.35">
      <c r="A10971" t="s">
        <v>11126</v>
      </c>
      <c r="B10971" t="s">
        <v>259</v>
      </c>
      <c r="C10971">
        <v>0.02</v>
      </c>
      <c r="D10971">
        <v>0</v>
      </c>
      <c r="E10971">
        <v>0.02</v>
      </c>
      <c r="F10971">
        <v>0</v>
      </c>
      <c r="G10971">
        <v>0</v>
      </c>
    </row>
    <row r="10972" spans="1:7" x14ac:dyDescent="0.35">
      <c r="A10972" t="s">
        <v>11127</v>
      </c>
      <c r="B10972" t="s">
        <v>83</v>
      </c>
      <c r="C10972">
        <v>0.02</v>
      </c>
      <c r="D10972">
        <v>0.01</v>
      </c>
      <c r="E10972">
        <v>0</v>
      </c>
      <c r="F10972">
        <v>0.01</v>
      </c>
      <c r="G10972">
        <v>0</v>
      </c>
    </row>
    <row r="10973" spans="1:7" x14ac:dyDescent="0.35">
      <c r="A10973" t="s">
        <v>11128</v>
      </c>
      <c r="B10973" t="s">
        <v>65</v>
      </c>
      <c r="C10973">
        <v>0.02</v>
      </c>
      <c r="D10973">
        <v>0.01</v>
      </c>
      <c r="E10973">
        <v>0</v>
      </c>
      <c r="F10973">
        <v>0.01</v>
      </c>
      <c r="G10973">
        <v>0</v>
      </c>
    </row>
    <row r="10974" spans="1:7" x14ac:dyDescent="0.35">
      <c r="A10974" t="s">
        <v>11129</v>
      </c>
      <c r="B10974" t="s">
        <v>10370</v>
      </c>
      <c r="C10974">
        <v>0.02</v>
      </c>
      <c r="D10974">
        <v>0</v>
      </c>
      <c r="E10974">
        <v>0.02</v>
      </c>
      <c r="F10974">
        <v>0</v>
      </c>
      <c r="G10974">
        <v>0</v>
      </c>
    </row>
    <row r="10975" spans="1:7" x14ac:dyDescent="0.35">
      <c r="A10975" t="s">
        <v>11130</v>
      </c>
      <c r="B10975" t="s">
        <v>157</v>
      </c>
      <c r="C10975">
        <v>0.02</v>
      </c>
      <c r="D10975">
        <v>0</v>
      </c>
      <c r="E10975">
        <v>0.02</v>
      </c>
      <c r="F10975">
        <v>0</v>
      </c>
      <c r="G10975">
        <v>0</v>
      </c>
    </row>
    <row r="10976" spans="1:7" x14ac:dyDescent="0.35">
      <c r="A10976" t="s">
        <v>11131</v>
      </c>
      <c r="B10976" t="s">
        <v>1351</v>
      </c>
      <c r="C10976">
        <v>0.02</v>
      </c>
      <c r="D10976">
        <v>0.01</v>
      </c>
      <c r="E10976">
        <v>0</v>
      </c>
      <c r="F10976">
        <v>0.01</v>
      </c>
      <c r="G10976">
        <v>0</v>
      </c>
    </row>
    <row r="10977" spans="1:7" x14ac:dyDescent="0.35">
      <c r="A10977" t="s">
        <v>11132</v>
      </c>
      <c r="B10977" t="s">
        <v>163</v>
      </c>
      <c r="C10977">
        <v>0.02</v>
      </c>
      <c r="D10977">
        <v>0.01</v>
      </c>
      <c r="E10977">
        <v>0</v>
      </c>
      <c r="F10977">
        <v>0.01</v>
      </c>
      <c r="G10977">
        <v>0</v>
      </c>
    </row>
    <row r="10978" spans="1:7" x14ac:dyDescent="0.35">
      <c r="A10978" t="s">
        <v>11133</v>
      </c>
      <c r="B10978" t="s">
        <v>92</v>
      </c>
      <c r="C10978">
        <v>0.02</v>
      </c>
      <c r="D10978">
        <v>0</v>
      </c>
      <c r="E10978">
        <v>0.02</v>
      </c>
      <c r="F10978">
        <v>0</v>
      </c>
      <c r="G10978">
        <v>0</v>
      </c>
    </row>
    <row r="10979" spans="1:7" x14ac:dyDescent="0.35">
      <c r="A10979" t="s">
        <v>11134</v>
      </c>
      <c r="B10979" t="s">
        <v>259</v>
      </c>
      <c r="C10979">
        <v>0.02</v>
      </c>
      <c r="D10979">
        <v>0</v>
      </c>
      <c r="E10979">
        <v>0.02</v>
      </c>
      <c r="F10979">
        <v>0</v>
      </c>
      <c r="G10979">
        <v>0</v>
      </c>
    </row>
    <row r="10980" spans="1:7" x14ac:dyDescent="0.35">
      <c r="A10980" t="s">
        <v>11135</v>
      </c>
      <c r="B10980" t="s">
        <v>3870</v>
      </c>
      <c r="C10980">
        <v>0.02</v>
      </c>
      <c r="D10980">
        <v>0</v>
      </c>
      <c r="E10980">
        <v>0.02</v>
      </c>
      <c r="F10980">
        <v>0</v>
      </c>
      <c r="G10980">
        <v>0</v>
      </c>
    </row>
    <row r="10981" spans="1:7" x14ac:dyDescent="0.35">
      <c r="A10981" t="s">
        <v>11136</v>
      </c>
      <c r="B10981" t="s">
        <v>38</v>
      </c>
      <c r="C10981">
        <v>0.02</v>
      </c>
      <c r="D10981">
        <v>0</v>
      </c>
      <c r="E10981">
        <v>0.02</v>
      </c>
      <c r="F10981">
        <v>0</v>
      </c>
      <c r="G10981">
        <v>0</v>
      </c>
    </row>
    <row r="10982" spans="1:7" x14ac:dyDescent="0.35">
      <c r="A10982" t="s">
        <v>11137</v>
      </c>
      <c r="B10982" t="s">
        <v>6560</v>
      </c>
      <c r="C10982">
        <v>0.02</v>
      </c>
      <c r="D10982">
        <v>0</v>
      </c>
      <c r="E10982">
        <v>0.02</v>
      </c>
      <c r="F10982">
        <v>0</v>
      </c>
      <c r="G10982">
        <v>0</v>
      </c>
    </row>
    <row r="10983" spans="1:7" x14ac:dyDescent="0.35">
      <c r="A10983" t="s">
        <v>11138</v>
      </c>
      <c r="B10983" t="s">
        <v>3870</v>
      </c>
      <c r="C10983">
        <v>0.02</v>
      </c>
      <c r="D10983">
        <v>0</v>
      </c>
      <c r="E10983">
        <v>0.02</v>
      </c>
      <c r="F10983">
        <v>0</v>
      </c>
      <c r="G10983">
        <v>0</v>
      </c>
    </row>
    <row r="10984" spans="1:7" x14ac:dyDescent="0.35">
      <c r="A10984" t="s">
        <v>11139</v>
      </c>
      <c r="B10984" t="s">
        <v>92</v>
      </c>
      <c r="C10984">
        <v>0.02</v>
      </c>
      <c r="D10984">
        <v>0</v>
      </c>
      <c r="E10984">
        <v>0.02</v>
      </c>
      <c r="F10984">
        <v>0</v>
      </c>
      <c r="G10984">
        <v>0</v>
      </c>
    </row>
    <row r="10985" spans="1:7" x14ac:dyDescent="0.35">
      <c r="A10985" t="s">
        <v>11140</v>
      </c>
      <c r="B10985" t="s">
        <v>259</v>
      </c>
      <c r="C10985">
        <v>0.02</v>
      </c>
      <c r="D10985">
        <v>0</v>
      </c>
      <c r="E10985">
        <v>0.02</v>
      </c>
      <c r="F10985">
        <v>0</v>
      </c>
      <c r="G10985">
        <v>0</v>
      </c>
    </row>
    <row r="10986" spans="1:7" x14ac:dyDescent="0.35">
      <c r="A10986" t="s">
        <v>11141</v>
      </c>
      <c r="B10986" t="s">
        <v>38</v>
      </c>
      <c r="C10986">
        <v>0.02</v>
      </c>
      <c r="D10986">
        <v>0.02</v>
      </c>
      <c r="E10986">
        <v>0</v>
      </c>
      <c r="F10986">
        <v>0</v>
      </c>
      <c r="G10986">
        <v>0</v>
      </c>
    </row>
    <row r="10987" spans="1:7" x14ac:dyDescent="0.35">
      <c r="A10987" t="s">
        <v>11142</v>
      </c>
      <c r="B10987" t="s">
        <v>3711</v>
      </c>
      <c r="C10987">
        <v>0.02</v>
      </c>
      <c r="D10987">
        <v>0.02</v>
      </c>
      <c r="E10987">
        <v>0</v>
      </c>
      <c r="F10987">
        <v>0</v>
      </c>
      <c r="G10987">
        <v>0</v>
      </c>
    </row>
    <row r="10988" spans="1:7" x14ac:dyDescent="0.35">
      <c r="A10988" t="s">
        <v>11143</v>
      </c>
      <c r="B10988" t="s">
        <v>6123</v>
      </c>
      <c r="C10988">
        <v>0.02</v>
      </c>
      <c r="D10988">
        <v>0</v>
      </c>
      <c r="E10988">
        <v>0</v>
      </c>
      <c r="F10988">
        <v>0.02</v>
      </c>
      <c r="G10988">
        <v>0</v>
      </c>
    </row>
    <row r="10989" spans="1:7" x14ac:dyDescent="0.35">
      <c r="A10989" t="s">
        <v>11144</v>
      </c>
      <c r="B10989" t="s">
        <v>4296</v>
      </c>
      <c r="C10989">
        <v>0.02</v>
      </c>
      <c r="D10989">
        <v>0</v>
      </c>
      <c r="E10989">
        <v>0.02</v>
      </c>
      <c r="F10989">
        <v>0</v>
      </c>
      <c r="G10989">
        <v>0</v>
      </c>
    </row>
    <row r="10990" spans="1:7" x14ac:dyDescent="0.35">
      <c r="A10990" t="s">
        <v>11145</v>
      </c>
      <c r="B10990" t="s">
        <v>9603</v>
      </c>
      <c r="C10990">
        <v>0.02</v>
      </c>
      <c r="D10990">
        <v>0</v>
      </c>
      <c r="E10990">
        <v>0.02</v>
      </c>
      <c r="F10990">
        <v>0</v>
      </c>
      <c r="G10990">
        <v>0</v>
      </c>
    </row>
    <row r="10991" spans="1:7" x14ac:dyDescent="0.35">
      <c r="A10991" t="s">
        <v>11146</v>
      </c>
      <c r="B10991" t="s">
        <v>150</v>
      </c>
      <c r="C10991">
        <v>0.04</v>
      </c>
      <c r="D10991">
        <v>0</v>
      </c>
      <c r="E10991">
        <v>0</v>
      </c>
      <c r="F10991">
        <v>0.03</v>
      </c>
      <c r="G10991">
        <v>0</v>
      </c>
    </row>
    <row r="10992" spans="1:7" x14ac:dyDescent="0.35">
      <c r="A10992" t="s">
        <v>11147</v>
      </c>
      <c r="B10992" t="s">
        <v>713</v>
      </c>
      <c r="C10992">
        <v>0.04</v>
      </c>
      <c r="D10992">
        <v>0</v>
      </c>
      <c r="E10992">
        <v>0.04</v>
      </c>
      <c r="F10992">
        <v>0</v>
      </c>
      <c r="G10992">
        <v>0</v>
      </c>
    </row>
    <row r="10993" spans="1:7" x14ac:dyDescent="0.35">
      <c r="A10993" t="s">
        <v>11148</v>
      </c>
      <c r="B10993" t="s">
        <v>142</v>
      </c>
      <c r="C10993">
        <v>0.02</v>
      </c>
      <c r="D10993">
        <v>0</v>
      </c>
      <c r="E10993">
        <v>0.02</v>
      </c>
      <c r="F10993">
        <v>0</v>
      </c>
      <c r="G10993">
        <v>0</v>
      </c>
    </row>
    <row r="10994" spans="1:7" x14ac:dyDescent="0.35">
      <c r="A10994" t="s">
        <v>11149</v>
      </c>
      <c r="B10994" t="s">
        <v>1539</v>
      </c>
      <c r="C10994">
        <v>0.02</v>
      </c>
      <c r="D10994">
        <v>0</v>
      </c>
      <c r="E10994">
        <v>0.02</v>
      </c>
      <c r="F10994">
        <v>0</v>
      </c>
      <c r="G10994">
        <v>0</v>
      </c>
    </row>
    <row r="10995" spans="1:7" x14ac:dyDescent="0.35">
      <c r="A10995" t="s">
        <v>11150</v>
      </c>
      <c r="B10995" t="s">
        <v>932</v>
      </c>
      <c r="C10995">
        <v>0.02</v>
      </c>
      <c r="D10995">
        <v>0</v>
      </c>
      <c r="E10995">
        <v>0.02</v>
      </c>
      <c r="F10995">
        <v>0</v>
      </c>
      <c r="G10995">
        <v>0</v>
      </c>
    </row>
    <row r="10996" spans="1:7" x14ac:dyDescent="0.35">
      <c r="A10996" t="s">
        <v>11151</v>
      </c>
      <c r="B10996" t="s">
        <v>2124</v>
      </c>
      <c r="C10996">
        <v>0.02</v>
      </c>
      <c r="D10996">
        <v>0.01</v>
      </c>
      <c r="E10996">
        <v>0</v>
      </c>
      <c r="F10996">
        <v>0.01</v>
      </c>
      <c r="G10996">
        <v>0</v>
      </c>
    </row>
    <row r="10997" spans="1:7" x14ac:dyDescent="0.35">
      <c r="A10997" t="s">
        <v>11152</v>
      </c>
      <c r="B10997" t="s">
        <v>98</v>
      </c>
      <c r="C10997">
        <v>0.02</v>
      </c>
      <c r="D10997">
        <v>0.01</v>
      </c>
      <c r="E10997">
        <v>0</v>
      </c>
      <c r="F10997">
        <v>0.01</v>
      </c>
      <c r="G10997">
        <v>0</v>
      </c>
    </row>
    <row r="10998" spans="1:7" x14ac:dyDescent="0.35">
      <c r="A10998" t="s">
        <v>11153</v>
      </c>
      <c r="B10998" t="s">
        <v>150</v>
      </c>
      <c r="C10998">
        <v>0.02</v>
      </c>
      <c r="D10998">
        <v>0</v>
      </c>
      <c r="E10998">
        <v>0.02</v>
      </c>
      <c r="F10998">
        <v>0</v>
      </c>
      <c r="G10998">
        <v>0</v>
      </c>
    </row>
    <row r="10999" spans="1:7" x14ac:dyDescent="0.35">
      <c r="A10999" t="s">
        <v>11154</v>
      </c>
      <c r="B10999" t="s">
        <v>2828</v>
      </c>
      <c r="C10999">
        <v>0.02</v>
      </c>
      <c r="D10999">
        <v>0</v>
      </c>
      <c r="E10999">
        <v>0</v>
      </c>
      <c r="F10999">
        <v>0.02</v>
      </c>
      <c r="G10999">
        <v>0</v>
      </c>
    </row>
    <row r="11000" spans="1:7" x14ac:dyDescent="0.35">
      <c r="A11000" t="s">
        <v>11155</v>
      </c>
      <c r="B11000" t="s">
        <v>5730</v>
      </c>
      <c r="C11000">
        <v>0.02</v>
      </c>
      <c r="D11000">
        <v>0</v>
      </c>
      <c r="E11000">
        <v>0.02</v>
      </c>
      <c r="F11000">
        <v>0</v>
      </c>
      <c r="G11000">
        <v>0</v>
      </c>
    </row>
    <row r="11001" spans="1:7" x14ac:dyDescent="0.35">
      <c r="A11001" t="s">
        <v>10503</v>
      </c>
      <c r="B11001" t="s">
        <v>24</v>
      </c>
      <c r="C11001">
        <v>0.02</v>
      </c>
      <c r="D11001">
        <v>0.02</v>
      </c>
      <c r="E11001">
        <v>0</v>
      </c>
      <c r="F11001">
        <v>0</v>
      </c>
      <c r="G11001">
        <v>0</v>
      </c>
    </row>
    <row r="11002" spans="1:7" x14ac:dyDescent="0.35">
      <c r="A11002" t="s">
        <v>11156</v>
      </c>
      <c r="B11002" t="s">
        <v>98</v>
      </c>
      <c r="C11002">
        <v>0.02</v>
      </c>
      <c r="D11002">
        <v>0.02</v>
      </c>
      <c r="E11002">
        <v>0</v>
      </c>
      <c r="F11002">
        <v>0</v>
      </c>
      <c r="G11002">
        <v>0</v>
      </c>
    </row>
    <row r="11003" spans="1:7" x14ac:dyDescent="0.35">
      <c r="A11003" t="s">
        <v>11157</v>
      </c>
      <c r="B11003" t="s">
        <v>7461</v>
      </c>
      <c r="C11003">
        <v>0.02</v>
      </c>
      <c r="D11003">
        <v>0</v>
      </c>
      <c r="E11003">
        <v>0.02</v>
      </c>
      <c r="F11003">
        <v>0</v>
      </c>
      <c r="G11003">
        <v>0</v>
      </c>
    </row>
    <row r="11004" spans="1:7" x14ac:dyDescent="0.35">
      <c r="A11004" t="s">
        <v>11158</v>
      </c>
      <c r="B11004" t="s">
        <v>9997</v>
      </c>
      <c r="C11004">
        <v>0.02</v>
      </c>
      <c r="D11004">
        <v>0.02</v>
      </c>
      <c r="E11004">
        <v>0</v>
      </c>
      <c r="F11004">
        <v>0</v>
      </c>
      <c r="G11004">
        <v>0</v>
      </c>
    </row>
    <row r="11005" spans="1:7" x14ac:dyDescent="0.35">
      <c r="A11005" t="s">
        <v>11159</v>
      </c>
      <c r="B11005" t="s">
        <v>2868</v>
      </c>
      <c r="C11005">
        <v>0.02</v>
      </c>
      <c r="D11005">
        <v>0</v>
      </c>
      <c r="E11005">
        <v>0</v>
      </c>
      <c r="F11005">
        <v>0.01</v>
      </c>
      <c r="G11005">
        <v>0</v>
      </c>
    </row>
    <row r="11006" spans="1:7" x14ac:dyDescent="0.35">
      <c r="A11006" t="s">
        <v>11160</v>
      </c>
      <c r="B11006" t="s">
        <v>5245</v>
      </c>
      <c r="C11006">
        <v>0.02</v>
      </c>
      <c r="D11006">
        <v>0</v>
      </c>
      <c r="E11006">
        <v>0.02</v>
      </c>
      <c r="F11006">
        <v>0</v>
      </c>
      <c r="G11006">
        <v>0</v>
      </c>
    </row>
    <row r="11007" spans="1:7" x14ac:dyDescent="0.35">
      <c r="A11007" t="s">
        <v>11161</v>
      </c>
      <c r="B11007" t="s">
        <v>2811</v>
      </c>
      <c r="C11007">
        <v>0.02</v>
      </c>
      <c r="D11007">
        <v>0</v>
      </c>
      <c r="E11007">
        <v>0.02</v>
      </c>
      <c r="F11007">
        <v>0</v>
      </c>
      <c r="G11007">
        <v>0</v>
      </c>
    </row>
    <row r="11008" spans="1:7" x14ac:dyDescent="0.35">
      <c r="A11008" t="s">
        <v>11162</v>
      </c>
      <c r="B11008" t="s">
        <v>259</v>
      </c>
      <c r="C11008">
        <v>0.02</v>
      </c>
      <c r="D11008">
        <v>0</v>
      </c>
      <c r="E11008">
        <v>0.02</v>
      </c>
      <c r="F11008">
        <v>0</v>
      </c>
      <c r="G11008">
        <v>0</v>
      </c>
    </row>
    <row r="11009" spans="1:7" x14ac:dyDescent="0.35">
      <c r="A11009" t="s">
        <v>11163</v>
      </c>
      <c r="B11009" t="s">
        <v>11164</v>
      </c>
      <c r="C11009">
        <v>0.02</v>
      </c>
      <c r="D11009">
        <v>0</v>
      </c>
      <c r="E11009">
        <v>0.02</v>
      </c>
      <c r="F11009">
        <v>0</v>
      </c>
      <c r="G11009">
        <v>0</v>
      </c>
    </row>
    <row r="11010" spans="1:7" x14ac:dyDescent="0.35">
      <c r="A11010" t="s">
        <v>11165</v>
      </c>
      <c r="B11010" t="s">
        <v>7777</v>
      </c>
      <c r="C11010">
        <v>0.03</v>
      </c>
      <c r="D11010">
        <v>0.01</v>
      </c>
      <c r="E11010">
        <v>0</v>
      </c>
      <c r="F11010">
        <v>0.02</v>
      </c>
      <c r="G11010">
        <v>0</v>
      </c>
    </row>
    <row r="11011" spans="1:7" x14ac:dyDescent="0.35">
      <c r="A11011" t="s">
        <v>11166</v>
      </c>
      <c r="B11011" t="s">
        <v>83</v>
      </c>
      <c r="C11011">
        <v>0.02</v>
      </c>
      <c r="D11011">
        <v>0.01</v>
      </c>
      <c r="E11011">
        <v>0</v>
      </c>
      <c r="F11011">
        <v>0</v>
      </c>
      <c r="G11011">
        <v>0</v>
      </c>
    </row>
    <row r="11012" spans="1:7" x14ac:dyDescent="0.35">
      <c r="A11012" t="s">
        <v>11167</v>
      </c>
      <c r="B11012" t="s">
        <v>92</v>
      </c>
      <c r="C11012">
        <v>0.02</v>
      </c>
      <c r="D11012">
        <v>0</v>
      </c>
      <c r="E11012">
        <v>0.02</v>
      </c>
      <c r="F11012">
        <v>0</v>
      </c>
      <c r="G11012">
        <v>0</v>
      </c>
    </row>
    <row r="11013" spans="1:7" x14ac:dyDescent="0.35">
      <c r="A11013" t="s">
        <v>11168</v>
      </c>
      <c r="B11013" t="s">
        <v>92</v>
      </c>
      <c r="C11013">
        <v>0.02</v>
      </c>
      <c r="D11013">
        <v>0.02</v>
      </c>
      <c r="E11013">
        <v>0</v>
      </c>
      <c r="F11013">
        <v>0</v>
      </c>
      <c r="G11013">
        <v>0</v>
      </c>
    </row>
    <row r="11014" spans="1:7" x14ac:dyDescent="0.35">
      <c r="A11014" t="s">
        <v>11169</v>
      </c>
      <c r="B11014" t="s">
        <v>259</v>
      </c>
      <c r="C11014">
        <v>0.02</v>
      </c>
      <c r="D11014">
        <v>0</v>
      </c>
      <c r="E11014">
        <v>0.02</v>
      </c>
      <c r="F11014">
        <v>0</v>
      </c>
      <c r="G11014">
        <v>0</v>
      </c>
    </row>
    <row r="11015" spans="1:7" x14ac:dyDescent="0.35">
      <c r="A11015" t="s">
        <v>11170</v>
      </c>
      <c r="B11015" t="s">
        <v>259</v>
      </c>
      <c r="C11015">
        <v>0.02</v>
      </c>
      <c r="D11015">
        <v>0.01</v>
      </c>
      <c r="E11015">
        <v>0</v>
      </c>
      <c r="F11015">
        <v>0.01</v>
      </c>
      <c r="G11015">
        <v>0</v>
      </c>
    </row>
    <row r="11016" spans="1:7" x14ac:dyDescent="0.35">
      <c r="A11016" t="s">
        <v>11171</v>
      </c>
      <c r="B11016" t="s">
        <v>6678</v>
      </c>
      <c r="C11016">
        <v>0.02</v>
      </c>
      <c r="D11016">
        <v>0.01</v>
      </c>
      <c r="E11016">
        <v>0</v>
      </c>
      <c r="F11016">
        <v>0.01</v>
      </c>
      <c r="G11016">
        <v>0</v>
      </c>
    </row>
    <row r="11017" spans="1:7" x14ac:dyDescent="0.35">
      <c r="A11017" t="s">
        <v>11172</v>
      </c>
      <c r="B11017" t="s">
        <v>11173</v>
      </c>
      <c r="C11017">
        <v>0.02</v>
      </c>
      <c r="D11017">
        <v>0.02</v>
      </c>
      <c r="E11017">
        <v>0</v>
      </c>
      <c r="F11017">
        <v>0</v>
      </c>
      <c r="G11017">
        <v>0</v>
      </c>
    </row>
    <row r="11018" spans="1:7" x14ac:dyDescent="0.35">
      <c r="A11018" t="s">
        <v>11174</v>
      </c>
      <c r="B11018" t="s">
        <v>713</v>
      </c>
      <c r="C11018">
        <v>0.02</v>
      </c>
      <c r="D11018">
        <v>0</v>
      </c>
      <c r="E11018">
        <v>0.02</v>
      </c>
      <c r="F11018">
        <v>0</v>
      </c>
      <c r="G11018">
        <v>0</v>
      </c>
    </row>
    <row r="11019" spans="1:7" x14ac:dyDescent="0.35">
      <c r="A11019" t="s">
        <v>11175</v>
      </c>
      <c r="B11019" t="s">
        <v>187</v>
      </c>
      <c r="C11019">
        <v>0.02</v>
      </c>
      <c r="D11019">
        <v>0.01</v>
      </c>
      <c r="E11019">
        <v>0</v>
      </c>
      <c r="F11019">
        <v>0</v>
      </c>
      <c r="G11019">
        <v>0</v>
      </c>
    </row>
    <row r="11020" spans="1:7" x14ac:dyDescent="0.35">
      <c r="A11020" t="s">
        <v>11176</v>
      </c>
      <c r="B11020" t="s">
        <v>4493</v>
      </c>
      <c r="C11020">
        <v>0.02</v>
      </c>
      <c r="D11020">
        <v>0</v>
      </c>
      <c r="E11020">
        <v>0.02</v>
      </c>
      <c r="F11020">
        <v>0</v>
      </c>
      <c r="G11020">
        <v>0</v>
      </c>
    </row>
    <row r="11021" spans="1:7" x14ac:dyDescent="0.35">
      <c r="A11021" t="s">
        <v>11177</v>
      </c>
      <c r="B11021" t="s">
        <v>2124</v>
      </c>
      <c r="C11021">
        <v>0.03</v>
      </c>
      <c r="D11021">
        <v>0.03</v>
      </c>
      <c r="E11021">
        <v>0</v>
      </c>
      <c r="F11021">
        <v>0</v>
      </c>
      <c r="G11021">
        <v>0</v>
      </c>
    </row>
    <row r="11022" spans="1:7" x14ac:dyDescent="0.35">
      <c r="A11022" t="s">
        <v>11178</v>
      </c>
      <c r="B11022" t="s">
        <v>40</v>
      </c>
      <c r="C11022">
        <v>0.02</v>
      </c>
      <c r="D11022">
        <v>0</v>
      </c>
      <c r="E11022">
        <v>0</v>
      </c>
      <c r="F11022">
        <v>0.02</v>
      </c>
      <c r="G11022">
        <v>0</v>
      </c>
    </row>
    <row r="11023" spans="1:7" x14ac:dyDescent="0.35">
      <c r="A11023" t="s">
        <v>11179</v>
      </c>
      <c r="B11023" t="s">
        <v>2281</v>
      </c>
      <c r="C11023">
        <v>0.02</v>
      </c>
      <c r="D11023">
        <v>0</v>
      </c>
      <c r="E11023">
        <v>0.02</v>
      </c>
      <c r="F11023">
        <v>0</v>
      </c>
      <c r="G11023">
        <v>0</v>
      </c>
    </row>
    <row r="11024" spans="1:7" x14ac:dyDescent="0.35">
      <c r="A11024" t="s">
        <v>11180</v>
      </c>
      <c r="B11024" t="s">
        <v>713</v>
      </c>
      <c r="C11024">
        <v>0.02</v>
      </c>
      <c r="D11024">
        <v>0</v>
      </c>
      <c r="E11024">
        <v>0.02</v>
      </c>
      <c r="F11024">
        <v>0</v>
      </c>
      <c r="G11024">
        <v>0</v>
      </c>
    </row>
    <row r="11025" spans="1:7" x14ac:dyDescent="0.35">
      <c r="A11025" t="s">
        <v>11181</v>
      </c>
      <c r="B11025" t="s">
        <v>10599</v>
      </c>
      <c r="C11025">
        <v>0.04</v>
      </c>
      <c r="D11025">
        <v>0.03</v>
      </c>
      <c r="E11025">
        <v>0</v>
      </c>
      <c r="F11025">
        <v>0</v>
      </c>
      <c r="G11025">
        <v>0</v>
      </c>
    </row>
    <row r="11026" spans="1:7" x14ac:dyDescent="0.35">
      <c r="A11026" t="s">
        <v>11182</v>
      </c>
      <c r="B11026" t="s">
        <v>259</v>
      </c>
      <c r="C11026">
        <v>0.02</v>
      </c>
      <c r="D11026">
        <v>0</v>
      </c>
      <c r="E11026">
        <v>0.02</v>
      </c>
      <c r="F11026">
        <v>0</v>
      </c>
      <c r="G11026">
        <v>0</v>
      </c>
    </row>
    <row r="11027" spans="1:7" x14ac:dyDescent="0.35">
      <c r="A11027" t="s">
        <v>11183</v>
      </c>
      <c r="B11027" t="s">
        <v>713</v>
      </c>
      <c r="C11027">
        <v>0.02</v>
      </c>
      <c r="D11027">
        <v>0</v>
      </c>
      <c r="E11027">
        <v>0.02</v>
      </c>
      <c r="F11027">
        <v>0</v>
      </c>
      <c r="G11027">
        <v>0</v>
      </c>
    </row>
    <row r="11028" spans="1:7" x14ac:dyDescent="0.35">
      <c r="A11028" t="s">
        <v>11184</v>
      </c>
      <c r="B11028" t="s">
        <v>259</v>
      </c>
      <c r="C11028">
        <v>0.03</v>
      </c>
      <c r="D11028">
        <v>0.01</v>
      </c>
      <c r="E11028">
        <v>0</v>
      </c>
      <c r="F11028">
        <v>0.02</v>
      </c>
      <c r="G11028">
        <v>0</v>
      </c>
    </row>
    <row r="11029" spans="1:7" x14ac:dyDescent="0.35">
      <c r="A11029" t="s">
        <v>11185</v>
      </c>
      <c r="B11029" t="s">
        <v>839</v>
      </c>
      <c r="C11029">
        <v>0.02</v>
      </c>
      <c r="D11029">
        <v>0.02</v>
      </c>
      <c r="E11029">
        <v>0</v>
      </c>
      <c r="F11029">
        <v>0</v>
      </c>
      <c r="G11029">
        <v>0</v>
      </c>
    </row>
    <row r="11030" spans="1:7" x14ac:dyDescent="0.35">
      <c r="A11030" t="s">
        <v>11186</v>
      </c>
      <c r="B11030" t="s">
        <v>6678</v>
      </c>
      <c r="C11030">
        <v>0.02</v>
      </c>
      <c r="D11030">
        <v>0.02</v>
      </c>
      <c r="E11030">
        <v>0</v>
      </c>
      <c r="F11030">
        <v>0</v>
      </c>
      <c r="G11030">
        <v>0</v>
      </c>
    </row>
    <row r="11031" spans="1:7" x14ac:dyDescent="0.35">
      <c r="A11031" t="s">
        <v>11187</v>
      </c>
      <c r="B11031" t="s">
        <v>5145</v>
      </c>
      <c r="C11031">
        <v>0.02</v>
      </c>
      <c r="D11031">
        <v>0.01</v>
      </c>
      <c r="E11031">
        <v>0</v>
      </c>
      <c r="F11031">
        <v>0.01</v>
      </c>
      <c r="G11031">
        <v>0</v>
      </c>
    </row>
    <row r="11032" spans="1:7" x14ac:dyDescent="0.35">
      <c r="A11032" t="s">
        <v>11188</v>
      </c>
      <c r="B11032" t="s">
        <v>4207</v>
      </c>
      <c r="C11032">
        <v>0.02</v>
      </c>
      <c r="D11032">
        <v>0.02</v>
      </c>
      <c r="E11032">
        <v>0</v>
      </c>
      <c r="F11032">
        <v>0</v>
      </c>
      <c r="G11032">
        <v>0</v>
      </c>
    </row>
    <row r="11033" spans="1:7" x14ac:dyDescent="0.35">
      <c r="A11033" t="s">
        <v>11189</v>
      </c>
      <c r="B11033" t="s">
        <v>932</v>
      </c>
      <c r="C11033">
        <v>0.02</v>
      </c>
      <c r="D11033">
        <v>0</v>
      </c>
      <c r="E11033">
        <v>0.02</v>
      </c>
      <c r="F11033">
        <v>0</v>
      </c>
      <c r="G11033">
        <v>0</v>
      </c>
    </row>
    <row r="11034" spans="1:7" x14ac:dyDescent="0.35">
      <c r="A11034" t="s">
        <v>11190</v>
      </c>
      <c r="B11034" t="s">
        <v>3106</v>
      </c>
      <c r="C11034">
        <v>0.03</v>
      </c>
      <c r="D11034">
        <v>0</v>
      </c>
      <c r="E11034">
        <v>0</v>
      </c>
      <c r="F11034">
        <v>0.03</v>
      </c>
      <c r="G11034">
        <v>0</v>
      </c>
    </row>
    <row r="11035" spans="1:7" x14ac:dyDescent="0.35">
      <c r="A11035" t="s">
        <v>11191</v>
      </c>
      <c r="B11035" t="s">
        <v>38</v>
      </c>
      <c r="C11035">
        <v>0.02</v>
      </c>
      <c r="D11035">
        <v>0</v>
      </c>
      <c r="E11035">
        <v>0.02</v>
      </c>
      <c r="F11035">
        <v>0</v>
      </c>
      <c r="G11035">
        <v>0</v>
      </c>
    </row>
    <row r="11036" spans="1:7" x14ac:dyDescent="0.35">
      <c r="A11036" t="s">
        <v>11192</v>
      </c>
      <c r="B11036" t="s">
        <v>1489</v>
      </c>
      <c r="C11036">
        <v>0.02</v>
      </c>
      <c r="D11036">
        <v>0.02</v>
      </c>
      <c r="E11036">
        <v>0</v>
      </c>
      <c r="F11036">
        <v>0</v>
      </c>
      <c r="G11036">
        <v>0</v>
      </c>
    </row>
    <row r="11037" spans="1:7" x14ac:dyDescent="0.35">
      <c r="A11037" t="s">
        <v>11193</v>
      </c>
      <c r="B11037" t="s">
        <v>9342</v>
      </c>
      <c r="C11037">
        <v>0.02</v>
      </c>
      <c r="D11037">
        <v>0</v>
      </c>
      <c r="E11037">
        <v>0.02</v>
      </c>
      <c r="F11037">
        <v>0</v>
      </c>
      <c r="G11037">
        <v>0</v>
      </c>
    </row>
    <row r="11038" spans="1:7" x14ac:dyDescent="0.35">
      <c r="A11038" t="s">
        <v>11194</v>
      </c>
      <c r="B11038" t="s">
        <v>83</v>
      </c>
      <c r="C11038">
        <v>0.02</v>
      </c>
      <c r="D11038">
        <v>0.02</v>
      </c>
      <c r="E11038">
        <v>0</v>
      </c>
      <c r="F11038">
        <v>0</v>
      </c>
      <c r="G11038">
        <v>0</v>
      </c>
    </row>
    <row r="11039" spans="1:7" x14ac:dyDescent="0.35">
      <c r="A11039" t="s">
        <v>11195</v>
      </c>
      <c r="B11039" t="s">
        <v>1390</v>
      </c>
      <c r="C11039">
        <v>0.02</v>
      </c>
      <c r="D11039">
        <v>0</v>
      </c>
      <c r="E11039">
        <v>0.02</v>
      </c>
      <c r="F11039">
        <v>0</v>
      </c>
      <c r="G11039">
        <v>0</v>
      </c>
    </row>
    <row r="11040" spans="1:7" x14ac:dyDescent="0.35">
      <c r="A11040" t="s">
        <v>11196</v>
      </c>
      <c r="B11040" t="s">
        <v>3711</v>
      </c>
      <c r="C11040">
        <v>0.02</v>
      </c>
      <c r="D11040">
        <v>0.02</v>
      </c>
      <c r="E11040">
        <v>0</v>
      </c>
      <c r="F11040">
        <v>0</v>
      </c>
      <c r="G11040">
        <v>0</v>
      </c>
    </row>
    <row r="11041" spans="1:7" x14ac:dyDescent="0.35">
      <c r="A11041" t="s">
        <v>11197</v>
      </c>
      <c r="B11041" t="s">
        <v>3877</v>
      </c>
      <c r="C11041">
        <v>0.02</v>
      </c>
      <c r="D11041">
        <v>0.02</v>
      </c>
      <c r="E11041">
        <v>0</v>
      </c>
      <c r="F11041">
        <v>0</v>
      </c>
      <c r="G11041">
        <v>0</v>
      </c>
    </row>
    <row r="11042" spans="1:7" x14ac:dyDescent="0.35">
      <c r="A11042" t="s">
        <v>11198</v>
      </c>
      <c r="B11042" t="s">
        <v>3711</v>
      </c>
      <c r="C11042">
        <v>0.02</v>
      </c>
      <c r="D11042">
        <v>0.02</v>
      </c>
      <c r="E11042">
        <v>0</v>
      </c>
      <c r="F11042">
        <v>0</v>
      </c>
      <c r="G11042">
        <v>0</v>
      </c>
    </row>
    <row r="11043" spans="1:7" x14ac:dyDescent="0.35">
      <c r="A11043" t="s">
        <v>11199</v>
      </c>
      <c r="B11043" t="s">
        <v>98</v>
      </c>
      <c r="C11043">
        <v>0.02</v>
      </c>
      <c r="D11043">
        <v>0.02</v>
      </c>
      <c r="E11043">
        <v>0</v>
      </c>
      <c r="F11043">
        <v>0</v>
      </c>
      <c r="G11043">
        <v>0</v>
      </c>
    </row>
    <row r="11044" spans="1:7" x14ac:dyDescent="0.35">
      <c r="A11044" t="s">
        <v>11200</v>
      </c>
      <c r="B11044" t="s">
        <v>259</v>
      </c>
      <c r="C11044">
        <v>0.02</v>
      </c>
      <c r="D11044">
        <v>0</v>
      </c>
      <c r="E11044">
        <v>0.02</v>
      </c>
      <c r="F11044">
        <v>0</v>
      </c>
      <c r="G11044">
        <v>0</v>
      </c>
    </row>
    <row r="11045" spans="1:7" x14ac:dyDescent="0.35">
      <c r="A11045" t="s">
        <v>7506</v>
      </c>
      <c r="B11045" t="s">
        <v>7540</v>
      </c>
      <c r="C11045">
        <v>0.02</v>
      </c>
      <c r="D11045">
        <v>0.02</v>
      </c>
      <c r="E11045">
        <v>0</v>
      </c>
      <c r="F11045">
        <v>0</v>
      </c>
      <c r="G11045">
        <v>0</v>
      </c>
    </row>
    <row r="11046" spans="1:7" x14ac:dyDescent="0.35">
      <c r="A11046" t="s">
        <v>11201</v>
      </c>
      <c r="B11046" t="s">
        <v>92</v>
      </c>
      <c r="C11046">
        <v>0.02</v>
      </c>
      <c r="D11046">
        <v>0</v>
      </c>
      <c r="E11046">
        <v>0.02</v>
      </c>
      <c r="F11046">
        <v>0</v>
      </c>
      <c r="G11046">
        <v>0</v>
      </c>
    </row>
    <row r="11047" spans="1:7" x14ac:dyDescent="0.35">
      <c r="A11047" t="s">
        <v>11202</v>
      </c>
      <c r="B11047" t="s">
        <v>5600</v>
      </c>
      <c r="C11047">
        <v>0.02</v>
      </c>
      <c r="D11047">
        <v>0</v>
      </c>
      <c r="E11047">
        <v>0.02</v>
      </c>
      <c r="F11047">
        <v>0</v>
      </c>
      <c r="G11047">
        <v>0</v>
      </c>
    </row>
    <row r="11048" spans="1:7" x14ac:dyDescent="0.35">
      <c r="A11048" t="s">
        <v>11203</v>
      </c>
      <c r="B11048" t="s">
        <v>1465</v>
      </c>
      <c r="C11048">
        <v>0.02</v>
      </c>
      <c r="D11048">
        <v>0.01</v>
      </c>
      <c r="E11048">
        <v>0</v>
      </c>
      <c r="F11048">
        <v>0.01</v>
      </c>
      <c r="G11048">
        <v>0</v>
      </c>
    </row>
    <row r="11049" spans="1:7" x14ac:dyDescent="0.35">
      <c r="A11049" t="s">
        <v>11204</v>
      </c>
      <c r="B11049" t="s">
        <v>932</v>
      </c>
      <c r="C11049">
        <v>0.04</v>
      </c>
      <c r="D11049">
        <v>0</v>
      </c>
      <c r="E11049">
        <v>0.04</v>
      </c>
      <c r="F11049">
        <v>0</v>
      </c>
      <c r="G11049">
        <v>0</v>
      </c>
    </row>
    <row r="11050" spans="1:7" x14ac:dyDescent="0.35">
      <c r="A11050" t="s">
        <v>11205</v>
      </c>
      <c r="B11050" t="s">
        <v>5730</v>
      </c>
      <c r="C11050">
        <v>0.02</v>
      </c>
      <c r="D11050">
        <v>0</v>
      </c>
      <c r="E11050">
        <v>0.02</v>
      </c>
      <c r="F11050">
        <v>0</v>
      </c>
      <c r="G11050">
        <v>0</v>
      </c>
    </row>
    <row r="11051" spans="1:7" x14ac:dyDescent="0.35">
      <c r="A11051" t="s">
        <v>11206</v>
      </c>
      <c r="B11051" t="s">
        <v>839</v>
      </c>
      <c r="C11051">
        <v>0.02</v>
      </c>
      <c r="D11051">
        <v>0</v>
      </c>
      <c r="E11051">
        <v>0.02</v>
      </c>
      <c r="F11051">
        <v>0</v>
      </c>
      <c r="G11051">
        <v>0</v>
      </c>
    </row>
    <row r="11052" spans="1:7" x14ac:dyDescent="0.35">
      <c r="A11052" t="s">
        <v>11207</v>
      </c>
      <c r="B11052" t="s">
        <v>259</v>
      </c>
      <c r="C11052">
        <v>0.02</v>
      </c>
      <c r="D11052">
        <v>0</v>
      </c>
      <c r="E11052">
        <v>0.02</v>
      </c>
      <c r="F11052">
        <v>0</v>
      </c>
      <c r="G11052">
        <v>0</v>
      </c>
    </row>
    <row r="11053" spans="1:7" x14ac:dyDescent="0.35">
      <c r="A11053" t="s">
        <v>11208</v>
      </c>
      <c r="B11053" t="s">
        <v>9805</v>
      </c>
      <c r="C11053">
        <v>0.02</v>
      </c>
      <c r="D11053">
        <v>0</v>
      </c>
      <c r="E11053">
        <v>0.02</v>
      </c>
      <c r="F11053">
        <v>0</v>
      </c>
      <c r="G11053">
        <v>0</v>
      </c>
    </row>
    <row r="11054" spans="1:7" x14ac:dyDescent="0.35">
      <c r="A11054" t="s">
        <v>11209</v>
      </c>
      <c r="B11054" t="s">
        <v>11210</v>
      </c>
      <c r="C11054">
        <v>0.02</v>
      </c>
      <c r="D11054">
        <v>0</v>
      </c>
      <c r="E11054">
        <v>0.02</v>
      </c>
      <c r="F11054">
        <v>0</v>
      </c>
      <c r="G11054">
        <v>0</v>
      </c>
    </row>
    <row r="11055" spans="1:7" x14ac:dyDescent="0.35">
      <c r="A11055" t="s">
        <v>11211</v>
      </c>
      <c r="B11055" t="s">
        <v>7540</v>
      </c>
      <c r="C11055">
        <v>0.02</v>
      </c>
      <c r="D11055">
        <v>0.01</v>
      </c>
      <c r="E11055">
        <v>0</v>
      </c>
      <c r="F11055">
        <v>0.01</v>
      </c>
      <c r="G11055">
        <v>0</v>
      </c>
    </row>
    <row r="11056" spans="1:7" x14ac:dyDescent="0.35">
      <c r="A11056" t="s">
        <v>11212</v>
      </c>
      <c r="B11056" t="s">
        <v>65</v>
      </c>
      <c r="C11056">
        <v>0.02</v>
      </c>
      <c r="D11056">
        <v>0</v>
      </c>
      <c r="E11056">
        <v>0</v>
      </c>
      <c r="F11056">
        <v>0.02</v>
      </c>
      <c r="G11056">
        <v>0</v>
      </c>
    </row>
    <row r="11057" spans="1:7" x14ac:dyDescent="0.35">
      <c r="A11057" t="s">
        <v>11213</v>
      </c>
      <c r="B11057" t="s">
        <v>1502</v>
      </c>
      <c r="C11057">
        <v>0.02</v>
      </c>
      <c r="D11057">
        <v>0</v>
      </c>
      <c r="E11057">
        <v>0.02</v>
      </c>
      <c r="F11057">
        <v>0</v>
      </c>
      <c r="G11057">
        <v>0</v>
      </c>
    </row>
    <row r="11058" spans="1:7" x14ac:dyDescent="0.35">
      <c r="A11058" t="s">
        <v>11214</v>
      </c>
      <c r="B11058" t="s">
        <v>1163</v>
      </c>
      <c r="C11058">
        <v>0.02</v>
      </c>
      <c r="D11058">
        <v>0</v>
      </c>
      <c r="E11058">
        <v>0</v>
      </c>
      <c r="F11058">
        <v>0.01</v>
      </c>
      <c r="G11058">
        <v>0</v>
      </c>
    </row>
    <row r="11059" spans="1:7" x14ac:dyDescent="0.35">
      <c r="A11059" t="s">
        <v>11215</v>
      </c>
      <c r="B11059" t="s">
        <v>348</v>
      </c>
      <c r="C11059">
        <v>0.02</v>
      </c>
      <c r="D11059">
        <v>0.02</v>
      </c>
      <c r="E11059">
        <v>0</v>
      </c>
      <c r="F11059">
        <v>0</v>
      </c>
      <c r="G11059">
        <v>0</v>
      </c>
    </row>
    <row r="11060" spans="1:7" x14ac:dyDescent="0.35">
      <c r="A11060" t="s">
        <v>11216</v>
      </c>
      <c r="B11060" t="s">
        <v>1837</v>
      </c>
      <c r="C11060">
        <v>0.02</v>
      </c>
      <c r="D11060">
        <v>0.01</v>
      </c>
      <c r="E11060">
        <v>0</v>
      </c>
      <c r="F11060">
        <v>0.01</v>
      </c>
      <c r="G11060">
        <v>0</v>
      </c>
    </row>
    <row r="11061" spans="1:7" x14ac:dyDescent="0.35">
      <c r="A11061" t="s">
        <v>11217</v>
      </c>
      <c r="B11061" t="s">
        <v>2536</v>
      </c>
      <c r="C11061">
        <v>0.02</v>
      </c>
      <c r="D11061">
        <v>0.02</v>
      </c>
      <c r="E11061">
        <v>0</v>
      </c>
      <c r="F11061">
        <v>0</v>
      </c>
      <c r="G11061">
        <v>0</v>
      </c>
    </row>
    <row r="11062" spans="1:7" x14ac:dyDescent="0.35">
      <c r="A11062" t="s">
        <v>11218</v>
      </c>
      <c r="B11062" t="s">
        <v>1209</v>
      </c>
      <c r="C11062">
        <v>0.02</v>
      </c>
      <c r="D11062">
        <v>0</v>
      </c>
      <c r="E11062">
        <v>0.02</v>
      </c>
      <c r="F11062">
        <v>0</v>
      </c>
      <c r="G11062">
        <v>0</v>
      </c>
    </row>
    <row r="11063" spans="1:7" x14ac:dyDescent="0.35">
      <c r="A11063" t="s">
        <v>11219</v>
      </c>
      <c r="B11063" t="s">
        <v>1107</v>
      </c>
      <c r="C11063">
        <v>0.02</v>
      </c>
      <c r="D11063">
        <v>0</v>
      </c>
      <c r="E11063">
        <v>0.02</v>
      </c>
      <c r="F11063">
        <v>0</v>
      </c>
      <c r="G11063">
        <v>0</v>
      </c>
    </row>
    <row r="11064" spans="1:7" x14ac:dyDescent="0.35">
      <c r="A11064" t="s">
        <v>11220</v>
      </c>
      <c r="B11064" t="s">
        <v>187</v>
      </c>
      <c r="C11064">
        <v>0.02</v>
      </c>
      <c r="D11064">
        <v>0.02</v>
      </c>
      <c r="E11064">
        <v>0</v>
      </c>
      <c r="F11064">
        <v>0</v>
      </c>
      <c r="G11064">
        <v>0</v>
      </c>
    </row>
    <row r="11065" spans="1:7" x14ac:dyDescent="0.35">
      <c r="A11065" t="s">
        <v>11221</v>
      </c>
      <c r="B11065" t="s">
        <v>932</v>
      </c>
      <c r="C11065">
        <v>0.02</v>
      </c>
      <c r="D11065">
        <v>0</v>
      </c>
      <c r="E11065">
        <v>0.02</v>
      </c>
      <c r="F11065">
        <v>0</v>
      </c>
      <c r="G11065">
        <v>0</v>
      </c>
    </row>
    <row r="11066" spans="1:7" x14ac:dyDescent="0.35">
      <c r="A11066" t="s">
        <v>11222</v>
      </c>
      <c r="B11066" t="s">
        <v>11173</v>
      </c>
      <c r="C11066">
        <v>0.02</v>
      </c>
      <c r="D11066">
        <v>0.02</v>
      </c>
      <c r="E11066">
        <v>0</v>
      </c>
      <c r="F11066">
        <v>0</v>
      </c>
      <c r="G11066">
        <v>0</v>
      </c>
    </row>
    <row r="11067" spans="1:7" x14ac:dyDescent="0.35">
      <c r="A11067" t="s">
        <v>11223</v>
      </c>
      <c r="B11067" t="s">
        <v>2281</v>
      </c>
      <c r="C11067">
        <v>0.02</v>
      </c>
      <c r="D11067">
        <v>0</v>
      </c>
      <c r="E11067">
        <v>0.02</v>
      </c>
      <c r="F11067">
        <v>0</v>
      </c>
      <c r="G11067">
        <v>0</v>
      </c>
    </row>
    <row r="11068" spans="1:7" x14ac:dyDescent="0.35">
      <c r="A11068" t="s">
        <v>11224</v>
      </c>
      <c r="B11068" t="s">
        <v>5917</v>
      </c>
      <c r="C11068">
        <v>0.02</v>
      </c>
      <c r="D11068">
        <v>0</v>
      </c>
      <c r="E11068">
        <v>0</v>
      </c>
      <c r="F11068">
        <v>0.02</v>
      </c>
      <c r="G11068">
        <v>0</v>
      </c>
    </row>
    <row r="11069" spans="1:7" x14ac:dyDescent="0.35">
      <c r="A11069" t="s">
        <v>11225</v>
      </c>
      <c r="B11069" t="s">
        <v>10642</v>
      </c>
      <c r="C11069">
        <v>0.02</v>
      </c>
      <c r="D11069">
        <v>0.02</v>
      </c>
      <c r="E11069">
        <v>0</v>
      </c>
      <c r="F11069">
        <v>0</v>
      </c>
      <c r="G11069">
        <v>0</v>
      </c>
    </row>
    <row r="11070" spans="1:7" x14ac:dyDescent="0.35">
      <c r="A11070" t="s">
        <v>11226</v>
      </c>
      <c r="B11070" t="s">
        <v>11227</v>
      </c>
      <c r="C11070">
        <v>0.02</v>
      </c>
      <c r="D11070">
        <v>0</v>
      </c>
      <c r="E11070">
        <v>0.02</v>
      </c>
      <c r="F11070">
        <v>0</v>
      </c>
      <c r="G11070">
        <v>0</v>
      </c>
    </row>
    <row r="11071" spans="1:7" x14ac:dyDescent="0.35">
      <c r="A11071" t="s">
        <v>11228</v>
      </c>
      <c r="B11071" t="s">
        <v>6714</v>
      </c>
      <c r="C11071">
        <v>0.02</v>
      </c>
      <c r="D11071">
        <v>0</v>
      </c>
      <c r="E11071">
        <v>0</v>
      </c>
      <c r="F11071">
        <v>0.02</v>
      </c>
      <c r="G11071">
        <v>0</v>
      </c>
    </row>
    <row r="11072" spans="1:7" x14ac:dyDescent="0.35">
      <c r="A11072" t="s">
        <v>11229</v>
      </c>
      <c r="B11072" t="s">
        <v>749</v>
      </c>
      <c r="C11072">
        <v>0.02</v>
      </c>
      <c r="D11072">
        <v>0.01</v>
      </c>
      <c r="E11072">
        <v>0</v>
      </c>
      <c r="F11072">
        <v>0.01</v>
      </c>
      <c r="G11072">
        <v>0</v>
      </c>
    </row>
    <row r="11073" spans="1:7" x14ac:dyDescent="0.35">
      <c r="A11073" t="s">
        <v>11230</v>
      </c>
      <c r="B11073" t="s">
        <v>4296</v>
      </c>
      <c r="C11073">
        <v>0.02</v>
      </c>
      <c r="D11073">
        <v>0</v>
      </c>
      <c r="E11073">
        <v>0.02</v>
      </c>
      <c r="F11073">
        <v>0</v>
      </c>
      <c r="G11073">
        <v>0</v>
      </c>
    </row>
    <row r="11074" spans="1:7" x14ac:dyDescent="0.35">
      <c r="A11074" t="s">
        <v>11231</v>
      </c>
      <c r="B11074" t="s">
        <v>7492</v>
      </c>
      <c r="C11074">
        <v>0.02</v>
      </c>
      <c r="D11074">
        <v>0</v>
      </c>
      <c r="E11074">
        <v>0.02</v>
      </c>
      <c r="F11074">
        <v>0</v>
      </c>
      <c r="G11074">
        <v>0</v>
      </c>
    </row>
    <row r="11075" spans="1:7" x14ac:dyDescent="0.35">
      <c r="A11075" t="s">
        <v>11232</v>
      </c>
      <c r="B11075" t="s">
        <v>259</v>
      </c>
      <c r="C11075">
        <v>0.02</v>
      </c>
      <c r="D11075">
        <v>0.01</v>
      </c>
      <c r="E11075">
        <v>0</v>
      </c>
      <c r="F11075">
        <v>0.01</v>
      </c>
      <c r="G11075">
        <v>0</v>
      </c>
    </row>
    <row r="11076" spans="1:7" x14ac:dyDescent="0.35">
      <c r="A11076" t="s">
        <v>11233</v>
      </c>
      <c r="B11076" t="s">
        <v>6560</v>
      </c>
      <c r="C11076">
        <v>0.02</v>
      </c>
      <c r="D11076">
        <v>0</v>
      </c>
      <c r="E11076">
        <v>0.02</v>
      </c>
      <c r="F11076">
        <v>0</v>
      </c>
      <c r="G11076">
        <v>0</v>
      </c>
    </row>
    <row r="11077" spans="1:7" x14ac:dyDescent="0.35">
      <c r="A11077" t="s">
        <v>11234</v>
      </c>
      <c r="B11077" t="s">
        <v>5730</v>
      </c>
      <c r="C11077">
        <v>0.02</v>
      </c>
      <c r="D11077">
        <v>0</v>
      </c>
      <c r="E11077">
        <v>0.02</v>
      </c>
      <c r="F11077">
        <v>0</v>
      </c>
      <c r="G11077">
        <v>0</v>
      </c>
    </row>
    <row r="11078" spans="1:7" x14ac:dyDescent="0.35">
      <c r="A11078" t="s">
        <v>11235</v>
      </c>
      <c r="B11078" t="s">
        <v>7492</v>
      </c>
      <c r="C11078">
        <v>0.02</v>
      </c>
      <c r="D11078">
        <v>0</v>
      </c>
      <c r="E11078">
        <v>0.02</v>
      </c>
      <c r="F11078">
        <v>0</v>
      </c>
      <c r="G11078">
        <v>0</v>
      </c>
    </row>
    <row r="11079" spans="1:7" x14ac:dyDescent="0.35">
      <c r="A11079" t="s">
        <v>11236</v>
      </c>
      <c r="B11079" t="s">
        <v>65</v>
      </c>
      <c r="C11079">
        <v>0.02</v>
      </c>
      <c r="D11079">
        <v>0.02</v>
      </c>
      <c r="E11079">
        <v>0</v>
      </c>
      <c r="F11079">
        <v>0</v>
      </c>
      <c r="G11079">
        <v>0</v>
      </c>
    </row>
    <row r="11080" spans="1:7" x14ac:dyDescent="0.35">
      <c r="A11080" t="s">
        <v>11237</v>
      </c>
      <c r="B11080" t="s">
        <v>5284</v>
      </c>
      <c r="C11080">
        <v>0.02</v>
      </c>
      <c r="D11080">
        <v>0</v>
      </c>
      <c r="E11080">
        <v>0.02</v>
      </c>
      <c r="F11080">
        <v>0</v>
      </c>
      <c r="G11080">
        <v>0</v>
      </c>
    </row>
    <row r="11081" spans="1:7" x14ac:dyDescent="0.35">
      <c r="A11081" t="s">
        <v>11238</v>
      </c>
      <c r="B11081" t="s">
        <v>5730</v>
      </c>
      <c r="C11081">
        <v>0.02</v>
      </c>
      <c r="D11081">
        <v>0</v>
      </c>
      <c r="E11081">
        <v>0.02</v>
      </c>
      <c r="F11081">
        <v>0</v>
      </c>
      <c r="G11081">
        <v>0</v>
      </c>
    </row>
    <row r="11082" spans="1:7" x14ac:dyDescent="0.35">
      <c r="A11082" t="s">
        <v>11239</v>
      </c>
      <c r="B11082" t="s">
        <v>2258</v>
      </c>
      <c r="C11082">
        <v>0.02</v>
      </c>
      <c r="D11082">
        <v>0</v>
      </c>
      <c r="E11082">
        <v>0.02</v>
      </c>
      <c r="F11082">
        <v>0</v>
      </c>
      <c r="G11082">
        <v>0</v>
      </c>
    </row>
    <row r="11083" spans="1:7" x14ac:dyDescent="0.35">
      <c r="A11083" t="s">
        <v>11240</v>
      </c>
      <c r="B11083" t="s">
        <v>1390</v>
      </c>
      <c r="C11083">
        <v>0.02</v>
      </c>
      <c r="D11083">
        <v>0</v>
      </c>
      <c r="E11083">
        <v>0.02</v>
      </c>
      <c r="F11083">
        <v>0</v>
      </c>
      <c r="G11083">
        <v>0</v>
      </c>
    </row>
    <row r="11084" spans="1:7" x14ac:dyDescent="0.35">
      <c r="A11084" t="s">
        <v>11241</v>
      </c>
      <c r="B11084" t="s">
        <v>2993</v>
      </c>
      <c r="C11084">
        <v>0.02</v>
      </c>
      <c r="D11084">
        <v>0.01</v>
      </c>
      <c r="E11084">
        <v>0</v>
      </c>
      <c r="F11084">
        <v>0.01</v>
      </c>
      <c r="G11084">
        <v>0</v>
      </c>
    </row>
    <row r="11085" spans="1:7" x14ac:dyDescent="0.35">
      <c r="A11085" t="s">
        <v>11242</v>
      </c>
      <c r="B11085" t="s">
        <v>259</v>
      </c>
      <c r="C11085">
        <v>0.02</v>
      </c>
      <c r="D11085">
        <v>0</v>
      </c>
      <c r="E11085">
        <v>0.02</v>
      </c>
      <c r="F11085">
        <v>0</v>
      </c>
      <c r="G11085">
        <v>0</v>
      </c>
    </row>
    <row r="11086" spans="1:7" x14ac:dyDescent="0.35">
      <c r="A11086" t="s">
        <v>11243</v>
      </c>
      <c r="B11086" t="s">
        <v>11244</v>
      </c>
      <c r="C11086">
        <v>0.02</v>
      </c>
      <c r="D11086">
        <v>0.02</v>
      </c>
      <c r="E11086">
        <v>0</v>
      </c>
      <c r="F11086">
        <v>0</v>
      </c>
      <c r="G11086">
        <v>0</v>
      </c>
    </row>
    <row r="11087" spans="1:7" x14ac:dyDescent="0.35">
      <c r="A11087" t="s">
        <v>11245</v>
      </c>
      <c r="B11087" t="s">
        <v>4551</v>
      </c>
      <c r="C11087">
        <v>0.02</v>
      </c>
      <c r="D11087">
        <v>0</v>
      </c>
      <c r="E11087">
        <v>0.02</v>
      </c>
      <c r="F11087">
        <v>0</v>
      </c>
      <c r="G11087">
        <v>0</v>
      </c>
    </row>
    <row r="11088" spans="1:7" x14ac:dyDescent="0.35">
      <c r="A11088" t="s">
        <v>11246</v>
      </c>
      <c r="B11088" t="s">
        <v>414</v>
      </c>
      <c r="C11088">
        <v>0.02</v>
      </c>
      <c r="D11088">
        <v>0</v>
      </c>
      <c r="E11088">
        <v>0</v>
      </c>
      <c r="F11088">
        <v>0.01</v>
      </c>
      <c r="G11088">
        <v>0</v>
      </c>
    </row>
    <row r="11089" spans="1:7" x14ac:dyDescent="0.35">
      <c r="A11089" t="s">
        <v>11247</v>
      </c>
      <c r="B11089" t="s">
        <v>65</v>
      </c>
      <c r="C11089">
        <v>0.02</v>
      </c>
      <c r="D11089">
        <v>0</v>
      </c>
      <c r="E11089">
        <v>0</v>
      </c>
      <c r="F11089">
        <v>0.01</v>
      </c>
      <c r="G11089">
        <v>0</v>
      </c>
    </row>
    <row r="11090" spans="1:7" x14ac:dyDescent="0.35">
      <c r="A11090" t="s">
        <v>11248</v>
      </c>
      <c r="B11090" t="s">
        <v>2811</v>
      </c>
      <c r="C11090">
        <v>0.02</v>
      </c>
      <c r="D11090">
        <v>0</v>
      </c>
      <c r="E11090">
        <v>0.02</v>
      </c>
      <c r="F11090">
        <v>0</v>
      </c>
      <c r="G11090">
        <v>0</v>
      </c>
    </row>
    <row r="11091" spans="1:7" x14ac:dyDescent="0.35">
      <c r="A11091" t="s">
        <v>11249</v>
      </c>
      <c r="B11091" t="s">
        <v>150</v>
      </c>
      <c r="C11091">
        <v>0.02</v>
      </c>
      <c r="D11091">
        <v>0</v>
      </c>
      <c r="E11091">
        <v>0</v>
      </c>
      <c r="F11091">
        <v>0.01</v>
      </c>
      <c r="G11091">
        <v>0</v>
      </c>
    </row>
    <row r="11092" spans="1:7" x14ac:dyDescent="0.35">
      <c r="A11092" t="s">
        <v>11250</v>
      </c>
      <c r="B11092" t="s">
        <v>7461</v>
      </c>
      <c r="C11092">
        <v>0.02</v>
      </c>
      <c r="D11092">
        <v>0</v>
      </c>
      <c r="E11092">
        <v>0.02</v>
      </c>
      <c r="F11092">
        <v>0</v>
      </c>
      <c r="G11092">
        <v>0</v>
      </c>
    </row>
    <row r="11093" spans="1:7" x14ac:dyDescent="0.35">
      <c r="A11093" t="s">
        <v>11251</v>
      </c>
      <c r="B11093" t="s">
        <v>1585</v>
      </c>
      <c r="C11093">
        <v>0.02</v>
      </c>
      <c r="D11093">
        <v>0</v>
      </c>
      <c r="E11093">
        <v>0.02</v>
      </c>
      <c r="F11093">
        <v>0</v>
      </c>
      <c r="G11093">
        <v>0</v>
      </c>
    </row>
    <row r="11094" spans="1:7" x14ac:dyDescent="0.35">
      <c r="A11094" t="s">
        <v>11252</v>
      </c>
      <c r="B11094" t="s">
        <v>2828</v>
      </c>
      <c r="C11094">
        <v>0.02</v>
      </c>
      <c r="D11094">
        <v>0</v>
      </c>
      <c r="E11094">
        <v>0</v>
      </c>
      <c r="F11094">
        <v>0.02</v>
      </c>
      <c r="G11094">
        <v>0</v>
      </c>
    </row>
    <row r="11095" spans="1:7" x14ac:dyDescent="0.35">
      <c r="A11095" t="s">
        <v>11253</v>
      </c>
      <c r="B11095" t="s">
        <v>272</v>
      </c>
      <c r="C11095">
        <v>0.02</v>
      </c>
      <c r="D11095">
        <v>0</v>
      </c>
      <c r="E11095">
        <v>0</v>
      </c>
      <c r="F11095">
        <v>0.01</v>
      </c>
      <c r="G11095">
        <v>0</v>
      </c>
    </row>
    <row r="11096" spans="1:7" x14ac:dyDescent="0.35">
      <c r="A11096" t="s">
        <v>11254</v>
      </c>
      <c r="B11096" t="s">
        <v>1107</v>
      </c>
      <c r="C11096">
        <v>0.02</v>
      </c>
      <c r="D11096">
        <v>0</v>
      </c>
      <c r="E11096">
        <v>0.02</v>
      </c>
      <c r="F11096">
        <v>0</v>
      </c>
      <c r="G11096">
        <v>0</v>
      </c>
    </row>
    <row r="11097" spans="1:7" x14ac:dyDescent="0.35">
      <c r="A11097" t="s">
        <v>11255</v>
      </c>
      <c r="B11097" t="s">
        <v>4296</v>
      </c>
      <c r="C11097">
        <v>0.02</v>
      </c>
      <c r="D11097">
        <v>0</v>
      </c>
      <c r="E11097">
        <v>0.02</v>
      </c>
      <c r="F11097">
        <v>0</v>
      </c>
      <c r="G11097">
        <v>0</v>
      </c>
    </row>
    <row r="11098" spans="1:7" x14ac:dyDescent="0.35">
      <c r="A11098" t="s">
        <v>11256</v>
      </c>
      <c r="B11098" t="s">
        <v>65</v>
      </c>
      <c r="C11098">
        <v>0.02</v>
      </c>
      <c r="D11098">
        <v>0</v>
      </c>
      <c r="E11098">
        <v>0</v>
      </c>
      <c r="F11098">
        <v>0.01</v>
      </c>
      <c r="G11098">
        <v>0</v>
      </c>
    </row>
    <row r="11099" spans="1:7" x14ac:dyDescent="0.35">
      <c r="A11099" t="s">
        <v>11257</v>
      </c>
      <c r="B11099" t="s">
        <v>150</v>
      </c>
      <c r="C11099">
        <v>0.02</v>
      </c>
      <c r="D11099">
        <v>0</v>
      </c>
      <c r="E11099">
        <v>0.02</v>
      </c>
      <c r="F11099">
        <v>0</v>
      </c>
      <c r="G11099">
        <v>0</v>
      </c>
    </row>
    <row r="11100" spans="1:7" x14ac:dyDescent="0.35">
      <c r="A11100" t="s">
        <v>11258</v>
      </c>
      <c r="B11100" t="s">
        <v>10942</v>
      </c>
      <c r="C11100">
        <v>0.02</v>
      </c>
      <c r="D11100">
        <v>0.02</v>
      </c>
      <c r="E11100">
        <v>0</v>
      </c>
      <c r="F11100">
        <v>0</v>
      </c>
      <c r="G11100">
        <v>0</v>
      </c>
    </row>
    <row r="11101" spans="1:7" x14ac:dyDescent="0.35">
      <c r="A11101" t="s">
        <v>11259</v>
      </c>
      <c r="B11101" t="s">
        <v>380</v>
      </c>
      <c r="C11101">
        <v>0.02</v>
      </c>
      <c r="D11101">
        <v>0.01</v>
      </c>
      <c r="E11101">
        <v>0</v>
      </c>
      <c r="F11101">
        <v>0.01</v>
      </c>
      <c r="G11101">
        <v>0</v>
      </c>
    </row>
    <row r="11102" spans="1:7" x14ac:dyDescent="0.35">
      <c r="A11102" t="s">
        <v>11260</v>
      </c>
      <c r="B11102" t="s">
        <v>9342</v>
      </c>
      <c r="C11102">
        <v>0.02</v>
      </c>
      <c r="D11102">
        <v>0</v>
      </c>
      <c r="E11102">
        <v>0.02</v>
      </c>
      <c r="F11102">
        <v>0</v>
      </c>
      <c r="G11102">
        <v>0</v>
      </c>
    </row>
    <row r="11103" spans="1:7" x14ac:dyDescent="0.35">
      <c r="A11103" t="s">
        <v>11261</v>
      </c>
      <c r="B11103" t="s">
        <v>2418</v>
      </c>
      <c r="C11103">
        <v>0.02</v>
      </c>
      <c r="D11103">
        <v>0</v>
      </c>
      <c r="E11103">
        <v>0.02</v>
      </c>
      <c r="F11103">
        <v>0</v>
      </c>
      <c r="G11103">
        <v>0</v>
      </c>
    </row>
    <row r="11104" spans="1:7" x14ac:dyDescent="0.35">
      <c r="A11104" t="s">
        <v>11262</v>
      </c>
      <c r="B11104" t="s">
        <v>1209</v>
      </c>
      <c r="C11104">
        <v>0.02</v>
      </c>
      <c r="D11104">
        <v>0</v>
      </c>
      <c r="E11104">
        <v>0.02</v>
      </c>
      <c r="F11104">
        <v>0</v>
      </c>
      <c r="G11104">
        <v>0</v>
      </c>
    </row>
    <row r="11105" spans="1:7" x14ac:dyDescent="0.35">
      <c r="A11105" t="s">
        <v>11263</v>
      </c>
      <c r="B11105" t="s">
        <v>150</v>
      </c>
      <c r="C11105">
        <v>0.02</v>
      </c>
      <c r="D11105">
        <v>0</v>
      </c>
      <c r="E11105">
        <v>0.02</v>
      </c>
      <c r="F11105">
        <v>0</v>
      </c>
      <c r="G11105">
        <v>0</v>
      </c>
    </row>
    <row r="11106" spans="1:7" x14ac:dyDescent="0.35">
      <c r="A11106" t="s">
        <v>11264</v>
      </c>
      <c r="B11106" t="s">
        <v>348</v>
      </c>
      <c r="C11106">
        <v>0.02</v>
      </c>
      <c r="D11106">
        <v>0</v>
      </c>
      <c r="E11106">
        <v>0</v>
      </c>
      <c r="F11106">
        <v>0.01</v>
      </c>
      <c r="G11106">
        <v>0</v>
      </c>
    </row>
    <row r="11107" spans="1:7" x14ac:dyDescent="0.35">
      <c r="A11107" t="s">
        <v>11265</v>
      </c>
      <c r="B11107" t="s">
        <v>8745</v>
      </c>
      <c r="C11107">
        <v>0.02</v>
      </c>
      <c r="D11107">
        <v>0</v>
      </c>
      <c r="E11107">
        <v>0</v>
      </c>
      <c r="F11107">
        <v>0.02</v>
      </c>
      <c r="G11107">
        <v>0</v>
      </c>
    </row>
    <row r="11108" spans="1:7" x14ac:dyDescent="0.35">
      <c r="A11108" t="s">
        <v>11266</v>
      </c>
      <c r="B11108" t="s">
        <v>839</v>
      </c>
      <c r="C11108">
        <v>0.02</v>
      </c>
      <c r="D11108">
        <v>0.01</v>
      </c>
      <c r="E11108">
        <v>0</v>
      </c>
      <c r="F11108">
        <v>0.01</v>
      </c>
      <c r="G11108">
        <v>0</v>
      </c>
    </row>
    <row r="11109" spans="1:7" x14ac:dyDescent="0.35">
      <c r="A11109" t="s">
        <v>11267</v>
      </c>
      <c r="B11109" t="s">
        <v>5730</v>
      </c>
      <c r="C11109">
        <v>0.02</v>
      </c>
      <c r="D11109">
        <v>0</v>
      </c>
      <c r="E11109">
        <v>0.02</v>
      </c>
      <c r="F11109">
        <v>0</v>
      </c>
      <c r="G11109">
        <v>0</v>
      </c>
    </row>
    <row r="11110" spans="1:7" x14ac:dyDescent="0.35">
      <c r="A11110" t="s">
        <v>11268</v>
      </c>
      <c r="B11110" t="s">
        <v>5730</v>
      </c>
      <c r="C11110">
        <v>0.02</v>
      </c>
      <c r="D11110">
        <v>0</v>
      </c>
      <c r="E11110">
        <v>0.02</v>
      </c>
      <c r="F11110">
        <v>0</v>
      </c>
      <c r="G11110">
        <v>0</v>
      </c>
    </row>
    <row r="11111" spans="1:7" x14ac:dyDescent="0.35">
      <c r="A11111" t="s">
        <v>11269</v>
      </c>
      <c r="B11111" t="s">
        <v>150</v>
      </c>
      <c r="C11111">
        <v>0.02</v>
      </c>
      <c r="D11111">
        <v>0</v>
      </c>
      <c r="E11111">
        <v>0.02</v>
      </c>
      <c r="F11111">
        <v>0</v>
      </c>
      <c r="G11111">
        <v>0</v>
      </c>
    </row>
    <row r="11112" spans="1:7" x14ac:dyDescent="0.35">
      <c r="A11112" t="s">
        <v>11270</v>
      </c>
      <c r="B11112" t="s">
        <v>11271</v>
      </c>
      <c r="C11112">
        <v>0.02</v>
      </c>
      <c r="D11112">
        <v>0</v>
      </c>
      <c r="E11112">
        <v>0.02</v>
      </c>
      <c r="F11112">
        <v>0</v>
      </c>
      <c r="G11112">
        <v>0</v>
      </c>
    </row>
    <row r="11113" spans="1:7" x14ac:dyDescent="0.35">
      <c r="A11113" t="s">
        <v>11272</v>
      </c>
      <c r="B11113" t="s">
        <v>10388</v>
      </c>
      <c r="C11113">
        <v>0.02</v>
      </c>
      <c r="D11113">
        <v>0</v>
      </c>
      <c r="E11113">
        <v>0.02</v>
      </c>
      <c r="F11113">
        <v>0</v>
      </c>
      <c r="G11113">
        <v>0</v>
      </c>
    </row>
    <row r="11114" spans="1:7" x14ac:dyDescent="0.35">
      <c r="A11114" t="s">
        <v>11273</v>
      </c>
      <c r="B11114" t="s">
        <v>259</v>
      </c>
      <c r="C11114">
        <v>0.02</v>
      </c>
      <c r="D11114">
        <v>0</v>
      </c>
      <c r="E11114">
        <v>0.02</v>
      </c>
      <c r="F11114">
        <v>0</v>
      </c>
      <c r="G11114">
        <v>0</v>
      </c>
    </row>
    <row r="11115" spans="1:7" x14ac:dyDescent="0.35">
      <c r="A11115" t="s">
        <v>11274</v>
      </c>
      <c r="B11115" t="s">
        <v>259</v>
      </c>
      <c r="C11115">
        <v>0.02</v>
      </c>
      <c r="D11115">
        <v>0</v>
      </c>
      <c r="E11115">
        <v>0.02</v>
      </c>
      <c r="F11115">
        <v>0</v>
      </c>
      <c r="G11115">
        <v>0</v>
      </c>
    </row>
    <row r="11116" spans="1:7" x14ac:dyDescent="0.35">
      <c r="A11116" t="s">
        <v>11275</v>
      </c>
      <c r="B11116" t="s">
        <v>9342</v>
      </c>
      <c r="C11116">
        <v>0.02</v>
      </c>
      <c r="D11116">
        <v>0</v>
      </c>
      <c r="E11116">
        <v>0.02</v>
      </c>
      <c r="F11116">
        <v>0</v>
      </c>
      <c r="G11116">
        <v>0</v>
      </c>
    </row>
    <row r="11117" spans="1:7" x14ac:dyDescent="0.35">
      <c r="A11117" t="s">
        <v>11276</v>
      </c>
      <c r="B11117" t="s">
        <v>1827</v>
      </c>
      <c r="C11117">
        <v>0.02</v>
      </c>
      <c r="D11117">
        <v>0</v>
      </c>
      <c r="E11117">
        <v>0</v>
      </c>
      <c r="F11117">
        <v>0.01</v>
      </c>
      <c r="G11117">
        <v>0</v>
      </c>
    </row>
    <row r="11118" spans="1:7" x14ac:dyDescent="0.35">
      <c r="A11118" t="s">
        <v>11277</v>
      </c>
      <c r="B11118" t="s">
        <v>2811</v>
      </c>
      <c r="C11118">
        <v>0.02</v>
      </c>
      <c r="D11118">
        <v>0</v>
      </c>
      <c r="E11118">
        <v>0.02</v>
      </c>
      <c r="F11118">
        <v>0</v>
      </c>
      <c r="G11118">
        <v>0</v>
      </c>
    </row>
    <row r="11119" spans="1:7" x14ac:dyDescent="0.35">
      <c r="A11119" t="s">
        <v>11278</v>
      </c>
      <c r="B11119" t="s">
        <v>4493</v>
      </c>
      <c r="C11119">
        <v>0.02</v>
      </c>
      <c r="D11119">
        <v>0</v>
      </c>
      <c r="E11119">
        <v>0.02</v>
      </c>
      <c r="F11119">
        <v>0</v>
      </c>
      <c r="G11119">
        <v>0</v>
      </c>
    </row>
    <row r="11120" spans="1:7" x14ac:dyDescent="0.35">
      <c r="A11120" t="s">
        <v>11279</v>
      </c>
      <c r="B11120" t="s">
        <v>7461</v>
      </c>
      <c r="C11120">
        <v>0.02</v>
      </c>
      <c r="D11120">
        <v>0</v>
      </c>
      <c r="E11120">
        <v>0.02</v>
      </c>
      <c r="F11120">
        <v>0</v>
      </c>
      <c r="G11120">
        <v>0</v>
      </c>
    </row>
    <row r="11121" spans="1:7" x14ac:dyDescent="0.35">
      <c r="A11121" t="s">
        <v>11280</v>
      </c>
      <c r="B11121" t="s">
        <v>223</v>
      </c>
      <c r="C11121">
        <v>0.02</v>
      </c>
      <c r="D11121">
        <v>0</v>
      </c>
      <c r="E11121">
        <v>0</v>
      </c>
      <c r="F11121">
        <v>0.01</v>
      </c>
      <c r="G11121">
        <v>0</v>
      </c>
    </row>
    <row r="11122" spans="1:7" x14ac:dyDescent="0.35">
      <c r="A11122" t="s">
        <v>11281</v>
      </c>
      <c r="B11122" t="s">
        <v>1373</v>
      </c>
      <c r="C11122">
        <v>0.02</v>
      </c>
      <c r="D11122">
        <v>0.01</v>
      </c>
      <c r="E11122">
        <v>0</v>
      </c>
      <c r="F11122">
        <v>0</v>
      </c>
      <c r="G11122">
        <v>0</v>
      </c>
    </row>
    <row r="11123" spans="1:7" x14ac:dyDescent="0.35">
      <c r="A11123" t="s">
        <v>11282</v>
      </c>
      <c r="B11123" t="s">
        <v>839</v>
      </c>
      <c r="C11123">
        <v>0.02</v>
      </c>
      <c r="D11123">
        <v>0</v>
      </c>
      <c r="E11123">
        <v>0.02</v>
      </c>
      <c r="F11123">
        <v>0</v>
      </c>
      <c r="G11123">
        <v>0</v>
      </c>
    </row>
    <row r="11124" spans="1:7" x14ac:dyDescent="0.35">
      <c r="A11124" t="s">
        <v>11283</v>
      </c>
      <c r="B11124" t="s">
        <v>1791</v>
      </c>
      <c r="C11124">
        <v>0.02</v>
      </c>
      <c r="D11124">
        <v>0.01</v>
      </c>
      <c r="E11124">
        <v>0</v>
      </c>
      <c r="F11124">
        <v>0</v>
      </c>
      <c r="G11124">
        <v>0</v>
      </c>
    </row>
    <row r="11125" spans="1:7" x14ac:dyDescent="0.35">
      <c r="A11125" t="s">
        <v>11284</v>
      </c>
      <c r="B11125" t="s">
        <v>259</v>
      </c>
      <c r="C11125">
        <v>0.02</v>
      </c>
      <c r="D11125">
        <v>0</v>
      </c>
      <c r="E11125">
        <v>0.02</v>
      </c>
      <c r="F11125">
        <v>0</v>
      </c>
      <c r="G11125">
        <v>0</v>
      </c>
    </row>
    <row r="11126" spans="1:7" x14ac:dyDescent="0.35">
      <c r="A11126" t="s">
        <v>11285</v>
      </c>
      <c r="B11126" t="s">
        <v>2993</v>
      </c>
      <c r="C11126">
        <v>0.02</v>
      </c>
      <c r="D11126">
        <v>0.02</v>
      </c>
      <c r="E11126">
        <v>0</v>
      </c>
      <c r="F11126">
        <v>0</v>
      </c>
      <c r="G11126">
        <v>0</v>
      </c>
    </row>
    <row r="11127" spans="1:7" x14ac:dyDescent="0.35">
      <c r="A11127" t="s">
        <v>11286</v>
      </c>
      <c r="B11127" t="s">
        <v>478</v>
      </c>
      <c r="C11127">
        <v>0.03</v>
      </c>
      <c r="D11127">
        <v>0</v>
      </c>
      <c r="E11127">
        <v>0</v>
      </c>
      <c r="F11127">
        <v>0.02</v>
      </c>
      <c r="G11127">
        <v>0</v>
      </c>
    </row>
    <row r="11128" spans="1:7" x14ac:dyDescent="0.35">
      <c r="A11128" t="s">
        <v>11287</v>
      </c>
      <c r="B11128" t="s">
        <v>5721</v>
      </c>
      <c r="C11128">
        <v>0.02</v>
      </c>
      <c r="D11128">
        <v>0</v>
      </c>
      <c r="E11128">
        <v>0.02</v>
      </c>
      <c r="F11128">
        <v>0</v>
      </c>
      <c r="G11128">
        <v>0</v>
      </c>
    </row>
    <row r="11129" spans="1:7" x14ac:dyDescent="0.35">
      <c r="A11129" t="s">
        <v>11288</v>
      </c>
      <c r="B11129" t="s">
        <v>713</v>
      </c>
      <c r="C11129">
        <v>0.02</v>
      </c>
      <c r="D11129">
        <v>0</v>
      </c>
      <c r="E11129">
        <v>0.02</v>
      </c>
      <c r="F11129">
        <v>0</v>
      </c>
      <c r="G11129">
        <v>0</v>
      </c>
    </row>
    <row r="11130" spans="1:7" x14ac:dyDescent="0.35">
      <c r="A11130" t="s">
        <v>11289</v>
      </c>
      <c r="B11130" t="s">
        <v>5973</v>
      </c>
      <c r="C11130">
        <v>0.02</v>
      </c>
      <c r="D11130">
        <v>0</v>
      </c>
      <c r="E11130">
        <v>0</v>
      </c>
      <c r="F11130">
        <v>0.02</v>
      </c>
      <c r="G11130">
        <v>0</v>
      </c>
    </row>
    <row r="11131" spans="1:7" x14ac:dyDescent="0.35">
      <c r="A11131" t="s">
        <v>11290</v>
      </c>
      <c r="B11131" t="s">
        <v>2092</v>
      </c>
      <c r="C11131">
        <v>0.02</v>
      </c>
      <c r="D11131">
        <v>0.02</v>
      </c>
      <c r="E11131">
        <v>0</v>
      </c>
      <c r="F11131">
        <v>0</v>
      </c>
      <c r="G11131">
        <v>0</v>
      </c>
    </row>
    <row r="11132" spans="1:7" x14ac:dyDescent="0.35">
      <c r="A11132" t="s">
        <v>11291</v>
      </c>
      <c r="B11132" t="s">
        <v>474</v>
      </c>
      <c r="C11132">
        <v>0.02</v>
      </c>
      <c r="D11132">
        <v>0</v>
      </c>
      <c r="E11132">
        <v>0</v>
      </c>
      <c r="F11132">
        <v>0.02</v>
      </c>
      <c r="G11132">
        <v>0</v>
      </c>
    </row>
    <row r="11133" spans="1:7" x14ac:dyDescent="0.35">
      <c r="A11133" t="s">
        <v>11292</v>
      </c>
      <c r="B11133" t="s">
        <v>92</v>
      </c>
      <c r="C11133">
        <v>0.02</v>
      </c>
      <c r="D11133">
        <v>0</v>
      </c>
      <c r="E11133">
        <v>0.02</v>
      </c>
      <c r="F11133">
        <v>0</v>
      </c>
      <c r="G11133">
        <v>0</v>
      </c>
    </row>
    <row r="11134" spans="1:7" x14ac:dyDescent="0.35">
      <c r="A11134" t="s">
        <v>11293</v>
      </c>
      <c r="B11134" t="s">
        <v>4296</v>
      </c>
      <c r="C11134">
        <v>0.03</v>
      </c>
      <c r="D11134">
        <v>0</v>
      </c>
      <c r="E11134">
        <v>0.03</v>
      </c>
      <c r="F11134">
        <v>0</v>
      </c>
      <c r="G11134">
        <v>0</v>
      </c>
    </row>
    <row r="11135" spans="1:7" x14ac:dyDescent="0.35">
      <c r="A11135" t="s">
        <v>11294</v>
      </c>
      <c r="B11135" t="s">
        <v>3796</v>
      </c>
      <c r="C11135">
        <v>0.02</v>
      </c>
      <c r="D11135">
        <v>0</v>
      </c>
      <c r="E11135">
        <v>0.02</v>
      </c>
      <c r="F11135">
        <v>0</v>
      </c>
      <c r="G11135">
        <v>0</v>
      </c>
    </row>
    <row r="11136" spans="1:7" x14ac:dyDescent="0.35">
      <c r="A11136" t="s">
        <v>6853</v>
      </c>
      <c r="B11136" t="s">
        <v>839</v>
      </c>
      <c r="C11136">
        <v>0.02</v>
      </c>
      <c r="D11136">
        <v>0.01</v>
      </c>
      <c r="E11136">
        <v>0</v>
      </c>
      <c r="F11136">
        <v>0.01</v>
      </c>
      <c r="G11136">
        <v>0</v>
      </c>
    </row>
    <row r="11137" spans="1:7" x14ac:dyDescent="0.35">
      <c r="A11137" t="s">
        <v>11295</v>
      </c>
      <c r="B11137" t="s">
        <v>8755</v>
      </c>
      <c r="C11137">
        <v>0.02</v>
      </c>
      <c r="D11137">
        <v>0</v>
      </c>
      <c r="E11137">
        <v>0.02</v>
      </c>
      <c r="F11137">
        <v>0</v>
      </c>
      <c r="G11137">
        <v>0</v>
      </c>
    </row>
    <row r="11138" spans="1:7" x14ac:dyDescent="0.35">
      <c r="A11138" t="s">
        <v>11296</v>
      </c>
      <c r="B11138" t="s">
        <v>1107</v>
      </c>
      <c r="C11138">
        <v>0.02</v>
      </c>
      <c r="D11138">
        <v>0.01</v>
      </c>
      <c r="E11138">
        <v>0</v>
      </c>
      <c r="F11138">
        <v>0</v>
      </c>
      <c r="G11138">
        <v>0</v>
      </c>
    </row>
    <row r="11139" spans="1:7" x14ac:dyDescent="0.35">
      <c r="A11139" t="s">
        <v>11297</v>
      </c>
      <c r="B11139" t="s">
        <v>9342</v>
      </c>
      <c r="C11139">
        <v>0.02</v>
      </c>
      <c r="D11139">
        <v>0</v>
      </c>
      <c r="E11139">
        <v>0.02</v>
      </c>
      <c r="F11139">
        <v>0</v>
      </c>
      <c r="G11139">
        <v>0</v>
      </c>
    </row>
    <row r="11140" spans="1:7" x14ac:dyDescent="0.35">
      <c r="A11140" t="s">
        <v>11298</v>
      </c>
      <c r="B11140" t="s">
        <v>157</v>
      </c>
      <c r="C11140">
        <v>0.02</v>
      </c>
      <c r="D11140">
        <v>0</v>
      </c>
      <c r="E11140">
        <v>0.02</v>
      </c>
      <c r="F11140">
        <v>0</v>
      </c>
      <c r="G11140">
        <v>0</v>
      </c>
    </row>
    <row r="11141" spans="1:7" x14ac:dyDescent="0.35">
      <c r="A11141" t="s">
        <v>11299</v>
      </c>
      <c r="B11141" t="s">
        <v>259</v>
      </c>
      <c r="C11141">
        <v>0.02</v>
      </c>
      <c r="D11141">
        <v>0</v>
      </c>
      <c r="E11141">
        <v>0.02</v>
      </c>
      <c r="F11141">
        <v>0</v>
      </c>
      <c r="G11141">
        <v>0</v>
      </c>
    </row>
    <row r="11142" spans="1:7" x14ac:dyDescent="0.35">
      <c r="A11142" t="s">
        <v>11300</v>
      </c>
      <c r="B11142" t="s">
        <v>11301</v>
      </c>
      <c r="C11142">
        <v>0.02</v>
      </c>
      <c r="D11142">
        <v>0</v>
      </c>
      <c r="E11142">
        <v>0.02</v>
      </c>
      <c r="F11142">
        <v>0</v>
      </c>
      <c r="G11142">
        <v>0</v>
      </c>
    </row>
    <row r="11143" spans="1:7" x14ac:dyDescent="0.35">
      <c r="A11143" t="s">
        <v>11302</v>
      </c>
      <c r="B11143" t="s">
        <v>259</v>
      </c>
      <c r="C11143">
        <v>0.02</v>
      </c>
      <c r="D11143">
        <v>0</v>
      </c>
      <c r="E11143">
        <v>0.02</v>
      </c>
      <c r="F11143">
        <v>0</v>
      </c>
      <c r="G11143">
        <v>0</v>
      </c>
    </row>
    <row r="11144" spans="1:7" x14ac:dyDescent="0.35">
      <c r="A11144" t="s">
        <v>11303</v>
      </c>
      <c r="B11144" t="s">
        <v>4019</v>
      </c>
      <c r="C11144">
        <v>0.02</v>
      </c>
      <c r="D11144">
        <v>0.01</v>
      </c>
      <c r="E11144">
        <v>0</v>
      </c>
      <c r="F11144">
        <v>0</v>
      </c>
      <c r="G11144">
        <v>0</v>
      </c>
    </row>
    <row r="11145" spans="1:7" x14ac:dyDescent="0.35">
      <c r="A11145" t="s">
        <v>11304</v>
      </c>
      <c r="B11145" t="s">
        <v>8995</v>
      </c>
      <c r="C11145">
        <v>0.02</v>
      </c>
      <c r="D11145">
        <v>0</v>
      </c>
      <c r="E11145">
        <v>0.02</v>
      </c>
      <c r="F11145">
        <v>0</v>
      </c>
      <c r="G11145">
        <v>0</v>
      </c>
    </row>
    <row r="11146" spans="1:7" x14ac:dyDescent="0.35">
      <c r="A11146" t="s">
        <v>11305</v>
      </c>
      <c r="B11146" t="s">
        <v>7045</v>
      </c>
      <c r="C11146">
        <v>0.02</v>
      </c>
      <c r="D11146">
        <v>0</v>
      </c>
      <c r="E11146">
        <v>0</v>
      </c>
      <c r="F11146">
        <v>0.02</v>
      </c>
      <c r="G11146">
        <v>0</v>
      </c>
    </row>
    <row r="11147" spans="1:7" x14ac:dyDescent="0.35">
      <c r="A11147" t="s">
        <v>11306</v>
      </c>
      <c r="B11147" t="s">
        <v>713</v>
      </c>
      <c r="C11147">
        <v>0.02</v>
      </c>
      <c r="D11147">
        <v>0</v>
      </c>
      <c r="E11147">
        <v>0.02</v>
      </c>
      <c r="F11147">
        <v>0</v>
      </c>
      <c r="G11147">
        <v>0</v>
      </c>
    </row>
    <row r="11148" spans="1:7" x14ac:dyDescent="0.35">
      <c r="A11148" t="s">
        <v>11307</v>
      </c>
      <c r="B11148" t="s">
        <v>6146</v>
      </c>
      <c r="C11148">
        <v>0.02</v>
      </c>
      <c r="D11148">
        <v>0</v>
      </c>
      <c r="E11148">
        <v>0</v>
      </c>
      <c r="F11148">
        <v>0.01</v>
      </c>
      <c r="G11148">
        <v>0</v>
      </c>
    </row>
    <row r="11149" spans="1:7" x14ac:dyDescent="0.35">
      <c r="A11149" t="s">
        <v>11308</v>
      </c>
      <c r="B11149" t="s">
        <v>7461</v>
      </c>
      <c r="C11149">
        <v>0.02</v>
      </c>
      <c r="D11149">
        <v>0</v>
      </c>
      <c r="E11149">
        <v>0.02</v>
      </c>
      <c r="F11149">
        <v>0</v>
      </c>
      <c r="G11149">
        <v>0</v>
      </c>
    </row>
    <row r="11150" spans="1:7" x14ac:dyDescent="0.35">
      <c r="A11150" t="s">
        <v>11309</v>
      </c>
      <c r="B11150" t="s">
        <v>6123</v>
      </c>
      <c r="C11150">
        <v>0.02</v>
      </c>
      <c r="D11150">
        <v>0</v>
      </c>
      <c r="E11150">
        <v>0</v>
      </c>
      <c r="F11150">
        <v>0.02</v>
      </c>
      <c r="G11150">
        <v>0</v>
      </c>
    </row>
    <row r="11151" spans="1:7" x14ac:dyDescent="0.35">
      <c r="A11151" t="s">
        <v>11310</v>
      </c>
      <c r="B11151" t="s">
        <v>40</v>
      </c>
      <c r="C11151">
        <v>0.04</v>
      </c>
      <c r="D11151">
        <v>0.02</v>
      </c>
      <c r="E11151">
        <v>0</v>
      </c>
      <c r="F11151">
        <v>0.01</v>
      </c>
      <c r="G11151">
        <v>0</v>
      </c>
    </row>
    <row r="11152" spans="1:7" x14ac:dyDescent="0.35">
      <c r="A11152" t="s">
        <v>11311</v>
      </c>
      <c r="B11152" t="s">
        <v>2793</v>
      </c>
      <c r="C11152">
        <v>0.02</v>
      </c>
      <c r="D11152">
        <v>0</v>
      </c>
      <c r="E11152">
        <v>0.02</v>
      </c>
      <c r="F11152">
        <v>0</v>
      </c>
      <c r="G11152">
        <v>0</v>
      </c>
    </row>
    <row r="11153" spans="1:7" x14ac:dyDescent="0.35">
      <c r="A11153" t="s">
        <v>8561</v>
      </c>
      <c r="B11153" t="s">
        <v>2456</v>
      </c>
      <c r="C11153">
        <v>0.02</v>
      </c>
      <c r="D11153">
        <v>0.02</v>
      </c>
      <c r="E11153">
        <v>0</v>
      </c>
      <c r="F11153">
        <v>0</v>
      </c>
      <c r="G11153">
        <v>0</v>
      </c>
    </row>
    <row r="11154" spans="1:7" x14ac:dyDescent="0.35">
      <c r="A11154" t="s">
        <v>11312</v>
      </c>
      <c r="B11154" t="s">
        <v>2811</v>
      </c>
      <c r="C11154">
        <v>0.02</v>
      </c>
      <c r="D11154">
        <v>0</v>
      </c>
      <c r="E11154">
        <v>0.02</v>
      </c>
      <c r="F11154">
        <v>0</v>
      </c>
      <c r="G11154">
        <v>0</v>
      </c>
    </row>
    <row r="11155" spans="1:7" x14ac:dyDescent="0.35">
      <c r="A11155" t="s">
        <v>11313</v>
      </c>
      <c r="B11155" t="s">
        <v>5145</v>
      </c>
      <c r="C11155">
        <v>0.02</v>
      </c>
      <c r="D11155">
        <v>0</v>
      </c>
      <c r="E11155">
        <v>0.02</v>
      </c>
      <c r="F11155">
        <v>0</v>
      </c>
      <c r="G11155">
        <v>0</v>
      </c>
    </row>
    <row r="11156" spans="1:7" x14ac:dyDescent="0.35">
      <c r="A11156" t="s">
        <v>11314</v>
      </c>
      <c r="B11156" t="s">
        <v>6154</v>
      </c>
      <c r="C11156">
        <v>0.02</v>
      </c>
      <c r="D11156">
        <v>0.01</v>
      </c>
      <c r="E11156">
        <v>0</v>
      </c>
      <c r="F11156">
        <v>0.01</v>
      </c>
      <c r="G11156">
        <v>0</v>
      </c>
    </row>
    <row r="11157" spans="1:7" x14ac:dyDescent="0.35">
      <c r="A11157" t="s">
        <v>11315</v>
      </c>
      <c r="B11157" t="s">
        <v>839</v>
      </c>
      <c r="C11157">
        <v>0.02</v>
      </c>
      <c r="D11157">
        <v>0</v>
      </c>
      <c r="E11157">
        <v>0.02</v>
      </c>
      <c r="F11157">
        <v>0</v>
      </c>
      <c r="G11157">
        <v>0</v>
      </c>
    </row>
    <row r="11158" spans="1:7" x14ac:dyDescent="0.35">
      <c r="A11158" t="s">
        <v>11316</v>
      </c>
      <c r="B11158" t="s">
        <v>92</v>
      </c>
      <c r="C11158">
        <v>0.02</v>
      </c>
      <c r="D11158">
        <v>0</v>
      </c>
      <c r="E11158">
        <v>0.02</v>
      </c>
      <c r="F11158">
        <v>0</v>
      </c>
      <c r="G11158">
        <v>0</v>
      </c>
    </row>
    <row r="11159" spans="1:7" x14ac:dyDescent="0.35">
      <c r="A11159" t="s">
        <v>11317</v>
      </c>
      <c r="B11159" t="s">
        <v>3284</v>
      </c>
      <c r="C11159">
        <v>0.02</v>
      </c>
      <c r="D11159">
        <v>0</v>
      </c>
      <c r="E11159">
        <v>0</v>
      </c>
      <c r="F11159">
        <v>0.01</v>
      </c>
      <c r="G11159">
        <v>0</v>
      </c>
    </row>
    <row r="11160" spans="1:7" x14ac:dyDescent="0.35">
      <c r="A11160" t="s">
        <v>11318</v>
      </c>
      <c r="B11160" t="s">
        <v>10256</v>
      </c>
      <c r="C11160">
        <v>0.02</v>
      </c>
      <c r="D11160">
        <v>0.01</v>
      </c>
      <c r="E11160">
        <v>0</v>
      </c>
      <c r="F11160">
        <v>0</v>
      </c>
      <c r="G11160">
        <v>0</v>
      </c>
    </row>
    <row r="11161" spans="1:7" x14ac:dyDescent="0.35">
      <c r="A11161" t="s">
        <v>11319</v>
      </c>
      <c r="B11161" t="s">
        <v>1390</v>
      </c>
      <c r="C11161">
        <v>0.02</v>
      </c>
      <c r="D11161">
        <v>0</v>
      </c>
      <c r="E11161">
        <v>0.02</v>
      </c>
      <c r="F11161">
        <v>0</v>
      </c>
      <c r="G11161">
        <v>0</v>
      </c>
    </row>
    <row r="11162" spans="1:7" x14ac:dyDescent="0.35">
      <c r="A11162" t="s">
        <v>11320</v>
      </c>
      <c r="B11162" t="s">
        <v>8574</v>
      </c>
      <c r="C11162">
        <v>0.02</v>
      </c>
      <c r="D11162">
        <v>0</v>
      </c>
      <c r="E11162">
        <v>0.02</v>
      </c>
      <c r="F11162">
        <v>0</v>
      </c>
      <c r="G11162">
        <v>0</v>
      </c>
    </row>
    <row r="11163" spans="1:7" x14ac:dyDescent="0.35">
      <c r="A11163" t="s">
        <v>11321</v>
      </c>
      <c r="B11163" t="s">
        <v>259</v>
      </c>
      <c r="C11163">
        <v>0.02</v>
      </c>
      <c r="D11163">
        <v>0</v>
      </c>
      <c r="E11163">
        <v>0.02</v>
      </c>
      <c r="F11163">
        <v>0</v>
      </c>
      <c r="G11163">
        <v>0</v>
      </c>
    </row>
    <row r="11164" spans="1:7" x14ac:dyDescent="0.35">
      <c r="A11164" t="s">
        <v>11322</v>
      </c>
      <c r="B11164" t="s">
        <v>1412</v>
      </c>
      <c r="C11164">
        <v>0.02</v>
      </c>
      <c r="D11164">
        <v>0.01</v>
      </c>
      <c r="E11164">
        <v>0</v>
      </c>
      <c r="F11164">
        <v>0.01</v>
      </c>
      <c r="G11164">
        <v>0</v>
      </c>
    </row>
    <row r="11165" spans="1:7" x14ac:dyDescent="0.35">
      <c r="A11165" t="s">
        <v>11323</v>
      </c>
      <c r="B11165" t="s">
        <v>259</v>
      </c>
      <c r="C11165">
        <v>0.03</v>
      </c>
      <c r="D11165">
        <v>0.03</v>
      </c>
      <c r="E11165">
        <v>0</v>
      </c>
      <c r="F11165">
        <v>0</v>
      </c>
      <c r="G11165">
        <v>0</v>
      </c>
    </row>
    <row r="11166" spans="1:7" x14ac:dyDescent="0.35">
      <c r="A11166" t="s">
        <v>11324</v>
      </c>
      <c r="B11166" t="s">
        <v>2811</v>
      </c>
      <c r="C11166">
        <v>0.02</v>
      </c>
      <c r="D11166">
        <v>0</v>
      </c>
      <c r="E11166">
        <v>0.02</v>
      </c>
      <c r="F11166">
        <v>0</v>
      </c>
      <c r="G11166">
        <v>0</v>
      </c>
    </row>
    <row r="11167" spans="1:7" x14ac:dyDescent="0.35">
      <c r="A11167" t="s">
        <v>11325</v>
      </c>
      <c r="B11167" t="s">
        <v>932</v>
      </c>
      <c r="C11167">
        <v>0.02</v>
      </c>
      <c r="D11167">
        <v>0</v>
      </c>
      <c r="E11167">
        <v>0.02</v>
      </c>
      <c r="F11167">
        <v>0</v>
      </c>
      <c r="G11167">
        <v>0</v>
      </c>
    </row>
    <row r="11168" spans="1:7" x14ac:dyDescent="0.35">
      <c r="A11168" t="s">
        <v>11326</v>
      </c>
      <c r="B11168" t="s">
        <v>4642</v>
      </c>
      <c r="C11168">
        <v>0.02</v>
      </c>
      <c r="D11168">
        <v>0</v>
      </c>
      <c r="E11168">
        <v>0</v>
      </c>
      <c r="F11168">
        <v>0.01</v>
      </c>
      <c r="G11168">
        <v>0</v>
      </c>
    </row>
    <row r="11169" spans="1:7" x14ac:dyDescent="0.35">
      <c r="A11169" t="s">
        <v>11327</v>
      </c>
      <c r="B11169" t="s">
        <v>1390</v>
      </c>
      <c r="C11169">
        <v>0.02</v>
      </c>
      <c r="D11169">
        <v>0</v>
      </c>
      <c r="E11169">
        <v>0.02</v>
      </c>
      <c r="F11169">
        <v>0</v>
      </c>
      <c r="G11169">
        <v>0</v>
      </c>
    </row>
    <row r="11170" spans="1:7" x14ac:dyDescent="0.35">
      <c r="A11170" t="s">
        <v>11328</v>
      </c>
      <c r="B11170" t="s">
        <v>125</v>
      </c>
      <c r="C11170">
        <v>0.02</v>
      </c>
      <c r="D11170">
        <v>0</v>
      </c>
      <c r="E11170">
        <v>0.02</v>
      </c>
      <c r="F11170">
        <v>0</v>
      </c>
      <c r="G11170">
        <v>0</v>
      </c>
    </row>
    <row r="11171" spans="1:7" x14ac:dyDescent="0.35">
      <c r="A11171" t="s">
        <v>11329</v>
      </c>
      <c r="B11171" t="s">
        <v>478</v>
      </c>
      <c r="C11171">
        <v>0.02</v>
      </c>
      <c r="D11171">
        <v>0</v>
      </c>
      <c r="E11171">
        <v>0</v>
      </c>
      <c r="F11171">
        <v>0.02</v>
      </c>
      <c r="G11171">
        <v>0</v>
      </c>
    </row>
    <row r="11172" spans="1:7" x14ac:dyDescent="0.35">
      <c r="A11172" t="s">
        <v>11330</v>
      </c>
      <c r="B11172" t="s">
        <v>1594</v>
      </c>
      <c r="C11172">
        <v>0.02</v>
      </c>
      <c r="D11172">
        <v>0.01</v>
      </c>
      <c r="E11172">
        <v>0</v>
      </c>
      <c r="F11172">
        <v>0.01</v>
      </c>
      <c r="G11172">
        <v>0</v>
      </c>
    </row>
    <row r="11173" spans="1:7" x14ac:dyDescent="0.35">
      <c r="A11173" t="s">
        <v>11331</v>
      </c>
      <c r="B11173" t="s">
        <v>8585</v>
      </c>
      <c r="C11173">
        <v>0.02</v>
      </c>
      <c r="D11173">
        <v>0</v>
      </c>
      <c r="E11173">
        <v>0.02</v>
      </c>
      <c r="F11173">
        <v>0</v>
      </c>
      <c r="G11173">
        <v>0</v>
      </c>
    </row>
    <row r="11174" spans="1:7" x14ac:dyDescent="0.35">
      <c r="A11174" t="s">
        <v>11332</v>
      </c>
      <c r="B11174" t="s">
        <v>2096</v>
      </c>
      <c r="C11174">
        <v>0.02</v>
      </c>
      <c r="D11174">
        <v>0</v>
      </c>
      <c r="E11174">
        <v>0</v>
      </c>
      <c r="F11174">
        <v>0.01</v>
      </c>
      <c r="G11174">
        <v>0</v>
      </c>
    </row>
    <row r="11175" spans="1:7" x14ac:dyDescent="0.35">
      <c r="A11175" t="s">
        <v>11333</v>
      </c>
      <c r="B11175" t="s">
        <v>3484</v>
      </c>
      <c r="C11175">
        <v>0.02</v>
      </c>
      <c r="D11175">
        <v>0</v>
      </c>
      <c r="E11175">
        <v>0</v>
      </c>
      <c r="F11175">
        <v>0.01</v>
      </c>
      <c r="G11175">
        <v>0</v>
      </c>
    </row>
    <row r="11176" spans="1:7" x14ac:dyDescent="0.35">
      <c r="A11176" t="s">
        <v>11334</v>
      </c>
      <c r="B11176" t="s">
        <v>24</v>
      </c>
      <c r="C11176">
        <v>0.02</v>
      </c>
      <c r="D11176">
        <v>0.01</v>
      </c>
      <c r="E11176">
        <v>0</v>
      </c>
      <c r="F11176">
        <v>0.01</v>
      </c>
      <c r="G11176">
        <v>0</v>
      </c>
    </row>
    <row r="11177" spans="1:7" x14ac:dyDescent="0.35">
      <c r="A11177" t="s">
        <v>11335</v>
      </c>
      <c r="B11177" t="s">
        <v>5730</v>
      </c>
      <c r="C11177">
        <v>0.02</v>
      </c>
      <c r="D11177">
        <v>0</v>
      </c>
      <c r="E11177">
        <v>0.02</v>
      </c>
      <c r="F11177">
        <v>0</v>
      </c>
      <c r="G11177">
        <v>0</v>
      </c>
    </row>
    <row r="11178" spans="1:7" x14ac:dyDescent="0.35">
      <c r="A11178" t="s">
        <v>11336</v>
      </c>
      <c r="B11178" t="s">
        <v>4296</v>
      </c>
      <c r="C11178">
        <v>0.03</v>
      </c>
      <c r="D11178">
        <v>0</v>
      </c>
      <c r="E11178">
        <v>0.03</v>
      </c>
      <c r="F11178">
        <v>0</v>
      </c>
      <c r="G11178">
        <v>0</v>
      </c>
    </row>
    <row r="11179" spans="1:7" x14ac:dyDescent="0.35">
      <c r="A11179" t="s">
        <v>11337</v>
      </c>
      <c r="B11179" t="s">
        <v>259</v>
      </c>
      <c r="C11179">
        <v>0.02</v>
      </c>
      <c r="D11179">
        <v>0</v>
      </c>
      <c r="E11179">
        <v>0.02</v>
      </c>
      <c r="F11179">
        <v>0</v>
      </c>
      <c r="G11179">
        <v>0</v>
      </c>
    </row>
    <row r="11180" spans="1:7" x14ac:dyDescent="0.35">
      <c r="A11180" t="s">
        <v>11338</v>
      </c>
      <c r="B11180" t="s">
        <v>1837</v>
      </c>
      <c r="C11180">
        <v>0.02</v>
      </c>
      <c r="D11180">
        <v>0</v>
      </c>
      <c r="E11180">
        <v>0</v>
      </c>
      <c r="F11180">
        <v>0.01</v>
      </c>
      <c r="G11180">
        <v>0</v>
      </c>
    </row>
    <row r="11181" spans="1:7" x14ac:dyDescent="0.35">
      <c r="A11181" t="s">
        <v>11339</v>
      </c>
      <c r="B11181" t="s">
        <v>3870</v>
      </c>
      <c r="C11181">
        <v>0.02</v>
      </c>
      <c r="D11181">
        <v>0</v>
      </c>
      <c r="E11181">
        <v>0.02</v>
      </c>
      <c r="F11181">
        <v>0</v>
      </c>
      <c r="G11181">
        <v>0</v>
      </c>
    </row>
    <row r="11182" spans="1:7" x14ac:dyDescent="0.35">
      <c r="A11182" t="s">
        <v>11340</v>
      </c>
      <c r="B11182" t="s">
        <v>9342</v>
      </c>
      <c r="C11182">
        <v>0.02</v>
      </c>
      <c r="D11182">
        <v>0</v>
      </c>
      <c r="E11182">
        <v>0.02</v>
      </c>
      <c r="F11182">
        <v>0</v>
      </c>
      <c r="G11182">
        <v>0</v>
      </c>
    </row>
    <row r="11183" spans="1:7" x14ac:dyDescent="0.35">
      <c r="A11183" t="s">
        <v>11341</v>
      </c>
      <c r="B11183" t="s">
        <v>5730</v>
      </c>
      <c r="C11183">
        <v>0.02</v>
      </c>
      <c r="D11183">
        <v>0</v>
      </c>
      <c r="E11183">
        <v>0.02</v>
      </c>
      <c r="F11183">
        <v>0</v>
      </c>
      <c r="G11183">
        <v>0</v>
      </c>
    </row>
    <row r="11184" spans="1:7" x14ac:dyDescent="0.35">
      <c r="A11184" t="s">
        <v>11342</v>
      </c>
      <c r="B11184" t="s">
        <v>9805</v>
      </c>
      <c r="C11184">
        <v>0.02</v>
      </c>
      <c r="D11184">
        <v>0</v>
      </c>
      <c r="E11184">
        <v>0.02</v>
      </c>
      <c r="F11184">
        <v>0</v>
      </c>
      <c r="G11184">
        <v>0</v>
      </c>
    </row>
    <row r="11185" spans="1:7" x14ac:dyDescent="0.35">
      <c r="A11185" t="s">
        <v>11343</v>
      </c>
      <c r="B11185" t="s">
        <v>944</v>
      </c>
      <c r="C11185">
        <v>0.02</v>
      </c>
      <c r="D11185">
        <v>0.02</v>
      </c>
      <c r="E11185">
        <v>0</v>
      </c>
      <c r="F11185">
        <v>0</v>
      </c>
      <c r="G11185">
        <v>0</v>
      </c>
    </row>
    <row r="11186" spans="1:7" x14ac:dyDescent="0.35">
      <c r="A11186" t="s">
        <v>11344</v>
      </c>
      <c r="B11186" t="s">
        <v>4895</v>
      </c>
      <c r="C11186">
        <v>0.02</v>
      </c>
      <c r="D11186">
        <v>0.01</v>
      </c>
      <c r="E11186">
        <v>0</v>
      </c>
      <c r="F11186">
        <v>0.01</v>
      </c>
      <c r="G11186">
        <v>0</v>
      </c>
    </row>
    <row r="11187" spans="1:7" x14ac:dyDescent="0.35">
      <c r="A11187" t="s">
        <v>11345</v>
      </c>
      <c r="B11187" t="s">
        <v>9843</v>
      </c>
      <c r="C11187">
        <v>0.02</v>
      </c>
      <c r="D11187">
        <v>0</v>
      </c>
      <c r="E11187">
        <v>0</v>
      </c>
      <c r="F11187">
        <v>0.02</v>
      </c>
      <c r="G11187">
        <v>0</v>
      </c>
    </row>
    <row r="11188" spans="1:7" x14ac:dyDescent="0.35">
      <c r="A11188" t="s">
        <v>11346</v>
      </c>
      <c r="B11188" t="s">
        <v>98</v>
      </c>
      <c r="C11188">
        <v>0.02</v>
      </c>
      <c r="D11188">
        <v>0</v>
      </c>
      <c r="E11188">
        <v>0</v>
      </c>
      <c r="F11188">
        <v>0.01</v>
      </c>
      <c r="G11188">
        <v>0</v>
      </c>
    </row>
    <row r="11189" spans="1:7" x14ac:dyDescent="0.35">
      <c r="A11189" t="s">
        <v>11347</v>
      </c>
      <c r="B11189" t="s">
        <v>2028</v>
      </c>
      <c r="C11189">
        <v>0.02</v>
      </c>
      <c r="D11189">
        <v>0.01</v>
      </c>
      <c r="E11189">
        <v>0</v>
      </c>
      <c r="F11189">
        <v>0</v>
      </c>
      <c r="G11189">
        <v>0</v>
      </c>
    </row>
    <row r="11190" spans="1:7" x14ac:dyDescent="0.35">
      <c r="A11190" t="s">
        <v>11348</v>
      </c>
      <c r="B11190" t="s">
        <v>839</v>
      </c>
      <c r="C11190">
        <v>0.03</v>
      </c>
      <c r="D11190">
        <v>0.01</v>
      </c>
      <c r="E11190">
        <v>0</v>
      </c>
      <c r="F11190">
        <v>0.02</v>
      </c>
      <c r="G11190">
        <v>0</v>
      </c>
    </row>
    <row r="11191" spans="1:7" x14ac:dyDescent="0.35">
      <c r="A11191" t="s">
        <v>11349</v>
      </c>
      <c r="B11191" t="s">
        <v>150</v>
      </c>
      <c r="C11191">
        <v>0.02</v>
      </c>
      <c r="D11191">
        <v>0</v>
      </c>
      <c r="E11191">
        <v>0</v>
      </c>
      <c r="F11191">
        <v>0.01</v>
      </c>
      <c r="G11191">
        <v>0</v>
      </c>
    </row>
    <row r="11192" spans="1:7" x14ac:dyDescent="0.35">
      <c r="A11192" t="s">
        <v>11350</v>
      </c>
      <c r="B11192" t="s">
        <v>1445</v>
      </c>
      <c r="C11192">
        <v>0.02</v>
      </c>
      <c r="D11192">
        <v>0.01</v>
      </c>
      <c r="E11192">
        <v>0</v>
      </c>
      <c r="F11192">
        <v>0</v>
      </c>
      <c r="G11192">
        <v>0</v>
      </c>
    </row>
    <row r="11193" spans="1:7" x14ac:dyDescent="0.35">
      <c r="A11193" t="s">
        <v>11351</v>
      </c>
      <c r="B11193" t="s">
        <v>572</v>
      </c>
      <c r="C11193">
        <v>0.02</v>
      </c>
      <c r="D11193">
        <v>0</v>
      </c>
      <c r="E11193">
        <v>0</v>
      </c>
      <c r="F11193">
        <v>0.01</v>
      </c>
      <c r="G11193">
        <v>0</v>
      </c>
    </row>
    <row r="11194" spans="1:7" x14ac:dyDescent="0.35">
      <c r="A11194" t="s">
        <v>11352</v>
      </c>
      <c r="B11194" t="s">
        <v>2179</v>
      </c>
      <c r="C11194">
        <v>0.02</v>
      </c>
      <c r="D11194">
        <v>0</v>
      </c>
      <c r="E11194">
        <v>0</v>
      </c>
      <c r="F11194">
        <v>0.02</v>
      </c>
      <c r="G11194">
        <v>0</v>
      </c>
    </row>
    <row r="11195" spans="1:7" x14ac:dyDescent="0.35">
      <c r="A11195" t="s">
        <v>11353</v>
      </c>
      <c r="B11195" t="s">
        <v>3737</v>
      </c>
      <c r="C11195">
        <v>0.02</v>
      </c>
      <c r="D11195">
        <v>0.01</v>
      </c>
      <c r="E11195">
        <v>0</v>
      </c>
      <c r="F11195">
        <v>0</v>
      </c>
      <c r="G11195">
        <v>0</v>
      </c>
    </row>
    <row r="11196" spans="1:7" x14ac:dyDescent="0.35">
      <c r="A11196" t="s">
        <v>11354</v>
      </c>
      <c r="B11196" t="s">
        <v>10978</v>
      </c>
      <c r="C11196">
        <v>0.02</v>
      </c>
      <c r="D11196">
        <v>0</v>
      </c>
      <c r="E11196">
        <v>0.02</v>
      </c>
      <c r="F11196">
        <v>0</v>
      </c>
      <c r="G11196">
        <v>0</v>
      </c>
    </row>
    <row r="11197" spans="1:7" x14ac:dyDescent="0.35">
      <c r="A11197" t="s">
        <v>11355</v>
      </c>
      <c r="B11197" t="s">
        <v>713</v>
      </c>
      <c r="C11197">
        <v>0.02</v>
      </c>
      <c r="D11197">
        <v>0</v>
      </c>
      <c r="E11197">
        <v>0.02</v>
      </c>
      <c r="F11197">
        <v>0</v>
      </c>
      <c r="G11197">
        <v>0</v>
      </c>
    </row>
    <row r="11198" spans="1:7" x14ac:dyDescent="0.35">
      <c r="A11198" t="s">
        <v>11104</v>
      </c>
      <c r="B11198" t="s">
        <v>150</v>
      </c>
      <c r="C11198">
        <v>0.02</v>
      </c>
      <c r="D11198">
        <v>0</v>
      </c>
      <c r="E11198">
        <v>0</v>
      </c>
      <c r="F11198">
        <v>0.01</v>
      </c>
      <c r="G11198">
        <v>0</v>
      </c>
    </row>
    <row r="11199" spans="1:7" x14ac:dyDescent="0.35">
      <c r="A11199" t="s">
        <v>11356</v>
      </c>
      <c r="B11199" t="s">
        <v>1642</v>
      </c>
      <c r="C11199">
        <v>0.02</v>
      </c>
      <c r="D11199">
        <v>0.01</v>
      </c>
      <c r="E11199">
        <v>0</v>
      </c>
      <c r="F11199">
        <v>0.01</v>
      </c>
      <c r="G11199">
        <v>0</v>
      </c>
    </row>
    <row r="11200" spans="1:7" x14ac:dyDescent="0.35">
      <c r="A11200" t="s">
        <v>11357</v>
      </c>
      <c r="B11200" t="s">
        <v>6566</v>
      </c>
      <c r="C11200">
        <v>0.02</v>
      </c>
      <c r="D11200">
        <v>0</v>
      </c>
      <c r="E11200">
        <v>0.02</v>
      </c>
      <c r="F11200">
        <v>0</v>
      </c>
      <c r="G11200">
        <v>0</v>
      </c>
    </row>
    <row r="11201" spans="1:7" x14ac:dyDescent="0.35">
      <c r="A11201" t="s">
        <v>11358</v>
      </c>
      <c r="B11201" t="s">
        <v>65</v>
      </c>
      <c r="C11201">
        <v>0.03</v>
      </c>
      <c r="D11201">
        <v>0.02</v>
      </c>
      <c r="E11201">
        <v>0</v>
      </c>
      <c r="F11201">
        <v>0</v>
      </c>
      <c r="G11201">
        <v>0</v>
      </c>
    </row>
    <row r="11202" spans="1:7" x14ac:dyDescent="0.35">
      <c r="A11202" t="s">
        <v>11359</v>
      </c>
      <c r="B11202" t="s">
        <v>11360</v>
      </c>
      <c r="C11202">
        <v>0.02</v>
      </c>
      <c r="D11202">
        <v>0</v>
      </c>
      <c r="E11202">
        <v>0.02</v>
      </c>
      <c r="F11202">
        <v>0</v>
      </c>
      <c r="G11202">
        <v>0</v>
      </c>
    </row>
    <row r="11203" spans="1:7" x14ac:dyDescent="0.35">
      <c r="A11203" t="s">
        <v>11361</v>
      </c>
      <c r="B11203" t="s">
        <v>1460</v>
      </c>
      <c r="C11203">
        <v>0.02</v>
      </c>
      <c r="D11203">
        <v>0</v>
      </c>
      <c r="E11203">
        <v>0.02</v>
      </c>
      <c r="F11203">
        <v>0</v>
      </c>
      <c r="G11203">
        <v>0</v>
      </c>
    </row>
    <row r="11204" spans="1:7" x14ac:dyDescent="0.35">
      <c r="A11204" t="s">
        <v>11362</v>
      </c>
      <c r="B11204" t="s">
        <v>3057</v>
      </c>
      <c r="C11204">
        <v>0.02</v>
      </c>
      <c r="D11204">
        <v>0</v>
      </c>
      <c r="E11204">
        <v>0</v>
      </c>
      <c r="F11204">
        <v>0.01</v>
      </c>
      <c r="G11204">
        <v>0</v>
      </c>
    </row>
    <row r="11205" spans="1:7" x14ac:dyDescent="0.35">
      <c r="A11205" t="s">
        <v>11363</v>
      </c>
      <c r="B11205" t="s">
        <v>150</v>
      </c>
      <c r="C11205">
        <v>0.02</v>
      </c>
      <c r="D11205">
        <v>0</v>
      </c>
      <c r="E11205">
        <v>0.02</v>
      </c>
      <c r="F11205">
        <v>0</v>
      </c>
      <c r="G11205">
        <v>0</v>
      </c>
    </row>
    <row r="11206" spans="1:7" x14ac:dyDescent="0.35">
      <c r="A11206" t="s">
        <v>11364</v>
      </c>
      <c r="B11206" t="s">
        <v>2793</v>
      </c>
      <c r="C11206">
        <v>0.02</v>
      </c>
      <c r="D11206">
        <v>0</v>
      </c>
      <c r="E11206">
        <v>0</v>
      </c>
      <c r="F11206">
        <v>0.01</v>
      </c>
      <c r="G11206">
        <v>0</v>
      </c>
    </row>
    <row r="11207" spans="1:7" x14ac:dyDescent="0.35">
      <c r="A11207" t="s">
        <v>11365</v>
      </c>
      <c r="B11207" t="s">
        <v>98</v>
      </c>
      <c r="C11207">
        <v>0.02</v>
      </c>
      <c r="D11207">
        <v>0.01</v>
      </c>
      <c r="E11207">
        <v>0</v>
      </c>
      <c r="F11207">
        <v>0</v>
      </c>
      <c r="G11207">
        <v>0</v>
      </c>
    </row>
    <row r="11208" spans="1:7" x14ac:dyDescent="0.35">
      <c r="A11208" t="s">
        <v>11366</v>
      </c>
      <c r="B11208" t="s">
        <v>2281</v>
      </c>
      <c r="C11208">
        <v>0.02</v>
      </c>
      <c r="D11208">
        <v>0</v>
      </c>
      <c r="E11208">
        <v>0.02</v>
      </c>
      <c r="F11208">
        <v>0</v>
      </c>
      <c r="G11208">
        <v>0</v>
      </c>
    </row>
    <row r="11209" spans="1:7" x14ac:dyDescent="0.35">
      <c r="A11209" t="s">
        <v>11367</v>
      </c>
      <c r="B11209" t="s">
        <v>3227</v>
      </c>
      <c r="C11209">
        <v>0.03</v>
      </c>
      <c r="D11209">
        <v>0</v>
      </c>
      <c r="E11209">
        <v>0</v>
      </c>
      <c r="F11209">
        <v>0.02</v>
      </c>
      <c r="G11209">
        <v>0</v>
      </c>
    </row>
    <row r="11210" spans="1:7" x14ac:dyDescent="0.35">
      <c r="A11210" t="s">
        <v>11368</v>
      </c>
      <c r="B11210" t="s">
        <v>259</v>
      </c>
      <c r="C11210">
        <v>0.02</v>
      </c>
      <c r="D11210">
        <v>0</v>
      </c>
      <c r="E11210">
        <v>0.02</v>
      </c>
      <c r="F11210">
        <v>0</v>
      </c>
      <c r="G11210">
        <v>0</v>
      </c>
    </row>
    <row r="11211" spans="1:7" x14ac:dyDescent="0.35">
      <c r="A11211" t="s">
        <v>2827</v>
      </c>
      <c r="B11211" t="s">
        <v>2092</v>
      </c>
      <c r="C11211">
        <v>0.02</v>
      </c>
      <c r="D11211">
        <v>0.02</v>
      </c>
      <c r="E11211">
        <v>0</v>
      </c>
      <c r="F11211">
        <v>0</v>
      </c>
      <c r="G11211">
        <v>0</v>
      </c>
    </row>
    <row r="11212" spans="1:7" x14ac:dyDescent="0.35">
      <c r="A11212" t="s">
        <v>11369</v>
      </c>
      <c r="B11212" t="s">
        <v>1489</v>
      </c>
      <c r="C11212">
        <v>0.02</v>
      </c>
      <c r="D11212">
        <v>0.01</v>
      </c>
      <c r="E11212">
        <v>0</v>
      </c>
      <c r="F11212">
        <v>0</v>
      </c>
      <c r="G11212">
        <v>0</v>
      </c>
    </row>
    <row r="11213" spans="1:7" x14ac:dyDescent="0.35">
      <c r="A11213" t="s">
        <v>11370</v>
      </c>
      <c r="B11213" t="s">
        <v>150</v>
      </c>
      <c r="C11213">
        <v>0.02</v>
      </c>
      <c r="D11213">
        <v>0</v>
      </c>
      <c r="E11213">
        <v>0.02</v>
      </c>
      <c r="F11213">
        <v>0</v>
      </c>
      <c r="G11213">
        <v>0</v>
      </c>
    </row>
    <row r="11214" spans="1:7" x14ac:dyDescent="0.35">
      <c r="A11214" t="s">
        <v>11371</v>
      </c>
      <c r="B11214" t="s">
        <v>26</v>
      </c>
      <c r="C11214">
        <v>0.02</v>
      </c>
      <c r="D11214">
        <v>0.01</v>
      </c>
      <c r="E11214">
        <v>0</v>
      </c>
      <c r="F11214">
        <v>0</v>
      </c>
      <c r="G11214">
        <v>0</v>
      </c>
    </row>
    <row r="11215" spans="1:7" x14ac:dyDescent="0.35">
      <c r="A11215" t="s">
        <v>11372</v>
      </c>
      <c r="B11215" t="s">
        <v>150</v>
      </c>
      <c r="C11215">
        <v>0.02</v>
      </c>
      <c r="D11215">
        <v>0</v>
      </c>
      <c r="E11215">
        <v>0.02</v>
      </c>
      <c r="F11215">
        <v>0</v>
      </c>
      <c r="G11215">
        <v>0</v>
      </c>
    </row>
    <row r="11216" spans="1:7" x14ac:dyDescent="0.35">
      <c r="A11216" t="s">
        <v>11373</v>
      </c>
      <c r="B11216" t="s">
        <v>2053</v>
      </c>
      <c r="C11216">
        <v>0.02</v>
      </c>
      <c r="D11216">
        <v>0</v>
      </c>
      <c r="E11216">
        <v>0.02</v>
      </c>
      <c r="F11216">
        <v>0</v>
      </c>
      <c r="G11216">
        <v>0</v>
      </c>
    </row>
    <row r="11217" spans="1:7" x14ac:dyDescent="0.35">
      <c r="A11217" t="s">
        <v>11374</v>
      </c>
      <c r="B11217" t="s">
        <v>713</v>
      </c>
      <c r="C11217">
        <v>0.02</v>
      </c>
      <c r="D11217">
        <v>0</v>
      </c>
      <c r="E11217">
        <v>0.02</v>
      </c>
      <c r="F11217">
        <v>0</v>
      </c>
      <c r="G11217">
        <v>0</v>
      </c>
    </row>
    <row r="11218" spans="1:7" x14ac:dyDescent="0.35">
      <c r="A11218" t="s">
        <v>11375</v>
      </c>
      <c r="B11218" t="s">
        <v>474</v>
      </c>
      <c r="C11218">
        <v>0.02</v>
      </c>
      <c r="D11218">
        <v>0</v>
      </c>
      <c r="E11218">
        <v>0</v>
      </c>
      <c r="F11218">
        <v>0.02</v>
      </c>
      <c r="G11218">
        <v>0</v>
      </c>
    </row>
    <row r="11219" spans="1:7" x14ac:dyDescent="0.35">
      <c r="A11219" t="s">
        <v>11376</v>
      </c>
      <c r="B11219" t="s">
        <v>932</v>
      </c>
      <c r="C11219">
        <v>0.02</v>
      </c>
      <c r="D11219">
        <v>0</v>
      </c>
      <c r="E11219">
        <v>0.02</v>
      </c>
      <c r="F11219">
        <v>0</v>
      </c>
      <c r="G11219">
        <v>0</v>
      </c>
    </row>
    <row r="11220" spans="1:7" x14ac:dyDescent="0.35">
      <c r="A11220" t="s">
        <v>11377</v>
      </c>
      <c r="B11220" t="s">
        <v>9422</v>
      </c>
      <c r="C11220">
        <v>0.02</v>
      </c>
      <c r="D11220">
        <v>0</v>
      </c>
      <c r="E11220">
        <v>0.02</v>
      </c>
      <c r="F11220">
        <v>0</v>
      </c>
      <c r="G11220">
        <v>0</v>
      </c>
    </row>
    <row r="11221" spans="1:7" x14ac:dyDescent="0.35">
      <c r="A11221" t="s">
        <v>11378</v>
      </c>
      <c r="B11221" t="s">
        <v>474</v>
      </c>
      <c r="C11221">
        <v>0.02</v>
      </c>
      <c r="D11221">
        <v>0</v>
      </c>
      <c r="E11221">
        <v>0</v>
      </c>
      <c r="F11221">
        <v>0.02</v>
      </c>
      <c r="G11221">
        <v>0</v>
      </c>
    </row>
    <row r="11222" spans="1:7" x14ac:dyDescent="0.35">
      <c r="A11222" t="s">
        <v>11379</v>
      </c>
      <c r="B11222" t="s">
        <v>9280</v>
      </c>
      <c r="C11222">
        <v>0.02</v>
      </c>
      <c r="D11222">
        <v>0</v>
      </c>
      <c r="E11222">
        <v>0.02</v>
      </c>
      <c r="F11222">
        <v>0</v>
      </c>
      <c r="G11222">
        <v>0</v>
      </c>
    </row>
    <row r="11223" spans="1:7" x14ac:dyDescent="0.35">
      <c r="A11223" t="s">
        <v>11380</v>
      </c>
      <c r="B11223" t="s">
        <v>5721</v>
      </c>
      <c r="C11223">
        <v>0.02</v>
      </c>
      <c r="D11223">
        <v>0</v>
      </c>
      <c r="E11223">
        <v>0.02</v>
      </c>
      <c r="F11223">
        <v>0</v>
      </c>
      <c r="G11223">
        <v>0</v>
      </c>
    </row>
    <row r="11224" spans="1:7" x14ac:dyDescent="0.35">
      <c r="A11224" t="s">
        <v>10557</v>
      </c>
      <c r="B11224" t="s">
        <v>10068</v>
      </c>
      <c r="C11224">
        <v>0.02</v>
      </c>
      <c r="D11224">
        <v>0.01</v>
      </c>
      <c r="E11224">
        <v>0</v>
      </c>
      <c r="F11224">
        <v>0</v>
      </c>
      <c r="G11224">
        <v>0</v>
      </c>
    </row>
    <row r="11225" spans="1:7" x14ac:dyDescent="0.35">
      <c r="A11225" t="s">
        <v>11381</v>
      </c>
      <c r="B11225" t="s">
        <v>259</v>
      </c>
      <c r="C11225">
        <v>0.02</v>
      </c>
      <c r="D11225">
        <v>0</v>
      </c>
      <c r="E11225">
        <v>0</v>
      </c>
      <c r="F11225">
        <v>0.01</v>
      </c>
      <c r="G11225">
        <v>0</v>
      </c>
    </row>
    <row r="11226" spans="1:7" x14ac:dyDescent="0.35">
      <c r="A11226" t="s">
        <v>11382</v>
      </c>
      <c r="B11226" t="s">
        <v>1098</v>
      </c>
      <c r="C11226">
        <v>0.02</v>
      </c>
      <c r="D11226">
        <v>0</v>
      </c>
      <c r="E11226">
        <v>0</v>
      </c>
      <c r="F11226">
        <v>0.02</v>
      </c>
      <c r="G11226">
        <v>0</v>
      </c>
    </row>
    <row r="11227" spans="1:7" x14ac:dyDescent="0.35">
      <c r="A11227" t="s">
        <v>11383</v>
      </c>
      <c r="B11227" t="s">
        <v>3866</v>
      </c>
      <c r="C11227">
        <v>0.02</v>
      </c>
      <c r="D11227">
        <v>0.01</v>
      </c>
      <c r="E11227">
        <v>0</v>
      </c>
      <c r="F11227">
        <v>0</v>
      </c>
      <c r="G11227">
        <v>0</v>
      </c>
    </row>
    <row r="11228" spans="1:7" x14ac:dyDescent="0.35">
      <c r="A11228" t="s">
        <v>10774</v>
      </c>
      <c r="B11228" t="s">
        <v>10370</v>
      </c>
      <c r="C11228">
        <v>0.02</v>
      </c>
      <c r="D11228">
        <v>0</v>
      </c>
      <c r="E11228">
        <v>0.02</v>
      </c>
      <c r="F11228">
        <v>0</v>
      </c>
      <c r="G11228">
        <v>0</v>
      </c>
    </row>
    <row r="11229" spans="1:7" x14ac:dyDescent="0.35">
      <c r="A11229" t="s">
        <v>11384</v>
      </c>
      <c r="B11229" t="s">
        <v>150</v>
      </c>
      <c r="C11229">
        <v>0.02</v>
      </c>
      <c r="D11229">
        <v>0</v>
      </c>
      <c r="E11229">
        <v>0.02</v>
      </c>
      <c r="F11229">
        <v>0</v>
      </c>
      <c r="G11229">
        <v>0</v>
      </c>
    </row>
    <row r="11230" spans="1:7" x14ac:dyDescent="0.35">
      <c r="A11230" t="s">
        <v>11385</v>
      </c>
      <c r="B11230" t="s">
        <v>932</v>
      </c>
      <c r="C11230">
        <v>0.02</v>
      </c>
      <c r="D11230">
        <v>0</v>
      </c>
      <c r="E11230">
        <v>0.02</v>
      </c>
      <c r="F11230">
        <v>0</v>
      </c>
      <c r="G11230">
        <v>0</v>
      </c>
    </row>
    <row r="11231" spans="1:7" x14ac:dyDescent="0.35">
      <c r="A11231" t="s">
        <v>11386</v>
      </c>
      <c r="B11231" t="s">
        <v>1539</v>
      </c>
      <c r="C11231">
        <v>0.02</v>
      </c>
      <c r="D11231">
        <v>0</v>
      </c>
      <c r="E11231">
        <v>0.02</v>
      </c>
      <c r="F11231">
        <v>0</v>
      </c>
      <c r="G11231">
        <v>0</v>
      </c>
    </row>
    <row r="11232" spans="1:7" x14ac:dyDescent="0.35">
      <c r="A11232" t="s">
        <v>11387</v>
      </c>
      <c r="B11232" t="s">
        <v>9342</v>
      </c>
      <c r="C11232">
        <v>0.02</v>
      </c>
      <c r="D11232">
        <v>0</v>
      </c>
      <c r="E11232">
        <v>0.02</v>
      </c>
      <c r="F11232">
        <v>0</v>
      </c>
      <c r="G11232">
        <v>0</v>
      </c>
    </row>
    <row r="11233" spans="1:7" x14ac:dyDescent="0.35">
      <c r="A11233" t="s">
        <v>11388</v>
      </c>
      <c r="B11233" t="s">
        <v>11389</v>
      </c>
      <c r="C11233">
        <v>0.02</v>
      </c>
      <c r="D11233">
        <v>0</v>
      </c>
      <c r="E11233">
        <v>0.02</v>
      </c>
      <c r="F11233">
        <v>0</v>
      </c>
      <c r="G11233">
        <v>0</v>
      </c>
    </row>
    <row r="11234" spans="1:7" x14ac:dyDescent="0.35">
      <c r="A11234" t="s">
        <v>11390</v>
      </c>
      <c r="B11234" t="s">
        <v>932</v>
      </c>
      <c r="C11234">
        <v>0.02</v>
      </c>
      <c r="D11234">
        <v>0</v>
      </c>
      <c r="E11234">
        <v>0</v>
      </c>
      <c r="F11234">
        <v>0.01</v>
      </c>
      <c r="G11234">
        <v>0</v>
      </c>
    </row>
    <row r="11235" spans="1:7" x14ac:dyDescent="0.35">
      <c r="A11235" t="s">
        <v>11391</v>
      </c>
      <c r="B11235" t="s">
        <v>6714</v>
      </c>
      <c r="C11235">
        <v>0.02</v>
      </c>
      <c r="D11235">
        <v>0</v>
      </c>
      <c r="E11235">
        <v>0</v>
      </c>
      <c r="F11235">
        <v>0.02</v>
      </c>
      <c r="G11235">
        <v>0</v>
      </c>
    </row>
    <row r="11236" spans="1:7" x14ac:dyDescent="0.35">
      <c r="A11236" t="s">
        <v>11392</v>
      </c>
      <c r="B11236" t="s">
        <v>8843</v>
      </c>
      <c r="C11236">
        <v>0.02</v>
      </c>
      <c r="D11236">
        <v>0.01</v>
      </c>
      <c r="E11236">
        <v>0</v>
      </c>
      <c r="F11236">
        <v>0.01</v>
      </c>
      <c r="G11236">
        <v>0</v>
      </c>
    </row>
    <row r="11237" spans="1:7" x14ac:dyDescent="0.35">
      <c r="A11237" t="s">
        <v>11393</v>
      </c>
      <c r="B11237" t="s">
        <v>7540</v>
      </c>
      <c r="C11237">
        <v>0.02</v>
      </c>
      <c r="D11237">
        <v>0.01</v>
      </c>
      <c r="E11237">
        <v>0</v>
      </c>
      <c r="F11237">
        <v>0</v>
      </c>
      <c r="G11237">
        <v>0</v>
      </c>
    </row>
    <row r="11238" spans="1:7" x14ac:dyDescent="0.35">
      <c r="A11238" t="s">
        <v>11394</v>
      </c>
      <c r="B11238" t="s">
        <v>259</v>
      </c>
      <c r="C11238">
        <v>0.02</v>
      </c>
      <c r="D11238">
        <v>0</v>
      </c>
      <c r="E11238">
        <v>0.02</v>
      </c>
      <c r="F11238">
        <v>0</v>
      </c>
      <c r="G11238">
        <v>0</v>
      </c>
    </row>
    <row r="11239" spans="1:7" x14ac:dyDescent="0.35">
      <c r="A11239" t="s">
        <v>11395</v>
      </c>
      <c r="B11239" t="s">
        <v>5609</v>
      </c>
      <c r="C11239">
        <v>0.02</v>
      </c>
      <c r="D11239">
        <v>0</v>
      </c>
      <c r="E11239">
        <v>0.02</v>
      </c>
      <c r="F11239">
        <v>0</v>
      </c>
      <c r="G11239">
        <v>0</v>
      </c>
    </row>
    <row r="11240" spans="1:7" x14ac:dyDescent="0.35">
      <c r="A11240" t="s">
        <v>11396</v>
      </c>
      <c r="B11240" t="s">
        <v>259</v>
      </c>
      <c r="C11240">
        <v>0.02</v>
      </c>
      <c r="D11240">
        <v>0</v>
      </c>
      <c r="E11240">
        <v>0.02</v>
      </c>
      <c r="F11240">
        <v>0</v>
      </c>
      <c r="G11240">
        <v>0</v>
      </c>
    </row>
    <row r="11241" spans="1:7" x14ac:dyDescent="0.35">
      <c r="A11241" t="s">
        <v>11397</v>
      </c>
      <c r="B11241" t="s">
        <v>2281</v>
      </c>
      <c r="C11241">
        <v>0.02</v>
      </c>
      <c r="D11241">
        <v>0</v>
      </c>
      <c r="E11241">
        <v>0.02</v>
      </c>
      <c r="F11241">
        <v>0</v>
      </c>
      <c r="G11241">
        <v>0</v>
      </c>
    </row>
    <row r="11242" spans="1:7" x14ac:dyDescent="0.35">
      <c r="A11242" t="s">
        <v>11398</v>
      </c>
      <c r="B11242" t="s">
        <v>5730</v>
      </c>
      <c r="C11242">
        <v>0.02</v>
      </c>
      <c r="D11242">
        <v>0</v>
      </c>
      <c r="E11242">
        <v>0</v>
      </c>
      <c r="F11242">
        <v>0.02</v>
      </c>
      <c r="G11242">
        <v>0</v>
      </c>
    </row>
    <row r="11243" spans="1:7" x14ac:dyDescent="0.35">
      <c r="A11243" t="s">
        <v>11399</v>
      </c>
      <c r="B11243" t="s">
        <v>613</v>
      </c>
      <c r="C11243">
        <v>0.02</v>
      </c>
      <c r="D11243">
        <v>0.01</v>
      </c>
      <c r="E11243">
        <v>0</v>
      </c>
      <c r="F11243">
        <v>0</v>
      </c>
      <c r="G11243">
        <v>0</v>
      </c>
    </row>
    <row r="11244" spans="1:7" x14ac:dyDescent="0.35">
      <c r="A11244" t="s">
        <v>11400</v>
      </c>
      <c r="B11244" t="s">
        <v>1827</v>
      </c>
      <c r="C11244">
        <v>0.02</v>
      </c>
      <c r="D11244">
        <v>0.01</v>
      </c>
      <c r="E11244">
        <v>0</v>
      </c>
      <c r="F11244">
        <v>0.01</v>
      </c>
      <c r="G11244">
        <v>0</v>
      </c>
    </row>
    <row r="11245" spans="1:7" x14ac:dyDescent="0.35">
      <c r="A11245" t="s">
        <v>11401</v>
      </c>
      <c r="B11245" t="s">
        <v>5730</v>
      </c>
      <c r="C11245">
        <v>0.02</v>
      </c>
      <c r="D11245">
        <v>0</v>
      </c>
      <c r="E11245">
        <v>0.02</v>
      </c>
      <c r="F11245">
        <v>0</v>
      </c>
      <c r="G11245">
        <v>0</v>
      </c>
    </row>
    <row r="11246" spans="1:7" x14ac:dyDescent="0.35">
      <c r="A11246" t="s">
        <v>11402</v>
      </c>
      <c r="B11246" t="s">
        <v>6154</v>
      </c>
      <c r="C11246">
        <v>0.02</v>
      </c>
      <c r="D11246">
        <v>0.01</v>
      </c>
      <c r="E11246">
        <v>0</v>
      </c>
      <c r="F11246">
        <v>0</v>
      </c>
      <c r="G11246">
        <v>0</v>
      </c>
    </row>
    <row r="11247" spans="1:7" x14ac:dyDescent="0.35">
      <c r="A11247" t="s">
        <v>11403</v>
      </c>
      <c r="B11247" t="s">
        <v>1390</v>
      </c>
      <c r="C11247">
        <v>0.02</v>
      </c>
      <c r="D11247">
        <v>0</v>
      </c>
      <c r="E11247">
        <v>0.02</v>
      </c>
      <c r="F11247">
        <v>0</v>
      </c>
      <c r="G11247">
        <v>0</v>
      </c>
    </row>
    <row r="11248" spans="1:7" x14ac:dyDescent="0.35">
      <c r="A11248" t="s">
        <v>11404</v>
      </c>
      <c r="B11248" t="s">
        <v>5730</v>
      </c>
      <c r="C11248">
        <v>0.02</v>
      </c>
      <c r="D11248">
        <v>0</v>
      </c>
      <c r="E11248">
        <v>0.02</v>
      </c>
      <c r="F11248">
        <v>0</v>
      </c>
      <c r="G11248">
        <v>0</v>
      </c>
    </row>
    <row r="11249" spans="1:7" x14ac:dyDescent="0.35">
      <c r="A11249" t="s">
        <v>11405</v>
      </c>
      <c r="B11249" t="s">
        <v>1694</v>
      </c>
      <c r="C11249">
        <v>0.02</v>
      </c>
      <c r="D11249">
        <v>0</v>
      </c>
      <c r="E11249">
        <v>0.02</v>
      </c>
      <c r="F11249">
        <v>0</v>
      </c>
      <c r="G11249">
        <v>0</v>
      </c>
    </row>
    <row r="11250" spans="1:7" x14ac:dyDescent="0.35">
      <c r="A11250" t="s">
        <v>11406</v>
      </c>
      <c r="B11250" t="s">
        <v>259</v>
      </c>
      <c r="C11250">
        <v>0.02</v>
      </c>
      <c r="D11250">
        <v>0.01</v>
      </c>
      <c r="E11250">
        <v>0</v>
      </c>
      <c r="F11250">
        <v>0.01</v>
      </c>
      <c r="G11250">
        <v>0</v>
      </c>
    </row>
    <row r="11251" spans="1:7" x14ac:dyDescent="0.35">
      <c r="A11251" t="s">
        <v>11407</v>
      </c>
      <c r="B11251" t="s">
        <v>932</v>
      </c>
      <c r="C11251">
        <v>0.02</v>
      </c>
      <c r="D11251">
        <v>0</v>
      </c>
      <c r="E11251">
        <v>0.02</v>
      </c>
      <c r="F11251">
        <v>0</v>
      </c>
      <c r="G11251">
        <v>0</v>
      </c>
    </row>
    <row r="11252" spans="1:7" x14ac:dyDescent="0.35">
      <c r="A11252" t="s">
        <v>11408</v>
      </c>
      <c r="B11252" t="s">
        <v>3866</v>
      </c>
      <c r="C11252">
        <v>0.02</v>
      </c>
      <c r="D11252">
        <v>0.01</v>
      </c>
      <c r="E11252">
        <v>0</v>
      </c>
      <c r="F11252">
        <v>0</v>
      </c>
      <c r="G11252">
        <v>0</v>
      </c>
    </row>
    <row r="11253" spans="1:7" x14ac:dyDescent="0.35">
      <c r="A11253" t="s">
        <v>11409</v>
      </c>
      <c r="B11253" t="s">
        <v>1791</v>
      </c>
      <c r="C11253">
        <v>0.02</v>
      </c>
      <c r="D11253">
        <v>0.02</v>
      </c>
      <c r="E11253">
        <v>0</v>
      </c>
      <c r="F11253">
        <v>0</v>
      </c>
      <c r="G11253">
        <v>0</v>
      </c>
    </row>
    <row r="11254" spans="1:7" x14ac:dyDescent="0.35">
      <c r="A11254" t="s">
        <v>11410</v>
      </c>
      <c r="B11254" t="s">
        <v>2993</v>
      </c>
      <c r="C11254">
        <v>0.02</v>
      </c>
      <c r="D11254">
        <v>0</v>
      </c>
      <c r="E11254">
        <v>0</v>
      </c>
      <c r="F11254">
        <v>0.02</v>
      </c>
      <c r="G11254">
        <v>0</v>
      </c>
    </row>
    <row r="11255" spans="1:7" x14ac:dyDescent="0.35">
      <c r="A11255" t="s">
        <v>11411</v>
      </c>
      <c r="B11255" t="s">
        <v>3796</v>
      </c>
      <c r="C11255">
        <v>0.02</v>
      </c>
      <c r="D11255">
        <v>0</v>
      </c>
      <c r="E11255">
        <v>0.02</v>
      </c>
      <c r="F11255">
        <v>0</v>
      </c>
      <c r="G11255">
        <v>0</v>
      </c>
    </row>
    <row r="11256" spans="1:7" x14ac:dyDescent="0.35">
      <c r="A11256" t="s">
        <v>11412</v>
      </c>
      <c r="B11256" t="s">
        <v>5730</v>
      </c>
      <c r="C11256">
        <v>0.02</v>
      </c>
      <c r="D11256">
        <v>0</v>
      </c>
      <c r="E11256">
        <v>0.02</v>
      </c>
      <c r="F11256">
        <v>0</v>
      </c>
      <c r="G11256">
        <v>0</v>
      </c>
    </row>
    <row r="11257" spans="1:7" x14ac:dyDescent="0.35">
      <c r="A11257" t="s">
        <v>11413</v>
      </c>
      <c r="B11257" t="s">
        <v>613</v>
      </c>
      <c r="C11257">
        <v>0.02</v>
      </c>
      <c r="D11257">
        <v>0</v>
      </c>
      <c r="E11257">
        <v>0</v>
      </c>
      <c r="F11257">
        <v>0.01</v>
      </c>
      <c r="G11257">
        <v>0</v>
      </c>
    </row>
    <row r="11258" spans="1:7" x14ac:dyDescent="0.35">
      <c r="A11258" t="s">
        <v>11414</v>
      </c>
      <c r="B11258" t="s">
        <v>3227</v>
      </c>
      <c r="C11258">
        <v>0.02</v>
      </c>
      <c r="D11258">
        <v>0</v>
      </c>
      <c r="E11258">
        <v>0</v>
      </c>
      <c r="F11258">
        <v>0.01</v>
      </c>
      <c r="G11258">
        <v>0</v>
      </c>
    </row>
    <row r="11259" spans="1:7" x14ac:dyDescent="0.35">
      <c r="A11259" t="s">
        <v>11415</v>
      </c>
      <c r="B11259" t="s">
        <v>125</v>
      </c>
      <c r="C11259">
        <v>0.02</v>
      </c>
      <c r="D11259">
        <v>0</v>
      </c>
      <c r="E11259">
        <v>0</v>
      </c>
      <c r="F11259">
        <v>0.01</v>
      </c>
      <c r="G11259">
        <v>0</v>
      </c>
    </row>
    <row r="11260" spans="1:7" x14ac:dyDescent="0.35">
      <c r="A11260" t="s">
        <v>11416</v>
      </c>
      <c r="B11260" t="s">
        <v>7461</v>
      </c>
      <c r="C11260">
        <v>0.02</v>
      </c>
      <c r="D11260">
        <v>0</v>
      </c>
      <c r="E11260">
        <v>0.02</v>
      </c>
      <c r="F11260">
        <v>0</v>
      </c>
      <c r="G11260">
        <v>0</v>
      </c>
    </row>
    <row r="11261" spans="1:7" x14ac:dyDescent="0.35">
      <c r="A11261" t="s">
        <v>11417</v>
      </c>
      <c r="B11261" t="s">
        <v>1092</v>
      </c>
      <c r="C11261">
        <v>0.02</v>
      </c>
      <c r="D11261">
        <v>0</v>
      </c>
      <c r="E11261">
        <v>0.02</v>
      </c>
      <c r="F11261">
        <v>0</v>
      </c>
      <c r="G11261">
        <v>0</v>
      </c>
    </row>
    <row r="11262" spans="1:7" x14ac:dyDescent="0.35">
      <c r="A11262" t="s">
        <v>11418</v>
      </c>
      <c r="B11262" t="s">
        <v>839</v>
      </c>
      <c r="C11262">
        <v>0.02</v>
      </c>
      <c r="D11262">
        <v>0</v>
      </c>
      <c r="E11262">
        <v>0</v>
      </c>
      <c r="F11262">
        <v>0.02</v>
      </c>
      <c r="G11262">
        <v>0</v>
      </c>
    </row>
    <row r="11263" spans="1:7" x14ac:dyDescent="0.35">
      <c r="A11263" t="s">
        <v>11419</v>
      </c>
      <c r="B11263" t="s">
        <v>92</v>
      </c>
      <c r="C11263">
        <v>0.02</v>
      </c>
      <c r="D11263">
        <v>0.01</v>
      </c>
      <c r="E11263">
        <v>0</v>
      </c>
      <c r="F11263">
        <v>0</v>
      </c>
      <c r="G11263">
        <v>0</v>
      </c>
    </row>
    <row r="11264" spans="1:7" x14ac:dyDescent="0.35">
      <c r="A11264" t="s">
        <v>11420</v>
      </c>
      <c r="B11264" t="s">
        <v>259</v>
      </c>
      <c r="C11264">
        <v>0.02</v>
      </c>
      <c r="D11264">
        <v>0</v>
      </c>
      <c r="E11264">
        <v>0.02</v>
      </c>
      <c r="F11264">
        <v>0</v>
      </c>
      <c r="G11264">
        <v>0</v>
      </c>
    </row>
    <row r="11265" spans="1:7" x14ac:dyDescent="0.35">
      <c r="A11265" t="s">
        <v>11421</v>
      </c>
      <c r="B11265" t="s">
        <v>6678</v>
      </c>
      <c r="C11265">
        <v>0.02</v>
      </c>
      <c r="D11265">
        <v>0.01</v>
      </c>
      <c r="E11265">
        <v>0</v>
      </c>
      <c r="F11265">
        <v>0</v>
      </c>
      <c r="G11265">
        <v>0</v>
      </c>
    </row>
    <row r="11266" spans="1:7" x14ac:dyDescent="0.35">
      <c r="A11266" t="s">
        <v>11422</v>
      </c>
      <c r="B11266" t="s">
        <v>1625</v>
      </c>
      <c r="C11266">
        <v>0.02</v>
      </c>
      <c r="D11266">
        <v>0.01</v>
      </c>
      <c r="E11266">
        <v>0</v>
      </c>
      <c r="F11266">
        <v>0</v>
      </c>
      <c r="G11266">
        <v>0</v>
      </c>
    </row>
    <row r="11267" spans="1:7" x14ac:dyDescent="0.35">
      <c r="A11267" t="s">
        <v>11423</v>
      </c>
      <c r="B11267" t="s">
        <v>9805</v>
      </c>
      <c r="C11267">
        <v>0.02</v>
      </c>
      <c r="D11267">
        <v>0</v>
      </c>
      <c r="E11267">
        <v>0.02</v>
      </c>
      <c r="F11267">
        <v>0</v>
      </c>
      <c r="G11267">
        <v>0</v>
      </c>
    </row>
    <row r="11268" spans="1:7" x14ac:dyDescent="0.35">
      <c r="A11268" t="s">
        <v>524</v>
      </c>
      <c r="B11268" t="s">
        <v>40</v>
      </c>
      <c r="C11268">
        <v>0.02</v>
      </c>
      <c r="D11268">
        <v>0.01</v>
      </c>
      <c r="E11268">
        <v>0</v>
      </c>
      <c r="F11268">
        <v>0</v>
      </c>
      <c r="G11268">
        <v>0</v>
      </c>
    </row>
    <row r="11269" spans="1:7" x14ac:dyDescent="0.35">
      <c r="A11269" t="s">
        <v>11424</v>
      </c>
      <c r="B11269" t="s">
        <v>259</v>
      </c>
      <c r="C11269">
        <v>0.02</v>
      </c>
      <c r="D11269">
        <v>0</v>
      </c>
      <c r="E11269">
        <v>0.02</v>
      </c>
      <c r="F11269">
        <v>0</v>
      </c>
      <c r="G11269">
        <v>0</v>
      </c>
    </row>
    <row r="11270" spans="1:7" x14ac:dyDescent="0.35">
      <c r="A11270" t="s">
        <v>11425</v>
      </c>
      <c r="B11270" t="s">
        <v>8995</v>
      </c>
      <c r="C11270">
        <v>0.02</v>
      </c>
      <c r="D11270">
        <v>0</v>
      </c>
      <c r="E11270">
        <v>0.02</v>
      </c>
      <c r="F11270">
        <v>0</v>
      </c>
      <c r="G11270">
        <v>0</v>
      </c>
    </row>
    <row r="11271" spans="1:7" x14ac:dyDescent="0.35">
      <c r="A11271" t="s">
        <v>11426</v>
      </c>
      <c r="B11271" t="s">
        <v>150</v>
      </c>
      <c r="C11271">
        <v>0.02</v>
      </c>
      <c r="D11271">
        <v>0</v>
      </c>
      <c r="E11271">
        <v>0.02</v>
      </c>
      <c r="F11271">
        <v>0</v>
      </c>
      <c r="G11271">
        <v>0</v>
      </c>
    </row>
    <row r="11272" spans="1:7" x14ac:dyDescent="0.35">
      <c r="A11272" t="s">
        <v>11427</v>
      </c>
      <c r="B11272" t="s">
        <v>4296</v>
      </c>
      <c r="C11272">
        <v>0.02</v>
      </c>
      <c r="D11272">
        <v>0</v>
      </c>
      <c r="E11272">
        <v>0.02</v>
      </c>
      <c r="F11272">
        <v>0</v>
      </c>
      <c r="G11272">
        <v>0</v>
      </c>
    </row>
    <row r="11273" spans="1:7" x14ac:dyDescent="0.35">
      <c r="A11273" t="s">
        <v>11428</v>
      </c>
      <c r="B11273" t="s">
        <v>7461</v>
      </c>
      <c r="C11273">
        <v>0.02</v>
      </c>
      <c r="D11273">
        <v>0</v>
      </c>
      <c r="E11273">
        <v>0.02</v>
      </c>
      <c r="F11273">
        <v>0</v>
      </c>
      <c r="G11273">
        <v>0</v>
      </c>
    </row>
    <row r="11274" spans="1:7" x14ac:dyDescent="0.35">
      <c r="A11274" t="s">
        <v>11429</v>
      </c>
      <c r="B11274" t="s">
        <v>5730</v>
      </c>
      <c r="C11274">
        <v>0.02</v>
      </c>
      <c r="D11274">
        <v>0</v>
      </c>
      <c r="E11274">
        <v>0.02</v>
      </c>
      <c r="F11274">
        <v>0</v>
      </c>
      <c r="G11274">
        <v>0</v>
      </c>
    </row>
    <row r="11275" spans="1:7" x14ac:dyDescent="0.35">
      <c r="A11275" t="s">
        <v>11430</v>
      </c>
      <c r="B11275" t="s">
        <v>7164</v>
      </c>
      <c r="C11275">
        <v>0.02</v>
      </c>
      <c r="D11275">
        <v>0</v>
      </c>
      <c r="E11275">
        <v>0</v>
      </c>
      <c r="F11275">
        <v>0.02</v>
      </c>
      <c r="G11275">
        <v>0</v>
      </c>
    </row>
    <row r="11276" spans="1:7" x14ac:dyDescent="0.35">
      <c r="A11276" t="s">
        <v>11431</v>
      </c>
      <c r="B11276" t="s">
        <v>4246</v>
      </c>
      <c r="C11276">
        <v>0.02</v>
      </c>
      <c r="D11276">
        <v>0</v>
      </c>
      <c r="E11276">
        <v>0</v>
      </c>
      <c r="F11276">
        <v>0.02</v>
      </c>
      <c r="G11276">
        <v>0</v>
      </c>
    </row>
    <row r="11277" spans="1:7" x14ac:dyDescent="0.35">
      <c r="A11277" t="s">
        <v>11432</v>
      </c>
      <c r="B11277" t="s">
        <v>1465</v>
      </c>
      <c r="C11277">
        <v>0.02</v>
      </c>
      <c r="D11277">
        <v>0.01</v>
      </c>
      <c r="E11277">
        <v>0</v>
      </c>
      <c r="F11277">
        <v>0.01</v>
      </c>
      <c r="G11277">
        <v>0</v>
      </c>
    </row>
    <row r="11278" spans="1:7" x14ac:dyDescent="0.35">
      <c r="A11278" t="s">
        <v>11433</v>
      </c>
      <c r="B11278" t="s">
        <v>142</v>
      </c>
      <c r="C11278">
        <v>0.02</v>
      </c>
      <c r="D11278">
        <v>0.01</v>
      </c>
      <c r="E11278">
        <v>0</v>
      </c>
      <c r="F11278">
        <v>0.01</v>
      </c>
      <c r="G11278">
        <v>0</v>
      </c>
    </row>
    <row r="11279" spans="1:7" x14ac:dyDescent="0.35">
      <c r="A11279" t="s">
        <v>11434</v>
      </c>
      <c r="B11279" t="s">
        <v>5609</v>
      </c>
      <c r="C11279">
        <v>0.02</v>
      </c>
      <c r="D11279">
        <v>0</v>
      </c>
      <c r="E11279">
        <v>0.02</v>
      </c>
      <c r="F11279">
        <v>0</v>
      </c>
      <c r="G11279">
        <v>0</v>
      </c>
    </row>
    <row r="11280" spans="1:7" x14ac:dyDescent="0.35">
      <c r="A11280" t="s">
        <v>11435</v>
      </c>
      <c r="B11280" t="s">
        <v>157</v>
      </c>
      <c r="C11280">
        <v>0.02</v>
      </c>
      <c r="D11280">
        <v>0</v>
      </c>
      <c r="E11280">
        <v>0.02</v>
      </c>
      <c r="F11280">
        <v>0</v>
      </c>
      <c r="G11280">
        <v>0</v>
      </c>
    </row>
    <row r="11281" spans="1:7" x14ac:dyDescent="0.35">
      <c r="A11281" t="s">
        <v>10874</v>
      </c>
      <c r="B11281" t="s">
        <v>9805</v>
      </c>
      <c r="C11281">
        <v>0.02</v>
      </c>
      <c r="D11281">
        <v>0</v>
      </c>
      <c r="E11281">
        <v>0.02</v>
      </c>
      <c r="F11281">
        <v>0</v>
      </c>
      <c r="G11281">
        <v>0</v>
      </c>
    </row>
    <row r="11282" spans="1:7" x14ac:dyDescent="0.35">
      <c r="A11282" t="s">
        <v>11436</v>
      </c>
      <c r="B11282" t="s">
        <v>2456</v>
      </c>
      <c r="C11282">
        <v>0.02</v>
      </c>
      <c r="D11282">
        <v>0.01</v>
      </c>
      <c r="E11282">
        <v>0</v>
      </c>
      <c r="F11282">
        <v>0</v>
      </c>
      <c r="G11282">
        <v>0</v>
      </c>
    </row>
    <row r="11283" spans="1:7" x14ac:dyDescent="0.35">
      <c r="A11283" t="s">
        <v>11437</v>
      </c>
      <c r="B11283" t="s">
        <v>1107</v>
      </c>
      <c r="C11283">
        <v>0.02</v>
      </c>
      <c r="D11283">
        <v>0</v>
      </c>
      <c r="E11283">
        <v>0.02</v>
      </c>
      <c r="F11283">
        <v>0</v>
      </c>
      <c r="G11283">
        <v>0</v>
      </c>
    </row>
    <row r="11284" spans="1:7" x14ac:dyDescent="0.35">
      <c r="A11284" t="s">
        <v>11438</v>
      </c>
      <c r="B11284" t="s">
        <v>5730</v>
      </c>
      <c r="C11284">
        <v>0.02</v>
      </c>
      <c r="D11284">
        <v>0</v>
      </c>
      <c r="E11284">
        <v>0.02</v>
      </c>
      <c r="F11284">
        <v>0</v>
      </c>
      <c r="G11284">
        <v>0</v>
      </c>
    </row>
    <row r="11285" spans="1:7" x14ac:dyDescent="0.35">
      <c r="A11285" t="s">
        <v>11439</v>
      </c>
      <c r="B11285" t="s">
        <v>5730</v>
      </c>
      <c r="C11285">
        <v>0.02</v>
      </c>
      <c r="D11285">
        <v>0</v>
      </c>
      <c r="E11285">
        <v>0.02</v>
      </c>
      <c r="F11285">
        <v>0</v>
      </c>
      <c r="G11285">
        <v>0</v>
      </c>
    </row>
    <row r="11286" spans="1:7" x14ac:dyDescent="0.35">
      <c r="A11286" t="s">
        <v>11440</v>
      </c>
      <c r="B11286" t="s">
        <v>5730</v>
      </c>
      <c r="C11286">
        <v>0.02</v>
      </c>
      <c r="D11286">
        <v>0</v>
      </c>
      <c r="E11286">
        <v>0.02</v>
      </c>
      <c r="F11286">
        <v>0</v>
      </c>
      <c r="G11286">
        <v>0</v>
      </c>
    </row>
    <row r="11287" spans="1:7" x14ac:dyDescent="0.35">
      <c r="A11287" t="s">
        <v>11441</v>
      </c>
      <c r="B11287" t="s">
        <v>932</v>
      </c>
      <c r="C11287">
        <v>0.02</v>
      </c>
      <c r="D11287">
        <v>0</v>
      </c>
      <c r="E11287">
        <v>0</v>
      </c>
      <c r="F11287">
        <v>0.02</v>
      </c>
      <c r="G11287">
        <v>0</v>
      </c>
    </row>
    <row r="11288" spans="1:7" x14ac:dyDescent="0.35">
      <c r="A11288" t="s">
        <v>11442</v>
      </c>
      <c r="B11288" t="s">
        <v>8585</v>
      </c>
      <c r="C11288">
        <v>0.02</v>
      </c>
      <c r="D11288">
        <v>0</v>
      </c>
      <c r="E11288">
        <v>0.02</v>
      </c>
      <c r="F11288">
        <v>0</v>
      </c>
      <c r="G11288">
        <v>0</v>
      </c>
    </row>
    <row r="11289" spans="1:7" x14ac:dyDescent="0.35">
      <c r="A11289" t="s">
        <v>11443</v>
      </c>
      <c r="B11289" t="s">
        <v>1020</v>
      </c>
      <c r="C11289">
        <v>0.02</v>
      </c>
      <c r="D11289">
        <v>0</v>
      </c>
      <c r="E11289">
        <v>0</v>
      </c>
      <c r="F11289">
        <v>0.01</v>
      </c>
      <c r="G11289">
        <v>0</v>
      </c>
    </row>
    <row r="11290" spans="1:7" x14ac:dyDescent="0.35">
      <c r="A11290" t="s">
        <v>11444</v>
      </c>
      <c r="B11290" t="s">
        <v>11301</v>
      </c>
      <c r="C11290">
        <v>0.02</v>
      </c>
      <c r="D11290">
        <v>0</v>
      </c>
      <c r="E11290">
        <v>0.02</v>
      </c>
      <c r="F11290">
        <v>0</v>
      </c>
      <c r="G11290">
        <v>0</v>
      </c>
    </row>
    <row r="11291" spans="1:7" x14ac:dyDescent="0.35">
      <c r="A11291" t="s">
        <v>9182</v>
      </c>
      <c r="B11291" t="s">
        <v>163</v>
      </c>
      <c r="C11291">
        <v>0.02</v>
      </c>
      <c r="D11291">
        <v>0.01</v>
      </c>
      <c r="E11291">
        <v>0</v>
      </c>
      <c r="F11291">
        <v>0</v>
      </c>
      <c r="G11291">
        <v>0</v>
      </c>
    </row>
    <row r="11292" spans="1:7" x14ac:dyDescent="0.35">
      <c r="A11292" t="s">
        <v>11445</v>
      </c>
      <c r="B11292" t="s">
        <v>2811</v>
      </c>
      <c r="C11292">
        <v>0.02</v>
      </c>
      <c r="D11292">
        <v>0</v>
      </c>
      <c r="E11292">
        <v>0.02</v>
      </c>
      <c r="F11292">
        <v>0</v>
      </c>
      <c r="G11292">
        <v>0</v>
      </c>
    </row>
    <row r="11293" spans="1:7" x14ac:dyDescent="0.35">
      <c r="A11293" t="s">
        <v>11446</v>
      </c>
      <c r="B11293" t="s">
        <v>26</v>
      </c>
      <c r="C11293">
        <v>0.02</v>
      </c>
      <c r="D11293">
        <v>0</v>
      </c>
      <c r="E11293">
        <v>0.02</v>
      </c>
      <c r="F11293">
        <v>0</v>
      </c>
      <c r="G11293">
        <v>0</v>
      </c>
    </row>
    <row r="11294" spans="1:7" x14ac:dyDescent="0.35">
      <c r="A11294" t="s">
        <v>11447</v>
      </c>
      <c r="B11294" t="s">
        <v>5730</v>
      </c>
      <c r="C11294">
        <v>0.02</v>
      </c>
      <c r="D11294">
        <v>0</v>
      </c>
      <c r="E11294">
        <v>0.02</v>
      </c>
      <c r="F11294">
        <v>0</v>
      </c>
      <c r="G11294">
        <v>0</v>
      </c>
    </row>
    <row r="11295" spans="1:7" x14ac:dyDescent="0.35">
      <c r="A11295" t="s">
        <v>11448</v>
      </c>
      <c r="B11295" t="s">
        <v>1585</v>
      </c>
      <c r="C11295">
        <v>0.02</v>
      </c>
      <c r="D11295">
        <v>0</v>
      </c>
      <c r="E11295">
        <v>0.02</v>
      </c>
      <c r="F11295">
        <v>0</v>
      </c>
      <c r="G11295">
        <v>0</v>
      </c>
    </row>
    <row r="11296" spans="1:7" x14ac:dyDescent="0.35">
      <c r="A11296" t="s">
        <v>11449</v>
      </c>
      <c r="B11296" t="s">
        <v>259</v>
      </c>
      <c r="C11296">
        <v>0.02</v>
      </c>
      <c r="D11296">
        <v>0</v>
      </c>
      <c r="E11296">
        <v>0.02</v>
      </c>
      <c r="F11296">
        <v>0</v>
      </c>
      <c r="G11296">
        <v>0</v>
      </c>
    </row>
    <row r="11297" spans="1:7" x14ac:dyDescent="0.35">
      <c r="A11297" t="s">
        <v>11450</v>
      </c>
      <c r="B11297" t="s">
        <v>4246</v>
      </c>
      <c r="C11297">
        <v>0.02</v>
      </c>
      <c r="D11297">
        <v>0</v>
      </c>
      <c r="E11297">
        <v>0</v>
      </c>
      <c r="F11297">
        <v>0.02</v>
      </c>
      <c r="G11297">
        <v>0</v>
      </c>
    </row>
    <row r="11298" spans="1:7" x14ac:dyDescent="0.35">
      <c r="A11298" t="s">
        <v>11451</v>
      </c>
      <c r="B11298" t="s">
        <v>4916</v>
      </c>
      <c r="C11298">
        <v>0.02</v>
      </c>
      <c r="D11298">
        <v>0</v>
      </c>
      <c r="E11298">
        <v>0.02</v>
      </c>
      <c r="F11298">
        <v>0</v>
      </c>
      <c r="G11298">
        <v>0</v>
      </c>
    </row>
    <row r="11299" spans="1:7" x14ac:dyDescent="0.35">
      <c r="A11299" t="s">
        <v>11452</v>
      </c>
      <c r="B11299" t="s">
        <v>447</v>
      </c>
      <c r="C11299">
        <v>0.02</v>
      </c>
      <c r="D11299">
        <v>0</v>
      </c>
      <c r="E11299">
        <v>0.02</v>
      </c>
      <c r="F11299">
        <v>0</v>
      </c>
      <c r="G11299">
        <v>0</v>
      </c>
    </row>
    <row r="11300" spans="1:7" x14ac:dyDescent="0.35">
      <c r="A11300" t="s">
        <v>11453</v>
      </c>
      <c r="B11300" t="s">
        <v>3057</v>
      </c>
      <c r="C11300">
        <v>0.02</v>
      </c>
      <c r="D11300">
        <v>0</v>
      </c>
      <c r="E11300">
        <v>0.02</v>
      </c>
      <c r="F11300">
        <v>0</v>
      </c>
      <c r="G11300">
        <v>0</v>
      </c>
    </row>
    <row r="11301" spans="1:7" x14ac:dyDescent="0.35">
      <c r="A11301" t="s">
        <v>11454</v>
      </c>
      <c r="B11301" t="s">
        <v>11455</v>
      </c>
      <c r="C11301">
        <v>0.02</v>
      </c>
      <c r="D11301">
        <v>0.01</v>
      </c>
      <c r="E11301">
        <v>0</v>
      </c>
      <c r="F11301">
        <v>0.01</v>
      </c>
      <c r="G11301">
        <v>0</v>
      </c>
    </row>
    <row r="11302" spans="1:7" x14ac:dyDescent="0.35">
      <c r="A11302" t="s">
        <v>11456</v>
      </c>
      <c r="B11302" t="s">
        <v>11457</v>
      </c>
      <c r="C11302">
        <v>0.02</v>
      </c>
      <c r="D11302">
        <v>0</v>
      </c>
      <c r="E11302">
        <v>0.02</v>
      </c>
      <c r="F11302">
        <v>0</v>
      </c>
      <c r="G11302">
        <v>0</v>
      </c>
    </row>
    <row r="11303" spans="1:7" x14ac:dyDescent="0.35">
      <c r="A11303" t="s">
        <v>10740</v>
      </c>
      <c r="B11303" t="s">
        <v>223</v>
      </c>
      <c r="C11303">
        <v>0.02</v>
      </c>
      <c r="D11303">
        <v>0</v>
      </c>
      <c r="E11303">
        <v>0</v>
      </c>
      <c r="F11303">
        <v>0.01</v>
      </c>
      <c r="G11303">
        <v>0</v>
      </c>
    </row>
    <row r="11304" spans="1:7" x14ac:dyDescent="0.35">
      <c r="A11304" t="s">
        <v>11458</v>
      </c>
      <c r="B11304" t="s">
        <v>932</v>
      </c>
      <c r="C11304">
        <v>0.02</v>
      </c>
      <c r="D11304">
        <v>0</v>
      </c>
      <c r="E11304">
        <v>0.02</v>
      </c>
      <c r="F11304">
        <v>0</v>
      </c>
      <c r="G11304">
        <v>0</v>
      </c>
    </row>
    <row r="11305" spans="1:7" x14ac:dyDescent="0.35">
      <c r="A11305" t="s">
        <v>11459</v>
      </c>
      <c r="B11305" t="s">
        <v>65</v>
      </c>
      <c r="C11305">
        <v>0.02</v>
      </c>
      <c r="D11305">
        <v>0</v>
      </c>
      <c r="E11305">
        <v>0</v>
      </c>
      <c r="F11305">
        <v>0.01</v>
      </c>
      <c r="G11305">
        <v>0</v>
      </c>
    </row>
    <row r="11306" spans="1:7" x14ac:dyDescent="0.35">
      <c r="A11306" t="s">
        <v>11460</v>
      </c>
      <c r="B11306" t="s">
        <v>65</v>
      </c>
      <c r="C11306">
        <v>0.02</v>
      </c>
      <c r="D11306">
        <v>0</v>
      </c>
      <c r="E11306">
        <v>0</v>
      </c>
      <c r="F11306">
        <v>0.01</v>
      </c>
      <c r="G11306">
        <v>0</v>
      </c>
    </row>
    <row r="11307" spans="1:7" x14ac:dyDescent="0.35">
      <c r="A11307" t="s">
        <v>11461</v>
      </c>
      <c r="B11307" t="s">
        <v>83</v>
      </c>
      <c r="C11307">
        <v>0.02</v>
      </c>
      <c r="D11307">
        <v>0.01</v>
      </c>
      <c r="E11307">
        <v>0</v>
      </c>
      <c r="F11307">
        <v>0</v>
      </c>
      <c r="G11307">
        <v>0</v>
      </c>
    </row>
    <row r="11308" spans="1:7" x14ac:dyDescent="0.35">
      <c r="A11308" t="s">
        <v>11462</v>
      </c>
      <c r="B11308" t="s">
        <v>930</v>
      </c>
      <c r="C11308">
        <v>0.02</v>
      </c>
      <c r="D11308">
        <v>0</v>
      </c>
      <c r="E11308">
        <v>0.02</v>
      </c>
      <c r="F11308">
        <v>0</v>
      </c>
      <c r="G11308">
        <v>0</v>
      </c>
    </row>
    <row r="11309" spans="1:7" x14ac:dyDescent="0.35">
      <c r="A11309" t="s">
        <v>11463</v>
      </c>
      <c r="B11309" t="s">
        <v>150</v>
      </c>
      <c r="C11309">
        <v>0.02</v>
      </c>
      <c r="D11309">
        <v>0</v>
      </c>
      <c r="E11309">
        <v>0</v>
      </c>
      <c r="F11309">
        <v>0.02</v>
      </c>
      <c r="G11309">
        <v>0</v>
      </c>
    </row>
    <row r="11310" spans="1:7" x14ac:dyDescent="0.35">
      <c r="A11310" t="s">
        <v>11464</v>
      </c>
      <c r="B11310" t="s">
        <v>9805</v>
      </c>
      <c r="C11310">
        <v>0.02</v>
      </c>
      <c r="D11310">
        <v>0</v>
      </c>
      <c r="E11310">
        <v>0.02</v>
      </c>
      <c r="F11310">
        <v>0</v>
      </c>
      <c r="G11310">
        <v>0</v>
      </c>
    </row>
    <row r="11311" spans="1:7" x14ac:dyDescent="0.35">
      <c r="A11311" t="s">
        <v>11465</v>
      </c>
      <c r="B11311" t="s">
        <v>259</v>
      </c>
      <c r="C11311">
        <v>0.02</v>
      </c>
      <c r="D11311">
        <v>0</v>
      </c>
      <c r="E11311">
        <v>0.02</v>
      </c>
      <c r="F11311">
        <v>0</v>
      </c>
      <c r="G11311">
        <v>0</v>
      </c>
    </row>
    <row r="11312" spans="1:7" x14ac:dyDescent="0.35">
      <c r="A11312" t="s">
        <v>11466</v>
      </c>
      <c r="B11312" t="s">
        <v>5983</v>
      </c>
      <c r="C11312">
        <v>0.02</v>
      </c>
      <c r="D11312">
        <v>0</v>
      </c>
      <c r="E11312">
        <v>0.02</v>
      </c>
      <c r="F11312">
        <v>0</v>
      </c>
      <c r="G11312">
        <v>0</v>
      </c>
    </row>
    <row r="11313" spans="1:7" x14ac:dyDescent="0.35">
      <c r="A11313" t="s">
        <v>11467</v>
      </c>
      <c r="B11313" t="s">
        <v>932</v>
      </c>
      <c r="C11313">
        <v>0.02</v>
      </c>
      <c r="D11313">
        <v>0</v>
      </c>
      <c r="E11313">
        <v>0.02</v>
      </c>
      <c r="F11313">
        <v>0</v>
      </c>
      <c r="G11313">
        <v>0</v>
      </c>
    </row>
    <row r="11314" spans="1:7" x14ac:dyDescent="0.35">
      <c r="A11314" t="s">
        <v>11468</v>
      </c>
      <c r="B11314" t="s">
        <v>2868</v>
      </c>
      <c r="C11314">
        <v>0.02</v>
      </c>
      <c r="D11314">
        <v>0.01</v>
      </c>
      <c r="E11314">
        <v>0</v>
      </c>
      <c r="F11314">
        <v>0</v>
      </c>
      <c r="G11314">
        <v>0</v>
      </c>
    </row>
    <row r="11315" spans="1:7" x14ac:dyDescent="0.35">
      <c r="A11315" t="s">
        <v>11469</v>
      </c>
      <c r="B11315" t="s">
        <v>11470</v>
      </c>
      <c r="C11315">
        <v>0.02</v>
      </c>
      <c r="D11315">
        <v>0</v>
      </c>
      <c r="E11315">
        <v>0.02</v>
      </c>
      <c r="F11315">
        <v>0</v>
      </c>
      <c r="G11315">
        <v>0</v>
      </c>
    </row>
    <row r="11316" spans="1:7" x14ac:dyDescent="0.35">
      <c r="A11316" t="s">
        <v>11471</v>
      </c>
      <c r="B11316" t="s">
        <v>10143</v>
      </c>
      <c r="C11316">
        <v>0.02</v>
      </c>
      <c r="D11316">
        <v>0.01</v>
      </c>
      <c r="E11316">
        <v>0</v>
      </c>
      <c r="F11316">
        <v>0</v>
      </c>
      <c r="G11316">
        <v>0</v>
      </c>
    </row>
    <row r="11317" spans="1:7" x14ac:dyDescent="0.35">
      <c r="A11317" t="s">
        <v>11472</v>
      </c>
      <c r="B11317" t="s">
        <v>7292</v>
      </c>
      <c r="C11317">
        <v>0.02</v>
      </c>
      <c r="D11317">
        <v>0</v>
      </c>
      <c r="E11317">
        <v>0</v>
      </c>
      <c r="F11317">
        <v>0.02</v>
      </c>
      <c r="G11317">
        <v>0</v>
      </c>
    </row>
    <row r="11318" spans="1:7" x14ac:dyDescent="0.35">
      <c r="A11318" t="s">
        <v>11473</v>
      </c>
      <c r="B11318" t="s">
        <v>6892</v>
      </c>
      <c r="C11318">
        <v>0.02</v>
      </c>
      <c r="D11318">
        <v>0</v>
      </c>
      <c r="E11318">
        <v>0</v>
      </c>
      <c r="F11318">
        <v>0.02</v>
      </c>
      <c r="G11318">
        <v>0</v>
      </c>
    </row>
    <row r="11319" spans="1:7" x14ac:dyDescent="0.35">
      <c r="A11319" t="s">
        <v>11474</v>
      </c>
      <c r="B11319" t="s">
        <v>83</v>
      </c>
      <c r="C11319">
        <v>0.02</v>
      </c>
      <c r="D11319">
        <v>0.01</v>
      </c>
      <c r="E11319">
        <v>0</v>
      </c>
      <c r="F11319">
        <v>0</v>
      </c>
      <c r="G11319">
        <v>0</v>
      </c>
    </row>
    <row r="11320" spans="1:7" x14ac:dyDescent="0.35">
      <c r="A11320" t="s">
        <v>11475</v>
      </c>
      <c r="B11320" t="s">
        <v>4733</v>
      </c>
      <c r="C11320">
        <v>0.02</v>
      </c>
      <c r="D11320">
        <v>0</v>
      </c>
      <c r="E11320">
        <v>0</v>
      </c>
      <c r="F11320">
        <v>0.01</v>
      </c>
      <c r="G11320">
        <v>0</v>
      </c>
    </row>
    <row r="11321" spans="1:7" x14ac:dyDescent="0.35">
      <c r="A11321" t="s">
        <v>11476</v>
      </c>
      <c r="B11321" t="s">
        <v>11477</v>
      </c>
      <c r="C11321">
        <v>0.02</v>
      </c>
      <c r="D11321">
        <v>0</v>
      </c>
      <c r="E11321">
        <v>0.02</v>
      </c>
      <c r="F11321">
        <v>0</v>
      </c>
      <c r="G11321">
        <v>0</v>
      </c>
    </row>
    <row r="11322" spans="1:7" x14ac:dyDescent="0.35">
      <c r="A11322" t="s">
        <v>11478</v>
      </c>
      <c r="B11322" t="s">
        <v>4296</v>
      </c>
      <c r="C11322">
        <v>0.02</v>
      </c>
      <c r="D11322">
        <v>0</v>
      </c>
      <c r="E11322">
        <v>0.02</v>
      </c>
      <c r="F11322">
        <v>0</v>
      </c>
      <c r="G11322">
        <v>0</v>
      </c>
    </row>
    <row r="11323" spans="1:7" x14ac:dyDescent="0.35">
      <c r="A11323" t="s">
        <v>11479</v>
      </c>
      <c r="B11323" t="s">
        <v>8820</v>
      </c>
      <c r="C11323">
        <v>0.02</v>
      </c>
      <c r="D11323">
        <v>0.01</v>
      </c>
      <c r="E11323">
        <v>0</v>
      </c>
      <c r="F11323">
        <v>0</v>
      </c>
      <c r="G11323">
        <v>0</v>
      </c>
    </row>
    <row r="11324" spans="1:7" x14ac:dyDescent="0.35">
      <c r="A11324" t="s">
        <v>11480</v>
      </c>
      <c r="B11324" t="s">
        <v>24</v>
      </c>
      <c r="C11324">
        <v>0.02</v>
      </c>
      <c r="D11324">
        <v>0</v>
      </c>
      <c r="E11324">
        <v>0</v>
      </c>
      <c r="F11324">
        <v>0.01</v>
      </c>
      <c r="G11324">
        <v>0</v>
      </c>
    </row>
    <row r="11325" spans="1:7" x14ac:dyDescent="0.35">
      <c r="A11325" t="s">
        <v>11481</v>
      </c>
      <c r="B11325" t="s">
        <v>92</v>
      </c>
      <c r="C11325">
        <v>0.02</v>
      </c>
      <c r="D11325">
        <v>0</v>
      </c>
      <c r="E11325">
        <v>0.02</v>
      </c>
      <c r="F11325">
        <v>0</v>
      </c>
      <c r="G11325">
        <v>0</v>
      </c>
    </row>
    <row r="11326" spans="1:7" x14ac:dyDescent="0.35">
      <c r="A11326" t="s">
        <v>11482</v>
      </c>
      <c r="B11326" t="s">
        <v>11483</v>
      </c>
      <c r="C11326">
        <v>0.02</v>
      </c>
      <c r="D11326">
        <v>0</v>
      </c>
      <c r="E11326">
        <v>0</v>
      </c>
      <c r="F11326">
        <v>0.02</v>
      </c>
      <c r="G11326">
        <v>0</v>
      </c>
    </row>
    <row r="11327" spans="1:7" x14ac:dyDescent="0.35">
      <c r="A11327" t="s">
        <v>11484</v>
      </c>
      <c r="B11327" t="s">
        <v>142</v>
      </c>
      <c r="C11327">
        <v>0.02</v>
      </c>
      <c r="D11327">
        <v>0</v>
      </c>
      <c r="E11327">
        <v>0.02</v>
      </c>
      <c r="F11327">
        <v>0</v>
      </c>
      <c r="G11327">
        <v>0</v>
      </c>
    </row>
    <row r="11328" spans="1:7" x14ac:dyDescent="0.35">
      <c r="A11328" t="s">
        <v>11485</v>
      </c>
      <c r="B11328" t="s">
        <v>414</v>
      </c>
      <c r="C11328">
        <v>0.02</v>
      </c>
      <c r="D11328">
        <v>0</v>
      </c>
      <c r="E11328">
        <v>0.02</v>
      </c>
      <c r="F11328">
        <v>0</v>
      </c>
      <c r="G11328">
        <v>0</v>
      </c>
    </row>
    <row r="11329" spans="1:7" x14ac:dyDescent="0.35">
      <c r="A11329" t="s">
        <v>11486</v>
      </c>
      <c r="B11329" t="s">
        <v>5410</v>
      </c>
      <c r="C11329">
        <v>0.02</v>
      </c>
      <c r="D11329">
        <v>0.01</v>
      </c>
      <c r="E11329">
        <v>0</v>
      </c>
      <c r="F11329">
        <v>0.01</v>
      </c>
      <c r="G11329">
        <v>0</v>
      </c>
    </row>
    <row r="11330" spans="1:7" x14ac:dyDescent="0.35">
      <c r="A11330" t="s">
        <v>11487</v>
      </c>
      <c r="B11330" t="s">
        <v>2828</v>
      </c>
      <c r="C11330">
        <v>0.02</v>
      </c>
      <c r="D11330">
        <v>0</v>
      </c>
      <c r="E11330">
        <v>0</v>
      </c>
      <c r="F11330">
        <v>0.02</v>
      </c>
      <c r="G11330">
        <v>0</v>
      </c>
    </row>
    <row r="11331" spans="1:7" x14ac:dyDescent="0.35">
      <c r="A11331" t="s">
        <v>11488</v>
      </c>
      <c r="B11331" t="s">
        <v>5410</v>
      </c>
      <c r="C11331">
        <v>0.04</v>
      </c>
      <c r="D11331">
        <v>0.01</v>
      </c>
      <c r="E11331">
        <v>0</v>
      </c>
      <c r="F11331">
        <v>0.02</v>
      </c>
      <c r="G11331">
        <v>0</v>
      </c>
    </row>
    <row r="11332" spans="1:7" x14ac:dyDescent="0.35">
      <c r="A11332" t="s">
        <v>11489</v>
      </c>
      <c r="B11332" t="s">
        <v>6678</v>
      </c>
      <c r="C11332">
        <v>0.02</v>
      </c>
      <c r="D11332">
        <v>0.01</v>
      </c>
      <c r="E11332">
        <v>0</v>
      </c>
      <c r="F11332">
        <v>0</v>
      </c>
      <c r="G11332">
        <v>0</v>
      </c>
    </row>
    <row r="11333" spans="1:7" x14ac:dyDescent="0.35">
      <c r="A11333" t="s">
        <v>5651</v>
      </c>
      <c r="B11333" t="s">
        <v>10068</v>
      </c>
      <c r="C11333">
        <v>0.02</v>
      </c>
      <c r="D11333">
        <v>0.01</v>
      </c>
      <c r="E11333">
        <v>0</v>
      </c>
      <c r="F11333">
        <v>0</v>
      </c>
      <c r="G11333">
        <v>0</v>
      </c>
    </row>
    <row r="11334" spans="1:7" x14ac:dyDescent="0.35">
      <c r="A11334" t="s">
        <v>11490</v>
      </c>
      <c r="B11334" t="s">
        <v>839</v>
      </c>
      <c r="C11334">
        <v>0.02</v>
      </c>
      <c r="D11334">
        <v>0.01</v>
      </c>
      <c r="E11334">
        <v>0</v>
      </c>
      <c r="F11334">
        <v>0</v>
      </c>
      <c r="G11334">
        <v>0</v>
      </c>
    </row>
    <row r="11335" spans="1:7" x14ac:dyDescent="0.35">
      <c r="A11335" t="s">
        <v>11491</v>
      </c>
      <c r="B11335" t="s">
        <v>348</v>
      </c>
      <c r="C11335">
        <v>0.02</v>
      </c>
      <c r="D11335">
        <v>0</v>
      </c>
      <c r="E11335">
        <v>0</v>
      </c>
      <c r="F11335">
        <v>0.02</v>
      </c>
      <c r="G11335">
        <v>0</v>
      </c>
    </row>
    <row r="11336" spans="1:7" x14ac:dyDescent="0.35">
      <c r="A11336" t="s">
        <v>11492</v>
      </c>
      <c r="B11336" t="s">
        <v>932</v>
      </c>
      <c r="C11336">
        <v>0.02</v>
      </c>
      <c r="D11336">
        <v>0</v>
      </c>
      <c r="E11336">
        <v>0.02</v>
      </c>
      <c r="F11336">
        <v>0</v>
      </c>
      <c r="G11336">
        <v>0</v>
      </c>
    </row>
    <row r="11337" spans="1:7" x14ac:dyDescent="0.35">
      <c r="A11337" t="s">
        <v>11493</v>
      </c>
      <c r="B11337" t="s">
        <v>259</v>
      </c>
      <c r="C11337">
        <v>0.02</v>
      </c>
      <c r="D11337">
        <v>0</v>
      </c>
      <c r="E11337">
        <v>0.02</v>
      </c>
      <c r="F11337">
        <v>0</v>
      </c>
      <c r="G11337">
        <v>0</v>
      </c>
    </row>
    <row r="11338" spans="1:7" x14ac:dyDescent="0.35">
      <c r="A11338" t="s">
        <v>11494</v>
      </c>
      <c r="B11338" t="s">
        <v>259</v>
      </c>
      <c r="C11338">
        <v>0.02</v>
      </c>
      <c r="D11338">
        <v>0</v>
      </c>
      <c r="E11338">
        <v>0.02</v>
      </c>
      <c r="F11338">
        <v>0</v>
      </c>
      <c r="G11338">
        <v>0</v>
      </c>
    </row>
    <row r="11339" spans="1:7" x14ac:dyDescent="0.35">
      <c r="A11339" t="s">
        <v>11495</v>
      </c>
      <c r="B11339" t="s">
        <v>1390</v>
      </c>
      <c r="C11339">
        <v>0.02</v>
      </c>
      <c r="D11339">
        <v>0</v>
      </c>
      <c r="E11339">
        <v>0.02</v>
      </c>
      <c r="F11339">
        <v>0</v>
      </c>
      <c r="G11339">
        <v>0</v>
      </c>
    </row>
    <row r="11340" spans="1:7" x14ac:dyDescent="0.35">
      <c r="A11340" t="s">
        <v>11496</v>
      </c>
      <c r="B11340" t="s">
        <v>8</v>
      </c>
      <c r="C11340">
        <v>0.02</v>
      </c>
      <c r="D11340">
        <v>0</v>
      </c>
      <c r="E11340">
        <v>0.02</v>
      </c>
      <c r="F11340">
        <v>0</v>
      </c>
      <c r="G11340">
        <v>0</v>
      </c>
    </row>
    <row r="11341" spans="1:7" x14ac:dyDescent="0.35">
      <c r="A11341" t="s">
        <v>11497</v>
      </c>
      <c r="B11341" t="s">
        <v>7461</v>
      </c>
      <c r="C11341">
        <v>0.02</v>
      </c>
      <c r="D11341">
        <v>0</v>
      </c>
      <c r="E11341">
        <v>0.02</v>
      </c>
      <c r="F11341">
        <v>0</v>
      </c>
      <c r="G11341">
        <v>0</v>
      </c>
    </row>
    <row r="11342" spans="1:7" x14ac:dyDescent="0.35">
      <c r="A11342" t="s">
        <v>11498</v>
      </c>
      <c r="B11342" t="s">
        <v>5730</v>
      </c>
      <c r="C11342">
        <v>0.02</v>
      </c>
      <c r="D11342">
        <v>0</v>
      </c>
      <c r="E11342">
        <v>0.02</v>
      </c>
      <c r="F11342">
        <v>0</v>
      </c>
      <c r="G11342">
        <v>0</v>
      </c>
    </row>
    <row r="11343" spans="1:7" x14ac:dyDescent="0.35">
      <c r="A11343" t="s">
        <v>11499</v>
      </c>
      <c r="B11343" t="s">
        <v>157</v>
      </c>
      <c r="C11343">
        <v>0.02</v>
      </c>
      <c r="D11343">
        <v>0</v>
      </c>
      <c r="E11343">
        <v>0.02</v>
      </c>
      <c r="F11343">
        <v>0</v>
      </c>
      <c r="G11343">
        <v>0</v>
      </c>
    </row>
    <row r="11344" spans="1:7" x14ac:dyDescent="0.35">
      <c r="A11344" t="s">
        <v>11500</v>
      </c>
      <c r="B11344" t="s">
        <v>3259</v>
      </c>
      <c r="C11344">
        <v>0.02</v>
      </c>
      <c r="D11344">
        <v>0</v>
      </c>
      <c r="E11344">
        <v>0</v>
      </c>
      <c r="F11344">
        <v>0.01</v>
      </c>
      <c r="G11344">
        <v>0</v>
      </c>
    </row>
    <row r="11345" spans="1:7" x14ac:dyDescent="0.35">
      <c r="A11345" t="s">
        <v>11501</v>
      </c>
      <c r="B11345" t="s">
        <v>11502</v>
      </c>
      <c r="C11345">
        <v>0.02</v>
      </c>
      <c r="D11345">
        <v>0</v>
      </c>
      <c r="E11345">
        <v>0.02</v>
      </c>
      <c r="F11345">
        <v>0</v>
      </c>
      <c r="G11345">
        <v>0</v>
      </c>
    </row>
    <row r="11346" spans="1:7" x14ac:dyDescent="0.35">
      <c r="A11346" t="s">
        <v>11503</v>
      </c>
      <c r="B11346" t="s">
        <v>6146</v>
      </c>
      <c r="C11346">
        <v>0.02</v>
      </c>
      <c r="D11346">
        <v>0</v>
      </c>
      <c r="E11346">
        <v>0</v>
      </c>
      <c r="F11346">
        <v>0.01</v>
      </c>
      <c r="G11346">
        <v>0</v>
      </c>
    </row>
    <row r="11347" spans="1:7" x14ac:dyDescent="0.35">
      <c r="A11347" t="s">
        <v>11504</v>
      </c>
      <c r="B11347" t="s">
        <v>1163</v>
      </c>
      <c r="C11347">
        <v>0.02</v>
      </c>
      <c r="D11347">
        <v>0</v>
      </c>
      <c r="E11347">
        <v>0</v>
      </c>
      <c r="F11347">
        <v>0.01</v>
      </c>
      <c r="G11347">
        <v>0</v>
      </c>
    </row>
    <row r="11348" spans="1:7" x14ac:dyDescent="0.35">
      <c r="A11348" t="s">
        <v>11505</v>
      </c>
      <c r="B11348" t="s">
        <v>150</v>
      </c>
      <c r="C11348">
        <v>0.02</v>
      </c>
      <c r="D11348">
        <v>0</v>
      </c>
      <c r="E11348">
        <v>0</v>
      </c>
      <c r="F11348">
        <v>0.02</v>
      </c>
      <c r="G11348">
        <v>0</v>
      </c>
    </row>
    <row r="11349" spans="1:7" x14ac:dyDescent="0.35">
      <c r="A11349" t="s">
        <v>11506</v>
      </c>
      <c r="B11349" t="s">
        <v>187</v>
      </c>
      <c r="C11349">
        <v>0.02</v>
      </c>
      <c r="D11349">
        <v>0</v>
      </c>
      <c r="E11349">
        <v>0</v>
      </c>
      <c r="F11349">
        <v>0.01</v>
      </c>
      <c r="G11349">
        <v>0</v>
      </c>
    </row>
    <row r="11350" spans="1:7" x14ac:dyDescent="0.35">
      <c r="A11350" t="s">
        <v>11507</v>
      </c>
      <c r="B11350" t="s">
        <v>932</v>
      </c>
      <c r="C11350">
        <v>0.02</v>
      </c>
      <c r="D11350">
        <v>0</v>
      </c>
      <c r="E11350">
        <v>0.02</v>
      </c>
      <c r="F11350">
        <v>0</v>
      </c>
      <c r="G11350">
        <v>0</v>
      </c>
    </row>
    <row r="11351" spans="1:7" x14ac:dyDescent="0.35">
      <c r="A11351" t="s">
        <v>11508</v>
      </c>
      <c r="B11351" t="s">
        <v>7461</v>
      </c>
      <c r="C11351">
        <v>0.02</v>
      </c>
      <c r="D11351">
        <v>0</v>
      </c>
      <c r="E11351">
        <v>0.02</v>
      </c>
      <c r="F11351">
        <v>0</v>
      </c>
      <c r="G11351">
        <v>0</v>
      </c>
    </row>
    <row r="11352" spans="1:7" x14ac:dyDescent="0.35">
      <c r="A11352" t="s">
        <v>11509</v>
      </c>
      <c r="B11352" t="s">
        <v>1373</v>
      </c>
      <c r="C11352">
        <v>0.02</v>
      </c>
      <c r="D11352">
        <v>0.01</v>
      </c>
      <c r="E11352">
        <v>0</v>
      </c>
      <c r="F11352">
        <v>0</v>
      </c>
      <c r="G11352">
        <v>0</v>
      </c>
    </row>
    <row r="11353" spans="1:7" x14ac:dyDescent="0.35">
      <c r="A11353" t="s">
        <v>11510</v>
      </c>
      <c r="B11353" t="s">
        <v>9603</v>
      </c>
      <c r="C11353">
        <v>0.02</v>
      </c>
      <c r="D11353">
        <v>0</v>
      </c>
      <c r="E11353">
        <v>0.02</v>
      </c>
      <c r="F11353">
        <v>0</v>
      </c>
      <c r="G11353">
        <v>0</v>
      </c>
    </row>
    <row r="11354" spans="1:7" x14ac:dyDescent="0.35">
      <c r="A11354" t="s">
        <v>11511</v>
      </c>
      <c r="B11354" t="s">
        <v>10388</v>
      </c>
      <c r="C11354">
        <v>0.02</v>
      </c>
      <c r="D11354">
        <v>0</v>
      </c>
      <c r="E11354">
        <v>0.02</v>
      </c>
      <c r="F11354">
        <v>0</v>
      </c>
      <c r="G11354">
        <v>0</v>
      </c>
    </row>
    <row r="11355" spans="1:7" x14ac:dyDescent="0.35">
      <c r="A11355" t="s">
        <v>11512</v>
      </c>
      <c r="B11355" t="s">
        <v>142</v>
      </c>
      <c r="C11355">
        <v>0.02</v>
      </c>
      <c r="D11355">
        <v>0</v>
      </c>
      <c r="E11355">
        <v>0.02</v>
      </c>
      <c r="F11355">
        <v>0</v>
      </c>
      <c r="G11355">
        <v>0</v>
      </c>
    </row>
    <row r="11356" spans="1:7" x14ac:dyDescent="0.35">
      <c r="A11356" t="s">
        <v>11513</v>
      </c>
      <c r="B11356" t="s">
        <v>9342</v>
      </c>
      <c r="C11356">
        <v>0.02</v>
      </c>
      <c r="D11356">
        <v>0</v>
      </c>
      <c r="E11356">
        <v>0.02</v>
      </c>
      <c r="F11356">
        <v>0</v>
      </c>
      <c r="G11356">
        <v>0</v>
      </c>
    </row>
    <row r="11357" spans="1:7" x14ac:dyDescent="0.35">
      <c r="A11357" t="s">
        <v>5032</v>
      </c>
      <c r="B11357" t="s">
        <v>839</v>
      </c>
      <c r="C11357">
        <v>0.02</v>
      </c>
      <c r="D11357">
        <v>0</v>
      </c>
      <c r="E11357">
        <v>0</v>
      </c>
      <c r="F11357">
        <v>0.01</v>
      </c>
      <c r="G11357">
        <v>0</v>
      </c>
    </row>
    <row r="11358" spans="1:7" x14ac:dyDescent="0.35">
      <c r="A11358" t="s">
        <v>11514</v>
      </c>
      <c r="B11358" t="s">
        <v>713</v>
      </c>
      <c r="C11358">
        <v>0.02</v>
      </c>
      <c r="D11358">
        <v>0</v>
      </c>
      <c r="E11358">
        <v>0.02</v>
      </c>
      <c r="F11358">
        <v>0</v>
      </c>
      <c r="G11358">
        <v>0</v>
      </c>
    </row>
    <row r="11359" spans="1:7" x14ac:dyDescent="0.35">
      <c r="A11359" t="s">
        <v>11515</v>
      </c>
      <c r="B11359" t="s">
        <v>11516</v>
      </c>
      <c r="C11359">
        <v>0.02</v>
      </c>
      <c r="D11359">
        <v>0</v>
      </c>
      <c r="E11359">
        <v>0.02</v>
      </c>
      <c r="F11359">
        <v>0</v>
      </c>
      <c r="G11359">
        <v>0</v>
      </c>
    </row>
    <row r="11360" spans="1:7" x14ac:dyDescent="0.35">
      <c r="A11360" t="s">
        <v>11517</v>
      </c>
      <c r="B11360" t="s">
        <v>713</v>
      </c>
      <c r="C11360">
        <v>0.02</v>
      </c>
      <c r="D11360">
        <v>0</v>
      </c>
      <c r="E11360">
        <v>0.02</v>
      </c>
      <c r="F11360">
        <v>0</v>
      </c>
      <c r="G11360">
        <v>0</v>
      </c>
    </row>
    <row r="11361" spans="1:7" x14ac:dyDescent="0.35">
      <c r="A11361" t="s">
        <v>11518</v>
      </c>
      <c r="B11361" t="s">
        <v>6678</v>
      </c>
      <c r="C11361">
        <v>0.02</v>
      </c>
      <c r="D11361">
        <v>0</v>
      </c>
      <c r="E11361">
        <v>0</v>
      </c>
      <c r="F11361">
        <v>0.01</v>
      </c>
      <c r="G11361">
        <v>0</v>
      </c>
    </row>
    <row r="11362" spans="1:7" x14ac:dyDescent="0.35">
      <c r="A11362" t="s">
        <v>11519</v>
      </c>
      <c r="B11362" t="s">
        <v>142</v>
      </c>
      <c r="C11362">
        <v>0.02</v>
      </c>
      <c r="D11362">
        <v>0</v>
      </c>
      <c r="E11362">
        <v>0.02</v>
      </c>
      <c r="F11362">
        <v>0</v>
      </c>
      <c r="G11362">
        <v>0</v>
      </c>
    </row>
    <row r="11363" spans="1:7" x14ac:dyDescent="0.35">
      <c r="A11363" t="s">
        <v>1229</v>
      </c>
      <c r="B11363" t="s">
        <v>1460</v>
      </c>
      <c r="C11363">
        <v>0.02</v>
      </c>
      <c r="D11363">
        <v>0</v>
      </c>
      <c r="E11363">
        <v>0</v>
      </c>
      <c r="F11363">
        <v>0.01</v>
      </c>
      <c r="G11363">
        <v>0</v>
      </c>
    </row>
    <row r="11364" spans="1:7" x14ac:dyDescent="0.35">
      <c r="A11364" t="s">
        <v>11520</v>
      </c>
      <c r="B11364" t="s">
        <v>92</v>
      </c>
      <c r="C11364">
        <v>0.02</v>
      </c>
      <c r="D11364">
        <v>0</v>
      </c>
      <c r="E11364">
        <v>0.02</v>
      </c>
      <c r="F11364">
        <v>0</v>
      </c>
      <c r="G11364">
        <v>0</v>
      </c>
    </row>
    <row r="11365" spans="1:7" x14ac:dyDescent="0.35">
      <c r="A11365" t="s">
        <v>10291</v>
      </c>
      <c r="B11365" t="s">
        <v>6678</v>
      </c>
      <c r="C11365">
        <v>0.02</v>
      </c>
      <c r="D11365">
        <v>0</v>
      </c>
      <c r="E11365">
        <v>0</v>
      </c>
      <c r="F11365">
        <v>0.01</v>
      </c>
      <c r="G11365">
        <v>0</v>
      </c>
    </row>
    <row r="11366" spans="1:7" x14ac:dyDescent="0.35">
      <c r="A11366" t="s">
        <v>11521</v>
      </c>
      <c r="B11366" t="s">
        <v>839</v>
      </c>
      <c r="C11366">
        <v>0.02</v>
      </c>
      <c r="D11366">
        <v>0</v>
      </c>
      <c r="E11366">
        <v>0</v>
      </c>
      <c r="F11366">
        <v>0.01</v>
      </c>
      <c r="G11366">
        <v>0</v>
      </c>
    </row>
    <row r="11367" spans="1:7" x14ac:dyDescent="0.35">
      <c r="A11367" t="s">
        <v>11522</v>
      </c>
      <c r="B11367" t="s">
        <v>7578</v>
      </c>
      <c r="C11367">
        <v>0.02</v>
      </c>
      <c r="D11367">
        <v>0</v>
      </c>
      <c r="E11367">
        <v>0.02</v>
      </c>
      <c r="F11367">
        <v>0</v>
      </c>
      <c r="G11367">
        <v>0</v>
      </c>
    </row>
    <row r="11368" spans="1:7" x14ac:dyDescent="0.35">
      <c r="A11368" t="s">
        <v>11523</v>
      </c>
      <c r="B11368" t="s">
        <v>8574</v>
      </c>
      <c r="C11368">
        <v>0.02</v>
      </c>
      <c r="D11368">
        <v>0</v>
      </c>
      <c r="E11368">
        <v>0.02</v>
      </c>
      <c r="F11368">
        <v>0</v>
      </c>
      <c r="G11368">
        <v>0</v>
      </c>
    </row>
    <row r="11369" spans="1:7" x14ac:dyDescent="0.35">
      <c r="A11369" t="s">
        <v>11524</v>
      </c>
      <c r="B11369" t="s">
        <v>83</v>
      </c>
      <c r="C11369">
        <v>0.02</v>
      </c>
      <c r="D11369">
        <v>0</v>
      </c>
      <c r="E11369">
        <v>0</v>
      </c>
      <c r="F11369">
        <v>0.01</v>
      </c>
      <c r="G11369">
        <v>0</v>
      </c>
    </row>
    <row r="11370" spans="1:7" x14ac:dyDescent="0.35">
      <c r="A11370" t="s">
        <v>11525</v>
      </c>
      <c r="B11370" t="s">
        <v>11526</v>
      </c>
      <c r="C11370">
        <v>0.02</v>
      </c>
      <c r="D11370">
        <v>0</v>
      </c>
      <c r="E11370">
        <v>0.02</v>
      </c>
      <c r="F11370">
        <v>0</v>
      </c>
      <c r="G11370">
        <v>0</v>
      </c>
    </row>
    <row r="11371" spans="1:7" x14ac:dyDescent="0.35">
      <c r="A11371" t="s">
        <v>11527</v>
      </c>
      <c r="B11371" t="s">
        <v>932</v>
      </c>
      <c r="C11371">
        <v>0.02</v>
      </c>
      <c r="D11371">
        <v>0</v>
      </c>
      <c r="E11371">
        <v>0.02</v>
      </c>
      <c r="F11371">
        <v>0</v>
      </c>
      <c r="G11371">
        <v>0</v>
      </c>
    </row>
    <row r="11372" spans="1:7" x14ac:dyDescent="0.35">
      <c r="A11372" t="s">
        <v>11528</v>
      </c>
      <c r="B11372" t="s">
        <v>9483</v>
      </c>
      <c r="C11372">
        <v>0.03</v>
      </c>
      <c r="D11372">
        <v>0</v>
      </c>
      <c r="E11372">
        <v>0.03</v>
      </c>
      <c r="F11372">
        <v>0</v>
      </c>
      <c r="G11372">
        <v>0</v>
      </c>
    </row>
    <row r="11373" spans="1:7" x14ac:dyDescent="0.35">
      <c r="A11373" t="s">
        <v>11529</v>
      </c>
      <c r="B11373" t="s">
        <v>150</v>
      </c>
      <c r="C11373">
        <v>0.02</v>
      </c>
      <c r="D11373">
        <v>0</v>
      </c>
      <c r="E11373">
        <v>0</v>
      </c>
      <c r="F11373">
        <v>0.01</v>
      </c>
      <c r="G11373">
        <v>0</v>
      </c>
    </row>
    <row r="11374" spans="1:7" x14ac:dyDescent="0.35">
      <c r="A11374" t="s">
        <v>11530</v>
      </c>
      <c r="B11374" t="s">
        <v>7461</v>
      </c>
      <c r="C11374">
        <v>0.02</v>
      </c>
      <c r="D11374">
        <v>0</v>
      </c>
      <c r="E11374">
        <v>0.02</v>
      </c>
      <c r="F11374">
        <v>0</v>
      </c>
      <c r="G11374">
        <v>0</v>
      </c>
    </row>
    <row r="11375" spans="1:7" x14ac:dyDescent="0.35">
      <c r="A11375" t="s">
        <v>11531</v>
      </c>
      <c r="B11375" t="s">
        <v>9483</v>
      </c>
      <c r="C11375">
        <v>0.02</v>
      </c>
      <c r="D11375">
        <v>0</v>
      </c>
      <c r="E11375">
        <v>0.02</v>
      </c>
      <c r="F11375">
        <v>0</v>
      </c>
      <c r="G11375">
        <v>0</v>
      </c>
    </row>
    <row r="11376" spans="1:7" x14ac:dyDescent="0.35">
      <c r="A11376" t="s">
        <v>11532</v>
      </c>
      <c r="B11376" t="s">
        <v>92</v>
      </c>
      <c r="C11376">
        <v>0.02</v>
      </c>
      <c r="D11376">
        <v>0.01</v>
      </c>
      <c r="E11376">
        <v>0</v>
      </c>
      <c r="F11376">
        <v>0</v>
      </c>
      <c r="G11376">
        <v>0</v>
      </c>
    </row>
    <row r="11377" spans="1:7" x14ac:dyDescent="0.35">
      <c r="A11377" t="s">
        <v>11533</v>
      </c>
      <c r="B11377" t="s">
        <v>2811</v>
      </c>
      <c r="C11377">
        <v>0.02</v>
      </c>
      <c r="D11377">
        <v>0</v>
      </c>
      <c r="E11377">
        <v>0.02</v>
      </c>
      <c r="F11377">
        <v>0</v>
      </c>
      <c r="G11377">
        <v>0</v>
      </c>
    </row>
    <row r="11378" spans="1:7" x14ac:dyDescent="0.35">
      <c r="A11378" t="s">
        <v>11534</v>
      </c>
      <c r="B11378" t="s">
        <v>3796</v>
      </c>
      <c r="C11378">
        <v>0.02</v>
      </c>
      <c r="D11378">
        <v>0</v>
      </c>
      <c r="E11378">
        <v>0.02</v>
      </c>
      <c r="F11378">
        <v>0</v>
      </c>
      <c r="G11378">
        <v>0</v>
      </c>
    </row>
    <row r="11379" spans="1:7" x14ac:dyDescent="0.35">
      <c r="A11379" t="s">
        <v>11535</v>
      </c>
      <c r="B11379" t="s">
        <v>5730</v>
      </c>
      <c r="C11379">
        <v>0.02</v>
      </c>
      <c r="D11379">
        <v>0</v>
      </c>
      <c r="E11379">
        <v>0.02</v>
      </c>
      <c r="F11379">
        <v>0</v>
      </c>
      <c r="G11379">
        <v>0</v>
      </c>
    </row>
    <row r="11380" spans="1:7" x14ac:dyDescent="0.35">
      <c r="A11380" t="s">
        <v>11536</v>
      </c>
      <c r="B11380" t="s">
        <v>2124</v>
      </c>
      <c r="C11380">
        <v>0.02</v>
      </c>
      <c r="D11380">
        <v>0.01</v>
      </c>
      <c r="E11380">
        <v>0</v>
      </c>
      <c r="F11380">
        <v>0</v>
      </c>
      <c r="G11380">
        <v>0</v>
      </c>
    </row>
    <row r="11381" spans="1:7" x14ac:dyDescent="0.35">
      <c r="A11381" t="s">
        <v>11537</v>
      </c>
      <c r="B11381" t="s">
        <v>83</v>
      </c>
      <c r="C11381">
        <v>0.02</v>
      </c>
      <c r="D11381">
        <v>0.01</v>
      </c>
      <c r="E11381">
        <v>0</v>
      </c>
      <c r="F11381">
        <v>0</v>
      </c>
      <c r="G11381">
        <v>0</v>
      </c>
    </row>
    <row r="11382" spans="1:7" x14ac:dyDescent="0.35">
      <c r="A11382" t="s">
        <v>11538</v>
      </c>
      <c r="B11382" t="s">
        <v>9262</v>
      </c>
      <c r="C11382">
        <v>0.02</v>
      </c>
      <c r="D11382">
        <v>0</v>
      </c>
      <c r="E11382">
        <v>0.02</v>
      </c>
      <c r="F11382">
        <v>0</v>
      </c>
      <c r="G11382">
        <v>0</v>
      </c>
    </row>
    <row r="11383" spans="1:7" x14ac:dyDescent="0.35">
      <c r="A11383" t="s">
        <v>11539</v>
      </c>
      <c r="B11383" t="s">
        <v>11540</v>
      </c>
      <c r="C11383">
        <v>0.02</v>
      </c>
      <c r="D11383">
        <v>0</v>
      </c>
      <c r="E11383">
        <v>0.02</v>
      </c>
      <c r="F11383">
        <v>0</v>
      </c>
      <c r="G11383">
        <v>0</v>
      </c>
    </row>
    <row r="11384" spans="1:7" x14ac:dyDescent="0.35">
      <c r="A11384" t="s">
        <v>11541</v>
      </c>
      <c r="B11384" t="s">
        <v>8</v>
      </c>
      <c r="C11384">
        <v>0.02</v>
      </c>
      <c r="D11384">
        <v>0</v>
      </c>
      <c r="E11384">
        <v>0.02</v>
      </c>
      <c r="F11384">
        <v>0</v>
      </c>
      <c r="G11384">
        <v>0</v>
      </c>
    </row>
    <row r="11385" spans="1:7" x14ac:dyDescent="0.35">
      <c r="A11385" t="s">
        <v>11542</v>
      </c>
      <c r="B11385" t="s">
        <v>348</v>
      </c>
      <c r="C11385">
        <v>0.02</v>
      </c>
      <c r="D11385">
        <v>0</v>
      </c>
      <c r="E11385">
        <v>0</v>
      </c>
      <c r="F11385">
        <v>0.01</v>
      </c>
      <c r="G11385">
        <v>0</v>
      </c>
    </row>
    <row r="11386" spans="1:7" x14ac:dyDescent="0.35">
      <c r="A11386" t="s">
        <v>11543</v>
      </c>
      <c r="B11386" t="s">
        <v>150</v>
      </c>
      <c r="C11386">
        <v>0.02</v>
      </c>
      <c r="D11386">
        <v>0</v>
      </c>
      <c r="E11386">
        <v>0.02</v>
      </c>
      <c r="F11386">
        <v>0</v>
      </c>
      <c r="G11386">
        <v>0</v>
      </c>
    </row>
    <row r="11387" spans="1:7" x14ac:dyDescent="0.35">
      <c r="A11387" t="s">
        <v>11544</v>
      </c>
      <c r="B11387" t="s">
        <v>259</v>
      </c>
      <c r="C11387">
        <v>0.02</v>
      </c>
      <c r="D11387">
        <v>0</v>
      </c>
      <c r="E11387">
        <v>0.02</v>
      </c>
      <c r="F11387">
        <v>0</v>
      </c>
      <c r="G11387">
        <v>0</v>
      </c>
    </row>
    <row r="11388" spans="1:7" x14ac:dyDescent="0.35">
      <c r="A11388" t="s">
        <v>11545</v>
      </c>
      <c r="B11388" t="s">
        <v>7461</v>
      </c>
      <c r="C11388">
        <v>0.02</v>
      </c>
      <c r="D11388">
        <v>0</v>
      </c>
      <c r="E11388">
        <v>0.02</v>
      </c>
      <c r="F11388">
        <v>0</v>
      </c>
      <c r="G11388">
        <v>0</v>
      </c>
    </row>
    <row r="11389" spans="1:7" x14ac:dyDescent="0.35">
      <c r="A11389" t="s">
        <v>11546</v>
      </c>
      <c r="B11389" t="s">
        <v>8574</v>
      </c>
      <c r="C11389">
        <v>0.02</v>
      </c>
      <c r="D11389">
        <v>0</v>
      </c>
      <c r="E11389">
        <v>0.02</v>
      </c>
      <c r="F11389">
        <v>0</v>
      </c>
      <c r="G11389">
        <v>0</v>
      </c>
    </row>
    <row r="11390" spans="1:7" x14ac:dyDescent="0.35">
      <c r="A11390" t="s">
        <v>11547</v>
      </c>
      <c r="B11390" t="s">
        <v>2396</v>
      </c>
      <c r="C11390">
        <v>0.02</v>
      </c>
      <c r="D11390">
        <v>0</v>
      </c>
      <c r="E11390">
        <v>0.02</v>
      </c>
      <c r="F11390">
        <v>0</v>
      </c>
      <c r="G11390">
        <v>0</v>
      </c>
    </row>
    <row r="11391" spans="1:7" x14ac:dyDescent="0.35">
      <c r="A11391" t="s">
        <v>11548</v>
      </c>
      <c r="B11391" t="s">
        <v>7461</v>
      </c>
      <c r="C11391">
        <v>0.02</v>
      </c>
      <c r="D11391">
        <v>0</v>
      </c>
      <c r="E11391">
        <v>0.02</v>
      </c>
      <c r="F11391">
        <v>0</v>
      </c>
      <c r="G11391">
        <v>0</v>
      </c>
    </row>
    <row r="11392" spans="1:7" x14ac:dyDescent="0.35">
      <c r="A11392" t="s">
        <v>11549</v>
      </c>
      <c r="B11392" t="s">
        <v>4632</v>
      </c>
      <c r="C11392">
        <v>0.03</v>
      </c>
      <c r="D11392">
        <v>0</v>
      </c>
      <c r="E11392">
        <v>0</v>
      </c>
      <c r="F11392">
        <v>0.02</v>
      </c>
      <c r="G11392">
        <v>0</v>
      </c>
    </row>
    <row r="11393" spans="1:7" x14ac:dyDescent="0.35">
      <c r="A11393" t="s">
        <v>11550</v>
      </c>
      <c r="B11393" t="s">
        <v>5730</v>
      </c>
      <c r="C11393">
        <v>0.02</v>
      </c>
      <c r="D11393">
        <v>0</v>
      </c>
      <c r="E11393">
        <v>0.02</v>
      </c>
      <c r="F11393">
        <v>0</v>
      </c>
      <c r="G11393">
        <v>0</v>
      </c>
    </row>
    <row r="11394" spans="1:7" x14ac:dyDescent="0.35">
      <c r="A11394" t="s">
        <v>11551</v>
      </c>
      <c r="B11394" t="s">
        <v>2096</v>
      </c>
      <c r="C11394">
        <v>0.02</v>
      </c>
      <c r="D11394">
        <v>0</v>
      </c>
      <c r="E11394">
        <v>0</v>
      </c>
      <c r="F11394">
        <v>0.01</v>
      </c>
      <c r="G11394">
        <v>0</v>
      </c>
    </row>
    <row r="11395" spans="1:7" x14ac:dyDescent="0.35">
      <c r="A11395" t="s">
        <v>11552</v>
      </c>
      <c r="B11395" t="s">
        <v>223</v>
      </c>
      <c r="C11395">
        <v>0.02</v>
      </c>
      <c r="D11395">
        <v>0.01</v>
      </c>
      <c r="E11395">
        <v>0</v>
      </c>
      <c r="F11395">
        <v>0</v>
      </c>
      <c r="G11395">
        <v>0</v>
      </c>
    </row>
    <row r="11396" spans="1:7" x14ac:dyDescent="0.35">
      <c r="A11396" t="s">
        <v>11553</v>
      </c>
      <c r="B11396" t="s">
        <v>4232</v>
      </c>
      <c r="C11396">
        <v>0.02</v>
      </c>
      <c r="D11396">
        <v>0</v>
      </c>
      <c r="E11396">
        <v>0</v>
      </c>
      <c r="F11396">
        <v>0.01</v>
      </c>
      <c r="G11396">
        <v>0</v>
      </c>
    </row>
    <row r="11397" spans="1:7" x14ac:dyDescent="0.35">
      <c r="A11397" t="s">
        <v>11554</v>
      </c>
      <c r="B11397" t="s">
        <v>11555</v>
      </c>
      <c r="C11397">
        <v>0.02</v>
      </c>
      <c r="D11397">
        <v>0</v>
      </c>
      <c r="E11397">
        <v>0.02</v>
      </c>
      <c r="F11397">
        <v>0</v>
      </c>
      <c r="G11397">
        <v>0</v>
      </c>
    </row>
    <row r="11398" spans="1:7" x14ac:dyDescent="0.35">
      <c r="A11398" t="s">
        <v>11556</v>
      </c>
      <c r="B11398" t="s">
        <v>447</v>
      </c>
      <c r="C11398">
        <v>0.02</v>
      </c>
      <c r="D11398">
        <v>0</v>
      </c>
      <c r="E11398">
        <v>0</v>
      </c>
      <c r="F11398">
        <v>0.01</v>
      </c>
      <c r="G11398">
        <v>0</v>
      </c>
    </row>
    <row r="11399" spans="1:7" x14ac:dyDescent="0.35">
      <c r="A11399" t="s">
        <v>11557</v>
      </c>
      <c r="B11399" t="s">
        <v>474</v>
      </c>
      <c r="C11399">
        <v>0.02</v>
      </c>
      <c r="D11399">
        <v>0</v>
      </c>
      <c r="E11399">
        <v>0</v>
      </c>
      <c r="F11399">
        <v>0.01</v>
      </c>
      <c r="G11399">
        <v>0</v>
      </c>
    </row>
    <row r="11400" spans="1:7" x14ac:dyDescent="0.35">
      <c r="A11400" t="s">
        <v>11558</v>
      </c>
      <c r="B11400" t="s">
        <v>4916</v>
      </c>
      <c r="C11400">
        <v>0.02</v>
      </c>
      <c r="D11400">
        <v>0</v>
      </c>
      <c r="E11400">
        <v>0.02</v>
      </c>
      <c r="F11400">
        <v>0</v>
      </c>
      <c r="G11400">
        <v>0</v>
      </c>
    </row>
    <row r="11401" spans="1:7" x14ac:dyDescent="0.35">
      <c r="A11401" t="s">
        <v>11559</v>
      </c>
      <c r="B11401" t="s">
        <v>5676</v>
      </c>
      <c r="C11401">
        <v>0.02</v>
      </c>
      <c r="D11401">
        <v>0.01</v>
      </c>
      <c r="E11401">
        <v>0</v>
      </c>
      <c r="F11401">
        <v>0</v>
      </c>
      <c r="G11401">
        <v>0</v>
      </c>
    </row>
    <row r="11402" spans="1:7" x14ac:dyDescent="0.35">
      <c r="A11402" t="s">
        <v>11560</v>
      </c>
      <c r="B11402" t="s">
        <v>65</v>
      </c>
      <c r="C11402">
        <v>0.02</v>
      </c>
      <c r="D11402">
        <v>0</v>
      </c>
      <c r="E11402">
        <v>0</v>
      </c>
      <c r="F11402">
        <v>0.01</v>
      </c>
      <c r="G11402">
        <v>0</v>
      </c>
    </row>
    <row r="11403" spans="1:7" x14ac:dyDescent="0.35">
      <c r="A11403" t="s">
        <v>11561</v>
      </c>
      <c r="B11403" t="s">
        <v>3870</v>
      </c>
      <c r="C11403">
        <v>0.02</v>
      </c>
      <c r="D11403">
        <v>0</v>
      </c>
      <c r="E11403">
        <v>0.02</v>
      </c>
      <c r="F11403">
        <v>0</v>
      </c>
      <c r="G11403">
        <v>0</v>
      </c>
    </row>
    <row r="11404" spans="1:7" x14ac:dyDescent="0.35">
      <c r="A11404" t="s">
        <v>11562</v>
      </c>
      <c r="B11404" t="s">
        <v>150</v>
      </c>
      <c r="C11404">
        <v>0.02</v>
      </c>
      <c r="D11404">
        <v>0</v>
      </c>
      <c r="E11404">
        <v>0</v>
      </c>
      <c r="F11404">
        <v>0.01</v>
      </c>
      <c r="G11404">
        <v>0</v>
      </c>
    </row>
    <row r="11405" spans="1:7" x14ac:dyDescent="0.35">
      <c r="A11405" t="s">
        <v>11563</v>
      </c>
      <c r="B11405" t="s">
        <v>1390</v>
      </c>
      <c r="C11405">
        <v>0.02</v>
      </c>
      <c r="D11405">
        <v>0</v>
      </c>
      <c r="E11405">
        <v>0.02</v>
      </c>
      <c r="F11405">
        <v>0</v>
      </c>
      <c r="G11405">
        <v>0</v>
      </c>
    </row>
    <row r="11406" spans="1:7" x14ac:dyDescent="0.35">
      <c r="A11406" t="s">
        <v>11564</v>
      </c>
      <c r="B11406" t="s">
        <v>6678</v>
      </c>
      <c r="C11406">
        <v>0.02</v>
      </c>
      <c r="D11406">
        <v>0.01</v>
      </c>
      <c r="E11406">
        <v>0</v>
      </c>
      <c r="F11406">
        <v>0</v>
      </c>
      <c r="G11406">
        <v>0</v>
      </c>
    </row>
    <row r="11407" spans="1:7" x14ac:dyDescent="0.35">
      <c r="A11407" t="s">
        <v>11565</v>
      </c>
      <c r="B11407" t="s">
        <v>749</v>
      </c>
      <c r="C11407">
        <v>0.02</v>
      </c>
      <c r="D11407">
        <v>0</v>
      </c>
      <c r="E11407">
        <v>0</v>
      </c>
      <c r="F11407">
        <v>0.01</v>
      </c>
      <c r="G11407">
        <v>0</v>
      </c>
    </row>
    <row r="11408" spans="1:7" x14ac:dyDescent="0.35">
      <c r="A11408" t="s">
        <v>11566</v>
      </c>
      <c r="B11408" t="s">
        <v>259</v>
      </c>
      <c r="C11408">
        <v>0.03</v>
      </c>
      <c r="D11408">
        <v>0.02</v>
      </c>
      <c r="E11408">
        <v>0</v>
      </c>
      <c r="F11408">
        <v>0</v>
      </c>
      <c r="G11408">
        <v>0</v>
      </c>
    </row>
    <row r="11409" spans="1:7" x14ac:dyDescent="0.35">
      <c r="A11409" t="s">
        <v>11567</v>
      </c>
      <c r="B11409" t="s">
        <v>932</v>
      </c>
      <c r="C11409">
        <v>0.02</v>
      </c>
      <c r="D11409">
        <v>0</v>
      </c>
      <c r="E11409">
        <v>0.02</v>
      </c>
      <c r="F11409">
        <v>0</v>
      </c>
      <c r="G11409">
        <v>0</v>
      </c>
    </row>
    <row r="11410" spans="1:7" x14ac:dyDescent="0.35">
      <c r="A11410" t="s">
        <v>11568</v>
      </c>
      <c r="B11410" t="s">
        <v>478</v>
      </c>
      <c r="C11410">
        <v>0.02</v>
      </c>
      <c r="D11410">
        <v>0</v>
      </c>
      <c r="E11410">
        <v>0</v>
      </c>
      <c r="F11410">
        <v>0.01</v>
      </c>
      <c r="G11410">
        <v>0</v>
      </c>
    </row>
    <row r="11411" spans="1:7" x14ac:dyDescent="0.35">
      <c r="A11411" t="s">
        <v>11569</v>
      </c>
      <c r="B11411" t="s">
        <v>150</v>
      </c>
      <c r="C11411">
        <v>0.02</v>
      </c>
      <c r="D11411">
        <v>0</v>
      </c>
      <c r="E11411">
        <v>0.02</v>
      </c>
      <c r="F11411">
        <v>0</v>
      </c>
      <c r="G11411">
        <v>0</v>
      </c>
    </row>
    <row r="11412" spans="1:7" x14ac:dyDescent="0.35">
      <c r="A11412" t="s">
        <v>11570</v>
      </c>
      <c r="B11412" t="s">
        <v>38</v>
      </c>
      <c r="C11412">
        <v>0.02</v>
      </c>
      <c r="D11412">
        <v>0</v>
      </c>
      <c r="E11412">
        <v>0.02</v>
      </c>
      <c r="F11412">
        <v>0</v>
      </c>
      <c r="G11412">
        <v>0</v>
      </c>
    </row>
    <row r="11413" spans="1:7" x14ac:dyDescent="0.35">
      <c r="A11413" t="s">
        <v>11571</v>
      </c>
      <c r="B11413" t="s">
        <v>5730</v>
      </c>
      <c r="C11413">
        <v>0.02</v>
      </c>
      <c r="D11413">
        <v>0</v>
      </c>
      <c r="E11413">
        <v>0.02</v>
      </c>
      <c r="F11413">
        <v>0</v>
      </c>
      <c r="G11413">
        <v>0</v>
      </c>
    </row>
    <row r="11414" spans="1:7" x14ac:dyDescent="0.35">
      <c r="A11414" t="s">
        <v>11572</v>
      </c>
      <c r="B11414" t="s">
        <v>38</v>
      </c>
      <c r="C11414">
        <v>0.02</v>
      </c>
      <c r="D11414">
        <v>0</v>
      </c>
      <c r="E11414">
        <v>0.02</v>
      </c>
      <c r="F11414">
        <v>0</v>
      </c>
      <c r="G11414">
        <v>0</v>
      </c>
    </row>
    <row r="11415" spans="1:7" x14ac:dyDescent="0.35">
      <c r="A11415" t="s">
        <v>11573</v>
      </c>
      <c r="B11415" t="s">
        <v>3796</v>
      </c>
      <c r="C11415">
        <v>0.02</v>
      </c>
      <c r="D11415">
        <v>0</v>
      </c>
      <c r="E11415">
        <v>0.02</v>
      </c>
      <c r="F11415">
        <v>0</v>
      </c>
      <c r="G11415">
        <v>0</v>
      </c>
    </row>
    <row r="11416" spans="1:7" x14ac:dyDescent="0.35">
      <c r="A11416" t="s">
        <v>11574</v>
      </c>
      <c r="B11416" t="s">
        <v>65</v>
      </c>
      <c r="C11416">
        <v>0.02</v>
      </c>
      <c r="D11416">
        <v>0.01</v>
      </c>
      <c r="E11416">
        <v>0</v>
      </c>
      <c r="F11416">
        <v>0</v>
      </c>
      <c r="G11416">
        <v>0</v>
      </c>
    </row>
    <row r="11417" spans="1:7" x14ac:dyDescent="0.35">
      <c r="A11417" t="s">
        <v>11575</v>
      </c>
      <c r="B11417" t="s">
        <v>3484</v>
      </c>
      <c r="C11417">
        <v>0.02</v>
      </c>
      <c r="D11417">
        <v>0.01</v>
      </c>
      <c r="E11417">
        <v>0</v>
      </c>
      <c r="F11417">
        <v>0.01</v>
      </c>
      <c r="G11417">
        <v>0</v>
      </c>
    </row>
    <row r="11418" spans="1:7" x14ac:dyDescent="0.35">
      <c r="A11418" t="s">
        <v>11576</v>
      </c>
      <c r="B11418" t="s">
        <v>713</v>
      </c>
      <c r="C11418">
        <v>0.02</v>
      </c>
      <c r="D11418">
        <v>0</v>
      </c>
      <c r="E11418">
        <v>0.02</v>
      </c>
      <c r="F11418">
        <v>0</v>
      </c>
      <c r="G11418">
        <v>0</v>
      </c>
    </row>
    <row r="11419" spans="1:7" x14ac:dyDescent="0.35">
      <c r="A11419" t="s">
        <v>11577</v>
      </c>
      <c r="B11419" t="s">
        <v>1163</v>
      </c>
      <c r="C11419">
        <v>0.02</v>
      </c>
      <c r="D11419">
        <v>0</v>
      </c>
      <c r="E11419">
        <v>0</v>
      </c>
      <c r="F11419">
        <v>0.01</v>
      </c>
      <c r="G11419">
        <v>0</v>
      </c>
    </row>
    <row r="11420" spans="1:7" x14ac:dyDescent="0.35">
      <c r="A11420" t="s">
        <v>11578</v>
      </c>
      <c r="B11420" t="s">
        <v>11579</v>
      </c>
      <c r="C11420">
        <v>0.02</v>
      </c>
      <c r="D11420">
        <v>0.01</v>
      </c>
      <c r="E11420">
        <v>0</v>
      </c>
      <c r="F11420">
        <v>0.01</v>
      </c>
      <c r="G11420">
        <v>0</v>
      </c>
    </row>
    <row r="11421" spans="1:7" x14ac:dyDescent="0.35">
      <c r="A11421" t="s">
        <v>11580</v>
      </c>
      <c r="B11421" t="s">
        <v>1460</v>
      </c>
      <c r="C11421">
        <v>0.02</v>
      </c>
      <c r="D11421">
        <v>0</v>
      </c>
      <c r="E11421">
        <v>0</v>
      </c>
      <c r="F11421">
        <v>0.01</v>
      </c>
      <c r="G11421">
        <v>0</v>
      </c>
    </row>
    <row r="11422" spans="1:7" x14ac:dyDescent="0.35">
      <c r="A11422" t="s">
        <v>11581</v>
      </c>
      <c r="B11422" t="s">
        <v>932</v>
      </c>
      <c r="C11422">
        <v>0.02</v>
      </c>
      <c r="D11422">
        <v>0</v>
      </c>
      <c r="E11422">
        <v>0.02</v>
      </c>
      <c r="F11422">
        <v>0</v>
      </c>
      <c r="G11422">
        <v>0</v>
      </c>
    </row>
    <row r="11423" spans="1:7" x14ac:dyDescent="0.35">
      <c r="A11423" t="s">
        <v>11582</v>
      </c>
      <c r="B11423" t="s">
        <v>932</v>
      </c>
      <c r="C11423">
        <v>0.02</v>
      </c>
      <c r="D11423">
        <v>0</v>
      </c>
      <c r="E11423">
        <v>0.02</v>
      </c>
      <c r="F11423">
        <v>0</v>
      </c>
      <c r="G11423">
        <v>0</v>
      </c>
    </row>
    <row r="11424" spans="1:7" x14ac:dyDescent="0.35">
      <c r="A11424" t="s">
        <v>11583</v>
      </c>
      <c r="B11424" t="s">
        <v>9342</v>
      </c>
      <c r="C11424">
        <v>0.02</v>
      </c>
      <c r="D11424">
        <v>0</v>
      </c>
      <c r="E11424">
        <v>0.02</v>
      </c>
      <c r="F11424">
        <v>0</v>
      </c>
      <c r="G11424">
        <v>0</v>
      </c>
    </row>
    <row r="11425" spans="1:7" x14ac:dyDescent="0.35">
      <c r="A11425" t="s">
        <v>11584</v>
      </c>
      <c r="B11425" t="s">
        <v>2281</v>
      </c>
      <c r="C11425">
        <v>0.02</v>
      </c>
      <c r="D11425">
        <v>0</v>
      </c>
      <c r="E11425">
        <v>0</v>
      </c>
      <c r="F11425">
        <v>0.01</v>
      </c>
      <c r="G11425">
        <v>0</v>
      </c>
    </row>
    <row r="11426" spans="1:7" x14ac:dyDescent="0.35">
      <c r="A11426" t="s">
        <v>11585</v>
      </c>
      <c r="B11426" t="s">
        <v>259</v>
      </c>
      <c r="C11426">
        <v>0.03</v>
      </c>
      <c r="D11426">
        <v>0</v>
      </c>
      <c r="E11426">
        <v>0.03</v>
      </c>
      <c r="F11426">
        <v>0</v>
      </c>
      <c r="G11426">
        <v>0</v>
      </c>
    </row>
    <row r="11427" spans="1:7" x14ac:dyDescent="0.35">
      <c r="A11427" t="s">
        <v>11586</v>
      </c>
      <c r="B11427" t="s">
        <v>11502</v>
      </c>
      <c r="C11427">
        <v>0.02</v>
      </c>
      <c r="D11427">
        <v>0</v>
      </c>
      <c r="E11427">
        <v>0.02</v>
      </c>
      <c r="F11427">
        <v>0</v>
      </c>
      <c r="G11427">
        <v>0</v>
      </c>
    </row>
    <row r="11428" spans="1:7" x14ac:dyDescent="0.35">
      <c r="A11428" t="s">
        <v>11587</v>
      </c>
      <c r="B11428" t="s">
        <v>7953</v>
      </c>
      <c r="C11428">
        <v>0.02</v>
      </c>
      <c r="D11428">
        <v>0</v>
      </c>
      <c r="E11428">
        <v>0.02</v>
      </c>
      <c r="F11428">
        <v>0</v>
      </c>
      <c r="G11428">
        <v>0</v>
      </c>
    </row>
    <row r="11429" spans="1:7" x14ac:dyDescent="0.35">
      <c r="A11429" t="s">
        <v>11588</v>
      </c>
      <c r="B11429" t="s">
        <v>1460</v>
      </c>
      <c r="C11429">
        <v>0.02</v>
      </c>
      <c r="D11429">
        <v>0.01</v>
      </c>
      <c r="E11429">
        <v>0</v>
      </c>
      <c r="F11429">
        <v>0.01</v>
      </c>
      <c r="G11429">
        <v>0</v>
      </c>
    </row>
    <row r="11430" spans="1:7" x14ac:dyDescent="0.35">
      <c r="A11430" t="s">
        <v>11589</v>
      </c>
      <c r="B11430" t="s">
        <v>2811</v>
      </c>
      <c r="C11430">
        <v>0.02</v>
      </c>
      <c r="D11430">
        <v>0</v>
      </c>
      <c r="E11430">
        <v>0.02</v>
      </c>
      <c r="F11430">
        <v>0</v>
      </c>
      <c r="G11430">
        <v>0</v>
      </c>
    </row>
    <row r="11431" spans="1:7" x14ac:dyDescent="0.35">
      <c r="A11431" t="s">
        <v>11590</v>
      </c>
      <c r="B11431" t="s">
        <v>259</v>
      </c>
      <c r="C11431">
        <v>0.02</v>
      </c>
      <c r="D11431">
        <v>0</v>
      </c>
      <c r="E11431">
        <v>0.02</v>
      </c>
      <c r="F11431">
        <v>0</v>
      </c>
      <c r="G11431">
        <v>0</v>
      </c>
    </row>
    <row r="11432" spans="1:7" x14ac:dyDescent="0.35">
      <c r="A11432" t="s">
        <v>11591</v>
      </c>
      <c r="B11432" t="s">
        <v>7461</v>
      </c>
      <c r="C11432">
        <v>0.02</v>
      </c>
      <c r="D11432">
        <v>0</v>
      </c>
      <c r="E11432">
        <v>0.02</v>
      </c>
      <c r="F11432">
        <v>0</v>
      </c>
      <c r="G11432">
        <v>0</v>
      </c>
    </row>
    <row r="11433" spans="1:7" x14ac:dyDescent="0.35">
      <c r="A11433" t="s">
        <v>11592</v>
      </c>
      <c r="B11433" t="s">
        <v>643</v>
      </c>
      <c r="C11433">
        <v>0.02</v>
      </c>
      <c r="D11433">
        <v>0.01</v>
      </c>
      <c r="E11433">
        <v>0</v>
      </c>
      <c r="F11433">
        <v>0</v>
      </c>
      <c r="G11433">
        <v>0</v>
      </c>
    </row>
    <row r="11434" spans="1:7" x14ac:dyDescent="0.35">
      <c r="A11434" t="s">
        <v>11593</v>
      </c>
      <c r="B11434" t="s">
        <v>932</v>
      </c>
      <c r="C11434">
        <v>0.02</v>
      </c>
      <c r="D11434">
        <v>0</v>
      </c>
      <c r="E11434">
        <v>0.02</v>
      </c>
      <c r="F11434">
        <v>0</v>
      </c>
      <c r="G11434">
        <v>0</v>
      </c>
    </row>
    <row r="11435" spans="1:7" x14ac:dyDescent="0.35">
      <c r="A11435" t="s">
        <v>11594</v>
      </c>
      <c r="B11435" t="s">
        <v>1502</v>
      </c>
      <c r="C11435">
        <v>0.02</v>
      </c>
      <c r="D11435">
        <v>0</v>
      </c>
      <c r="E11435">
        <v>0</v>
      </c>
      <c r="F11435">
        <v>0.01</v>
      </c>
      <c r="G11435">
        <v>0</v>
      </c>
    </row>
    <row r="11436" spans="1:7" x14ac:dyDescent="0.35">
      <c r="A11436" t="s">
        <v>11595</v>
      </c>
      <c r="B11436" t="s">
        <v>9280</v>
      </c>
      <c r="C11436">
        <v>0.02</v>
      </c>
      <c r="D11436">
        <v>0.01</v>
      </c>
      <c r="E11436">
        <v>0</v>
      </c>
      <c r="F11436">
        <v>0.01</v>
      </c>
      <c r="G11436">
        <v>0</v>
      </c>
    </row>
    <row r="11437" spans="1:7" x14ac:dyDescent="0.35">
      <c r="A11437" t="s">
        <v>11596</v>
      </c>
      <c r="B11437" t="s">
        <v>5600</v>
      </c>
      <c r="C11437">
        <v>0.02</v>
      </c>
      <c r="D11437">
        <v>0</v>
      </c>
      <c r="E11437">
        <v>0.02</v>
      </c>
      <c r="F11437">
        <v>0</v>
      </c>
      <c r="G11437">
        <v>0</v>
      </c>
    </row>
    <row r="11438" spans="1:7" x14ac:dyDescent="0.35">
      <c r="A11438" t="s">
        <v>11597</v>
      </c>
      <c r="B11438" t="s">
        <v>1373</v>
      </c>
      <c r="C11438">
        <v>0.02</v>
      </c>
      <c r="D11438">
        <v>0</v>
      </c>
      <c r="E11438">
        <v>0</v>
      </c>
      <c r="F11438">
        <v>0.01</v>
      </c>
      <c r="G11438">
        <v>0</v>
      </c>
    </row>
    <row r="11439" spans="1:7" x14ac:dyDescent="0.35">
      <c r="A11439" t="s">
        <v>11598</v>
      </c>
      <c r="B11439" t="s">
        <v>3866</v>
      </c>
      <c r="C11439">
        <v>0.02</v>
      </c>
      <c r="D11439">
        <v>0.01</v>
      </c>
      <c r="E11439">
        <v>0</v>
      </c>
      <c r="F11439">
        <v>0</v>
      </c>
      <c r="G11439">
        <v>0</v>
      </c>
    </row>
    <row r="11440" spans="1:7" x14ac:dyDescent="0.35">
      <c r="A11440" t="s">
        <v>11599</v>
      </c>
      <c r="B11440" t="s">
        <v>11600</v>
      </c>
      <c r="C11440">
        <v>0.02</v>
      </c>
      <c r="D11440">
        <v>0.01</v>
      </c>
      <c r="E11440">
        <v>0</v>
      </c>
      <c r="F11440">
        <v>0</v>
      </c>
      <c r="G11440">
        <v>0</v>
      </c>
    </row>
    <row r="11441" spans="1:7" x14ac:dyDescent="0.35">
      <c r="A11441" t="s">
        <v>11601</v>
      </c>
      <c r="B11441" t="s">
        <v>10630</v>
      </c>
      <c r="C11441">
        <v>0.02</v>
      </c>
      <c r="D11441">
        <v>0.01</v>
      </c>
      <c r="E11441">
        <v>0</v>
      </c>
      <c r="F11441">
        <v>0</v>
      </c>
      <c r="G11441">
        <v>0</v>
      </c>
    </row>
    <row r="11442" spans="1:7" x14ac:dyDescent="0.35">
      <c r="A11442" t="s">
        <v>11602</v>
      </c>
      <c r="B11442" t="s">
        <v>6678</v>
      </c>
      <c r="C11442">
        <v>0.02</v>
      </c>
      <c r="D11442">
        <v>0.01</v>
      </c>
      <c r="E11442">
        <v>0</v>
      </c>
      <c r="F11442">
        <v>0</v>
      </c>
      <c r="G11442">
        <v>0</v>
      </c>
    </row>
    <row r="11443" spans="1:7" x14ac:dyDescent="0.35">
      <c r="A11443" t="s">
        <v>11603</v>
      </c>
      <c r="B11443" t="s">
        <v>92</v>
      </c>
      <c r="C11443">
        <v>0.02</v>
      </c>
      <c r="D11443">
        <v>0</v>
      </c>
      <c r="E11443">
        <v>0.02</v>
      </c>
      <c r="F11443">
        <v>0</v>
      </c>
      <c r="G11443">
        <v>0</v>
      </c>
    </row>
    <row r="11444" spans="1:7" x14ac:dyDescent="0.35">
      <c r="A11444" t="s">
        <v>11604</v>
      </c>
      <c r="B11444" t="s">
        <v>11605</v>
      </c>
      <c r="C11444">
        <v>0.02</v>
      </c>
      <c r="D11444">
        <v>0</v>
      </c>
      <c r="E11444">
        <v>0</v>
      </c>
      <c r="F11444">
        <v>0.01</v>
      </c>
      <c r="G11444">
        <v>0</v>
      </c>
    </row>
    <row r="11445" spans="1:7" x14ac:dyDescent="0.35">
      <c r="A11445" t="s">
        <v>11606</v>
      </c>
      <c r="B11445" t="s">
        <v>26</v>
      </c>
      <c r="C11445">
        <v>0.02</v>
      </c>
      <c r="D11445">
        <v>0</v>
      </c>
      <c r="E11445">
        <v>0.02</v>
      </c>
      <c r="F11445">
        <v>0</v>
      </c>
      <c r="G11445">
        <v>0</v>
      </c>
    </row>
    <row r="11446" spans="1:7" x14ac:dyDescent="0.35">
      <c r="A11446" t="s">
        <v>11607</v>
      </c>
      <c r="B11446" t="s">
        <v>7461</v>
      </c>
      <c r="C11446">
        <v>0.02</v>
      </c>
      <c r="D11446">
        <v>0</v>
      </c>
      <c r="E11446">
        <v>0.02</v>
      </c>
      <c r="F11446">
        <v>0</v>
      </c>
      <c r="G11446">
        <v>0</v>
      </c>
    </row>
    <row r="11447" spans="1:7" x14ac:dyDescent="0.35">
      <c r="A11447" t="s">
        <v>11608</v>
      </c>
      <c r="B11447" t="s">
        <v>11609</v>
      </c>
      <c r="C11447">
        <v>0.02</v>
      </c>
      <c r="D11447">
        <v>0</v>
      </c>
      <c r="E11447">
        <v>0.02</v>
      </c>
      <c r="F11447">
        <v>0</v>
      </c>
      <c r="G11447">
        <v>0</v>
      </c>
    </row>
    <row r="11448" spans="1:7" x14ac:dyDescent="0.35">
      <c r="A11448" t="s">
        <v>11610</v>
      </c>
      <c r="B11448" t="s">
        <v>932</v>
      </c>
      <c r="C11448">
        <v>0.02</v>
      </c>
      <c r="D11448">
        <v>0</v>
      </c>
      <c r="E11448">
        <v>0.02</v>
      </c>
      <c r="F11448">
        <v>0</v>
      </c>
      <c r="G11448">
        <v>0</v>
      </c>
    </row>
    <row r="11449" spans="1:7" x14ac:dyDescent="0.35">
      <c r="A11449" t="s">
        <v>11611</v>
      </c>
      <c r="B11449" t="s">
        <v>932</v>
      </c>
      <c r="C11449">
        <v>0.02</v>
      </c>
      <c r="D11449">
        <v>0</v>
      </c>
      <c r="E11449">
        <v>0.02</v>
      </c>
      <c r="F11449">
        <v>0</v>
      </c>
      <c r="G11449">
        <v>0</v>
      </c>
    </row>
    <row r="11450" spans="1:7" x14ac:dyDescent="0.35">
      <c r="A11450" t="s">
        <v>11612</v>
      </c>
      <c r="B11450" t="s">
        <v>5730</v>
      </c>
      <c r="C11450">
        <v>0.02</v>
      </c>
      <c r="D11450">
        <v>0</v>
      </c>
      <c r="E11450">
        <v>0.02</v>
      </c>
      <c r="F11450">
        <v>0</v>
      </c>
      <c r="G11450">
        <v>0</v>
      </c>
    </row>
    <row r="11451" spans="1:7" x14ac:dyDescent="0.35">
      <c r="A11451" t="s">
        <v>11613</v>
      </c>
      <c r="B11451" t="s">
        <v>2793</v>
      </c>
      <c r="C11451">
        <v>0.02</v>
      </c>
      <c r="D11451">
        <v>0</v>
      </c>
      <c r="E11451">
        <v>0</v>
      </c>
      <c r="F11451">
        <v>0.01</v>
      </c>
      <c r="G11451">
        <v>0</v>
      </c>
    </row>
    <row r="11452" spans="1:7" x14ac:dyDescent="0.35">
      <c r="A11452" t="s">
        <v>11614</v>
      </c>
      <c r="B11452" t="s">
        <v>6560</v>
      </c>
      <c r="C11452">
        <v>0.02</v>
      </c>
      <c r="D11452">
        <v>0</v>
      </c>
      <c r="E11452">
        <v>0.02</v>
      </c>
      <c r="F11452">
        <v>0</v>
      </c>
      <c r="G11452">
        <v>0</v>
      </c>
    </row>
    <row r="11453" spans="1:7" x14ac:dyDescent="0.35">
      <c r="A11453" t="s">
        <v>11615</v>
      </c>
      <c r="B11453" t="s">
        <v>2281</v>
      </c>
      <c r="C11453">
        <v>0.01</v>
      </c>
      <c r="D11453">
        <v>0</v>
      </c>
      <c r="E11453">
        <v>0.01</v>
      </c>
      <c r="F11453">
        <v>0</v>
      </c>
      <c r="G11453">
        <v>0</v>
      </c>
    </row>
    <row r="11454" spans="1:7" x14ac:dyDescent="0.35">
      <c r="A11454" t="s">
        <v>11616</v>
      </c>
      <c r="B11454" t="s">
        <v>259</v>
      </c>
      <c r="C11454">
        <v>0.01</v>
      </c>
      <c r="D11454">
        <v>0</v>
      </c>
      <c r="E11454">
        <v>0.01</v>
      </c>
      <c r="F11454">
        <v>0</v>
      </c>
      <c r="G11454">
        <v>0</v>
      </c>
    </row>
    <row r="11455" spans="1:7" x14ac:dyDescent="0.35">
      <c r="A11455" t="s">
        <v>11617</v>
      </c>
      <c r="B11455" t="s">
        <v>83</v>
      </c>
      <c r="C11455">
        <v>0.01</v>
      </c>
      <c r="D11455">
        <v>0</v>
      </c>
      <c r="E11455">
        <v>0.01</v>
      </c>
      <c r="F11455">
        <v>0</v>
      </c>
      <c r="G11455">
        <v>0</v>
      </c>
    </row>
    <row r="11456" spans="1:7" x14ac:dyDescent="0.35">
      <c r="A11456" t="s">
        <v>11618</v>
      </c>
      <c r="B11456" t="s">
        <v>125</v>
      </c>
      <c r="C11456">
        <v>0.01</v>
      </c>
      <c r="D11456">
        <v>0</v>
      </c>
      <c r="E11456">
        <v>0</v>
      </c>
      <c r="F11456">
        <v>0.01</v>
      </c>
      <c r="G11456">
        <v>0</v>
      </c>
    </row>
    <row r="11457" spans="1:7" x14ac:dyDescent="0.35">
      <c r="A11457" t="s">
        <v>11619</v>
      </c>
      <c r="B11457" t="s">
        <v>2155</v>
      </c>
      <c r="C11457">
        <v>0.01</v>
      </c>
      <c r="D11457">
        <v>0.01</v>
      </c>
      <c r="E11457">
        <v>0</v>
      </c>
      <c r="F11457">
        <v>0</v>
      </c>
      <c r="G11457">
        <v>0</v>
      </c>
    </row>
    <row r="11458" spans="1:7" x14ac:dyDescent="0.35">
      <c r="A11458" t="s">
        <v>11620</v>
      </c>
      <c r="B11458" t="s">
        <v>2811</v>
      </c>
      <c r="C11458">
        <v>0.01</v>
      </c>
      <c r="D11458">
        <v>0</v>
      </c>
      <c r="E11458">
        <v>0.01</v>
      </c>
      <c r="F11458">
        <v>0</v>
      </c>
      <c r="G11458">
        <v>0</v>
      </c>
    </row>
    <row r="11459" spans="1:7" x14ac:dyDescent="0.35">
      <c r="A11459" t="s">
        <v>11621</v>
      </c>
      <c r="B11459" t="s">
        <v>40</v>
      </c>
      <c r="C11459">
        <v>0.01</v>
      </c>
      <c r="D11459">
        <v>0</v>
      </c>
      <c r="E11459">
        <v>0</v>
      </c>
      <c r="F11459">
        <v>0.01</v>
      </c>
      <c r="G11459">
        <v>0</v>
      </c>
    </row>
    <row r="11460" spans="1:7" x14ac:dyDescent="0.35">
      <c r="A11460" t="s">
        <v>11622</v>
      </c>
      <c r="B11460" t="s">
        <v>8574</v>
      </c>
      <c r="C11460">
        <v>0.01</v>
      </c>
      <c r="D11460">
        <v>0</v>
      </c>
      <c r="E11460">
        <v>0.01</v>
      </c>
      <c r="F11460">
        <v>0</v>
      </c>
      <c r="G11460">
        <v>0</v>
      </c>
    </row>
    <row r="11461" spans="1:7" x14ac:dyDescent="0.35">
      <c r="A11461" t="s">
        <v>11623</v>
      </c>
      <c r="B11461" t="s">
        <v>6560</v>
      </c>
      <c r="C11461">
        <v>0.01</v>
      </c>
      <c r="D11461">
        <v>0</v>
      </c>
      <c r="E11461">
        <v>0.01</v>
      </c>
      <c r="F11461">
        <v>0</v>
      </c>
      <c r="G11461">
        <v>0</v>
      </c>
    </row>
    <row r="11462" spans="1:7" x14ac:dyDescent="0.35">
      <c r="A11462" t="s">
        <v>11624</v>
      </c>
      <c r="B11462" t="s">
        <v>150</v>
      </c>
      <c r="C11462">
        <v>0.01</v>
      </c>
      <c r="D11462">
        <v>0</v>
      </c>
      <c r="E11462">
        <v>0.01</v>
      </c>
      <c r="F11462">
        <v>0</v>
      </c>
      <c r="G11462">
        <v>0</v>
      </c>
    </row>
    <row r="11463" spans="1:7" x14ac:dyDescent="0.35">
      <c r="A11463" t="s">
        <v>7050</v>
      </c>
      <c r="B11463" t="s">
        <v>4493</v>
      </c>
      <c r="C11463">
        <v>0.01</v>
      </c>
      <c r="D11463">
        <v>0</v>
      </c>
      <c r="E11463">
        <v>0.01</v>
      </c>
      <c r="F11463">
        <v>0</v>
      </c>
      <c r="G11463">
        <v>0</v>
      </c>
    </row>
    <row r="11464" spans="1:7" x14ac:dyDescent="0.35">
      <c r="A11464" t="s">
        <v>11625</v>
      </c>
      <c r="B11464" t="s">
        <v>5730</v>
      </c>
      <c r="C11464">
        <v>0.01</v>
      </c>
      <c r="D11464">
        <v>0</v>
      </c>
      <c r="E11464">
        <v>0.01</v>
      </c>
      <c r="F11464">
        <v>0</v>
      </c>
      <c r="G11464">
        <v>0</v>
      </c>
    </row>
    <row r="11465" spans="1:7" x14ac:dyDescent="0.35">
      <c r="A11465" t="s">
        <v>11626</v>
      </c>
      <c r="B11465" t="s">
        <v>92</v>
      </c>
      <c r="C11465">
        <v>0.01</v>
      </c>
      <c r="D11465">
        <v>0.01</v>
      </c>
      <c r="E11465">
        <v>0</v>
      </c>
      <c r="F11465">
        <v>0</v>
      </c>
      <c r="G11465">
        <v>0</v>
      </c>
    </row>
    <row r="11466" spans="1:7" x14ac:dyDescent="0.35">
      <c r="A11466" t="s">
        <v>11627</v>
      </c>
      <c r="B11466" t="s">
        <v>142</v>
      </c>
      <c r="C11466">
        <v>0.01</v>
      </c>
      <c r="D11466">
        <v>0</v>
      </c>
      <c r="E11466">
        <v>0.01</v>
      </c>
      <c r="F11466">
        <v>0</v>
      </c>
      <c r="G11466">
        <v>0</v>
      </c>
    </row>
    <row r="11467" spans="1:7" x14ac:dyDescent="0.35">
      <c r="A11467" t="s">
        <v>11628</v>
      </c>
      <c r="B11467" t="s">
        <v>259</v>
      </c>
      <c r="C11467">
        <v>0.01</v>
      </c>
      <c r="D11467">
        <v>0</v>
      </c>
      <c r="E11467">
        <v>0.01</v>
      </c>
      <c r="F11467">
        <v>0</v>
      </c>
      <c r="G11467">
        <v>0</v>
      </c>
    </row>
    <row r="11468" spans="1:7" x14ac:dyDescent="0.35">
      <c r="A11468" t="s">
        <v>481</v>
      </c>
      <c r="B11468" t="s">
        <v>380</v>
      </c>
      <c r="C11468">
        <v>0.01</v>
      </c>
      <c r="D11468">
        <v>0</v>
      </c>
      <c r="E11468">
        <v>0</v>
      </c>
      <c r="F11468">
        <v>0.01</v>
      </c>
      <c r="G11468">
        <v>0</v>
      </c>
    </row>
    <row r="11469" spans="1:7" x14ac:dyDescent="0.35">
      <c r="A11469" t="s">
        <v>11629</v>
      </c>
      <c r="B11469" t="s">
        <v>5917</v>
      </c>
      <c r="C11469">
        <v>0.01</v>
      </c>
      <c r="D11469">
        <v>0</v>
      </c>
      <c r="E11469">
        <v>0</v>
      </c>
      <c r="F11469">
        <v>0.01</v>
      </c>
      <c r="G11469">
        <v>0</v>
      </c>
    </row>
    <row r="11470" spans="1:7" x14ac:dyDescent="0.35">
      <c r="A11470" t="s">
        <v>11630</v>
      </c>
      <c r="B11470" t="s">
        <v>150</v>
      </c>
      <c r="C11470">
        <v>0.01</v>
      </c>
      <c r="D11470">
        <v>0</v>
      </c>
      <c r="E11470">
        <v>0</v>
      </c>
      <c r="F11470">
        <v>0.01</v>
      </c>
      <c r="G11470">
        <v>0</v>
      </c>
    </row>
    <row r="11471" spans="1:7" x14ac:dyDescent="0.35">
      <c r="A11471" t="s">
        <v>11631</v>
      </c>
      <c r="B11471" t="s">
        <v>839</v>
      </c>
      <c r="C11471">
        <v>0.01</v>
      </c>
      <c r="D11471">
        <v>0</v>
      </c>
      <c r="E11471">
        <v>0.01</v>
      </c>
      <c r="F11471">
        <v>0</v>
      </c>
      <c r="G11471">
        <v>0</v>
      </c>
    </row>
    <row r="11472" spans="1:7" x14ac:dyDescent="0.35">
      <c r="A11472" t="s">
        <v>11632</v>
      </c>
      <c r="B11472" t="s">
        <v>5730</v>
      </c>
      <c r="C11472">
        <v>0.01</v>
      </c>
      <c r="D11472">
        <v>0</v>
      </c>
      <c r="E11472">
        <v>0.01</v>
      </c>
      <c r="F11472">
        <v>0</v>
      </c>
      <c r="G11472">
        <v>0</v>
      </c>
    </row>
    <row r="11473" spans="1:7" x14ac:dyDescent="0.35">
      <c r="A11473" t="s">
        <v>11633</v>
      </c>
      <c r="B11473" t="s">
        <v>9483</v>
      </c>
      <c r="C11473">
        <v>0.01</v>
      </c>
      <c r="D11473">
        <v>0</v>
      </c>
      <c r="E11473">
        <v>0.01</v>
      </c>
      <c r="F11473">
        <v>0</v>
      </c>
      <c r="G11473">
        <v>0</v>
      </c>
    </row>
    <row r="11474" spans="1:7" x14ac:dyDescent="0.35">
      <c r="A11474" t="s">
        <v>11634</v>
      </c>
      <c r="B11474" t="s">
        <v>9938</v>
      </c>
      <c r="C11474">
        <v>0.01</v>
      </c>
      <c r="D11474">
        <v>0</v>
      </c>
      <c r="E11474">
        <v>0.01</v>
      </c>
      <c r="F11474">
        <v>0</v>
      </c>
      <c r="G11474">
        <v>0</v>
      </c>
    </row>
    <row r="11475" spans="1:7" x14ac:dyDescent="0.35">
      <c r="A11475" t="s">
        <v>11635</v>
      </c>
      <c r="B11475" t="s">
        <v>98</v>
      </c>
      <c r="C11475">
        <v>0.01</v>
      </c>
      <c r="D11475">
        <v>0.01</v>
      </c>
      <c r="E11475">
        <v>0</v>
      </c>
      <c r="F11475">
        <v>0</v>
      </c>
      <c r="G11475">
        <v>0</v>
      </c>
    </row>
    <row r="11476" spans="1:7" x14ac:dyDescent="0.35">
      <c r="A11476" t="s">
        <v>11636</v>
      </c>
      <c r="B11476" t="s">
        <v>4544</v>
      </c>
      <c r="C11476">
        <v>0.01</v>
      </c>
      <c r="D11476">
        <v>0</v>
      </c>
      <c r="E11476">
        <v>0.01</v>
      </c>
      <c r="F11476">
        <v>0</v>
      </c>
      <c r="G11476">
        <v>0</v>
      </c>
    </row>
    <row r="11477" spans="1:7" x14ac:dyDescent="0.35">
      <c r="A11477" t="s">
        <v>11637</v>
      </c>
      <c r="B11477" t="s">
        <v>65</v>
      </c>
      <c r="C11477">
        <v>0.01</v>
      </c>
      <c r="D11477">
        <v>0</v>
      </c>
      <c r="E11477">
        <v>0.01</v>
      </c>
      <c r="F11477">
        <v>0</v>
      </c>
      <c r="G11477">
        <v>0</v>
      </c>
    </row>
    <row r="11478" spans="1:7" x14ac:dyDescent="0.35">
      <c r="A11478" t="s">
        <v>11638</v>
      </c>
      <c r="B11478" t="s">
        <v>7536</v>
      </c>
      <c r="C11478">
        <v>0.01</v>
      </c>
      <c r="D11478">
        <v>0.01</v>
      </c>
      <c r="E11478">
        <v>0</v>
      </c>
      <c r="F11478">
        <v>0</v>
      </c>
      <c r="G11478">
        <v>0</v>
      </c>
    </row>
    <row r="11479" spans="1:7" x14ac:dyDescent="0.35">
      <c r="A11479" t="s">
        <v>11639</v>
      </c>
      <c r="B11479" t="s">
        <v>4041</v>
      </c>
      <c r="C11479">
        <v>0.01</v>
      </c>
      <c r="D11479">
        <v>0</v>
      </c>
      <c r="E11479">
        <v>0.01</v>
      </c>
      <c r="F11479">
        <v>0</v>
      </c>
      <c r="G11479">
        <v>0</v>
      </c>
    </row>
    <row r="11480" spans="1:7" x14ac:dyDescent="0.35">
      <c r="A11480" t="s">
        <v>11640</v>
      </c>
      <c r="B11480" t="s">
        <v>11244</v>
      </c>
      <c r="C11480">
        <v>0.01</v>
      </c>
      <c r="D11480">
        <v>0</v>
      </c>
      <c r="E11480">
        <v>0</v>
      </c>
      <c r="F11480">
        <v>0.01</v>
      </c>
      <c r="G11480">
        <v>0</v>
      </c>
    </row>
    <row r="11481" spans="1:7" x14ac:dyDescent="0.35">
      <c r="A11481" t="s">
        <v>11641</v>
      </c>
      <c r="B11481" t="s">
        <v>8708</v>
      </c>
      <c r="C11481">
        <v>0.01</v>
      </c>
      <c r="D11481">
        <v>0</v>
      </c>
      <c r="E11481">
        <v>0.01</v>
      </c>
      <c r="F11481">
        <v>0</v>
      </c>
      <c r="G11481">
        <v>0</v>
      </c>
    </row>
    <row r="11482" spans="1:7" x14ac:dyDescent="0.35">
      <c r="A11482" t="s">
        <v>11642</v>
      </c>
      <c r="B11482" t="s">
        <v>98</v>
      </c>
      <c r="C11482">
        <v>0.01</v>
      </c>
      <c r="D11482">
        <v>0.01</v>
      </c>
      <c r="E11482">
        <v>0</v>
      </c>
      <c r="F11482">
        <v>0</v>
      </c>
      <c r="G11482">
        <v>0</v>
      </c>
    </row>
    <row r="11483" spans="1:7" x14ac:dyDescent="0.35">
      <c r="A11483" t="s">
        <v>11643</v>
      </c>
      <c r="B11483" t="s">
        <v>713</v>
      </c>
      <c r="C11483">
        <v>0.01</v>
      </c>
      <c r="D11483">
        <v>0</v>
      </c>
      <c r="E11483">
        <v>0.01</v>
      </c>
      <c r="F11483">
        <v>0</v>
      </c>
      <c r="G11483">
        <v>0</v>
      </c>
    </row>
    <row r="11484" spans="1:7" x14ac:dyDescent="0.35">
      <c r="A11484" t="s">
        <v>11644</v>
      </c>
      <c r="B11484" t="s">
        <v>259</v>
      </c>
      <c r="C11484">
        <v>0.01</v>
      </c>
      <c r="D11484">
        <v>0</v>
      </c>
      <c r="E11484">
        <v>0.01</v>
      </c>
      <c r="F11484">
        <v>0</v>
      </c>
      <c r="G11484">
        <v>0</v>
      </c>
    </row>
    <row r="11485" spans="1:7" x14ac:dyDescent="0.35">
      <c r="A11485" t="s">
        <v>11645</v>
      </c>
      <c r="B11485" t="s">
        <v>1858</v>
      </c>
      <c r="C11485">
        <v>0.01</v>
      </c>
      <c r="D11485">
        <v>0</v>
      </c>
      <c r="E11485">
        <v>0.01</v>
      </c>
      <c r="F11485">
        <v>0</v>
      </c>
      <c r="G11485">
        <v>0</v>
      </c>
    </row>
    <row r="11486" spans="1:7" x14ac:dyDescent="0.35">
      <c r="A11486" t="s">
        <v>11646</v>
      </c>
      <c r="B11486" t="s">
        <v>5730</v>
      </c>
      <c r="C11486">
        <v>0.01</v>
      </c>
      <c r="D11486">
        <v>0</v>
      </c>
      <c r="E11486">
        <v>0.01</v>
      </c>
      <c r="F11486">
        <v>0</v>
      </c>
      <c r="G11486">
        <v>0</v>
      </c>
    </row>
    <row r="11487" spans="1:7" x14ac:dyDescent="0.35">
      <c r="A11487" t="s">
        <v>11647</v>
      </c>
      <c r="B11487" t="s">
        <v>1460</v>
      </c>
      <c r="C11487">
        <v>0.01</v>
      </c>
      <c r="D11487">
        <v>0</v>
      </c>
      <c r="E11487">
        <v>0</v>
      </c>
      <c r="F11487">
        <v>0.01</v>
      </c>
      <c r="G11487">
        <v>0</v>
      </c>
    </row>
    <row r="11488" spans="1:7" x14ac:dyDescent="0.35">
      <c r="A11488" t="s">
        <v>11648</v>
      </c>
      <c r="B11488" t="s">
        <v>150</v>
      </c>
      <c r="C11488">
        <v>0.01</v>
      </c>
      <c r="D11488">
        <v>0</v>
      </c>
      <c r="E11488">
        <v>0.01</v>
      </c>
      <c r="F11488">
        <v>0</v>
      </c>
      <c r="G11488">
        <v>0</v>
      </c>
    </row>
    <row r="11489" spans="1:7" x14ac:dyDescent="0.35">
      <c r="A11489" t="s">
        <v>11649</v>
      </c>
      <c r="B11489" t="s">
        <v>932</v>
      </c>
      <c r="C11489">
        <v>0.01</v>
      </c>
      <c r="D11489">
        <v>0</v>
      </c>
      <c r="E11489">
        <v>0.01</v>
      </c>
      <c r="F11489">
        <v>0</v>
      </c>
      <c r="G11489">
        <v>0</v>
      </c>
    </row>
    <row r="11490" spans="1:7" x14ac:dyDescent="0.35">
      <c r="A11490" t="s">
        <v>11650</v>
      </c>
      <c r="B11490" t="s">
        <v>2811</v>
      </c>
      <c r="C11490">
        <v>0.01</v>
      </c>
      <c r="D11490">
        <v>0</v>
      </c>
      <c r="E11490">
        <v>0.01</v>
      </c>
      <c r="F11490">
        <v>0</v>
      </c>
      <c r="G11490">
        <v>0</v>
      </c>
    </row>
    <row r="11491" spans="1:7" x14ac:dyDescent="0.35">
      <c r="A11491" t="s">
        <v>11651</v>
      </c>
      <c r="B11491" t="s">
        <v>5730</v>
      </c>
      <c r="C11491">
        <v>0.01</v>
      </c>
      <c r="D11491">
        <v>0</v>
      </c>
      <c r="E11491">
        <v>0.01</v>
      </c>
      <c r="F11491">
        <v>0</v>
      </c>
      <c r="G11491">
        <v>0</v>
      </c>
    </row>
    <row r="11492" spans="1:7" x14ac:dyDescent="0.35">
      <c r="A11492" t="s">
        <v>11652</v>
      </c>
      <c r="B11492" t="s">
        <v>4296</v>
      </c>
      <c r="C11492">
        <v>0.01</v>
      </c>
      <c r="D11492">
        <v>0</v>
      </c>
      <c r="E11492">
        <v>0.01</v>
      </c>
      <c r="F11492">
        <v>0</v>
      </c>
      <c r="G11492">
        <v>0</v>
      </c>
    </row>
    <row r="11493" spans="1:7" x14ac:dyDescent="0.35">
      <c r="A11493" t="s">
        <v>11653</v>
      </c>
      <c r="B11493" t="s">
        <v>7536</v>
      </c>
      <c r="C11493">
        <v>0.01</v>
      </c>
      <c r="D11493">
        <v>0.01</v>
      </c>
      <c r="E11493">
        <v>0</v>
      </c>
      <c r="F11493">
        <v>0</v>
      </c>
      <c r="G11493">
        <v>0</v>
      </c>
    </row>
    <row r="11494" spans="1:7" x14ac:dyDescent="0.35">
      <c r="A11494" t="s">
        <v>11654</v>
      </c>
      <c r="B11494" t="s">
        <v>10415</v>
      </c>
      <c r="C11494">
        <v>0.01</v>
      </c>
      <c r="D11494">
        <v>0</v>
      </c>
      <c r="E11494">
        <v>0.01</v>
      </c>
      <c r="F11494">
        <v>0</v>
      </c>
      <c r="G11494">
        <v>0</v>
      </c>
    </row>
    <row r="11495" spans="1:7" x14ac:dyDescent="0.35">
      <c r="A11495" t="s">
        <v>11655</v>
      </c>
      <c r="B11495" t="s">
        <v>5730</v>
      </c>
      <c r="C11495">
        <v>0.01</v>
      </c>
      <c r="D11495">
        <v>0</v>
      </c>
      <c r="E11495">
        <v>0.01</v>
      </c>
      <c r="F11495">
        <v>0</v>
      </c>
      <c r="G11495">
        <v>0</v>
      </c>
    </row>
    <row r="11496" spans="1:7" x14ac:dyDescent="0.35">
      <c r="A11496" t="s">
        <v>11656</v>
      </c>
      <c r="B11496" t="s">
        <v>713</v>
      </c>
      <c r="C11496">
        <v>0.01</v>
      </c>
      <c r="D11496">
        <v>0.01</v>
      </c>
      <c r="E11496">
        <v>0</v>
      </c>
      <c r="F11496">
        <v>0.01</v>
      </c>
      <c r="G11496">
        <v>0</v>
      </c>
    </row>
    <row r="11497" spans="1:7" x14ac:dyDescent="0.35">
      <c r="A11497" t="s">
        <v>11657</v>
      </c>
      <c r="B11497" t="s">
        <v>259</v>
      </c>
      <c r="C11497">
        <v>0.01</v>
      </c>
      <c r="D11497">
        <v>0</v>
      </c>
      <c r="E11497">
        <v>0.01</v>
      </c>
      <c r="F11497">
        <v>0</v>
      </c>
      <c r="G11497">
        <v>0</v>
      </c>
    </row>
    <row r="11498" spans="1:7" x14ac:dyDescent="0.35">
      <c r="A11498" t="s">
        <v>11658</v>
      </c>
      <c r="B11498" t="s">
        <v>38</v>
      </c>
      <c r="C11498">
        <v>0.01</v>
      </c>
      <c r="D11498">
        <v>0</v>
      </c>
      <c r="E11498">
        <v>0.01</v>
      </c>
      <c r="F11498">
        <v>0</v>
      </c>
      <c r="G11498">
        <v>0</v>
      </c>
    </row>
    <row r="11499" spans="1:7" x14ac:dyDescent="0.35">
      <c r="A11499" t="s">
        <v>11659</v>
      </c>
      <c r="B11499" t="s">
        <v>24</v>
      </c>
      <c r="C11499">
        <v>0.01</v>
      </c>
      <c r="D11499">
        <v>0.01</v>
      </c>
      <c r="E11499">
        <v>0</v>
      </c>
      <c r="F11499">
        <v>0</v>
      </c>
      <c r="G11499">
        <v>0</v>
      </c>
    </row>
    <row r="11500" spans="1:7" x14ac:dyDescent="0.35">
      <c r="A11500" t="s">
        <v>9756</v>
      </c>
      <c r="B11500" t="s">
        <v>92</v>
      </c>
      <c r="C11500">
        <v>0.01</v>
      </c>
      <c r="D11500">
        <v>0</v>
      </c>
      <c r="E11500">
        <v>0</v>
      </c>
      <c r="F11500">
        <v>0.01</v>
      </c>
      <c r="G11500">
        <v>0</v>
      </c>
    </row>
    <row r="11501" spans="1:7" x14ac:dyDescent="0.35">
      <c r="A11501" t="s">
        <v>11660</v>
      </c>
      <c r="B11501" t="s">
        <v>11661</v>
      </c>
      <c r="C11501">
        <v>0.01</v>
      </c>
      <c r="D11501">
        <v>0</v>
      </c>
      <c r="E11501">
        <v>0.01</v>
      </c>
      <c r="F11501">
        <v>0</v>
      </c>
      <c r="G11501">
        <v>0</v>
      </c>
    </row>
    <row r="11502" spans="1:7" x14ac:dyDescent="0.35">
      <c r="A11502" t="s">
        <v>11662</v>
      </c>
      <c r="B11502" t="s">
        <v>9347</v>
      </c>
      <c r="C11502">
        <v>0.01</v>
      </c>
      <c r="D11502">
        <v>0.01</v>
      </c>
      <c r="E11502">
        <v>0</v>
      </c>
      <c r="F11502">
        <v>0</v>
      </c>
      <c r="G11502">
        <v>0</v>
      </c>
    </row>
    <row r="11503" spans="1:7" x14ac:dyDescent="0.35">
      <c r="A11503" t="s">
        <v>11663</v>
      </c>
      <c r="B11503" t="s">
        <v>7492</v>
      </c>
      <c r="C11503">
        <v>0.01</v>
      </c>
      <c r="D11503">
        <v>0</v>
      </c>
      <c r="E11503">
        <v>0.01</v>
      </c>
      <c r="F11503">
        <v>0</v>
      </c>
      <c r="G11503">
        <v>0</v>
      </c>
    </row>
    <row r="11504" spans="1:7" x14ac:dyDescent="0.35">
      <c r="A11504" t="s">
        <v>210</v>
      </c>
      <c r="B11504" t="s">
        <v>5551</v>
      </c>
      <c r="C11504">
        <v>0.01</v>
      </c>
      <c r="D11504">
        <v>0</v>
      </c>
      <c r="E11504">
        <v>0</v>
      </c>
      <c r="F11504">
        <v>0.01</v>
      </c>
      <c r="G11504">
        <v>0</v>
      </c>
    </row>
    <row r="11505" spans="1:7" x14ac:dyDescent="0.35">
      <c r="A11505" t="s">
        <v>11664</v>
      </c>
      <c r="B11505" t="s">
        <v>8940</v>
      </c>
      <c r="C11505">
        <v>0.01</v>
      </c>
      <c r="D11505">
        <v>0.01</v>
      </c>
      <c r="E11505">
        <v>0</v>
      </c>
      <c r="F11505">
        <v>0</v>
      </c>
      <c r="G11505">
        <v>0</v>
      </c>
    </row>
    <row r="11506" spans="1:7" x14ac:dyDescent="0.35">
      <c r="A11506" t="s">
        <v>11665</v>
      </c>
      <c r="B11506" t="s">
        <v>259</v>
      </c>
      <c r="C11506">
        <v>0.01</v>
      </c>
      <c r="D11506">
        <v>0</v>
      </c>
      <c r="E11506">
        <v>0.01</v>
      </c>
      <c r="F11506">
        <v>0</v>
      </c>
      <c r="G11506">
        <v>0</v>
      </c>
    </row>
    <row r="11507" spans="1:7" x14ac:dyDescent="0.35">
      <c r="A11507" t="s">
        <v>11425</v>
      </c>
      <c r="B11507" t="s">
        <v>10370</v>
      </c>
      <c r="C11507">
        <v>0.01</v>
      </c>
      <c r="D11507">
        <v>0</v>
      </c>
      <c r="E11507">
        <v>0.01</v>
      </c>
      <c r="F11507">
        <v>0</v>
      </c>
      <c r="G11507">
        <v>0</v>
      </c>
    </row>
    <row r="11508" spans="1:7" x14ac:dyDescent="0.35">
      <c r="A11508" t="s">
        <v>11666</v>
      </c>
      <c r="B11508" t="s">
        <v>3711</v>
      </c>
      <c r="C11508">
        <v>0.01</v>
      </c>
      <c r="D11508">
        <v>0.01</v>
      </c>
      <c r="E11508">
        <v>0</v>
      </c>
      <c r="F11508">
        <v>0</v>
      </c>
      <c r="G11508">
        <v>0</v>
      </c>
    </row>
    <row r="11509" spans="1:7" x14ac:dyDescent="0.35">
      <c r="A11509" t="s">
        <v>11667</v>
      </c>
      <c r="B11509" t="s">
        <v>2124</v>
      </c>
      <c r="C11509">
        <v>0.01</v>
      </c>
      <c r="D11509">
        <v>0.01</v>
      </c>
      <c r="E11509">
        <v>0</v>
      </c>
      <c r="F11509">
        <v>0</v>
      </c>
      <c r="G11509">
        <v>0</v>
      </c>
    </row>
    <row r="11510" spans="1:7" x14ac:dyDescent="0.35">
      <c r="A11510" t="s">
        <v>11668</v>
      </c>
      <c r="B11510" t="s">
        <v>9875</v>
      </c>
      <c r="C11510">
        <v>0.01</v>
      </c>
      <c r="D11510">
        <v>0</v>
      </c>
      <c r="E11510">
        <v>0.01</v>
      </c>
      <c r="F11510">
        <v>0</v>
      </c>
      <c r="G11510">
        <v>0</v>
      </c>
    </row>
    <row r="11511" spans="1:7" x14ac:dyDescent="0.35">
      <c r="A11511" t="s">
        <v>331</v>
      </c>
      <c r="B11511" t="s">
        <v>24</v>
      </c>
      <c r="C11511">
        <v>0.01</v>
      </c>
      <c r="D11511">
        <v>0.01</v>
      </c>
      <c r="E11511">
        <v>0</v>
      </c>
      <c r="F11511">
        <v>0</v>
      </c>
      <c r="G11511">
        <v>0</v>
      </c>
    </row>
    <row r="11512" spans="1:7" x14ac:dyDescent="0.35">
      <c r="A11512" t="s">
        <v>11669</v>
      </c>
      <c r="B11512" t="s">
        <v>2793</v>
      </c>
      <c r="C11512">
        <v>0.01</v>
      </c>
      <c r="D11512">
        <v>0</v>
      </c>
      <c r="E11512">
        <v>0.01</v>
      </c>
      <c r="F11512">
        <v>0</v>
      </c>
      <c r="G11512">
        <v>0</v>
      </c>
    </row>
    <row r="11513" spans="1:7" x14ac:dyDescent="0.35">
      <c r="A11513" t="s">
        <v>11670</v>
      </c>
      <c r="B11513" t="s">
        <v>713</v>
      </c>
      <c r="C11513">
        <v>0.02</v>
      </c>
      <c r="D11513">
        <v>0</v>
      </c>
      <c r="E11513">
        <v>0.02</v>
      </c>
      <c r="F11513">
        <v>0</v>
      </c>
      <c r="G11513">
        <v>0</v>
      </c>
    </row>
    <row r="11514" spans="1:7" x14ac:dyDescent="0.35">
      <c r="A11514" t="s">
        <v>11671</v>
      </c>
      <c r="B11514" t="s">
        <v>3737</v>
      </c>
      <c r="C11514">
        <v>0.01</v>
      </c>
      <c r="D11514">
        <v>0.01</v>
      </c>
      <c r="E11514">
        <v>0</v>
      </c>
      <c r="F11514">
        <v>0.01</v>
      </c>
      <c r="G11514">
        <v>0</v>
      </c>
    </row>
    <row r="11515" spans="1:7" x14ac:dyDescent="0.35">
      <c r="A11515" t="s">
        <v>11672</v>
      </c>
      <c r="B11515" t="s">
        <v>11673</v>
      </c>
      <c r="C11515">
        <v>0.01</v>
      </c>
      <c r="D11515">
        <v>0</v>
      </c>
      <c r="E11515">
        <v>0.01</v>
      </c>
      <c r="F11515">
        <v>0</v>
      </c>
      <c r="G11515">
        <v>0</v>
      </c>
    </row>
    <row r="11516" spans="1:7" x14ac:dyDescent="0.35">
      <c r="A11516" t="s">
        <v>11674</v>
      </c>
      <c r="B11516" t="s">
        <v>6599</v>
      </c>
      <c r="C11516">
        <v>0.01</v>
      </c>
      <c r="D11516">
        <v>0.01</v>
      </c>
      <c r="E11516">
        <v>0</v>
      </c>
      <c r="F11516">
        <v>0</v>
      </c>
      <c r="G11516">
        <v>0</v>
      </c>
    </row>
    <row r="11517" spans="1:7" x14ac:dyDescent="0.35">
      <c r="A11517" t="s">
        <v>11675</v>
      </c>
      <c r="B11517" t="s">
        <v>930</v>
      </c>
      <c r="C11517">
        <v>0.01</v>
      </c>
      <c r="D11517">
        <v>0</v>
      </c>
      <c r="E11517">
        <v>0.01</v>
      </c>
      <c r="F11517">
        <v>0</v>
      </c>
      <c r="G11517">
        <v>0</v>
      </c>
    </row>
    <row r="11518" spans="1:7" x14ac:dyDescent="0.35">
      <c r="A11518" t="s">
        <v>11676</v>
      </c>
      <c r="B11518" t="s">
        <v>259</v>
      </c>
      <c r="C11518">
        <v>0.01</v>
      </c>
      <c r="D11518">
        <v>0</v>
      </c>
      <c r="E11518">
        <v>0.01</v>
      </c>
      <c r="F11518">
        <v>0</v>
      </c>
      <c r="G11518">
        <v>0</v>
      </c>
    </row>
    <row r="11519" spans="1:7" x14ac:dyDescent="0.35">
      <c r="A11519" t="s">
        <v>11677</v>
      </c>
      <c r="B11519" t="s">
        <v>839</v>
      </c>
      <c r="C11519">
        <v>0.01</v>
      </c>
      <c r="D11519">
        <v>0</v>
      </c>
      <c r="E11519">
        <v>0</v>
      </c>
      <c r="F11519">
        <v>0.01</v>
      </c>
      <c r="G11519">
        <v>0</v>
      </c>
    </row>
    <row r="11520" spans="1:7" x14ac:dyDescent="0.35">
      <c r="A11520" t="s">
        <v>11678</v>
      </c>
      <c r="B11520" t="s">
        <v>7953</v>
      </c>
      <c r="C11520">
        <v>0.01</v>
      </c>
      <c r="D11520">
        <v>0</v>
      </c>
      <c r="E11520">
        <v>0.01</v>
      </c>
      <c r="F11520">
        <v>0</v>
      </c>
      <c r="G11520">
        <v>0</v>
      </c>
    </row>
    <row r="11521" spans="1:7" x14ac:dyDescent="0.35">
      <c r="A11521" t="s">
        <v>11679</v>
      </c>
      <c r="B11521" t="s">
        <v>10965</v>
      </c>
      <c r="C11521">
        <v>0.01</v>
      </c>
      <c r="D11521">
        <v>0.01</v>
      </c>
      <c r="E11521">
        <v>0</v>
      </c>
      <c r="F11521">
        <v>0</v>
      </c>
      <c r="G11521">
        <v>0</v>
      </c>
    </row>
    <row r="11522" spans="1:7" x14ac:dyDescent="0.35">
      <c r="A11522" t="s">
        <v>11680</v>
      </c>
      <c r="B11522" t="s">
        <v>572</v>
      </c>
      <c r="C11522">
        <v>0.01</v>
      </c>
      <c r="D11522">
        <v>0</v>
      </c>
      <c r="E11522">
        <v>0</v>
      </c>
      <c r="F11522">
        <v>0.01</v>
      </c>
      <c r="G11522">
        <v>0</v>
      </c>
    </row>
    <row r="11523" spans="1:7" x14ac:dyDescent="0.35">
      <c r="A11523" t="s">
        <v>11681</v>
      </c>
      <c r="B11523" t="s">
        <v>6678</v>
      </c>
      <c r="C11523">
        <v>0.01</v>
      </c>
      <c r="D11523">
        <v>0</v>
      </c>
      <c r="E11523">
        <v>0</v>
      </c>
      <c r="F11523">
        <v>0.01</v>
      </c>
      <c r="G11523">
        <v>0</v>
      </c>
    </row>
    <row r="11524" spans="1:7" x14ac:dyDescent="0.35">
      <c r="A11524" t="s">
        <v>11682</v>
      </c>
      <c r="B11524" t="s">
        <v>8755</v>
      </c>
      <c r="C11524">
        <v>0.01</v>
      </c>
      <c r="D11524">
        <v>0</v>
      </c>
      <c r="E11524">
        <v>0.01</v>
      </c>
      <c r="F11524">
        <v>0</v>
      </c>
      <c r="G11524">
        <v>0</v>
      </c>
    </row>
    <row r="11525" spans="1:7" x14ac:dyDescent="0.35">
      <c r="A11525" t="s">
        <v>11683</v>
      </c>
      <c r="B11525" t="s">
        <v>11684</v>
      </c>
      <c r="C11525">
        <v>0.01</v>
      </c>
      <c r="D11525">
        <v>0</v>
      </c>
      <c r="E11525">
        <v>0</v>
      </c>
      <c r="F11525">
        <v>0.01</v>
      </c>
      <c r="G11525">
        <v>0</v>
      </c>
    </row>
    <row r="11526" spans="1:7" x14ac:dyDescent="0.35">
      <c r="A11526" t="s">
        <v>11685</v>
      </c>
      <c r="B11526" t="s">
        <v>11686</v>
      </c>
      <c r="C11526">
        <v>0.01</v>
      </c>
      <c r="D11526">
        <v>0</v>
      </c>
      <c r="E11526">
        <v>0.01</v>
      </c>
      <c r="F11526">
        <v>0</v>
      </c>
      <c r="G11526">
        <v>0</v>
      </c>
    </row>
    <row r="11527" spans="1:7" x14ac:dyDescent="0.35">
      <c r="A11527" t="s">
        <v>11687</v>
      </c>
      <c r="B11527" t="s">
        <v>7461</v>
      </c>
      <c r="C11527">
        <v>0.01</v>
      </c>
      <c r="D11527">
        <v>0</v>
      </c>
      <c r="E11527">
        <v>0.01</v>
      </c>
      <c r="F11527">
        <v>0</v>
      </c>
      <c r="G11527">
        <v>0</v>
      </c>
    </row>
    <row r="11528" spans="1:7" x14ac:dyDescent="0.35">
      <c r="A11528" t="s">
        <v>11688</v>
      </c>
      <c r="B11528" t="s">
        <v>2828</v>
      </c>
      <c r="C11528">
        <v>0.01</v>
      </c>
      <c r="D11528">
        <v>0</v>
      </c>
      <c r="E11528">
        <v>0</v>
      </c>
      <c r="F11528">
        <v>0.01</v>
      </c>
      <c r="G11528">
        <v>0</v>
      </c>
    </row>
    <row r="11529" spans="1:7" x14ac:dyDescent="0.35">
      <c r="A11529" t="s">
        <v>11689</v>
      </c>
      <c r="B11529" t="s">
        <v>259</v>
      </c>
      <c r="C11529">
        <v>0.01</v>
      </c>
      <c r="D11529">
        <v>0</v>
      </c>
      <c r="E11529">
        <v>0.01</v>
      </c>
      <c r="F11529">
        <v>0</v>
      </c>
      <c r="G11529">
        <v>0</v>
      </c>
    </row>
    <row r="11530" spans="1:7" x14ac:dyDescent="0.35">
      <c r="A11530" t="s">
        <v>11690</v>
      </c>
      <c r="B11530" t="s">
        <v>4642</v>
      </c>
      <c r="C11530">
        <v>0.01</v>
      </c>
      <c r="D11530">
        <v>0</v>
      </c>
      <c r="E11530">
        <v>0</v>
      </c>
      <c r="F11530">
        <v>0.01</v>
      </c>
      <c r="G11530">
        <v>0</v>
      </c>
    </row>
    <row r="11531" spans="1:7" x14ac:dyDescent="0.35">
      <c r="A11531" t="s">
        <v>11691</v>
      </c>
      <c r="B11531" t="s">
        <v>11692</v>
      </c>
      <c r="C11531">
        <v>0.01</v>
      </c>
      <c r="D11531">
        <v>0</v>
      </c>
      <c r="E11531">
        <v>0</v>
      </c>
      <c r="F11531">
        <v>0.01</v>
      </c>
      <c r="G11531">
        <v>0</v>
      </c>
    </row>
    <row r="11532" spans="1:7" x14ac:dyDescent="0.35">
      <c r="A11532" t="s">
        <v>11693</v>
      </c>
      <c r="B11532" t="s">
        <v>10613</v>
      </c>
      <c r="C11532">
        <v>0.01</v>
      </c>
      <c r="D11532">
        <v>0</v>
      </c>
      <c r="E11532">
        <v>0.01</v>
      </c>
      <c r="F11532">
        <v>0</v>
      </c>
      <c r="G11532">
        <v>0</v>
      </c>
    </row>
    <row r="11533" spans="1:7" x14ac:dyDescent="0.35">
      <c r="A11533" t="s">
        <v>11694</v>
      </c>
      <c r="B11533" t="s">
        <v>6560</v>
      </c>
      <c r="C11533">
        <v>0.01</v>
      </c>
      <c r="D11533">
        <v>0</v>
      </c>
      <c r="E11533">
        <v>0.01</v>
      </c>
      <c r="F11533">
        <v>0</v>
      </c>
      <c r="G11533">
        <v>0</v>
      </c>
    </row>
    <row r="11534" spans="1:7" x14ac:dyDescent="0.35">
      <c r="A11534" t="s">
        <v>11695</v>
      </c>
      <c r="B11534" t="s">
        <v>1460</v>
      </c>
      <c r="C11534">
        <v>0.01</v>
      </c>
      <c r="D11534">
        <v>0</v>
      </c>
      <c r="E11534">
        <v>0</v>
      </c>
      <c r="F11534">
        <v>0.01</v>
      </c>
      <c r="G11534">
        <v>0</v>
      </c>
    </row>
    <row r="11535" spans="1:7" x14ac:dyDescent="0.35">
      <c r="A11535" t="s">
        <v>11696</v>
      </c>
      <c r="B11535" t="s">
        <v>10370</v>
      </c>
      <c r="C11535">
        <v>0.01</v>
      </c>
      <c r="D11535">
        <v>0</v>
      </c>
      <c r="E11535">
        <v>0.01</v>
      </c>
      <c r="F11535">
        <v>0</v>
      </c>
      <c r="G11535">
        <v>0</v>
      </c>
    </row>
    <row r="11536" spans="1:7" x14ac:dyDescent="0.35">
      <c r="A11536" t="s">
        <v>11697</v>
      </c>
      <c r="B11536" t="s">
        <v>3796</v>
      </c>
      <c r="C11536">
        <v>0.01</v>
      </c>
      <c r="D11536">
        <v>0</v>
      </c>
      <c r="E11536">
        <v>0.01</v>
      </c>
      <c r="F11536">
        <v>0</v>
      </c>
      <c r="G11536">
        <v>0</v>
      </c>
    </row>
    <row r="11537" spans="1:7" x14ac:dyDescent="0.35">
      <c r="A11537" t="s">
        <v>11698</v>
      </c>
      <c r="B11537" t="s">
        <v>5730</v>
      </c>
      <c r="C11537">
        <v>0.01</v>
      </c>
      <c r="D11537">
        <v>0</v>
      </c>
      <c r="E11537">
        <v>0.01</v>
      </c>
      <c r="F11537">
        <v>0</v>
      </c>
      <c r="G11537">
        <v>0</v>
      </c>
    </row>
    <row r="11538" spans="1:7" x14ac:dyDescent="0.35">
      <c r="A11538" t="s">
        <v>11699</v>
      </c>
      <c r="B11538" t="s">
        <v>4943</v>
      </c>
      <c r="C11538">
        <v>0.01</v>
      </c>
      <c r="D11538">
        <v>0</v>
      </c>
      <c r="E11538">
        <v>0.01</v>
      </c>
      <c r="F11538">
        <v>0</v>
      </c>
      <c r="G11538">
        <v>0</v>
      </c>
    </row>
    <row r="11539" spans="1:7" x14ac:dyDescent="0.35">
      <c r="A11539" t="s">
        <v>11700</v>
      </c>
      <c r="B11539" t="s">
        <v>10417</v>
      </c>
      <c r="C11539">
        <v>0.02</v>
      </c>
      <c r="D11539">
        <v>0</v>
      </c>
      <c r="E11539">
        <v>0</v>
      </c>
      <c r="F11539">
        <v>0.02</v>
      </c>
      <c r="G11539">
        <v>0</v>
      </c>
    </row>
    <row r="11540" spans="1:7" x14ac:dyDescent="0.35">
      <c r="A11540" t="s">
        <v>11701</v>
      </c>
      <c r="B11540" t="s">
        <v>932</v>
      </c>
      <c r="C11540">
        <v>0.01</v>
      </c>
      <c r="D11540">
        <v>0</v>
      </c>
      <c r="E11540">
        <v>0.01</v>
      </c>
      <c r="F11540">
        <v>0</v>
      </c>
      <c r="G11540">
        <v>0</v>
      </c>
    </row>
    <row r="11541" spans="1:7" x14ac:dyDescent="0.35">
      <c r="A11541" t="s">
        <v>11702</v>
      </c>
      <c r="B11541" t="s">
        <v>142</v>
      </c>
      <c r="C11541">
        <v>0.01</v>
      </c>
      <c r="D11541">
        <v>0</v>
      </c>
      <c r="E11541">
        <v>0</v>
      </c>
      <c r="F11541">
        <v>0.01</v>
      </c>
      <c r="G11541">
        <v>0</v>
      </c>
    </row>
    <row r="11542" spans="1:7" x14ac:dyDescent="0.35">
      <c r="A11542" t="s">
        <v>11703</v>
      </c>
      <c r="B11542" t="s">
        <v>5730</v>
      </c>
      <c r="C11542">
        <v>0.01</v>
      </c>
      <c r="D11542">
        <v>0</v>
      </c>
      <c r="E11542">
        <v>0.01</v>
      </c>
      <c r="F11542">
        <v>0</v>
      </c>
      <c r="G11542">
        <v>0</v>
      </c>
    </row>
    <row r="11543" spans="1:7" x14ac:dyDescent="0.35">
      <c r="A11543" t="s">
        <v>11704</v>
      </c>
      <c r="B11543" t="s">
        <v>9342</v>
      </c>
      <c r="C11543">
        <v>0.01</v>
      </c>
      <c r="D11543">
        <v>0</v>
      </c>
      <c r="E11543">
        <v>0.01</v>
      </c>
      <c r="F11543">
        <v>0</v>
      </c>
      <c r="G11543">
        <v>0</v>
      </c>
    </row>
    <row r="11544" spans="1:7" x14ac:dyDescent="0.35">
      <c r="A11544" t="s">
        <v>11705</v>
      </c>
      <c r="B11544" t="s">
        <v>150</v>
      </c>
      <c r="C11544">
        <v>0.01</v>
      </c>
      <c r="D11544">
        <v>0</v>
      </c>
      <c r="E11544">
        <v>0</v>
      </c>
      <c r="F11544">
        <v>0.01</v>
      </c>
      <c r="G11544">
        <v>0</v>
      </c>
    </row>
    <row r="11545" spans="1:7" x14ac:dyDescent="0.35">
      <c r="A11545" t="s">
        <v>11706</v>
      </c>
      <c r="B11545" t="s">
        <v>259</v>
      </c>
      <c r="C11545">
        <v>0.01</v>
      </c>
      <c r="D11545">
        <v>0</v>
      </c>
      <c r="E11545">
        <v>0.01</v>
      </c>
      <c r="F11545">
        <v>0</v>
      </c>
      <c r="G11545">
        <v>0</v>
      </c>
    </row>
    <row r="11546" spans="1:7" x14ac:dyDescent="0.35">
      <c r="A11546" t="s">
        <v>11707</v>
      </c>
      <c r="B11546" t="s">
        <v>9805</v>
      </c>
      <c r="C11546">
        <v>0.01</v>
      </c>
      <c r="D11546">
        <v>0</v>
      </c>
      <c r="E11546">
        <v>0.01</v>
      </c>
      <c r="F11546">
        <v>0</v>
      </c>
      <c r="G11546">
        <v>0</v>
      </c>
    </row>
    <row r="11547" spans="1:7" x14ac:dyDescent="0.35">
      <c r="A11547" t="s">
        <v>11708</v>
      </c>
      <c r="B11547" t="s">
        <v>2028</v>
      </c>
      <c r="C11547">
        <v>0.01</v>
      </c>
      <c r="D11547">
        <v>0</v>
      </c>
      <c r="E11547">
        <v>0.01</v>
      </c>
      <c r="F11547">
        <v>0</v>
      </c>
      <c r="G11547">
        <v>0</v>
      </c>
    </row>
    <row r="11548" spans="1:7" x14ac:dyDescent="0.35">
      <c r="A11548" t="s">
        <v>11709</v>
      </c>
      <c r="B11548" t="s">
        <v>5730</v>
      </c>
      <c r="C11548">
        <v>0.01</v>
      </c>
      <c r="D11548">
        <v>0</v>
      </c>
      <c r="E11548">
        <v>0.01</v>
      </c>
      <c r="F11548">
        <v>0</v>
      </c>
      <c r="G11548">
        <v>0</v>
      </c>
    </row>
    <row r="11549" spans="1:7" x14ac:dyDescent="0.35">
      <c r="A11549" t="s">
        <v>7630</v>
      </c>
      <c r="B11549" t="s">
        <v>930</v>
      </c>
      <c r="C11549">
        <v>0.01</v>
      </c>
      <c r="D11549">
        <v>0</v>
      </c>
      <c r="E11549">
        <v>0.01</v>
      </c>
      <c r="F11549">
        <v>0</v>
      </c>
      <c r="G11549">
        <v>0</v>
      </c>
    </row>
    <row r="11550" spans="1:7" x14ac:dyDescent="0.35">
      <c r="A11550" t="s">
        <v>11710</v>
      </c>
      <c r="B11550" t="s">
        <v>9788</v>
      </c>
      <c r="C11550">
        <v>0.01</v>
      </c>
      <c r="D11550">
        <v>0.01</v>
      </c>
      <c r="E11550">
        <v>0</v>
      </c>
      <c r="F11550">
        <v>0</v>
      </c>
      <c r="G11550">
        <v>0</v>
      </c>
    </row>
    <row r="11551" spans="1:7" x14ac:dyDescent="0.35">
      <c r="A11551" t="s">
        <v>11711</v>
      </c>
      <c r="B11551" t="s">
        <v>7492</v>
      </c>
      <c r="C11551">
        <v>0.01</v>
      </c>
      <c r="D11551">
        <v>0</v>
      </c>
      <c r="E11551">
        <v>0.01</v>
      </c>
      <c r="F11551">
        <v>0</v>
      </c>
      <c r="G11551">
        <v>0</v>
      </c>
    </row>
    <row r="11552" spans="1:7" x14ac:dyDescent="0.35">
      <c r="A11552" t="s">
        <v>11712</v>
      </c>
      <c r="B11552" t="s">
        <v>9204</v>
      </c>
      <c r="C11552">
        <v>0.01</v>
      </c>
      <c r="D11552">
        <v>0</v>
      </c>
      <c r="E11552">
        <v>0.01</v>
      </c>
      <c r="F11552">
        <v>0</v>
      </c>
      <c r="G11552">
        <v>0</v>
      </c>
    </row>
    <row r="11553" spans="1:7" x14ac:dyDescent="0.35">
      <c r="A11553" t="s">
        <v>11713</v>
      </c>
      <c r="B11553" t="s">
        <v>7461</v>
      </c>
      <c r="C11553">
        <v>0.01</v>
      </c>
      <c r="D11553">
        <v>0</v>
      </c>
      <c r="E11553">
        <v>0.01</v>
      </c>
      <c r="F11553">
        <v>0</v>
      </c>
      <c r="G11553">
        <v>0</v>
      </c>
    </row>
    <row r="11554" spans="1:7" x14ac:dyDescent="0.35">
      <c r="A11554" t="s">
        <v>11714</v>
      </c>
      <c r="B11554" t="s">
        <v>259</v>
      </c>
      <c r="C11554">
        <v>0.01</v>
      </c>
      <c r="D11554">
        <v>0.01</v>
      </c>
      <c r="E11554">
        <v>0</v>
      </c>
      <c r="F11554">
        <v>0</v>
      </c>
      <c r="G11554">
        <v>0</v>
      </c>
    </row>
    <row r="11555" spans="1:7" x14ac:dyDescent="0.35">
      <c r="A11555" t="s">
        <v>11715</v>
      </c>
      <c r="B11555" t="s">
        <v>6669</v>
      </c>
      <c r="C11555">
        <v>0.01</v>
      </c>
      <c r="D11555">
        <v>0</v>
      </c>
      <c r="E11555">
        <v>0.01</v>
      </c>
      <c r="F11555">
        <v>0</v>
      </c>
      <c r="G11555">
        <v>0</v>
      </c>
    </row>
    <row r="11556" spans="1:7" x14ac:dyDescent="0.35">
      <c r="A11556" t="s">
        <v>11716</v>
      </c>
      <c r="B11556" t="s">
        <v>1277</v>
      </c>
      <c r="C11556">
        <v>0.01</v>
      </c>
      <c r="D11556">
        <v>0</v>
      </c>
      <c r="E11556">
        <v>0</v>
      </c>
      <c r="F11556">
        <v>0.01</v>
      </c>
      <c r="G11556">
        <v>0</v>
      </c>
    </row>
    <row r="11557" spans="1:7" x14ac:dyDescent="0.35">
      <c r="A11557" t="s">
        <v>11717</v>
      </c>
      <c r="B11557" t="s">
        <v>92</v>
      </c>
      <c r="C11557">
        <v>0.01</v>
      </c>
      <c r="D11557">
        <v>0.01</v>
      </c>
      <c r="E11557">
        <v>0</v>
      </c>
      <c r="F11557">
        <v>0</v>
      </c>
      <c r="G11557">
        <v>0</v>
      </c>
    </row>
    <row r="11558" spans="1:7" x14ac:dyDescent="0.35">
      <c r="A11558" t="s">
        <v>11718</v>
      </c>
      <c r="B11558" t="s">
        <v>9204</v>
      </c>
      <c r="C11558">
        <v>0.01</v>
      </c>
      <c r="D11558">
        <v>0</v>
      </c>
      <c r="E11558">
        <v>0.01</v>
      </c>
      <c r="F11558">
        <v>0</v>
      </c>
      <c r="G11558">
        <v>0</v>
      </c>
    </row>
    <row r="11559" spans="1:7" x14ac:dyDescent="0.35">
      <c r="A11559" t="s">
        <v>1971</v>
      </c>
      <c r="B11559" t="s">
        <v>713</v>
      </c>
      <c r="C11559">
        <v>0.01</v>
      </c>
      <c r="D11559">
        <v>0</v>
      </c>
      <c r="E11559">
        <v>0.01</v>
      </c>
      <c r="F11559">
        <v>0</v>
      </c>
      <c r="G11559">
        <v>0</v>
      </c>
    </row>
    <row r="11560" spans="1:7" x14ac:dyDescent="0.35">
      <c r="A11560" t="s">
        <v>11719</v>
      </c>
      <c r="B11560" t="s">
        <v>1445</v>
      </c>
      <c r="C11560">
        <v>0.01</v>
      </c>
      <c r="D11560">
        <v>0.01</v>
      </c>
      <c r="E11560">
        <v>0</v>
      </c>
      <c r="F11560">
        <v>0</v>
      </c>
      <c r="G11560">
        <v>0</v>
      </c>
    </row>
    <row r="11561" spans="1:7" x14ac:dyDescent="0.35">
      <c r="A11561" t="s">
        <v>11720</v>
      </c>
      <c r="B11561" t="s">
        <v>3866</v>
      </c>
      <c r="C11561">
        <v>0.01</v>
      </c>
      <c r="D11561">
        <v>0.01</v>
      </c>
      <c r="E11561">
        <v>0</v>
      </c>
      <c r="F11561">
        <v>0</v>
      </c>
      <c r="G11561">
        <v>0</v>
      </c>
    </row>
    <row r="11562" spans="1:7" x14ac:dyDescent="0.35">
      <c r="A11562" t="s">
        <v>11721</v>
      </c>
      <c r="B11562" t="s">
        <v>8</v>
      </c>
      <c r="C11562">
        <v>0.01</v>
      </c>
      <c r="D11562">
        <v>0.01</v>
      </c>
      <c r="E11562">
        <v>0</v>
      </c>
      <c r="F11562">
        <v>0</v>
      </c>
      <c r="G11562">
        <v>0</v>
      </c>
    </row>
    <row r="11563" spans="1:7" x14ac:dyDescent="0.35">
      <c r="A11563" t="s">
        <v>11722</v>
      </c>
      <c r="B11563" t="s">
        <v>4493</v>
      </c>
      <c r="C11563">
        <v>0.01</v>
      </c>
      <c r="D11563">
        <v>0</v>
      </c>
      <c r="E11563">
        <v>0.01</v>
      </c>
      <c r="F11563">
        <v>0</v>
      </c>
      <c r="G11563">
        <v>0</v>
      </c>
    </row>
    <row r="11564" spans="1:7" x14ac:dyDescent="0.35">
      <c r="A11564" t="s">
        <v>11723</v>
      </c>
      <c r="B11564" t="s">
        <v>713</v>
      </c>
      <c r="C11564">
        <v>0.01</v>
      </c>
      <c r="D11564">
        <v>0</v>
      </c>
      <c r="E11564">
        <v>0</v>
      </c>
      <c r="F11564">
        <v>0.01</v>
      </c>
      <c r="G11564">
        <v>0</v>
      </c>
    </row>
    <row r="11565" spans="1:7" x14ac:dyDescent="0.35">
      <c r="A11565" t="s">
        <v>11724</v>
      </c>
      <c r="B11565" t="s">
        <v>5043</v>
      </c>
      <c r="C11565">
        <v>0.01</v>
      </c>
      <c r="D11565">
        <v>0</v>
      </c>
      <c r="E11565">
        <v>0</v>
      </c>
      <c r="F11565">
        <v>0.01</v>
      </c>
      <c r="G11565">
        <v>0</v>
      </c>
    </row>
    <row r="11566" spans="1:7" x14ac:dyDescent="0.35">
      <c r="A11566" t="s">
        <v>11725</v>
      </c>
      <c r="B11566" t="s">
        <v>1390</v>
      </c>
      <c r="C11566">
        <v>0.01</v>
      </c>
      <c r="D11566">
        <v>0</v>
      </c>
      <c r="E11566">
        <v>0.01</v>
      </c>
      <c r="F11566">
        <v>0</v>
      </c>
      <c r="G11566">
        <v>0</v>
      </c>
    </row>
    <row r="11567" spans="1:7" x14ac:dyDescent="0.35">
      <c r="A11567" t="s">
        <v>11726</v>
      </c>
      <c r="B11567" t="s">
        <v>259</v>
      </c>
      <c r="C11567">
        <v>0.01</v>
      </c>
      <c r="D11567">
        <v>0</v>
      </c>
      <c r="E11567">
        <v>0.01</v>
      </c>
      <c r="F11567">
        <v>0</v>
      </c>
      <c r="G11567">
        <v>0</v>
      </c>
    </row>
    <row r="11568" spans="1:7" x14ac:dyDescent="0.35">
      <c r="A11568" t="s">
        <v>11727</v>
      </c>
      <c r="B11568" t="s">
        <v>713</v>
      </c>
      <c r="C11568">
        <v>0.01</v>
      </c>
      <c r="D11568">
        <v>0</v>
      </c>
      <c r="E11568">
        <v>0.01</v>
      </c>
      <c r="F11568">
        <v>0</v>
      </c>
      <c r="G11568">
        <v>0</v>
      </c>
    </row>
    <row r="11569" spans="1:7" x14ac:dyDescent="0.35">
      <c r="A11569" t="s">
        <v>11728</v>
      </c>
      <c r="B11569" t="s">
        <v>10365</v>
      </c>
      <c r="C11569">
        <v>0.01</v>
      </c>
      <c r="D11569">
        <v>0</v>
      </c>
      <c r="E11569">
        <v>0.01</v>
      </c>
      <c r="F11569">
        <v>0</v>
      </c>
      <c r="G11569">
        <v>0</v>
      </c>
    </row>
    <row r="11570" spans="1:7" x14ac:dyDescent="0.35">
      <c r="A11570" t="s">
        <v>11729</v>
      </c>
      <c r="B11570" t="s">
        <v>5730</v>
      </c>
      <c r="C11570">
        <v>0.01</v>
      </c>
      <c r="D11570">
        <v>0</v>
      </c>
      <c r="E11570">
        <v>0.01</v>
      </c>
      <c r="F11570">
        <v>0</v>
      </c>
      <c r="G11570">
        <v>0</v>
      </c>
    </row>
    <row r="11571" spans="1:7" x14ac:dyDescent="0.35">
      <c r="A11571" t="s">
        <v>11730</v>
      </c>
      <c r="B11571" t="s">
        <v>7661</v>
      </c>
      <c r="C11571">
        <v>0.01</v>
      </c>
      <c r="D11571">
        <v>0</v>
      </c>
      <c r="E11571">
        <v>0.01</v>
      </c>
      <c r="F11571">
        <v>0</v>
      </c>
      <c r="G11571">
        <v>0</v>
      </c>
    </row>
    <row r="11572" spans="1:7" x14ac:dyDescent="0.35">
      <c r="A11572" t="s">
        <v>11731</v>
      </c>
      <c r="B11572" t="s">
        <v>3057</v>
      </c>
      <c r="C11572">
        <v>0.01</v>
      </c>
      <c r="D11572">
        <v>0.01</v>
      </c>
      <c r="E11572">
        <v>0</v>
      </c>
      <c r="F11572">
        <v>0.01</v>
      </c>
      <c r="G11572">
        <v>0</v>
      </c>
    </row>
    <row r="11573" spans="1:7" x14ac:dyDescent="0.35">
      <c r="A11573" t="s">
        <v>11732</v>
      </c>
      <c r="B11573" t="s">
        <v>142</v>
      </c>
      <c r="C11573">
        <v>0.01</v>
      </c>
      <c r="D11573">
        <v>0</v>
      </c>
      <c r="E11573">
        <v>0.01</v>
      </c>
      <c r="F11573">
        <v>0</v>
      </c>
      <c r="G11573">
        <v>0</v>
      </c>
    </row>
    <row r="11574" spans="1:7" x14ac:dyDescent="0.35">
      <c r="A11574" t="s">
        <v>11733</v>
      </c>
      <c r="B11574" t="s">
        <v>6560</v>
      </c>
      <c r="C11574">
        <v>0.01</v>
      </c>
      <c r="D11574">
        <v>0</v>
      </c>
      <c r="E11574">
        <v>0.01</v>
      </c>
      <c r="F11574">
        <v>0</v>
      </c>
      <c r="G11574">
        <v>0</v>
      </c>
    </row>
    <row r="11575" spans="1:7" x14ac:dyDescent="0.35">
      <c r="A11575" t="s">
        <v>11734</v>
      </c>
      <c r="B11575" t="s">
        <v>5730</v>
      </c>
      <c r="C11575">
        <v>0.01</v>
      </c>
      <c r="D11575">
        <v>0</v>
      </c>
      <c r="E11575">
        <v>0.01</v>
      </c>
      <c r="F11575">
        <v>0</v>
      </c>
      <c r="G11575">
        <v>0</v>
      </c>
    </row>
    <row r="11576" spans="1:7" x14ac:dyDescent="0.35">
      <c r="A11576" t="s">
        <v>11735</v>
      </c>
      <c r="B11576" t="s">
        <v>98</v>
      </c>
      <c r="C11576">
        <v>0.01</v>
      </c>
      <c r="D11576">
        <v>0</v>
      </c>
      <c r="E11576">
        <v>0</v>
      </c>
      <c r="F11576">
        <v>0.01</v>
      </c>
      <c r="G11576">
        <v>0</v>
      </c>
    </row>
    <row r="11577" spans="1:7" x14ac:dyDescent="0.35">
      <c r="A11577" t="s">
        <v>11736</v>
      </c>
      <c r="B11577" t="s">
        <v>613</v>
      </c>
      <c r="C11577">
        <v>0.02</v>
      </c>
      <c r="D11577">
        <v>0.02</v>
      </c>
      <c r="E11577">
        <v>0</v>
      </c>
      <c r="F11577">
        <v>0</v>
      </c>
      <c r="G11577">
        <v>0</v>
      </c>
    </row>
    <row r="11578" spans="1:7" x14ac:dyDescent="0.35">
      <c r="A11578" t="s">
        <v>11737</v>
      </c>
      <c r="B11578" t="s">
        <v>1585</v>
      </c>
      <c r="C11578">
        <v>0.01</v>
      </c>
      <c r="D11578">
        <v>0</v>
      </c>
      <c r="E11578">
        <v>0.01</v>
      </c>
      <c r="F11578">
        <v>0</v>
      </c>
      <c r="G11578">
        <v>0</v>
      </c>
    </row>
    <row r="11579" spans="1:7" x14ac:dyDescent="0.35">
      <c r="A11579" t="s">
        <v>11738</v>
      </c>
      <c r="B11579" t="s">
        <v>11173</v>
      </c>
      <c r="C11579">
        <v>0.01</v>
      </c>
      <c r="D11579">
        <v>0.01</v>
      </c>
      <c r="E11579">
        <v>0</v>
      </c>
      <c r="F11579">
        <v>0</v>
      </c>
      <c r="G11579">
        <v>0</v>
      </c>
    </row>
    <row r="11580" spans="1:7" x14ac:dyDescent="0.35">
      <c r="A11580" t="s">
        <v>11739</v>
      </c>
      <c r="B11580" t="s">
        <v>839</v>
      </c>
      <c r="C11580">
        <v>0.01</v>
      </c>
      <c r="D11580">
        <v>0</v>
      </c>
      <c r="E11580">
        <v>0.01</v>
      </c>
      <c r="F11580">
        <v>0</v>
      </c>
      <c r="G11580">
        <v>0</v>
      </c>
    </row>
    <row r="11581" spans="1:7" x14ac:dyDescent="0.35">
      <c r="A11581" t="s">
        <v>11740</v>
      </c>
      <c r="B11581" t="s">
        <v>2396</v>
      </c>
      <c r="C11581">
        <v>0.01</v>
      </c>
      <c r="D11581">
        <v>0</v>
      </c>
      <c r="E11581">
        <v>0.01</v>
      </c>
      <c r="F11581">
        <v>0</v>
      </c>
      <c r="G11581">
        <v>0</v>
      </c>
    </row>
    <row r="11582" spans="1:7" x14ac:dyDescent="0.35">
      <c r="A11582" t="s">
        <v>11741</v>
      </c>
      <c r="B11582" t="s">
        <v>3887</v>
      </c>
      <c r="C11582">
        <v>0.01</v>
      </c>
      <c r="D11582">
        <v>0</v>
      </c>
      <c r="E11582">
        <v>0</v>
      </c>
      <c r="F11582">
        <v>0.01</v>
      </c>
      <c r="G11582">
        <v>0</v>
      </c>
    </row>
    <row r="11583" spans="1:7" x14ac:dyDescent="0.35">
      <c r="A11583" t="s">
        <v>11742</v>
      </c>
      <c r="B11583" t="s">
        <v>1585</v>
      </c>
      <c r="C11583">
        <v>0.01</v>
      </c>
      <c r="D11583">
        <v>0</v>
      </c>
      <c r="E11583">
        <v>0.01</v>
      </c>
      <c r="F11583">
        <v>0</v>
      </c>
      <c r="G11583">
        <v>0</v>
      </c>
    </row>
    <row r="11584" spans="1:7" x14ac:dyDescent="0.35">
      <c r="A11584" t="s">
        <v>11743</v>
      </c>
      <c r="B11584" t="s">
        <v>259</v>
      </c>
      <c r="C11584">
        <v>0.01</v>
      </c>
      <c r="D11584">
        <v>0</v>
      </c>
      <c r="E11584">
        <v>0.01</v>
      </c>
      <c r="F11584">
        <v>0</v>
      </c>
      <c r="G11584">
        <v>0</v>
      </c>
    </row>
    <row r="11585" spans="1:7" x14ac:dyDescent="0.35">
      <c r="A11585" t="s">
        <v>11744</v>
      </c>
      <c r="B11585" t="s">
        <v>10613</v>
      </c>
      <c r="C11585">
        <v>0.01</v>
      </c>
      <c r="D11585">
        <v>0</v>
      </c>
      <c r="E11585">
        <v>0.01</v>
      </c>
      <c r="F11585">
        <v>0</v>
      </c>
      <c r="G11585">
        <v>0</v>
      </c>
    </row>
    <row r="11586" spans="1:7" x14ac:dyDescent="0.35">
      <c r="A11586" t="s">
        <v>11745</v>
      </c>
      <c r="B11586" t="s">
        <v>2053</v>
      </c>
      <c r="C11586">
        <v>0.01</v>
      </c>
      <c r="D11586">
        <v>0</v>
      </c>
      <c r="E11586">
        <v>0.01</v>
      </c>
      <c r="F11586">
        <v>0</v>
      </c>
      <c r="G11586">
        <v>0</v>
      </c>
    </row>
    <row r="11587" spans="1:7" x14ac:dyDescent="0.35">
      <c r="A11587" t="s">
        <v>11746</v>
      </c>
      <c r="B11587" t="s">
        <v>11747</v>
      </c>
      <c r="C11587">
        <v>0.01</v>
      </c>
      <c r="D11587">
        <v>0</v>
      </c>
      <c r="E11587">
        <v>0.01</v>
      </c>
      <c r="F11587">
        <v>0</v>
      </c>
      <c r="G11587">
        <v>0</v>
      </c>
    </row>
    <row r="11588" spans="1:7" x14ac:dyDescent="0.35">
      <c r="A11588" t="s">
        <v>11748</v>
      </c>
      <c r="B11588" t="s">
        <v>1107</v>
      </c>
      <c r="C11588">
        <v>0.01</v>
      </c>
      <c r="D11588">
        <v>0</v>
      </c>
      <c r="E11588">
        <v>0.01</v>
      </c>
      <c r="F11588">
        <v>0</v>
      </c>
      <c r="G11588">
        <v>0</v>
      </c>
    </row>
    <row r="11589" spans="1:7" x14ac:dyDescent="0.35">
      <c r="A11589" t="s">
        <v>11749</v>
      </c>
      <c r="B11589" t="s">
        <v>4544</v>
      </c>
      <c r="C11589">
        <v>0.01</v>
      </c>
      <c r="D11589">
        <v>0</v>
      </c>
      <c r="E11589">
        <v>0.01</v>
      </c>
      <c r="F11589">
        <v>0</v>
      </c>
      <c r="G11589">
        <v>0</v>
      </c>
    </row>
    <row r="11590" spans="1:7" x14ac:dyDescent="0.35">
      <c r="A11590" t="s">
        <v>11750</v>
      </c>
      <c r="B11590" t="s">
        <v>4246</v>
      </c>
      <c r="C11590">
        <v>0.01</v>
      </c>
      <c r="D11590">
        <v>0</v>
      </c>
      <c r="E11590">
        <v>0</v>
      </c>
      <c r="F11590">
        <v>0.01</v>
      </c>
      <c r="G11590">
        <v>0</v>
      </c>
    </row>
    <row r="11591" spans="1:7" x14ac:dyDescent="0.35">
      <c r="A11591" t="s">
        <v>11751</v>
      </c>
      <c r="B11591" t="s">
        <v>2281</v>
      </c>
      <c r="C11591">
        <v>0.01</v>
      </c>
      <c r="D11591">
        <v>0</v>
      </c>
      <c r="E11591">
        <v>0.01</v>
      </c>
      <c r="F11591">
        <v>0</v>
      </c>
      <c r="G11591">
        <v>0</v>
      </c>
    </row>
    <row r="11592" spans="1:7" x14ac:dyDescent="0.35">
      <c r="A11592" t="s">
        <v>11752</v>
      </c>
      <c r="B11592" t="s">
        <v>187</v>
      </c>
      <c r="C11592">
        <v>0.01</v>
      </c>
      <c r="D11592">
        <v>0.01</v>
      </c>
      <c r="E11592">
        <v>0</v>
      </c>
      <c r="F11592">
        <v>0</v>
      </c>
      <c r="G11592">
        <v>0</v>
      </c>
    </row>
    <row r="11593" spans="1:7" x14ac:dyDescent="0.35">
      <c r="A11593" t="s">
        <v>11753</v>
      </c>
      <c r="B11593" t="s">
        <v>142</v>
      </c>
      <c r="C11593">
        <v>0.01</v>
      </c>
      <c r="D11593">
        <v>0</v>
      </c>
      <c r="E11593">
        <v>0.01</v>
      </c>
      <c r="F11593">
        <v>0</v>
      </c>
      <c r="G11593">
        <v>0</v>
      </c>
    </row>
    <row r="11594" spans="1:7" x14ac:dyDescent="0.35">
      <c r="A11594" t="s">
        <v>11754</v>
      </c>
      <c r="B11594" t="s">
        <v>1390</v>
      </c>
      <c r="C11594">
        <v>0.01</v>
      </c>
      <c r="D11594">
        <v>0</v>
      </c>
      <c r="E11594">
        <v>0.01</v>
      </c>
      <c r="F11594">
        <v>0</v>
      </c>
      <c r="G11594">
        <v>0</v>
      </c>
    </row>
    <row r="11595" spans="1:7" x14ac:dyDescent="0.35">
      <c r="A11595" t="s">
        <v>11755</v>
      </c>
      <c r="B11595" t="s">
        <v>1460</v>
      </c>
      <c r="C11595">
        <v>0.01</v>
      </c>
      <c r="D11595">
        <v>0</v>
      </c>
      <c r="E11595">
        <v>0</v>
      </c>
      <c r="F11595">
        <v>0.01</v>
      </c>
      <c r="G11595">
        <v>0</v>
      </c>
    </row>
    <row r="11596" spans="1:7" x14ac:dyDescent="0.35">
      <c r="A11596" t="s">
        <v>11756</v>
      </c>
      <c r="B11596" t="s">
        <v>259</v>
      </c>
      <c r="C11596">
        <v>0.01</v>
      </c>
      <c r="D11596">
        <v>0</v>
      </c>
      <c r="E11596">
        <v>0.01</v>
      </c>
      <c r="F11596">
        <v>0</v>
      </c>
      <c r="G11596">
        <v>0</v>
      </c>
    </row>
    <row r="11597" spans="1:7" x14ac:dyDescent="0.35">
      <c r="A11597" t="s">
        <v>11757</v>
      </c>
      <c r="B11597" t="s">
        <v>1502</v>
      </c>
      <c r="C11597">
        <v>0.01</v>
      </c>
      <c r="D11597">
        <v>0</v>
      </c>
      <c r="E11597">
        <v>0.01</v>
      </c>
      <c r="F11597">
        <v>0</v>
      </c>
      <c r="G11597">
        <v>0</v>
      </c>
    </row>
    <row r="11598" spans="1:7" x14ac:dyDescent="0.35">
      <c r="A11598" t="s">
        <v>11758</v>
      </c>
      <c r="B11598" t="s">
        <v>839</v>
      </c>
      <c r="C11598">
        <v>0.01</v>
      </c>
      <c r="D11598">
        <v>0.01</v>
      </c>
      <c r="E11598">
        <v>0</v>
      </c>
      <c r="F11598">
        <v>0</v>
      </c>
      <c r="G11598">
        <v>0</v>
      </c>
    </row>
    <row r="11599" spans="1:7" x14ac:dyDescent="0.35">
      <c r="A11599" t="s">
        <v>11759</v>
      </c>
      <c r="B11599" t="s">
        <v>932</v>
      </c>
      <c r="C11599">
        <v>0.01</v>
      </c>
      <c r="D11599">
        <v>0</v>
      </c>
      <c r="E11599">
        <v>0.01</v>
      </c>
      <c r="F11599">
        <v>0</v>
      </c>
      <c r="G11599">
        <v>0</v>
      </c>
    </row>
    <row r="11600" spans="1:7" x14ac:dyDescent="0.35">
      <c r="A11600" t="s">
        <v>11760</v>
      </c>
      <c r="B11600" t="s">
        <v>2124</v>
      </c>
      <c r="C11600">
        <v>0.01</v>
      </c>
      <c r="D11600">
        <v>0.01</v>
      </c>
      <c r="E11600">
        <v>0</v>
      </c>
      <c r="F11600">
        <v>0</v>
      </c>
      <c r="G11600">
        <v>0</v>
      </c>
    </row>
    <row r="11601" spans="1:7" x14ac:dyDescent="0.35">
      <c r="A11601" t="s">
        <v>11761</v>
      </c>
      <c r="B11601" t="s">
        <v>2281</v>
      </c>
      <c r="C11601">
        <v>0.01</v>
      </c>
      <c r="D11601">
        <v>0.01</v>
      </c>
      <c r="E11601">
        <v>0.01</v>
      </c>
      <c r="F11601">
        <v>0</v>
      </c>
      <c r="G11601">
        <v>0</v>
      </c>
    </row>
    <row r="11602" spans="1:7" x14ac:dyDescent="0.35">
      <c r="A11602" t="s">
        <v>11762</v>
      </c>
      <c r="B11602" t="s">
        <v>6986</v>
      </c>
      <c r="C11602">
        <v>0.01</v>
      </c>
      <c r="D11602">
        <v>0</v>
      </c>
      <c r="E11602">
        <v>0.01</v>
      </c>
      <c r="F11602">
        <v>0</v>
      </c>
      <c r="G11602">
        <v>0</v>
      </c>
    </row>
    <row r="11603" spans="1:7" x14ac:dyDescent="0.35">
      <c r="A11603" t="s">
        <v>11763</v>
      </c>
      <c r="B11603" t="s">
        <v>83</v>
      </c>
      <c r="C11603">
        <v>0.01</v>
      </c>
      <c r="D11603">
        <v>0.01</v>
      </c>
      <c r="E11603">
        <v>0</v>
      </c>
      <c r="F11603">
        <v>0</v>
      </c>
      <c r="G11603">
        <v>0</v>
      </c>
    </row>
    <row r="11604" spans="1:7" x14ac:dyDescent="0.35">
      <c r="A11604" t="s">
        <v>11764</v>
      </c>
      <c r="B11604" t="s">
        <v>92</v>
      </c>
      <c r="C11604">
        <v>0.01</v>
      </c>
      <c r="D11604">
        <v>0</v>
      </c>
      <c r="E11604">
        <v>0.01</v>
      </c>
      <c r="F11604">
        <v>0</v>
      </c>
      <c r="G11604">
        <v>0</v>
      </c>
    </row>
    <row r="11605" spans="1:7" x14ac:dyDescent="0.35">
      <c r="A11605" t="s">
        <v>11765</v>
      </c>
      <c r="B11605" t="s">
        <v>1585</v>
      </c>
      <c r="C11605">
        <v>0.01</v>
      </c>
      <c r="D11605">
        <v>0</v>
      </c>
      <c r="E11605">
        <v>0.01</v>
      </c>
      <c r="F11605">
        <v>0</v>
      </c>
      <c r="G11605">
        <v>0</v>
      </c>
    </row>
    <row r="11606" spans="1:7" x14ac:dyDescent="0.35">
      <c r="A11606" t="s">
        <v>11766</v>
      </c>
      <c r="B11606" t="s">
        <v>38</v>
      </c>
      <c r="C11606">
        <v>0.01</v>
      </c>
      <c r="D11606">
        <v>0.01</v>
      </c>
      <c r="E11606">
        <v>0</v>
      </c>
      <c r="F11606">
        <v>0</v>
      </c>
      <c r="G11606">
        <v>0</v>
      </c>
    </row>
    <row r="11607" spans="1:7" x14ac:dyDescent="0.35">
      <c r="A11607" t="s">
        <v>11767</v>
      </c>
      <c r="B11607" t="s">
        <v>5730</v>
      </c>
      <c r="C11607">
        <v>0.01</v>
      </c>
      <c r="D11607">
        <v>0</v>
      </c>
      <c r="E11607">
        <v>0.01</v>
      </c>
      <c r="F11607">
        <v>0</v>
      </c>
      <c r="G11607">
        <v>0</v>
      </c>
    </row>
    <row r="11608" spans="1:7" x14ac:dyDescent="0.35">
      <c r="A11608" t="s">
        <v>11768</v>
      </c>
      <c r="B11608" t="s">
        <v>5721</v>
      </c>
      <c r="C11608">
        <v>0.02</v>
      </c>
      <c r="D11608">
        <v>0</v>
      </c>
      <c r="E11608">
        <v>0.02</v>
      </c>
      <c r="F11608">
        <v>0</v>
      </c>
      <c r="G11608">
        <v>0</v>
      </c>
    </row>
    <row r="11609" spans="1:7" x14ac:dyDescent="0.35">
      <c r="A11609" t="s">
        <v>11769</v>
      </c>
      <c r="B11609" t="s">
        <v>4544</v>
      </c>
      <c r="C11609">
        <v>0.01</v>
      </c>
      <c r="D11609">
        <v>0</v>
      </c>
      <c r="E11609">
        <v>0.01</v>
      </c>
      <c r="F11609">
        <v>0</v>
      </c>
      <c r="G11609">
        <v>0</v>
      </c>
    </row>
    <row r="11610" spans="1:7" x14ac:dyDescent="0.35">
      <c r="A11610" t="s">
        <v>11770</v>
      </c>
      <c r="B11610" t="s">
        <v>4493</v>
      </c>
      <c r="C11610">
        <v>0.01</v>
      </c>
      <c r="D11610">
        <v>0</v>
      </c>
      <c r="E11610">
        <v>0.01</v>
      </c>
      <c r="F11610">
        <v>0</v>
      </c>
      <c r="G11610">
        <v>0</v>
      </c>
    </row>
    <row r="11611" spans="1:7" x14ac:dyDescent="0.35">
      <c r="A11611" t="s">
        <v>11771</v>
      </c>
      <c r="B11611" t="s">
        <v>83</v>
      </c>
      <c r="C11611">
        <v>0.01</v>
      </c>
      <c r="D11611">
        <v>0.01</v>
      </c>
      <c r="E11611">
        <v>0</v>
      </c>
      <c r="F11611">
        <v>0</v>
      </c>
      <c r="G11611">
        <v>0</v>
      </c>
    </row>
    <row r="11612" spans="1:7" x14ac:dyDescent="0.35">
      <c r="A11612" t="s">
        <v>11772</v>
      </c>
      <c r="B11612" t="s">
        <v>3711</v>
      </c>
      <c r="C11612">
        <v>0.01</v>
      </c>
      <c r="D11612">
        <v>0.01</v>
      </c>
      <c r="E11612">
        <v>0</v>
      </c>
      <c r="F11612">
        <v>0</v>
      </c>
      <c r="G11612">
        <v>0</v>
      </c>
    </row>
    <row r="11613" spans="1:7" x14ac:dyDescent="0.35">
      <c r="A11613" t="s">
        <v>11773</v>
      </c>
      <c r="B11613" t="s">
        <v>38</v>
      </c>
      <c r="C11613">
        <v>0.01</v>
      </c>
      <c r="D11613">
        <v>0</v>
      </c>
      <c r="E11613">
        <v>0.01</v>
      </c>
      <c r="F11613">
        <v>0</v>
      </c>
      <c r="G11613">
        <v>0</v>
      </c>
    </row>
    <row r="11614" spans="1:7" x14ac:dyDescent="0.35">
      <c r="A11614" t="s">
        <v>11774</v>
      </c>
      <c r="B11614" t="s">
        <v>447</v>
      </c>
      <c r="C11614">
        <v>0.01</v>
      </c>
      <c r="D11614">
        <v>0.01</v>
      </c>
      <c r="E11614">
        <v>0</v>
      </c>
      <c r="F11614">
        <v>0</v>
      </c>
      <c r="G11614">
        <v>0</v>
      </c>
    </row>
    <row r="11615" spans="1:7" x14ac:dyDescent="0.35">
      <c r="A11615" t="s">
        <v>11775</v>
      </c>
      <c r="B11615" t="s">
        <v>3057</v>
      </c>
      <c r="C11615">
        <v>0.01</v>
      </c>
      <c r="D11615">
        <v>0.01</v>
      </c>
      <c r="E11615">
        <v>0</v>
      </c>
      <c r="F11615">
        <v>0.01</v>
      </c>
      <c r="G11615">
        <v>0</v>
      </c>
    </row>
    <row r="11616" spans="1:7" x14ac:dyDescent="0.35">
      <c r="A11616" t="s">
        <v>11776</v>
      </c>
      <c r="B11616" t="s">
        <v>839</v>
      </c>
      <c r="C11616">
        <v>0.01</v>
      </c>
      <c r="D11616">
        <v>0</v>
      </c>
      <c r="E11616">
        <v>0</v>
      </c>
      <c r="F11616">
        <v>0.01</v>
      </c>
      <c r="G11616">
        <v>0</v>
      </c>
    </row>
    <row r="11617" spans="1:7" x14ac:dyDescent="0.35">
      <c r="A11617" t="s">
        <v>11777</v>
      </c>
      <c r="B11617" t="s">
        <v>2294</v>
      </c>
      <c r="C11617">
        <v>0.01</v>
      </c>
      <c r="D11617">
        <v>0.01</v>
      </c>
      <c r="E11617">
        <v>0</v>
      </c>
      <c r="F11617">
        <v>0</v>
      </c>
      <c r="G11617">
        <v>0</v>
      </c>
    </row>
    <row r="11618" spans="1:7" x14ac:dyDescent="0.35">
      <c r="A11618" t="s">
        <v>11778</v>
      </c>
      <c r="B11618" t="s">
        <v>150</v>
      </c>
      <c r="C11618">
        <v>0.01</v>
      </c>
      <c r="D11618">
        <v>0</v>
      </c>
      <c r="E11618">
        <v>0</v>
      </c>
      <c r="F11618">
        <v>0.01</v>
      </c>
      <c r="G11618">
        <v>0</v>
      </c>
    </row>
    <row r="11619" spans="1:7" x14ac:dyDescent="0.35">
      <c r="A11619" t="s">
        <v>11779</v>
      </c>
      <c r="B11619" t="s">
        <v>932</v>
      </c>
      <c r="C11619">
        <v>0.01</v>
      </c>
      <c r="D11619">
        <v>0</v>
      </c>
      <c r="E11619">
        <v>0.01</v>
      </c>
      <c r="F11619">
        <v>0</v>
      </c>
      <c r="G11619">
        <v>0</v>
      </c>
    </row>
    <row r="11620" spans="1:7" x14ac:dyDescent="0.35">
      <c r="A11620" t="s">
        <v>11780</v>
      </c>
      <c r="B11620" t="s">
        <v>447</v>
      </c>
      <c r="C11620">
        <v>0.01</v>
      </c>
      <c r="D11620">
        <v>0</v>
      </c>
      <c r="E11620">
        <v>0.01</v>
      </c>
      <c r="F11620">
        <v>0</v>
      </c>
      <c r="G11620">
        <v>0</v>
      </c>
    </row>
    <row r="11621" spans="1:7" x14ac:dyDescent="0.35">
      <c r="A11621" t="s">
        <v>2027</v>
      </c>
      <c r="B11621" t="s">
        <v>7540</v>
      </c>
      <c r="C11621">
        <v>0.01</v>
      </c>
      <c r="D11621">
        <v>0</v>
      </c>
      <c r="E11621">
        <v>0</v>
      </c>
      <c r="F11621">
        <v>0.01</v>
      </c>
      <c r="G11621">
        <v>0</v>
      </c>
    </row>
    <row r="11622" spans="1:7" x14ac:dyDescent="0.35">
      <c r="A11622" t="s">
        <v>11781</v>
      </c>
      <c r="B11622" t="s">
        <v>839</v>
      </c>
      <c r="C11622">
        <v>0.01</v>
      </c>
      <c r="D11622">
        <v>0</v>
      </c>
      <c r="E11622">
        <v>0.01</v>
      </c>
      <c r="F11622">
        <v>0</v>
      </c>
      <c r="G11622">
        <v>0</v>
      </c>
    </row>
    <row r="11623" spans="1:7" x14ac:dyDescent="0.35">
      <c r="A11623" t="s">
        <v>11782</v>
      </c>
      <c r="B11623" t="s">
        <v>5730</v>
      </c>
      <c r="C11623">
        <v>0.01</v>
      </c>
      <c r="D11623">
        <v>0</v>
      </c>
      <c r="E11623">
        <v>0.01</v>
      </c>
      <c r="F11623">
        <v>0</v>
      </c>
      <c r="G11623">
        <v>0</v>
      </c>
    </row>
    <row r="11624" spans="1:7" x14ac:dyDescent="0.35">
      <c r="A11624" t="s">
        <v>11783</v>
      </c>
      <c r="B11624" t="s">
        <v>2281</v>
      </c>
      <c r="C11624">
        <v>0.01</v>
      </c>
      <c r="D11624">
        <v>0</v>
      </c>
      <c r="E11624">
        <v>0.01</v>
      </c>
      <c r="F11624">
        <v>0</v>
      </c>
      <c r="G11624">
        <v>0</v>
      </c>
    </row>
    <row r="11625" spans="1:7" x14ac:dyDescent="0.35">
      <c r="A11625" t="s">
        <v>11784</v>
      </c>
      <c r="B11625" t="s">
        <v>5721</v>
      </c>
      <c r="C11625">
        <v>0.01</v>
      </c>
      <c r="D11625">
        <v>0</v>
      </c>
      <c r="E11625">
        <v>0.01</v>
      </c>
      <c r="F11625">
        <v>0</v>
      </c>
      <c r="G11625">
        <v>0</v>
      </c>
    </row>
    <row r="11626" spans="1:7" x14ac:dyDescent="0.35">
      <c r="A11626" t="s">
        <v>11785</v>
      </c>
      <c r="B11626" t="s">
        <v>7147</v>
      </c>
      <c r="C11626">
        <v>0.01</v>
      </c>
      <c r="D11626">
        <v>0</v>
      </c>
      <c r="E11626">
        <v>0.01</v>
      </c>
      <c r="F11626">
        <v>0</v>
      </c>
      <c r="G11626">
        <v>0</v>
      </c>
    </row>
    <row r="11627" spans="1:7" x14ac:dyDescent="0.35">
      <c r="A11627" t="s">
        <v>11786</v>
      </c>
      <c r="B11627" t="s">
        <v>259</v>
      </c>
      <c r="C11627">
        <v>0.01</v>
      </c>
      <c r="D11627">
        <v>0</v>
      </c>
      <c r="E11627">
        <v>0.01</v>
      </c>
      <c r="F11627">
        <v>0</v>
      </c>
      <c r="G11627">
        <v>0</v>
      </c>
    </row>
    <row r="11628" spans="1:7" x14ac:dyDescent="0.35">
      <c r="A11628" t="s">
        <v>11787</v>
      </c>
      <c r="B11628" t="s">
        <v>447</v>
      </c>
      <c r="C11628">
        <v>0.01</v>
      </c>
      <c r="D11628">
        <v>0</v>
      </c>
      <c r="E11628">
        <v>0</v>
      </c>
      <c r="F11628">
        <v>0.01</v>
      </c>
      <c r="G11628">
        <v>0</v>
      </c>
    </row>
    <row r="11629" spans="1:7" x14ac:dyDescent="0.35">
      <c r="A11629" t="s">
        <v>1623</v>
      </c>
      <c r="B11629" t="s">
        <v>1460</v>
      </c>
      <c r="C11629">
        <v>0.01</v>
      </c>
      <c r="D11629">
        <v>0</v>
      </c>
      <c r="E11629">
        <v>0</v>
      </c>
      <c r="F11629">
        <v>0.01</v>
      </c>
      <c r="G11629">
        <v>0</v>
      </c>
    </row>
    <row r="11630" spans="1:7" x14ac:dyDescent="0.35">
      <c r="A11630" t="s">
        <v>11788</v>
      </c>
      <c r="B11630" t="s">
        <v>1277</v>
      </c>
      <c r="C11630">
        <v>0.01</v>
      </c>
      <c r="D11630">
        <v>0</v>
      </c>
      <c r="E11630">
        <v>0</v>
      </c>
      <c r="F11630">
        <v>0.01</v>
      </c>
      <c r="G11630">
        <v>0</v>
      </c>
    </row>
    <row r="11631" spans="1:7" x14ac:dyDescent="0.35">
      <c r="A11631" t="s">
        <v>11789</v>
      </c>
      <c r="B11631" t="s">
        <v>726</v>
      </c>
      <c r="C11631">
        <v>0.01</v>
      </c>
      <c r="D11631">
        <v>0.01</v>
      </c>
      <c r="E11631">
        <v>0</v>
      </c>
      <c r="F11631">
        <v>0</v>
      </c>
      <c r="G11631">
        <v>0</v>
      </c>
    </row>
    <row r="11632" spans="1:7" x14ac:dyDescent="0.35">
      <c r="A11632" t="s">
        <v>11790</v>
      </c>
      <c r="B11632" t="s">
        <v>4296</v>
      </c>
      <c r="C11632">
        <v>0.01</v>
      </c>
      <c r="D11632">
        <v>0</v>
      </c>
      <c r="E11632">
        <v>0.01</v>
      </c>
      <c r="F11632">
        <v>0</v>
      </c>
      <c r="G11632">
        <v>0</v>
      </c>
    </row>
    <row r="11633" spans="1:7" x14ac:dyDescent="0.35">
      <c r="A11633" t="s">
        <v>11791</v>
      </c>
      <c r="B11633" t="s">
        <v>4943</v>
      </c>
      <c r="C11633">
        <v>0.01</v>
      </c>
      <c r="D11633">
        <v>0</v>
      </c>
      <c r="E11633">
        <v>0.01</v>
      </c>
      <c r="F11633">
        <v>0</v>
      </c>
      <c r="G11633">
        <v>0</v>
      </c>
    </row>
    <row r="11634" spans="1:7" x14ac:dyDescent="0.35">
      <c r="A11634" t="s">
        <v>11792</v>
      </c>
      <c r="B11634" t="s">
        <v>259</v>
      </c>
      <c r="C11634">
        <v>0.01</v>
      </c>
      <c r="D11634">
        <v>0.01</v>
      </c>
      <c r="E11634">
        <v>0</v>
      </c>
      <c r="F11634">
        <v>0</v>
      </c>
      <c r="G11634">
        <v>0</v>
      </c>
    </row>
    <row r="11635" spans="1:7" x14ac:dyDescent="0.35">
      <c r="A11635" t="s">
        <v>11793</v>
      </c>
      <c r="B11635" t="s">
        <v>1858</v>
      </c>
      <c r="C11635">
        <v>0.01</v>
      </c>
      <c r="D11635">
        <v>0</v>
      </c>
      <c r="E11635">
        <v>0.01</v>
      </c>
      <c r="F11635">
        <v>0</v>
      </c>
      <c r="G11635">
        <v>0</v>
      </c>
    </row>
    <row r="11636" spans="1:7" x14ac:dyDescent="0.35">
      <c r="A11636" t="s">
        <v>11794</v>
      </c>
      <c r="B11636" t="s">
        <v>259</v>
      </c>
      <c r="C11636">
        <v>0.01</v>
      </c>
      <c r="D11636">
        <v>0</v>
      </c>
      <c r="E11636">
        <v>0.01</v>
      </c>
      <c r="F11636">
        <v>0</v>
      </c>
      <c r="G11636">
        <v>0</v>
      </c>
    </row>
    <row r="11637" spans="1:7" x14ac:dyDescent="0.35">
      <c r="A11637" t="s">
        <v>11795</v>
      </c>
      <c r="B11637" t="s">
        <v>3106</v>
      </c>
      <c r="C11637">
        <v>0.01</v>
      </c>
      <c r="D11637">
        <v>0</v>
      </c>
      <c r="E11637">
        <v>0</v>
      </c>
      <c r="F11637">
        <v>0.01</v>
      </c>
      <c r="G11637">
        <v>0</v>
      </c>
    </row>
    <row r="11638" spans="1:7" x14ac:dyDescent="0.35">
      <c r="A11638" t="s">
        <v>11796</v>
      </c>
      <c r="B11638" t="s">
        <v>713</v>
      </c>
      <c r="C11638">
        <v>0.01</v>
      </c>
      <c r="D11638">
        <v>0</v>
      </c>
      <c r="E11638">
        <v>0.01</v>
      </c>
      <c r="F11638">
        <v>0</v>
      </c>
      <c r="G11638">
        <v>0</v>
      </c>
    </row>
    <row r="11639" spans="1:7" x14ac:dyDescent="0.35">
      <c r="A11639" t="s">
        <v>11797</v>
      </c>
      <c r="B11639" t="s">
        <v>11798</v>
      </c>
      <c r="C11639">
        <v>0.01</v>
      </c>
      <c r="D11639">
        <v>0.01</v>
      </c>
      <c r="E11639">
        <v>0</v>
      </c>
      <c r="F11639">
        <v>0.01</v>
      </c>
      <c r="G11639">
        <v>0</v>
      </c>
    </row>
    <row r="11640" spans="1:7" x14ac:dyDescent="0.35">
      <c r="A11640" t="s">
        <v>11799</v>
      </c>
      <c r="B11640" t="s">
        <v>7461</v>
      </c>
      <c r="C11640">
        <v>0.01</v>
      </c>
      <c r="D11640">
        <v>0</v>
      </c>
      <c r="E11640">
        <v>0.01</v>
      </c>
      <c r="F11640">
        <v>0</v>
      </c>
      <c r="G11640">
        <v>0</v>
      </c>
    </row>
    <row r="11641" spans="1:7" x14ac:dyDescent="0.35">
      <c r="A11641" t="s">
        <v>11800</v>
      </c>
      <c r="B11641" t="s">
        <v>9938</v>
      </c>
      <c r="C11641">
        <v>0.01</v>
      </c>
      <c r="D11641">
        <v>0</v>
      </c>
      <c r="E11641">
        <v>0.01</v>
      </c>
      <c r="F11641">
        <v>0</v>
      </c>
      <c r="G11641">
        <v>0</v>
      </c>
    </row>
    <row r="11642" spans="1:7" x14ac:dyDescent="0.35">
      <c r="A11642" t="s">
        <v>11801</v>
      </c>
      <c r="B11642" t="s">
        <v>11389</v>
      </c>
      <c r="C11642">
        <v>0.01</v>
      </c>
      <c r="D11642">
        <v>0</v>
      </c>
      <c r="E11642">
        <v>0.01</v>
      </c>
      <c r="F11642">
        <v>0</v>
      </c>
      <c r="G11642">
        <v>0</v>
      </c>
    </row>
    <row r="11643" spans="1:7" x14ac:dyDescent="0.35">
      <c r="A11643" t="s">
        <v>11802</v>
      </c>
      <c r="B11643" t="s">
        <v>2865</v>
      </c>
      <c r="C11643">
        <v>0.01</v>
      </c>
      <c r="D11643">
        <v>0</v>
      </c>
      <c r="E11643">
        <v>0.01</v>
      </c>
      <c r="F11643">
        <v>0</v>
      </c>
      <c r="G11643">
        <v>0</v>
      </c>
    </row>
    <row r="11644" spans="1:7" x14ac:dyDescent="0.35">
      <c r="A11644" t="s">
        <v>11803</v>
      </c>
      <c r="B11644" t="s">
        <v>1460</v>
      </c>
      <c r="C11644">
        <v>0.01</v>
      </c>
      <c r="D11644">
        <v>0</v>
      </c>
      <c r="E11644">
        <v>0</v>
      </c>
      <c r="F11644">
        <v>0.01</v>
      </c>
      <c r="G11644">
        <v>0</v>
      </c>
    </row>
    <row r="11645" spans="1:7" x14ac:dyDescent="0.35">
      <c r="A11645" t="s">
        <v>8359</v>
      </c>
      <c r="B11645" t="s">
        <v>447</v>
      </c>
      <c r="C11645">
        <v>0.01</v>
      </c>
      <c r="D11645">
        <v>0</v>
      </c>
      <c r="E11645">
        <v>0</v>
      </c>
      <c r="F11645">
        <v>0.01</v>
      </c>
      <c r="G11645">
        <v>0</v>
      </c>
    </row>
    <row r="11646" spans="1:7" x14ac:dyDescent="0.35">
      <c r="A11646" t="s">
        <v>11804</v>
      </c>
      <c r="B11646" t="s">
        <v>932</v>
      </c>
      <c r="C11646">
        <v>0.01</v>
      </c>
      <c r="D11646">
        <v>0</v>
      </c>
      <c r="E11646">
        <v>0</v>
      </c>
      <c r="F11646">
        <v>0.01</v>
      </c>
      <c r="G11646">
        <v>0</v>
      </c>
    </row>
    <row r="11647" spans="1:7" x14ac:dyDescent="0.35">
      <c r="A11647" t="s">
        <v>11805</v>
      </c>
      <c r="B11647" t="s">
        <v>2811</v>
      </c>
      <c r="C11647">
        <v>0.01</v>
      </c>
      <c r="D11647">
        <v>0</v>
      </c>
      <c r="E11647">
        <v>0.01</v>
      </c>
      <c r="F11647">
        <v>0</v>
      </c>
      <c r="G11647">
        <v>0</v>
      </c>
    </row>
    <row r="11648" spans="1:7" x14ac:dyDescent="0.35">
      <c r="A11648" t="s">
        <v>11806</v>
      </c>
      <c r="B11648" t="s">
        <v>4296</v>
      </c>
      <c r="C11648">
        <v>0.01</v>
      </c>
      <c r="D11648">
        <v>0</v>
      </c>
      <c r="E11648">
        <v>0.01</v>
      </c>
      <c r="F11648">
        <v>0</v>
      </c>
      <c r="G11648">
        <v>0</v>
      </c>
    </row>
    <row r="11649" spans="1:7" x14ac:dyDescent="0.35">
      <c r="A11649" t="s">
        <v>11807</v>
      </c>
      <c r="B11649" t="s">
        <v>839</v>
      </c>
      <c r="C11649">
        <v>0.01</v>
      </c>
      <c r="D11649">
        <v>0</v>
      </c>
      <c r="E11649">
        <v>0.01</v>
      </c>
      <c r="F11649">
        <v>0</v>
      </c>
      <c r="G11649">
        <v>0</v>
      </c>
    </row>
    <row r="11650" spans="1:7" x14ac:dyDescent="0.35">
      <c r="A11650" t="s">
        <v>11808</v>
      </c>
      <c r="B11650" t="s">
        <v>5730</v>
      </c>
      <c r="C11650">
        <v>0.01</v>
      </c>
      <c r="D11650">
        <v>0</v>
      </c>
      <c r="E11650">
        <v>0.01</v>
      </c>
      <c r="F11650">
        <v>0</v>
      </c>
      <c r="G11650">
        <v>0</v>
      </c>
    </row>
    <row r="11651" spans="1:7" x14ac:dyDescent="0.35">
      <c r="A11651" t="s">
        <v>11809</v>
      </c>
      <c r="B11651" t="s">
        <v>1837</v>
      </c>
      <c r="C11651">
        <v>0.01</v>
      </c>
      <c r="D11651">
        <v>0</v>
      </c>
      <c r="E11651">
        <v>0</v>
      </c>
      <c r="F11651">
        <v>0.01</v>
      </c>
      <c r="G11651">
        <v>0</v>
      </c>
    </row>
    <row r="11652" spans="1:7" x14ac:dyDescent="0.35">
      <c r="A11652" t="s">
        <v>11810</v>
      </c>
      <c r="B11652" t="s">
        <v>11811</v>
      </c>
      <c r="C11652">
        <v>0.01</v>
      </c>
      <c r="D11652">
        <v>0</v>
      </c>
      <c r="E11652">
        <v>0</v>
      </c>
      <c r="F11652">
        <v>0.01</v>
      </c>
      <c r="G11652">
        <v>0</v>
      </c>
    </row>
    <row r="11653" spans="1:7" x14ac:dyDescent="0.35">
      <c r="A11653" t="s">
        <v>11812</v>
      </c>
      <c r="B11653" t="s">
        <v>4493</v>
      </c>
      <c r="C11653">
        <v>0.01</v>
      </c>
      <c r="D11653">
        <v>0</v>
      </c>
      <c r="E11653">
        <v>0.01</v>
      </c>
      <c r="F11653">
        <v>0</v>
      </c>
      <c r="G11653">
        <v>0</v>
      </c>
    </row>
    <row r="11654" spans="1:7" x14ac:dyDescent="0.35">
      <c r="A11654" t="s">
        <v>11813</v>
      </c>
      <c r="B11654" t="s">
        <v>223</v>
      </c>
      <c r="C11654">
        <v>0.01</v>
      </c>
      <c r="D11654">
        <v>0</v>
      </c>
      <c r="E11654">
        <v>0</v>
      </c>
      <c r="F11654">
        <v>0.01</v>
      </c>
      <c r="G11654">
        <v>0</v>
      </c>
    </row>
    <row r="11655" spans="1:7" x14ac:dyDescent="0.35">
      <c r="A11655" t="s">
        <v>11814</v>
      </c>
      <c r="B11655" t="s">
        <v>713</v>
      </c>
      <c r="C11655">
        <v>0.01</v>
      </c>
      <c r="D11655">
        <v>0</v>
      </c>
      <c r="E11655">
        <v>0.01</v>
      </c>
      <c r="F11655">
        <v>0</v>
      </c>
      <c r="G11655">
        <v>0</v>
      </c>
    </row>
    <row r="11656" spans="1:7" x14ac:dyDescent="0.35">
      <c r="A11656" t="s">
        <v>11815</v>
      </c>
      <c r="B11656" t="s">
        <v>5730</v>
      </c>
      <c r="C11656">
        <v>0.01</v>
      </c>
      <c r="D11656">
        <v>0</v>
      </c>
      <c r="E11656">
        <v>0.01</v>
      </c>
      <c r="F11656">
        <v>0</v>
      </c>
      <c r="G11656">
        <v>0</v>
      </c>
    </row>
    <row r="11657" spans="1:7" x14ac:dyDescent="0.35">
      <c r="A11657" t="s">
        <v>11816</v>
      </c>
      <c r="B11657" t="s">
        <v>930</v>
      </c>
      <c r="C11657">
        <v>0.01</v>
      </c>
      <c r="D11657">
        <v>0</v>
      </c>
      <c r="E11657">
        <v>0.01</v>
      </c>
      <c r="F11657">
        <v>0</v>
      </c>
      <c r="G11657">
        <v>0</v>
      </c>
    </row>
    <row r="11658" spans="1:7" x14ac:dyDescent="0.35">
      <c r="A11658" t="s">
        <v>11817</v>
      </c>
      <c r="B11658" t="s">
        <v>150</v>
      </c>
      <c r="C11658">
        <v>0.01</v>
      </c>
      <c r="D11658">
        <v>0</v>
      </c>
      <c r="E11658">
        <v>0.01</v>
      </c>
      <c r="F11658">
        <v>0</v>
      </c>
      <c r="G11658">
        <v>0</v>
      </c>
    </row>
    <row r="11659" spans="1:7" x14ac:dyDescent="0.35">
      <c r="A11659" t="s">
        <v>11677</v>
      </c>
      <c r="B11659" t="s">
        <v>1258</v>
      </c>
      <c r="C11659">
        <v>0.01</v>
      </c>
      <c r="D11659">
        <v>0</v>
      </c>
      <c r="E11659">
        <v>0</v>
      </c>
      <c r="F11659">
        <v>0.01</v>
      </c>
      <c r="G11659">
        <v>0</v>
      </c>
    </row>
    <row r="11660" spans="1:7" x14ac:dyDescent="0.35">
      <c r="A11660" t="s">
        <v>11818</v>
      </c>
      <c r="B11660" t="s">
        <v>142</v>
      </c>
      <c r="C11660">
        <v>0.01</v>
      </c>
      <c r="D11660">
        <v>0</v>
      </c>
      <c r="E11660">
        <v>0.01</v>
      </c>
      <c r="F11660">
        <v>0</v>
      </c>
      <c r="G11660">
        <v>0</v>
      </c>
    </row>
    <row r="11661" spans="1:7" x14ac:dyDescent="0.35">
      <c r="A11661" t="s">
        <v>11819</v>
      </c>
      <c r="B11661" t="s">
        <v>3796</v>
      </c>
      <c r="C11661">
        <v>0.01</v>
      </c>
      <c r="D11661">
        <v>0</v>
      </c>
      <c r="E11661">
        <v>0.01</v>
      </c>
      <c r="F11661">
        <v>0</v>
      </c>
      <c r="G11661">
        <v>0</v>
      </c>
    </row>
    <row r="11662" spans="1:7" x14ac:dyDescent="0.35">
      <c r="A11662" t="s">
        <v>11820</v>
      </c>
      <c r="B11662" t="s">
        <v>92</v>
      </c>
      <c r="C11662">
        <v>0.01</v>
      </c>
      <c r="D11662">
        <v>0</v>
      </c>
      <c r="E11662">
        <v>0.01</v>
      </c>
      <c r="F11662">
        <v>0</v>
      </c>
      <c r="G11662">
        <v>0</v>
      </c>
    </row>
    <row r="11663" spans="1:7" x14ac:dyDescent="0.35">
      <c r="A11663" t="s">
        <v>11821</v>
      </c>
      <c r="B11663" t="s">
        <v>142</v>
      </c>
      <c r="C11663">
        <v>0.01</v>
      </c>
      <c r="D11663">
        <v>0</v>
      </c>
      <c r="E11663">
        <v>0.01</v>
      </c>
      <c r="F11663">
        <v>0</v>
      </c>
      <c r="G11663">
        <v>0</v>
      </c>
    </row>
    <row r="11664" spans="1:7" x14ac:dyDescent="0.35">
      <c r="A11664" t="s">
        <v>11822</v>
      </c>
      <c r="B11664" t="s">
        <v>1390</v>
      </c>
      <c r="C11664">
        <v>0.01</v>
      </c>
      <c r="D11664">
        <v>0</v>
      </c>
      <c r="E11664">
        <v>0.01</v>
      </c>
      <c r="F11664">
        <v>0</v>
      </c>
      <c r="G11664">
        <v>0</v>
      </c>
    </row>
    <row r="11665" spans="1:7" x14ac:dyDescent="0.35">
      <c r="A11665" t="s">
        <v>11823</v>
      </c>
      <c r="B11665" t="s">
        <v>2281</v>
      </c>
      <c r="C11665">
        <v>0.01</v>
      </c>
      <c r="D11665">
        <v>0</v>
      </c>
      <c r="E11665">
        <v>0.01</v>
      </c>
      <c r="F11665">
        <v>0</v>
      </c>
      <c r="G11665">
        <v>0</v>
      </c>
    </row>
    <row r="11666" spans="1:7" x14ac:dyDescent="0.35">
      <c r="A11666" t="s">
        <v>11824</v>
      </c>
      <c r="B11666" t="s">
        <v>187</v>
      </c>
      <c r="C11666">
        <v>0.01</v>
      </c>
      <c r="D11666">
        <v>0.01</v>
      </c>
      <c r="E11666">
        <v>0</v>
      </c>
      <c r="F11666">
        <v>0</v>
      </c>
      <c r="G11666">
        <v>0</v>
      </c>
    </row>
    <row r="11667" spans="1:7" x14ac:dyDescent="0.35">
      <c r="A11667" t="s">
        <v>11825</v>
      </c>
      <c r="B11667" t="s">
        <v>932</v>
      </c>
      <c r="C11667">
        <v>0.01</v>
      </c>
      <c r="D11667">
        <v>0</v>
      </c>
      <c r="E11667">
        <v>0.01</v>
      </c>
      <c r="F11667">
        <v>0</v>
      </c>
      <c r="G11667">
        <v>0</v>
      </c>
    </row>
    <row r="11668" spans="1:7" x14ac:dyDescent="0.35">
      <c r="A11668" t="s">
        <v>11826</v>
      </c>
      <c r="B11668" t="s">
        <v>11827</v>
      </c>
      <c r="C11668">
        <v>0.01</v>
      </c>
      <c r="D11668">
        <v>0</v>
      </c>
      <c r="E11668">
        <v>0</v>
      </c>
      <c r="F11668">
        <v>0.01</v>
      </c>
      <c r="G11668">
        <v>0</v>
      </c>
    </row>
    <row r="11669" spans="1:7" x14ac:dyDescent="0.35">
      <c r="A11669" t="s">
        <v>11828</v>
      </c>
      <c r="B11669" t="s">
        <v>11829</v>
      </c>
      <c r="C11669">
        <v>0.01</v>
      </c>
      <c r="D11669">
        <v>0</v>
      </c>
      <c r="E11669">
        <v>0.01</v>
      </c>
      <c r="F11669">
        <v>0</v>
      </c>
      <c r="G11669">
        <v>0</v>
      </c>
    </row>
    <row r="11670" spans="1:7" x14ac:dyDescent="0.35">
      <c r="A11670" t="s">
        <v>11830</v>
      </c>
      <c r="B11670" t="s">
        <v>5730</v>
      </c>
      <c r="C11670">
        <v>0.01</v>
      </c>
      <c r="D11670">
        <v>0</v>
      </c>
      <c r="E11670">
        <v>0.01</v>
      </c>
      <c r="F11670">
        <v>0</v>
      </c>
      <c r="G11670">
        <v>0</v>
      </c>
    </row>
    <row r="11671" spans="1:7" x14ac:dyDescent="0.35">
      <c r="A11671" t="s">
        <v>11831</v>
      </c>
      <c r="B11671" t="s">
        <v>10443</v>
      </c>
      <c r="C11671">
        <v>0.01</v>
      </c>
      <c r="D11671">
        <v>0</v>
      </c>
      <c r="E11671">
        <v>0.01</v>
      </c>
      <c r="F11671">
        <v>0</v>
      </c>
      <c r="G11671">
        <v>0</v>
      </c>
    </row>
    <row r="11672" spans="1:7" x14ac:dyDescent="0.35">
      <c r="A11672" t="s">
        <v>11832</v>
      </c>
      <c r="B11672" t="s">
        <v>11555</v>
      </c>
      <c r="C11672">
        <v>0.01</v>
      </c>
      <c r="D11672">
        <v>0</v>
      </c>
      <c r="E11672">
        <v>0.01</v>
      </c>
      <c r="F11672">
        <v>0</v>
      </c>
      <c r="G11672">
        <v>0</v>
      </c>
    </row>
    <row r="11673" spans="1:7" x14ac:dyDescent="0.35">
      <c r="A11673" t="s">
        <v>11833</v>
      </c>
      <c r="B11673" t="s">
        <v>9483</v>
      </c>
      <c r="C11673">
        <v>0.01</v>
      </c>
      <c r="D11673">
        <v>0</v>
      </c>
      <c r="E11673">
        <v>0.01</v>
      </c>
      <c r="F11673">
        <v>0</v>
      </c>
      <c r="G11673">
        <v>0</v>
      </c>
    </row>
    <row r="11674" spans="1:7" x14ac:dyDescent="0.35">
      <c r="A11674" t="s">
        <v>11834</v>
      </c>
      <c r="B11674" t="s">
        <v>10913</v>
      </c>
      <c r="C11674">
        <v>0.01</v>
      </c>
      <c r="D11674">
        <v>0</v>
      </c>
      <c r="E11674">
        <v>0.01</v>
      </c>
      <c r="F11674">
        <v>0</v>
      </c>
      <c r="G11674">
        <v>0</v>
      </c>
    </row>
    <row r="11675" spans="1:7" x14ac:dyDescent="0.35">
      <c r="A11675" t="s">
        <v>11835</v>
      </c>
      <c r="B11675" t="s">
        <v>6669</v>
      </c>
      <c r="C11675">
        <v>0.01</v>
      </c>
      <c r="D11675">
        <v>0</v>
      </c>
      <c r="E11675">
        <v>0.01</v>
      </c>
      <c r="F11675">
        <v>0</v>
      </c>
      <c r="G11675">
        <v>0</v>
      </c>
    </row>
    <row r="11676" spans="1:7" x14ac:dyDescent="0.35">
      <c r="A11676" t="s">
        <v>11836</v>
      </c>
      <c r="B11676" t="s">
        <v>1092</v>
      </c>
      <c r="C11676">
        <v>0.01</v>
      </c>
      <c r="D11676">
        <v>0</v>
      </c>
      <c r="E11676">
        <v>0.01</v>
      </c>
      <c r="F11676">
        <v>0</v>
      </c>
      <c r="G11676">
        <v>0</v>
      </c>
    </row>
    <row r="11677" spans="1:7" x14ac:dyDescent="0.35">
      <c r="A11677" t="s">
        <v>11837</v>
      </c>
      <c r="B11677" t="s">
        <v>8</v>
      </c>
      <c r="C11677">
        <v>0.01</v>
      </c>
      <c r="D11677">
        <v>0</v>
      </c>
      <c r="E11677">
        <v>0.01</v>
      </c>
      <c r="F11677">
        <v>0</v>
      </c>
      <c r="G11677">
        <v>0</v>
      </c>
    </row>
    <row r="11678" spans="1:7" x14ac:dyDescent="0.35">
      <c r="A11678" t="s">
        <v>1042</v>
      </c>
      <c r="B11678" t="s">
        <v>3148</v>
      </c>
      <c r="C11678">
        <v>0.01</v>
      </c>
      <c r="D11678">
        <v>0</v>
      </c>
      <c r="E11678">
        <v>0</v>
      </c>
      <c r="F11678">
        <v>0.01</v>
      </c>
      <c r="G11678">
        <v>0</v>
      </c>
    </row>
    <row r="11679" spans="1:7" x14ac:dyDescent="0.35">
      <c r="A11679" t="s">
        <v>11838</v>
      </c>
      <c r="B11679" t="s">
        <v>613</v>
      </c>
      <c r="C11679">
        <v>0.01</v>
      </c>
      <c r="D11679">
        <v>0</v>
      </c>
      <c r="E11679">
        <v>0</v>
      </c>
      <c r="F11679">
        <v>0.01</v>
      </c>
      <c r="G11679">
        <v>0</v>
      </c>
    </row>
    <row r="11680" spans="1:7" x14ac:dyDescent="0.35">
      <c r="A11680" t="s">
        <v>11839</v>
      </c>
      <c r="B11680" t="s">
        <v>1373</v>
      </c>
      <c r="C11680">
        <v>0.01</v>
      </c>
      <c r="D11680">
        <v>0.01</v>
      </c>
      <c r="E11680">
        <v>0</v>
      </c>
      <c r="F11680">
        <v>0</v>
      </c>
      <c r="G11680">
        <v>0</v>
      </c>
    </row>
    <row r="11681" spans="1:7" x14ac:dyDescent="0.35">
      <c r="A11681" t="s">
        <v>11840</v>
      </c>
      <c r="B11681" t="s">
        <v>713</v>
      </c>
      <c r="C11681">
        <v>0.01</v>
      </c>
      <c r="D11681">
        <v>0</v>
      </c>
      <c r="E11681">
        <v>0.01</v>
      </c>
      <c r="F11681">
        <v>0</v>
      </c>
      <c r="G11681">
        <v>0</v>
      </c>
    </row>
    <row r="11682" spans="1:7" x14ac:dyDescent="0.35">
      <c r="A11682" t="s">
        <v>11841</v>
      </c>
      <c r="B11682" t="s">
        <v>1390</v>
      </c>
      <c r="C11682">
        <v>0.01</v>
      </c>
      <c r="D11682">
        <v>0</v>
      </c>
      <c r="E11682">
        <v>0.01</v>
      </c>
      <c r="F11682">
        <v>0</v>
      </c>
      <c r="G11682">
        <v>0</v>
      </c>
    </row>
    <row r="11683" spans="1:7" x14ac:dyDescent="0.35">
      <c r="A11683" t="s">
        <v>11842</v>
      </c>
      <c r="B11683" t="s">
        <v>125</v>
      </c>
      <c r="C11683">
        <v>0.01</v>
      </c>
      <c r="D11683">
        <v>0</v>
      </c>
      <c r="E11683">
        <v>0</v>
      </c>
      <c r="F11683">
        <v>0.01</v>
      </c>
      <c r="G11683">
        <v>0</v>
      </c>
    </row>
    <row r="11684" spans="1:7" x14ac:dyDescent="0.35">
      <c r="A11684" t="s">
        <v>11843</v>
      </c>
      <c r="B11684" t="s">
        <v>713</v>
      </c>
      <c r="C11684">
        <v>0.01</v>
      </c>
      <c r="D11684">
        <v>0</v>
      </c>
      <c r="E11684">
        <v>0.01</v>
      </c>
      <c r="F11684">
        <v>0</v>
      </c>
      <c r="G11684">
        <v>0</v>
      </c>
    </row>
    <row r="11685" spans="1:7" x14ac:dyDescent="0.35">
      <c r="A11685" t="s">
        <v>11844</v>
      </c>
      <c r="B11685" t="s">
        <v>2793</v>
      </c>
      <c r="C11685">
        <v>0.01</v>
      </c>
      <c r="D11685">
        <v>0</v>
      </c>
      <c r="E11685">
        <v>0.01</v>
      </c>
      <c r="F11685">
        <v>0</v>
      </c>
      <c r="G11685">
        <v>0</v>
      </c>
    </row>
    <row r="11686" spans="1:7" x14ac:dyDescent="0.35">
      <c r="A11686" t="s">
        <v>11845</v>
      </c>
      <c r="B11686" t="s">
        <v>9239</v>
      </c>
      <c r="C11686">
        <v>0.01</v>
      </c>
      <c r="D11686">
        <v>0</v>
      </c>
      <c r="E11686">
        <v>0</v>
      </c>
      <c r="F11686">
        <v>0.01</v>
      </c>
      <c r="G11686">
        <v>0</v>
      </c>
    </row>
    <row r="11687" spans="1:7" x14ac:dyDescent="0.35">
      <c r="A11687" t="s">
        <v>11846</v>
      </c>
      <c r="B11687" t="s">
        <v>2053</v>
      </c>
      <c r="C11687">
        <v>0.01</v>
      </c>
      <c r="D11687">
        <v>0</v>
      </c>
      <c r="E11687">
        <v>0.01</v>
      </c>
      <c r="F11687">
        <v>0</v>
      </c>
      <c r="G11687">
        <v>0</v>
      </c>
    </row>
    <row r="11688" spans="1:7" x14ac:dyDescent="0.35">
      <c r="A11688" t="s">
        <v>11847</v>
      </c>
      <c r="B11688" t="s">
        <v>4695</v>
      </c>
      <c r="C11688">
        <v>0.01</v>
      </c>
      <c r="D11688">
        <v>0.01</v>
      </c>
      <c r="E11688">
        <v>0</v>
      </c>
      <c r="F11688">
        <v>0.01</v>
      </c>
      <c r="G11688">
        <v>0</v>
      </c>
    </row>
    <row r="11689" spans="1:7" x14ac:dyDescent="0.35">
      <c r="A11689" t="s">
        <v>11848</v>
      </c>
      <c r="B11689" t="s">
        <v>9483</v>
      </c>
      <c r="C11689">
        <v>0.01</v>
      </c>
      <c r="D11689">
        <v>0</v>
      </c>
      <c r="E11689">
        <v>0.01</v>
      </c>
      <c r="F11689">
        <v>0</v>
      </c>
      <c r="G11689">
        <v>0</v>
      </c>
    </row>
    <row r="11690" spans="1:7" x14ac:dyDescent="0.35">
      <c r="A11690" t="s">
        <v>11849</v>
      </c>
      <c r="B11690" t="s">
        <v>839</v>
      </c>
      <c r="C11690">
        <v>0.01</v>
      </c>
      <c r="D11690">
        <v>0.01</v>
      </c>
      <c r="E11690">
        <v>0</v>
      </c>
      <c r="F11690">
        <v>0</v>
      </c>
      <c r="G11690">
        <v>0</v>
      </c>
    </row>
    <row r="11691" spans="1:7" x14ac:dyDescent="0.35">
      <c r="A11691" t="s">
        <v>11850</v>
      </c>
      <c r="B11691" t="s">
        <v>9603</v>
      </c>
      <c r="C11691">
        <v>0.01</v>
      </c>
      <c r="D11691">
        <v>0</v>
      </c>
      <c r="E11691">
        <v>0.01</v>
      </c>
      <c r="F11691">
        <v>0</v>
      </c>
      <c r="G11691">
        <v>0</v>
      </c>
    </row>
    <row r="11692" spans="1:7" x14ac:dyDescent="0.35">
      <c r="A11692" t="s">
        <v>11851</v>
      </c>
      <c r="B11692" t="s">
        <v>11852</v>
      </c>
      <c r="C11692">
        <v>0.01</v>
      </c>
      <c r="D11692">
        <v>0.01</v>
      </c>
      <c r="E11692">
        <v>0</v>
      </c>
      <c r="F11692">
        <v>0</v>
      </c>
      <c r="G11692">
        <v>0</v>
      </c>
    </row>
    <row r="11693" spans="1:7" x14ac:dyDescent="0.35">
      <c r="A11693" t="s">
        <v>11853</v>
      </c>
      <c r="B11693" t="s">
        <v>9342</v>
      </c>
      <c r="C11693">
        <v>0.01</v>
      </c>
      <c r="D11693">
        <v>0</v>
      </c>
      <c r="E11693">
        <v>0.01</v>
      </c>
      <c r="F11693">
        <v>0</v>
      </c>
      <c r="G11693">
        <v>0</v>
      </c>
    </row>
    <row r="11694" spans="1:7" x14ac:dyDescent="0.35">
      <c r="A11694" t="s">
        <v>11854</v>
      </c>
      <c r="B11694" t="s">
        <v>11855</v>
      </c>
      <c r="C11694">
        <v>0.01</v>
      </c>
      <c r="D11694">
        <v>0</v>
      </c>
      <c r="E11694">
        <v>0.01</v>
      </c>
      <c r="F11694">
        <v>0</v>
      </c>
      <c r="G11694">
        <v>0</v>
      </c>
    </row>
    <row r="11695" spans="1:7" x14ac:dyDescent="0.35">
      <c r="A11695" t="s">
        <v>11856</v>
      </c>
      <c r="B11695" t="s">
        <v>5730</v>
      </c>
      <c r="C11695">
        <v>0.01</v>
      </c>
      <c r="D11695">
        <v>0</v>
      </c>
      <c r="E11695">
        <v>0.01</v>
      </c>
      <c r="F11695">
        <v>0</v>
      </c>
      <c r="G11695">
        <v>0</v>
      </c>
    </row>
    <row r="11696" spans="1:7" x14ac:dyDescent="0.35">
      <c r="A11696" t="s">
        <v>11857</v>
      </c>
      <c r="B11696" t="s">
        <v>1163</v>
      </c>
      <c r="C11696">
        <v>0.01</v>
      </c>
      <c r="D11696">
        <v>0</v>
      </c>
      <c r="E11696">
        <v>0</v>
      </c>
      <c r="F11696">
        <v>0.01</v>
      </c>
      <c r="G11696">
        <v>0</v>
      </c>
    </row>
    <row r="11697" spans="1:7" x14ac:dyDescent="0.35">
      <c r="A11697" t="s">
        <v>11858</v>
      </c>
      <c r="B11697" t="s">
        <v>713</v>
      </c>
      <c r="C11697">
        <v>0.01</v>
      </c>
      <c r="D11697">
        <v>0</v>
      </c>
      <c r="E11697">
        <v>0.01</v>
      </c>
      <c r="F11697">
        <v>0</v>
      </c>
      <c r="G11697">
        <v>0</v>
      </c>
    </row>
    <row r="11698" spans="1:7" x14ac:dyDescent="0.35">
      <c r="A11698" t="s">
        <v>9795</v>
      </c>
      <c r="B11698" t="s">
        <v>11859</v>
      </c>
      <c r="C11698">
        <v>0.01</v>
      </c>
      <c r="D11698">
        <v>0</v>
      </c>
      <c r="E11698">
        <v>0.01</v>
      </c>
      <c r="F11698">
        <v>0</v>
      </c>
      <c r="G11698">
        <v>0</v>
      </c>
    </row>
    <row r="11699" spans="1:7" x14ac:dyDescent="0.35">
      <c r="A11699" t="s">
        <v>11860</v>
      </c>
      <c r="B11699" t="s">
        <v>11555</v>
      </c>
      <c r="C11699">
        <v>0.01</v>
      </c>
      <c r="D11699">
        <v>0</v>
      </c>
      <c r="E11699">
        <v>0.01</v>
      </c>
      <c r="F11699">
        <v>0</v>
      </c>
      <c r="G11699">
        <v>0</v>
      </c>
    </row>
    <row r="11700" spans="1:7" x14ac:dyDescent="0.35">
      <c r="A11700" t="s">
        <v>11861</v>
      </c>
      <c r="B11700" t="s">
        <v>11063</v>
      </c>
      <c r="C11700">
        <v>0.01</v>
      </c>
      <c r="D11700">
        <v>0</v>
      </c>
      <c r="E11700">
        <v>0.01</v>
      </c>
      <c r="F11700">
        <v>0</v>
      </c>
      <c r="G11700">
        <v>0</v>
      </c>
    </row>
    <row r="11701" spans="1:7" x14ac:dyDescent="0.35">
      <c r="A11701" t="s">
        <v>11862</v>
      </c>
      <c r="B11701" t="s">
        <v>2092</v>
      </c>
      <c r="C11701">
        <v>0.01</v>
      </c>
      <c r="D11701">
        <v>0.01</v>
      </c>
      <c r="E11701">
        <v>0</v>
      </c>
      <c r="F11701">
        <v>0</v>
      </c>
      <c r="G11701">
        <v>0</v>
      </c>
    </row>
    <row r="11702" spans="1:7" x14ac:dyDescent="0.35">
      <c r="A11702" t="s">
        <v>11863</v>
      </c>
      <c r="B11702" t="s">
        <v>65</v>
      </c>
      <c r="C11702">
        <v>0.01</v>
      </c>
      <c r="D11702">
        <v>0.01</v>
      </c>
      <c r="E11702">
        <v>0</v>
      </c>
      <c r="F11702">
        <v>0</v>
      </c>
      <c r="G11702">
        <v>0</v>
      </c>
    </row>
    <row r="11703" spans="1:7" x14ac:dyDescent="0.35">
      <c r="A11703" t="s">
        <v>11864</v>
      </c>
      <c r="B11703" t="s">
        <v>5721</v>
      </c>
      <c r="C11703">
        <v>0.01</v>
      </c>
      <c r="D11703">
        <v>0</v>
      </c>
      <c r="E11703">
        <v>0.01</v>
      </c>
      <c r="F11703">
        <v>0</v>
      </c>
      <c r="G11703">
        <v>0</v>
      </c>
    </row>
    <row r="11704" spans="1:7" x14ac:dyDescent="0.35">
      <c r="A11704" t="s">
        <v>11865</v>
      </c>
      <c r="B11704" t="s">
        <v>65</v>
      </c>
      <c r="C11704">
        <v>0.01</v>
      </c>
      <c r="D11704">
        <v>0</v>
      </c>
      <c r="E11704">
        <v>0</v>
      </c>
      <c r="F11704">
        <v>0.01</v>
      </c>
      <c r="G11704">
        <v>0</v>
      </c>
    </row>
    <row r="11705" spans="1:7" x14ac:dyDescent="0.35">
      <c r="A11705" t="s">
        <v>11866</v>
      </c>
      <c r="B11705" t="s">
        <v>98</v>
      </c>
      <c r="C11705">
        <v>0.01</v>
      </c>
      <c r="D11705">
        <v>0</v>
      </c>
      <c r="E11705">
        <v>0</v>
      </c>
      <c r="F11705">
        <v>0.01</v>
      </c>
      <c r="G11705">
        <v>0</v>
      </c>
    </row>
    <row r="11706" spans="1:7" x14ac:dyDescent="0.35">
      <c r="A11706" t="s">
        <v>7585</v>
      </c>
      <c r="B11706" t="s">
        <v>839</v>
      </c>
      <c r="C11706">
        <v>0.01</v>
      </c>
      <c r="D11706">
        <v>0</v>
      </c>
      <c r="E11706">
        <v>0</v>
      </c>
      <c r="F11706">
        <v>0.01</v>
      </c>
      <c r="G11706">
        <v>0</v>
      </c>
    </row>
    <row r="11707" spans="1:7" x14ac:dyDescent="0.35">
      <c r="A11707" t="s">
        <v>11867</v>
      </c>
      <c r="B11707" t="s">
        <v>1312</v>
      </c>
      <c r="C11707">
        <v>0.01</v>
      </c>
      <c r="D11707">
        <v>0</v>
      </c>
      <c r="E11707">
        <v>0</v>
      </c>
      <c r="F11707">
        <v>0.01</v>
      </c>
      <c r="G11707">
        <v>0</v>
      </c>
    </row>
    <row r="11708" spans="1:7" x14ac:dyDescent="0.35">
      <c r="A11708" t="s">
        <v>11868</v>
      </c>
      <c r="B11708" t="s">
        <v>1948</v>
      </c>
      <c r="C11708">
        <v>0.01</v>
      </c>
      <c r="D11708">
        <v>0</v>
      </c>
      <c r="E11708">
        <v>0</v>
      </c>
      <c r="F11708">
        <v>0.01</v>
      </c>
      <c r="G11708">
        <v>0</v>
      </c>
    </row>
    <row r="11709" spans="1:7" x14ac:dyDescent="0.35">
      <c r="A11709" t="s">
        <v>11869</v>
      </c>
      <c r="B11709" t="s">
        <v>259</v>
      </c>
      <c r="C11709">
        <v>0.01</v>
      </c>
      <c r="D11709">
        <v>0</v>
      </c>
      <c r="E11709">
        <v>0.01</v>
      </c>
      <c r="F11709">
        <v>0</v>
      </c>
      <c r="G11709">
        <v>0</v>
      </c>
    </row>
    <row r="11710" spans="1:7" x14ac:dyDescent="0.35">
      <c r="A11710" t="s">
        <v>11870</v>
      </c>
      <c r="B11710" t="s">
        <v>2382</v>
      </c>
      <c r="C11710">
        <v>0.01</v>
      </c>
      <c r="D11710">
        <v>0.01</v>
      </c>
      <c r="E11710">
        <v>0</v>
      </c>
      <c r="F11710">
        <v>0</v>
      </c>
      <c r="G11710">
        <v>0</v>
      </c>
    </row>
    <row r="11711" spans="1:7" x14ac:dyDescent="0.35">
      <c r="A11711" t="s">
        <v>11871</v>
      </c>
      <c r="B11711" t="s">
        <v>4619</v>
      </c>
      <c r="C11711">
        <v>0.01</v>
      </c>
      <c r="D11711">
        <v>0</v>
      </c>
      <c r="E11711">
        <v>0</v>
      </c>
      <c r="F11711">
        <v>0.01</v>
      </c>
      <c r="G11711">
        <v>0</v>
      </c>
    </row>
    <row r="11712" spans="1:7" x14ac:dyDescent="0.35">
      <c r="A11712" t="s">
        <v>11872</v>
      </c>
      <c r="B11712" t="s">
        <v>2281</v>
      </c>
      <c r="C11712">
        <v>0.01</v>
      </c>
      <c r="D11712">
        <v>0</v>
      </c>
      <c r="E11712">
        <v>0.01</v>
      </c>
      <c r="F11712">
        <v>0</v>
      </c>
      <c r="G11712">
        <v>0</v>
      </c>
    </row>
    <row r="11713" spans="1:7" x14ac:dyDescent="0.35">
      <c r="A11713" t="s">
        <v>11873</v>
      </c>
      <c r="B11713" t="s">
        <v>2811</v>
      </c>
      <c r="C11713">
        <v>0.01</v>
      </c>
      <c r="D11713">
        <v>0</v>
      </c>
      <c r="E11713">
        <v>0.01</v>
      </c>
      <c r="F11713">
        <v>0</v>
      </c>
      <c r="G11713">
        <v>0</v>
      </c>
    </row>
    <row r="11714" spans="1:7" x14ac:dyDescent="0.35">
      <c r="A11714" t="s">
        <v>11874</v>
      </c>
      <c r="B11714" t="s">
        <v>5730</v>
      </c>
      <c r="C11714">
        <v>0.01</v>
      </c>
      <c r="D11714">
        <v>0</v>
      </c>
      <c r="E11714">
        <v>0.01</v>
      </c>
      <c r="F11714">
        <v>0</v>
      </c>
      <c r="G11714">
        <v>0</v>
      </c>
    </row>
    <row r="11715" spans="1:7" x14ac:dyDescent="0.35">
      <c r="A11715" t="s">
        <v>11875</v>
      </c>
      <c r="B11715" t="s">
        <v>10370</v>
      </c>
      <c r="C11715">
        <v>0.01</v>
      </c>
      <c r="D11715">
        <v>0</v>
      </c>
      <c r="E11715">
        <v>0.01</v>
      </c>
      <c r="F11715">
        <v>0</v>
      </c>
      <c r="G11715">
        <v>0</v>
      </c>
    </row>
    <row r="11716" spans="1:7" x14ac:dyDescent="0.35">
      <c r="A11716" t="s">
        <v>11876</v>
      </c>
      <c r="B11716" t="s">
        <v>1502</v>
      </c>
      <c r="C11716">
        <v>0.01</v>
      </c>
      <c r="D11716">
        <v>0</v>
      </c>
      <c r="E11716">
        <v>0.01</v>
      </c>
      <c r="F11716">
        <v>0</v>
      </c>
      <c r="G11716">
        <v>0</v>
      </c>
    </row>
    <row r="11717" spans="1:7" x14ac:dyDescent="0.35">
      <c r="A11717" t="s">
        <v>11877</v>
      </c>
      <c r="B11717" t="s">
        <v>5730</v>
      </c>
      <c r="C11717">
        <v>0.01</v>
      </c>
      <c r="D11717">
        <v>0</v>
      </c>
      <c r="E11717">
        <v>0.01</v>
      </c>
      <c r="F11717">
        <v>0</v>
      </c>
      <c r="G11717">
        <v>0</v>
      </c>
    </row>
    <row r="11718" spans="1:7" x14ac:dyDescent="0.35">
      <c r="A11718" t="s">
        <v>11878</v>
      </c>
      <c r="B11718" t="s">
        <v>4856</v>
      </c>
      <c r="C11718">
        <v>0.01</v>
      </c>
      <c r="D11718">
        <v>0</v>
      </c>
      <c r="E11718">
        <v>0</v>
      </c>
      <c r="F11718">
        <v>0.01</v>
      </c>
      <c r="G11718">
        <v>0</v>
      </c>
    </row>
    <row r="11719" spans="1:7" x14ac:dyDescent="0.35">
      <c r="A11719" t="s">
        <v>11879</v>
      </c>
      <c r="B11719" t="s">
        <v>65</v>
      </c>
      <c r="C11719">
        <v>0.01</v>
      </c>
      <c r="D11719">
        <v>0</v>
      </c>
      <c r="E11719">
        <v>0.01</v>
      </c>
      <c r="F11719">
        <v>0</v>
      </c>
      <c r="G11719">
        <v>0</v>
      </c>
    </row>
    <row r="11720" spans="1:7" x14ac:dyDescent="0.35">
      <c r="A11720" t="s">
        <v>11880</v>
      </c>
      <c r="B11720" t="s">
        <v>5730</v>
      </c>
      <c r="C11720">
        <v>0.01</v>
      </c>
      <c r="D11720">
        <v>0</v>
      </c>
      <c r="E11720">
        <v>0.01</v>
      </c>
      <c r="F11720">
        <v>0</v>
      </c>
      <c r="G11720">
        <v>0</v>
      </c>
    </row>
    <row r="11721" spans="1:7" x14ac:dyDescent="0.35">
      <c r="A11721" t="s">
        <v>11881</v>
      </c>
      <c r="B11721" t="s">
        <v>24</v>
      </c>
      <c r="C11721">
        <v>0.01</v>
      </c>
      <c r="D11721">
        <v>0</v>
      </c>
      <c r="E11721">
        <v>0.01</v>
      </c>
      <c r="F11721">
        <v>0</v>
      </c>
      <c r="G11721">
        <v>0</v>
      </c>
    </row>
    <row r="11722" spans="1:7" x14ac:dyDescent="0.35">
      <c r="A11722" t="s">
        <v>11882</v>
      </c>
      <c r="B11722" t="s">
        <v>157</v>
      </c>
      <c r="C11722">
        <v>0.01</v>
      </c>
      <c r="D11722">
        <v>0</v>
      </c>
      <c r="E11722">
        <v>0.01</v>
      </c>
      <c r="F11722">
        <v>0</v>
      </c>
      <c r="G11722">
        <v>0</v>
      </c>
    </row>
    <row r="11723" spans="1:7" x14ac:dyDescent="0.35">
      <c r="A11723" t="s">
        <v>11883</v>
      </c>
      <c r="B11723" t="s">
        <v>4695</v>
      </c>
      <c r="C11723">
        <v>0.01</v>
      </c>
      <c r="D11723">
        <v>0.01</v>
      </c>
      <c r="E11723">
        <v>0</v>
      </c>
      <c r="F11723">
        <v>0</v>
      </c>
      <c r="G11723">
        <v>0</v>
      </c>
    </row>
    <row r="11724" spans="1:7" x14ac:dyDescent="0.35">
      <c r="A11724" t="s">
        <v>11884</v>
      </c>
      <c r="B11724" t="s">
        <v>259</v>
      </c>
      <c r="C11724">
        <v>0.01</v>
      </c>
      <c r="D11724">
        <v>0</v>
      </c>
      <c r="E11724">
        <v>0.01</v>
      </c>
      <c r="F11724">
        <v>0</v>
      </c>
      <c r="G11724">
        <v>0</v>
      </c>
    </row>
    <row r="11725" spans="1:7" x14ac:dyDescent="0.35">
      <c r="A11725" t="s">
        <v>11885</v>
      </c>
      <c r="B11725" t="s">
        <v>930</v>
      </c>
      <c r="C11725">
        <v>0.01</v>
      </c>
      <c r="D11725">
        <v>0</v>
      </c>
      <c r="E11725">
        <v>0.01</v>
      </c>
      <c r="F11725">
        <v>0</v>
      </c>
      <c r="G11725">
        <v>0</v>
      </c>
    </row>
    <row r="11726" spans="1:7" x14ac:dyDescent="0.35">
      <c r="A11726" t="s">
        <v>11886</v>
      </c>
      <c r="B11726" t="s">
        <v>1502</v>
      </c>
      <c r="C11726">
        <v>0.01</v>
      </c>
      <c r="D11726">
        <v>0</v>
      </c>
      <c r="E11726">
        <v>0.01</v>
      </c>
      <c r="F11726">
        <v>0</v>
      </c>
      <c r="G11726">
        <v>0</v>
      </c>
    </row>
    <row r="11727" spans="1:7" x14ac:dyDescent="0.35">
      <c r="A11727" t="s">
        <v>11887</v>
      </c>
      <c r="B11727" t="s">
        <v>38</v>
      </c>
      <c r="C11727">
        <v>0.01</v>
      </c>
      <c r="D11727">
        <v>0</v>
      </c>
      <c r="E11727">
        <v>0.01</v>
      </c>
      <c r="F11727">
        <v>0</v>
      </c>
      <c r="G11727">
        <v>0</v>
      </c>
    </row>
    <row r="11728" spans="1:7" x14ac:dyDescent="0.35">
      <c r="A11728" t="s">
        <v>11888</v>
      </c>
      <c r="B11728" t="s">
        <v>9157</v>
      </c>
      <c r="C11728">
        <v>0.01</v>
      </c>
      <c r="D11728">
        <v>0</v>
      </c>
      <c r="E11728">
        <v>0.01</v>
      </c>
      <c r="F11728">
        <v>0</v>
      </c>
      <c r="G11728">
        <v>0</v>
      </c>
    </row>
    <row r="11729" spans="1:7" x14ac:dyDescent="0.35">
      <c r="A11729" t="s">
        <v>11889</v>
      </c>
      <c r="B11729" t="s">
        <v>9805</v>
      </c>
      <c r="C11729">
        <v>0.01</v>
      </c>
      <c r="D11729">
        <v>0</v>
      </c>
      <c r="E11729">
        <v>0.01</v>
      </c>
      <c r="F11729">
        <v>0</v>
      </c>
      <c r="G11729">
        <v>0</v>
      </c>
    </row>
    <row r="11730" spans="1:7" x14ac:dyDescent="0.35">
      <c r="A11730" t="s">
        <v>11890</v>
      </c>
      <c r="B11730" t="s">
        <v>157</v>
      </c>
      <c r="C11730">
        <v>0.01</v>
      </c>
      <c r="D11730">
        <v>0</v>
      </c>
      <c r="E11730">
        <v>0.01</v>
      </c>
      <c r="F11730">
        <v>0</v>
      </c>
      <c r="G11730">
        <v>0</v>
      </c>
    </row>
    <row r="11731" spans="1:7" x14ac:dyDescent="0.35">
      <c r="A11731" t="s">
        <v>11891</v>
      </c>
      <c r="B11731" t="s">
        <v>83</v>
      </c>
      <c r="C11731">
        <v>0.01</v>
      </c>
      <c r="D11731">
        <v>0.01</v>
      </c>
      <c r="E11731">
        <v>0</v>
      </c>
      <c r="F11731">
        <v>0</v>
      </c>
      <c r="G11731">
        <v>0</v>
      </c>
    </row>
    <row r="11732" spans="1:7" x14ac:dyDescent="0.35">
      <c r="A11732" t="s">
        <v>11892</v>
      </c>
      <c r="B11732" t="s">
        <v>2811</v>
      </c>
      <c r="C11732">
        <v>0.01</v>
      </c>
      <c r="D11732">
        <v>0</v>
      </c>
      <c r="E11732">
        <v>0.01</v>
      </c>
      <c r="F11732">
        <v>0</v>
      </c>
      <c r="G11732">
        <v>0</v>
      </c>
    </row>
    <row r="11733" spans="1:7" x14ac:dyDescent="0.35">
      <c r="A11733" t="s">
        <v>11893</v>
      </c>
      <c r="B11733" t="s">
        <v>6986</v>
      </c>
      <c r="C11733">
        <v>0.01</v>
      </c>
      <c r="D11733">
        <v>0</v>
      </c>
      <c r="E11733">
        <v>0.01</v>
      </c>
      <c r="F11733">
        <v>0</v>
      </c>
      <c r="G11733">
        <v>0</v>
      </c>
    </row>
    <row r="11734" spans="1:7" x14ac:dyDescent="0.35">
      <c r="A11734" t="s">
        <v>11894</v>
      </c>
      <c r="B11734" t="s">
        <v>1390</v>
      </c>
      <c r="C11734">
        <v>0.01</v>
      </c>
      <c r="D11734">
        <v>0</v>
      </c>
      <c r="E11734">
        <v>0.01</v>
      </c>
      <c r="F11734">
        <v>0</v>
      </c>
      <c r="G11734">
        <v>0</v>
      </c>
    </row>
    <row r="11735" spans="1:7" x14ac:dyDescent="0.35">
      <c r="A11735" t="s">
        <v>11895</v>
      </c>
      <c r="B11735" t="s">
        <v>11896</v>
      </c>
      <c r="C11735">
        <v>0.01</v>
      </c>
      <c r="D11735">
        <v>0.01</v>
      </c>
      <c r="E11735">
        <v>0</v>
      </c>
      <c r="F11735">
        <v>0</v>
      </c>
      <c r="G11735">
        <v>0</v>
      </c>
    </row>
    <row r="11736" spans="1:7" x14ac:dyDescent="0.35">
      <c r="A11736" t="s">
        <v>11521</v>
      </c>
      <c r="B11736" t="s">
        <v>1258</v>
      </c>
      <c r="C11736">
        <v>0.01</v>
      </c>
      <c r="D11736">
        <v>0</v>
      </c>
      <c r="E11736">
        <v>0</v>
      </c>
      <c r="F11736">
        <v>0.01</v>
      </c>
      <c r="G11736">
        <v>0</v>
      </c>
    </row>
    <row r="11737" spans="1:7" x14ac:dyDescent="0.35">
      <c r="A11737" t="s">
        <v>11897</v>
      </c>
      <c r="B11737" t="s">
        <v>3057</v>
      </c>
      <c r="C11737">
        <v>0.01</v>
      </c>
      <c r="D11737">
        <v>0</v>
      </c>
      <c r="E11737">
        <v>0.01</v>
      </c>
      <c r="F11737">
        <v>0</v>
      </c>
      <c r="G11737">
        <v>0</v>
      </c>
    </row>
    <row r="11738" spans="1:7" x14ac:dyDescent="0.35">
      <c r="A11738" t="s">
        <v>11898</v>
      </c>
      <c r="B11738" t="s">
        <v>98</v>
      </c>
      <c r="C11738">
        <v>0.01</v>
      </c>
      <c r="D11738">
        <v>0</v>
      </c>
      <c r="E11738">
        <v>0</v>
      </c>
      <c r="F11738">
        <v>0.01</v>
      </c>
      <c r="G11738">
        <v>0</v>
      </c>
    </row>
    <row r="11739" spans="1:7" x14ac:dyDescent="0.35">
      <c r="A11739" t="s">
        <v>11899</v>
      </c>
      <c r="B11739" t="s">
        <v>11900</v>
      </c>
      <c r="C11739">
        <v>0.01</v>
      </c>
      <c r="D11739">
        <v>0</v>
      </c>
      <c r="E11739">
        <v>0.01</v>
      </c>
      <c r="F11739">
        <v>0</v>
      </c>
      <c r="G11739">
        <v>0</v>
      </c>
    </row>
    <row r="11740" spans="1:7" x14ac:dyDescent="0.35">
      <c r="A11740" t="s">
        <v>11901</v>
      </c>
      <c r="B11740" t="s">
        <v>2258</v>
      </c>
      <c r="C11740">
        <v>0.01</v>
      </c>
      <c r="D11740">
        <v>0</v>
      </c>
      <c r="E11740">
        <v>0.01</v>
      </c>
      <c r="F11740">
        <v>0</v>
      </c>
      <c r="G11740">
        <v>0</v>
      </c>
    </row>
    <row r="11741" spans="1:7" x14ac:dyDescent="0.35">
      <c r="A11741" t="s">
        <v>11902</v>
      </c>
      <c r="B11741" t="s">
        <v>92</v>
      </c>
      <c r="C11741">
        <v>0.01</v>
      </c>
      <c r="D11741">
        <v>0.01</v>
      </c>
      <c r="E11741">
        <v>0</v>
      </c>
      <c r="F11741">
        <v>0</v>
      </c>
      <c r="G11741">
        <v>0</v>
      </c>
    </row>
    <row r="11742" spans="1:7" x14ac:dyDescent="0.35">
      <c r="A11742" t="s">
        <v>11903</v>
      </c>
      <c r="B11742" t="s">
        <v>713</v>
      </c>
      <c r="C11742">
        <v>0.01</v>
      </c>
      <c r="D11742">
        <v>0.01</v>
      </c>
      <c r="E11742">
        <v>0</v>
      </c>
      <c r="F11742">
        <v>0</v>
      </c>
      <c r="G11742">
        <v>0</v>
      </c>
    </row>
    <row r="11743" spans="1:7" x14ac:dyDescent="0.35">
      <c r="A11743" t="s">
        <v>11904</v>
      </c>
      <c r="B11743" t="s">
        <v>2028</v>
      </c>
      <c r="C11743">
        <v>0.01</v>
      </c>
      <c r="D11743">
        <v>0.01</v>
      </c>
      <c r="E11743">
        <v>0</v>
      </c>
      <c r="F11743">
        <v>0</v>
      </c>
      <c r="G11743">
        <v>0</v>
      </c>
    </row>
    <row r="11744" spans="1:7" x14ac:dyDescent="0.35">
      <c r="A11744" t="s">
        <v>11905</v>
      </c>
      <c r="B11744" t="s">
        <v>187</v>
      </c>
      <c r="C11744">
        <v>0.01</v>
      </c>
      <c r="D11744">
        <v>0.01</v>
      </c>
      <c r="E11744">
        <v>0</v>
      </c>
      <c r="F11744">
        <v>0</v>
      </c>
      <c r="G11744">
        <v>0</v>
      </c>
    </row>
    <row r="11745" spans="1:7" x14ac:dyDescent="0.35">
      <c r="A11745" t="s">
        <v>11906</v>
      </c>
      <c r="B11745" t="s">
        <v>932</v>
      </c>
      <c r="C11745">
        <v>0.01</v>
      </c>
      <c r="D11745">
        <v>0</v>
      </c>
      <c r="E11745">
        <v>0.01</v>
      </c>
      <c r="F11745">
        <v>0</v>
      </c>
      <c r="G11745">
        <v>0</v>
      </c>
    </row>
    <row r="11746" spans="1:7" x14ac:dyDescent="0.35">
      <c r="A11746" t="s">
        <v>11907</v>
      </c>
      <c r="B11746" t="s">
        <v>5730</v>
      </c>
      <c r="C11746">
        <v>0.01</v>
      </c>
      <c r="D11746">
        <v>0</v>
      </c>
      <c r="E11746">
        <v>0.01</v>
      </c>
      <c r="F11746">
        <v>0</v>
      </c>
      <c r="G11746">
        <v>0</v>
      </c>
    </row>
    <row r="11747" spans="1:7" x14ac:dyDescent="0.35">
      <c r="A11747" t="s">
        <v>11908</v>
      </c>
      <c r="B11747" t="s">
        <v>1373</v>
      </c>
      <c r="C11747">
        <v>0.01</v>
      </c>
      <c r="D11747">
        <v>0.01</v>
      </c>
      <c r="E11747">
        <v>0</v>
      </c>
      <c r="F11747">
        <v>0</v>
      </c>
      <c r="G11747">
        <v>0</v>
      </c>
    </row>
    <row r="11748" spans="1:7" x14ac:dyDescent="0.35">
      <c r="A11748" t="s">
        <v>11909</v>
      </c>
      <c r="B11748" t="s">
        <v>80</v>
      </c>
      <c r="C11748">
        <v>0.01</v>
      </c>
      <c r="D11748">
        <v>0.01</v>
      </c>
      <c r="E11748">
        <v>0</v>
      </c>
      <c r="F11748">
        <v>0</v>
      </c>
      <c r="G11748">
        <v>0</v>
      </c>
    </row>
    <row r="11749" spans="1:7" x14ac:dyDescent="0.35">
      <c r="A11749" t="s">
        <v>11910</v>
      </c>
      <c r="B11749" t="s">
        <v>3866</v>
      </c>
      <c r="C11749">
        <v>0.01</v>
      </c>
      <c r="D11749">
        <v>0.01</v>
      </c>
      <c r="E11749">
        <v>0</v>
      </c>
      <c r="F11749">
        <v>0</v>
      </c>
      <c r="G11749">
        <v>0</v>
      </c>
    </row>
    <row r="11750" spans="1:7" x14ac:dyDescent="0.35">
      <c r="A11750" t="s">
        <v>11911</v>
      </c>
      <c r="B11750" t="s">
        <v>7392</v>
      </c>
      <c r="C11750">
        <v>0.01</v>
      </c>
      <c r="D11750">
        <v>0</v>
      </c>
      <c r="E11750">
        <v>0</v>
      </c>
      <c r="F11750">
        <v>0.01</v>
      </c>
      <c r="G11750">
        <v>0</v>
      </c>
    </row>
    <row r="11751" spans="1:7" x14ac:dyDescent="0.35">
      <c r="A11751" t="s">
        <v>11912</v>
      </c>
      <c r="B11751" t="s">
        <v>839</v>
      </c>
      <c r="C11751">
        <v>0.01</v>
      </c>
      <c r="D11751">
        <v>0</v>
      </c>
      <c r="E11751">
        <v>0</v>
      </c>
      <c r="F11751">
        <v>0.01</v>
      </c>
      <c r="G11751">
        <v>0</v>
      </c>
    </row>
    <row r="11752" spans="1:7" x14ac:dyDescent="0.35">
      <c r="A11752" t="s">
        <v>11913</v>
      </c>
      <c r="B11752" t="s">
        <v>447</v>
      </c>
      <c r="C11752">
        <v>0.01</v>
      </c>
      <c r="D11752">
        <v>0</v>
      </c>
      <c r="E11752">
        <v>0.01</v>
      </c>
      <c r="F11752">
        <v>0</v>
      </c>
      <c r="G11752">
        <v>0</v>
      </c>
    </row>
    <row r="11753" spans="1:7" x14ac:dyDescent="0.35">
      <c r="A11753" t="s">
        <v>11914</v>
      </c>
      <c r="B11753" t="s">
        <v>5730</v>
      </c>
      <c r="C11753">
        <v>0.01</v>
      </c>
      <c r="D11753">
        <v>0</v>
      </c>
      <c r="E11753">
        <v>0.01</v>
      </c>
      <c r="F11753">
        <v>0</v>
      </c>
      <c r="G11753">
        <v>0</v>
      </c>
    </row>
    <row r="11754" spans="1:7" x14ac:dyDescent="0.35">
      <c r="A11754" t="s">
        <v>11297</v>
      </c>
      <c r="B11754" t="s">
        <v>10370</v>
      </c>
      <c r="C11754">
        <v>0.01</v>
      </c>
      <c r="D11754">
        <v>0</v>
      </c>
      <c r="E11754">
        <v>0.01</v>
      </c>
      <c r="F11754">
        <v>0</v>
      </c>
      <c r="G11754">
        <v>0</v>
      </c>
    </row>
    <row r="11755" spans="1:7" x14ac:dyDescent="0.35">
      <c r="A11755" t="s">
        <v>11915</v>
      </c>
      <c r="B11755" t="s">
        <v>3866</v>
      </c>
      <c r="C11755">
        <v>0.01</v>
      </c>
      <c r="D11755">
        <v>0.01</v>
      </c>
      <c r="E11755">
        <v>0</v>
      </c>
      <c r="F11755">
        <v>0</v>
      </c>
      <c r="G11755">
        <v>0</v>
      </c>
    </row>
    <row r="11756" spans="1:7" x14ac:dyDescent="0.35">
      <c r="A11756" t="s">
        <v>11916</v>
      </c>
      <c r="B11756" t="s">
        <v>5730</v>
      </c>
      <c r="C11756">
        <v>0.01</v>
      </c>
      <c r="D11756">
        <v>0</v>
      </c>
      <c r="E11756">
        <v>0.01</v>
      </c>
      <c r="F11756">
        <v>0</v>
      </c>
      <c r="G11756">
        <v>0</v>
      </c>
    </row>
    <row r="11757" spans="1:7" x14ac:dyDescent="0.35">
      <c r="A11757" t="s">
        <v>11917</v>
      </c>
      <c r="B11757" t="s">
        <v>4916</v>
      </c>
      <c r="C11757">
        <v>0.01</v>
      </c>
      <c r="D11757">
        <v>0</v>
      </c>
      <c r="E11757">
        <v>0.01</v>
      </c>
      <c r="F11757">
        <v>0</v>
      </c>
      <c r="G11757">
        <v>0</v>
      </c>
    </row>
    <row r="11758" spans="1:7" x14ac:dyDescent="0.35">
      <c r="A11758" t="s">
        <v>11918</v>
      </c>
      <c r="B11758" t="s">
        <v>5600</v>
      </c>
      <c r="C11758">
        <v>0.01</v>
      </c>
      <c r="D11758">
        <v>0</v>
      </c>
      <c r="E11758">
        <v>0.01</v>
      </c>
      <c r="F11758">
        <v>0</v>
      </c>
      <c r="G11758">
        <v>0</v>
      </c>
    </row>
    <row r="11759" spans="1:7" x14ac:dyDescent="0.35">
      <c r="A11759" t="s">
        <v>11919</v>
      </c>
      <c r="B11759" t="s">
        <v>2828</v>
      </c>
      <c r="C11759">
        <v>0.01</v>
      </c>
      <c r="D11759">
        <v>0</v>
      </c>
      <c r="E11759">
        <v>0</v>
      </c>
      <c r="F11759">
        <v>0.01</v>
      </c>
      <c r="G11759">
        <v>0</v>
      </c>
    </row>
    <row r="11760" spans="1:7" x14ac:dyDescent="0.35">
      <c r="A11760" t="s">
        <v>11920</v>
      </c>
      <c r="B11760" t="s">
        <v>223</v>
      </c>
      <c r="C11760">
        <v>0.01</v>
      </c>
      <c r="D11760">
        <v>0.01</v>
      </c>
      <c r="E11760">
        <v>0</v>
      </c>
      <c r="F11760">
        <v>0</v>
      </c>
      <c r="G11760">
        <v>0</v>
      </c>
    </row>
    <row r="11761" spans="1:7" x14ac:dyDescent="0.35">
      <c r="A11761" t="s">
        <v>11921</v>
      </c>
      <c r="B11761" t="s">
        <v>5721</v>
      </c>
      <c r="C11761">
        <v>0.01</v>
      </c>
      <c r="D11761">
        <v>0</v>
      </c>
      <c r="E11761">
        <v>0.01</v>
      </c>
      <c r="F11761">
        <v>0</v>
      </c>
      <c r="G11761">
        <v>0</v>
      </c>
    </row>
    <row r="11762" spans="1:7" x14ac:dyDescent="0.35">
      <c r="A11762" t="s">
        <v>11922</v>
      </c>
      <c r="B11762" t="s">
        <v>125</v>
      </c>
      <c r="C11762">
        <v>0.01</v>
      </c>
      <c r="D11762">
        <v>0</v>
      </c>
      <c r="E11762">
        <v>0.01</v>
      </c>
      <c r="F11762">
        <v>0</v>
      </c>
      <c r="G11762">
        <v>0</v>
      </c>
    </row>
    <row r="11763" spans="1:7" x14ac:dyDescent="0.35">
      <c r="A11763" t="s">
        <v>11923</v>
      </c>
      <c r="B11763" t="s">
        <v>9805</v>
      </c>
      <c r="C11763">
        <v>0.01</v>
      </c>
      <c r="D11763">
        <v>0</v>
      </c>
      <c r="E11763">
        <v>0.01</v>
      </c>
      <c r="F11763">
        <v>0</v>
      </c>
      <c r="G11763">
        <v>0</v>
      </c>
    </row>
    <row r="11764" spans="1:7" x14ac:dyDescent="0.35">
      <c r="A11764" t="s">
        <v>11924</v>
      </c>
      <c r="B11764" t="s">
        <v>1163</v>
      </c>
      <c r="C11764">
        <v>0.01</v>
      </c>
      <c r="D11764">
        <v>0.01</v>
      </c>
      <c r="E11764">
        <v>0</v>
      </c>
      <c r="F11764">
        <v>0</v>
      </c>
      <c r="G11764">
        <v>0</v>
      </c>
    </row>
    <row r="11765" spans="1:7" x14ac:dyDescent="0.35">
      <c r="A11765" t="s">
        <v>11925</v>
      </c>
      <c r="B11765" t="s">
        <v>83</v>
      </c>
      <c r="C11765">
        <v>0.01</v>
      </c>
      <c r="D11765">
        <v>0.01</v>
      </c>
      <c r="E11765">
        <v>0</v>
      </c>
      <c r="F11765">
        <v>0</v>
      </c>
      <c r="G11765">
        <v>0</v>
      </c>
    </row>
    <row r="11766" spans="1:7" x14ac:dyDescent="0.35">
      <c r="A11766" t="s">
        <v>11926</v>
      </c>
      <c r="B11766" t="s">
        <v>1258</v>
      </c>
      <c r="C11766">
        <v>0.01</v>
      </c>
      <c r="D11766">
        <v>0</v>
      </c>
      <c r="E11766">
        <v>0</v>
      </c>
      <c r="F11766">
        <v>0.01</v>
      </c>
      <c r="G11766">
        <v>0</v>
      </c>
    </row>
    <row r="11767" spans="1:7" x14ac:dyDescent="0.35">
      <c r="A11767" t="s">
        <v>11927</v>
      </c>
      <c r="B11767" t="s">
        <v>5730</v>
      </c>
      <c r="C11767">
        <v>0.01</v>
      </c>
      <c r="D11767">
        <v>0</v>
      </c>
      <c r="E11767">
        <v>0.01</v>
      </c>
      <c r="F11767">
        <v>0</v>
      </c>
      <c r="G11767">
        <v>0</v>
      </c>
    </row>
    <row r="11768" spans="1:7" x14ac:dyDescent="0.35">
      <c r="A11768" t="s">
        <v>11928</v>
      </c>
      <c r="B11768" t="s">
        <v>150</v>
      </c>
      <c r="C11768">
        <v>0.01</v>
      </c>
      <c r="D11768">
        <v>0</v>
      </c>
      <c r="E11768">
        <v>0.01</v>
      </c>
      <c r="F11768">
        <v>0</v>
      </c>
      <c r="G11768">
        <v>0</v>
      </c>
    </row>
    <row r="11769" spans="1:7" x14ac:dyDescent="0.35">
      <c r="A11769" t="s">
        <v>11929</v>
      </c>
      <c r="B11769" t="s">
        <v>478</v>
      </c>
      <c r="C11769">
        <v>0.01</v>
      </c>
      <c r="D11769">
        <v>0.01</v>
      </c>
      <c r="E11769">
        <v>0</v>
      </c>
      <c r="F11769">
        <v>0</v>
      </c>
      <c r="G11769">
        <v>0</v>
      </c>
    </row>
    <row r="11770" spans="1:7" x14ac:dyDescent="0.35">
      <c r="A11770" t="s">
        <v>11930</v>
      </c>
      <c r="B11770" t="s">
        <v>6986</v>
      </c>
      <c r="C11770">
        <v>0.01</v>
      </c>
      <c r="D11770">
        <v>0</v>
      </c>
      <c r="E11770">
        <v>0.01</v>
      </c>
      <c r="F11770">
        <v>0</v>
      </c>
      <c r="G11770">
        <v>0</v>
      </c>
    </row>
    <row r="11771" spans="1:7" x14ac:dyDescent="0.35">
      <c r="A11771" t="s">
        <v>11931</v>
      </c>
      <c r="B11771" t="s">
        <v>9342</v>
      </c>
      <c r="C11771">
        <v>0.02</v>
      </c>
      <c r="D11771">
        <v>0</v>
      </c>
      <c r="E11771">
        <v>0.02</v>
      </c>
      <c r="F11771">
        <v>0</v>
      </c>
      <c r="G11771">
        <v>0</v>
      </c>
    </row>
    <row r="11772" spans="1:7" x14ac:dyDescent="0.35">
      <c r="A11772" t="s">
        <v>11932</v>
      </c>
      <c r="B11772" t="s">
        <v>7461</v>
      </c>
      <c r="C11772">
        <v>0.01</v>
      </c>
      <c r="D11772">
        <v>0</v>
      </c>
      <c r="E11772">
        <v>0.01</v>
      </c>
      <c r="F11772">
        <v>0</v>
      </c>
      <c r="G11772">
        <v>0</v>
      </c>
    </row>
    <row r="11773" spans="1:7" x14ac:dyDescent="0.35">
      <c r="A11773" t="s">
        <v>11933</v>
      </c>
      <c r="B11773" t="s">
        <v>4619</v>
      </c>
      <c r="C11773">
        <v>0.01</v>
      </c>
      <c r="D11773">
        <v>0</v>
      </c>
      <c r="E11773">
        <v>0.01</v>
      </c>
      <c r="F11773">
        <v>0</v>
      </c>
      <c r="G11773">
        <v>0</v>
      </c>
    </row>
    <row r="11774" spans="1:7" x14ac:dyDescent="0.35">
      <c r="A11774" t="s">
        <v>11934</v>
      </c>
      <c r="B11774" t="s">
        <v>932</v>
      </c>
      <c r="C11774">
        <v>0.01</v>
      </c>
      <c r="D11774">
        <v>0</v>
      </c>
      <c r="E11774">
        <v>0.01</v>
      </c>
      <c r="F11774">
        <v>0</v>
      </c>
      <c r="G11774">
        <v>0</v>
      </c>
    </row>
    <row r="11775" spans="1:7" x14ac:dyDescent="0.35">
      <c r="A11775" t="s">
        <v>11935</v>
      </c>
      <c r="B11775" t="s">
        <v>474</v>
      </c>
      <c r="C11775">
        <v>0.01</v>
      </c>
      <c r="D11775">
        <v>0</v>
      </c>
      <c r="E11775">
        <v>0</v>
      </c>
      <c r="F11775">
        <v>0.01</v>
      </c>
      <c r="G11775">
        <v>0</v>
      </c>
    </row>
    <row r="11776" spans="1:7" x14ac:dyDescent="0.35">
      <c r="A11776" t="s">
        <v>11936</v>
      </c>
      <c r="B11776" t="s">
        <v>259</v>
      </c>
      <c r="C11776">
        <v>0.01</v>
      </c>
      <c r="D11776">
        <v>0</v>
      </c>
      <c r="E11776">
        <v>0.01</v>
      </c>
      <c r="F11776">
        <v>0</v>
      </c>
      <c r="G11776">
        <v>0</v>
      </c>
    </row>
    <row r="11777" spans="1:7" x14ac:dyDescent="0.35">
      <c r="A11777" t="s">
        <v>11937</v>
      </c>
      <c r="B11777" t="s">
        <v>4695</v>
      </c>
      <c r="C11777">
        <v>0.01</v>
      </c>
      <c r="D11777">
        <v>0.01</v>
      </c>
      <c r="E11777">
        <v>0</v>
      </c>
      <c r="F11777">
        <v>0</v>
      </c>
      <c r="G11777">
        <v>0</v>
      </c>
    </row>
    <row r="11778" spans="1:7" x14ac:dyDescent="0.35">
      <c r="A11778" t="s">
        <v>11938</v>
      </c>
      <c r="B11778" t="s">
        <v>259</v>
      </c>
      <c r="C11778">
        <v>0.01</v>
      </c>
      <c r="D11778">
        <v>0</v>
      </c>
      <c r="E11778">
        <v>0.01</v>
      </c>
      <c r="F11778">
        <v>0</v>
      </c>
      <c r="G11778">
        <v>0</v>
      </c>
    </row>
    <row r="11779" spans="1:7" x14ac:dyDescent="0.35">
      <c r="A11779" t="s">
        <v>11939</v>
      </c>
      <c r="B11779" t="s">
        <v>40</v>
      </c>
      <c r="C11779">
        <v>0.01</v>
      </c>
      <c r="D11779">
        <v>0</v>
      </c>
      <c r="E11779">
        <v>0</v>
      </c>
      <c r="F11779">
        <v>0.01</v>
      </c>
      <c r="G11779">
        <v>0</v>
      </c>
    </row>
    <row r="11780" spans="1:7" x14ac:dyDescent="0.35">
      <c r="A11780" t="s">
        <v>11940</v>
      </c>
      <c r="B11780" t="s">
        <v>9342</v>
      </c>
      <c r="C11780">
        <v>0.01</v>
      </c>
      <c r="D11780">
        <v>0</v>
      </c>
      <c r="E11780">
        <v>0.01</v>
      </c>
      <c r="F11780">
        <v>0</v>
      </c>
      <c r="G11780">
        <v>0</v>
      </c>
    </row>
    <row r="11781" spans="1:7" x14ac:dyDescent="0.35">
      <c r="A11781" t="s">
        <v>11941</v>
      </c>
      <c r="B11781" t="s">
        <v>3595</v>
      </c>
      <c r="C11781">
        <v>0.01</v>
      </c>
      <c r="D11781">
        <v>0</v>
      </c>
      <c r="E11781">
        <v>0</v>
      </c>
      <c r="F11781">
        <v>0.01</v>
      </c>
      <c r="G11781">
        <v>0</v>
      </c>
    </row>
    <row r="11782" spans="1:7" x14ac:dyDescent="0.35">
      <c r="A11782" t="s">
        <v>11942</v>
      </c>
      <c r="B11782" t="s">
        <v>2793</v>
      </c>
      <c r="C11782">
        <v>0.01</v>
      </c>
      <c r="D11782">
        <v>0</v>
      </c>
      <c r="E11782">
        <v>0.01</v>
      </c>
      <c r="F11782">
        <v>0</v>
      </c>
      <c r="G11782">
        <v>0</v>
      </c>
    </row>
    <row r="11783" spans="1:7" x14ac:dyDescent="0.35">
      <c r="A11783" t="s">
        <v>11943</v>
      </c>
      <c r="B11783" t="s">
        <v>4642</v>
      </c>
      <c r="C11783">
        <v>0.01</v>
      </c>
      <c r="D11783">
        <v>0</v>
      </c>
      <c r="E11783">
        <v>0</v>
      </c>
      <c r="F11783">
        <v>0.01</v>
      </c>
      <c r="G11783">
        <v>0</v>
      </c>
    </row>
    <row r="11784" spans="1:7" x14ac:dyDescent="0.35">
      <c r="A11784" t="s">
        <v>11944</v>
      </c>
      <c r="B11784" t="s">
        <v>150</v>
      </c>
      <c r="C11784">
        <v>0.01</v>
      </c>
      <c r="D11784">
        <v>0</v>
      </c>
      <c r="E11784">
        <v>0.01</v>
      </c>
      <c r="F11784">
        <v>0</v>
      </c>
      <c r="G11784">
        <v>0</v>
      </c>
    </row>
    <row r="11785" spans="1:7" x14ac:dyDescent="0.35">
      <c r="A11785" t="s">
        <v>11945</v>
      </c>
      <c r="B11785" t="s">
        <v>6669</v>
      </c>
      <c r="C11785">
        <v>0.01</v>
      </c>
      <c r="D11785">
        <v>0</v>
      </c>
      <c r="E11785">
        <v>0.01</v>
      </c>
      <c r="F11785">
        <v>0</v>
      </c>
      <c r="G11785">
        <v>0</v>
      </c>
    </row>
    <row r="11786" spans="1:7" x14ac:dyDescent="0.35">
      <c r="A11786" t="s">
        <v>11946</v>
      </c>
      <c r="B11786" t="s">
        <v>932</v>
      </c>
      <c r="C11786">
        <v>0.01</v>
      </c>
      <c r="D11786">
        <v>0</v>
      </c>
      <c r="E11786">
        <v>0.01</v>
      </c>
      <c r="F11786">
        <v>0</v>
      </c>
      <c r="G11786">
        <v>0</v>
      </c>
    </row>
    <row r="11787" spans="1:7" x14ac:dyDescent="0.35">
      <c r="A11787" t="s">
        <v>11947</v>
      </c>
      <c r="B11787" t="s">
        <v>11948</v>
      </c>
      <c r="C11787">
        <v>0.01</v>
      </c>
      <c r="D11787">
        <v>0</v>
      </c>
      <c r="E11787">
        <v>0.01</v>
      </c>
      <c r="F11787">
        <v>0</v>
      </c>
      <c r="G11787">
        <v>0</v>
      </c>
    </row>
    <row r="11788" spans="1:7" x14ac:dyDescent="0.35">
      <c r="A11788" t="s">
        <v>11949</v>
      </c>
      <c r="B11788" t="s">
        <v>10243</v>
      </c>
      <c r="C11788">
        <v>0.01</v>
      </c>
      <c r="D11788">
        <v>0</v>
      </c>
      <c r="E11788">
        <v>0.01</v>
      </c>
      <c r="F11788">
        <v>0</v>
      </c>
      <c r="G11788">
        <v>0</v>
      </c>
    </row>
    <row r="11789" spans="1:7" x14ac:dyDescent="0.35">
      <c r="A11789" t="s">
        <v>11950</v>
      </c>
      <c r="B11789" t="s">
        <v>839</v>
      </c>
      <c r="C11789">
        <v>0.01</v>
      </c>
      <c r="D11789">
        <v>0.01</v>
      </c>
      <c r="E11789">
        <v>0</v>
      </c>
      <c r="F11789">
        <v>0</v>
      </c>
      <c r="G11789">
        <v>0</v>
      </c>
    </row>
    <row r="11790" spans="1:7" x14ac:dyDescent="0.35">
      <c r="A11790" t="s">
        <v>11951</v>
      </c>
      <c r="B11790" t="s">
        <v>7461</v>
      </c>
      <c r="C11790">
        <v>0.02</v>
      </c>
      <c r="D11790">
        <v>0</v>
      </c>
      <c r="E11790">
        <v>0.02</v>
      </c>
      <c r="F11790">
        <v>0</v>
      </c>
      <c r="G11790">
        <v>0</v>
      </c>
    </row>
    <row r="11791" spans="1:7" x14ac:dyDescent="0.35">
      <c r="A11791" t="s">
        <v>11952</v>
      </c>
      <c r="B11791" t="s">
        <v>2179</v>
      </c>
      <c r="C11791">
        <v>0.01</v>
      </c>
      <c r="D11791">
        <v>0</v>
      </c>
      <c r="E11791">
        <v>0</v>
      </c>
      <c r="F11791">
        <v>0.01</v>
      </c>
      <c r="G11791">
        <v>0</v>
      </c>
    </row>
    <row r="11792" spans="1:7" x14ac:dyDescent="0.35">
      <c r="A11792" t="s">
        <v>11953</v>
      </c>
      <c r="B11792" t="s">
        <v>1791</v>
      </c>
      <c r="C11792">
        <v>0.01</v>
      </c>
      <c r="D11792">
        <v>0.01</v>
      </c>
      <c r="E11792">
        <v>0</v>
      </c>
      <c r="F11792">
        <v>0</v>
      </c>
      <c r="G11792">
        <v>0</v>
      </c>
    </row>
    <row r="11793" spans="1:7" x14ac:dyDescent="0.35">
      <c r="A11793" t="s">
        <v>11954</v>
      </c>
      <c r="B11793" t="s">
        <v>9262</v>
      </c>
      <c r="C11793">
        <v>0.01</v>
      </c>
      <c r="D11793">
        <v>0</v>
      </c>
      <c r="E11793">
        <v>0.01</v>
      </c>
      <c r="F11793">
        <v>0</v>
      </c>
      <c r="G11793">
        <v>0</v>
      </c>
    </row>
    <row r="11794" spans="1:7" x14ac:dyDescent="0.35">
      <c r="A11794" t="s">
        <v>11955</v>
      </c>
      <c r="B11794" t="s">
        <v>6560</v>
      </c>
      <c r="C11794">
        <v>0.01</v>
      </c>
      <c r="D11794">
        <v>0</v>
      </c>
      <c r="E11794">
        <v>0.01</v>
      </c>
      <c r="F11794">
        <v>0</v>
      </c>
      <c r="G11794">
        <v>0</v>
      </c>
    </row>
    <row r="11795" spans="1:7" x14ac:dyDescent="0.35">
      <c r="A11795" t="s">
        <v>11956</v>
      </c>
      <c r="B11795" t="s">
        <v>9805</v>
      </c>
      <c r="C11795">
        <v>0.01</v>
      </c>
      <c r="D11795">
        <v>0</v>
      </c>
      <c r="E11795">
        <v>0.01</v>
      </c>
      <c r="F11795">
        <v>0</v>
      </c>
      <c r="G11795">
        <v>0</v>
      </c>
    </row>
    <row r="11796" spans="1:7" x14ac:dyDescent="0.35">
      <c r="A11796" t="s">
        <v>11957</v>
      </c>
      <c r="B11796" t="s">
        <v>1539</v>
      </c>
      <c r="C11796">
        <v>0.01</v>
      </c>
      <c r="D11796">
        <v>0</v>
      </c>
      <c r="E11796">
        <v>0.01</v>
      </c>
      <c r="F11796">
        <v>0</v>
      </c>
      <c r="G11796">
        <v>0</v>
      </c>
    </row>
    <row r="11797" spans="1:7" x14ac:dyDescent="0.35">
      <c r="A11797" t="s">
        <v>11958</v>
      </c>
      <c r="B11797" t="s">
        <v>4493</v>
      </c>
      <c r="C11797">
        <v>0.01</v>
      </c>
      <c r="D11797">
        <v>0</v>
      </c>
      <c r="E11797">
        <v>0.01</v>
      </c>
      <c r="F11797">
        <v>0</v>
      </c>
      <c r="G11797">
        <v>0</v>
      </c>
    </row>
    <row r="11798" spans="1:7" x14ac:dyDescent="0.35">
      <c r="A11798" t="s">
        <v>11959</v>
      </c>
      <c r="B11798" t="s">
        <v>1633</v>
      </c>
      <c r="C11798">
        <v>0.01</v>
      </c>
      <c r="D11798">
        <v>0.01</v>
      </c>
      <c r="E11798">
        <v>0</v>
      </c>
      <c r="F11798">
        <v>0</v>
      </c>
      <c r="G11798">
        <v>0</v>
      </c>
    </row>
    <row r="11799" spans="1:7" x14ac:dyDescent="0.35">
      <c r="A11799" t="s">
        <v>11960</v>
      </c>
      <c r="B11799" t="s">
        <v>150</v>
      </c>
      <c r="C11799">
        <v>0.01</v>
      </c>
      <c r="D11799">
        <v>0</v>
      </c>
      <c r="E11799">
        <v>0</v>
      </c>
      <c r="F11799">
        <v>0.01</v>
      </c>
      <c r="G11799">
        <v>0</v>
      </c>
    </row>
    <row r="11800" spans="1:7" x14ac:dyDescent="0.35">
      <c r="A11800" t="s">
        <v>11961</v>
      </c>
      <c r="B11800" t="s">
        <v>5730</v>
      </c>
      <c r="C11800">
        <v>0.01</v>
      </c>
      <c r="D11800">
        <v>0</v>
      </c>
      <c r="E11800">
        <v>0.01</v>
      </c>
      <c r="F11800">
        <v>0</v>
      </c>
      <c r="G11800">
        <v>0</v>
      </c>
    </row>
    <row r="11801" spans="1:7" x14ac:dyDescent="0.35">
      <c r="A11801" t="s">
        <v>11962</v>
      </c>
      <c r="B11801" t="s">
        <v>713</v>
      </c>
      <c r="C11801">
        <v>0.01</v>
      </c>
      <c r="D11801">
        <v>0</v>
      </c>
      <c r="E11801">
        <v>0.01</v>
      </c>
      <c r="F11801">
        <v>0</v>
      </c>
      <c r="G11801">
        <v>0</v>
      </c>
    </row>
    <row r="11802" spans="1:7" x14ac:dyDescent="0.35">
      <c r="A11802" t="s">
        <v>11963</v>
      </c>
      <c r="B11802" t="s">
        <v>7461</v>
      </c>
      <c r="C11802">
        <v>0.01</v>
      </c>
      <c r="D11802">
        <v>0</v>
      </c>
      <c r="E11802">
        <v>0.01</v>
      </c>
      <c r="F11802">
        <v>0</v>
      </c>
      <c r="G11802">
        <v>0</v>
      </c>
    </row>
    <row r="11803" spans="1:7" x14ac:dyDescent="0.35">
      <c r="A11803" t="s">
        <v>11964</v>
      </c>
      <c r="B11803" t="s">
        <v>713</v>
      </c>
      <c r="C11803">
        <v>0.01</v>
      </c>
      <c r="D11803">
        <v>0</v>
      </c>
      <c r="E11803">
        <v>0.01</v>
      </c>
      <c r="F11803">
        <v>0</v>
      </c>
      <c r="G11803">
        <v>0</v>
      </c>
    </row>
    <row r="11804" spans="1:7" x14ac:dyDescent="0.35">
      <c r="A11804" t="s">
        <v>11965</v>
      </c>
      <c r="B11804" t="s">
        <v>478</v>
      </c>
      <c r="C11804">
        <v>0.01</v>
      </c>
      <c r="D11804">
        <v>0</v>
      </c>
      <c r="E11804">
        <v>0.01</v>
      </c>
      <c r="F11804">
        <v>0</v>
      </c>
      <c r="G11804">
        <v>0</v>
      </c>
    </row>
    <row r="11805" spans="1:7" x14ac:dyDescent="0.35">
      <c r="A11805" t="s">
        <v>11966</v>
      </c>
      <c r="B11805" t="s">
        <v>10370</v>
      </c>
      <c r="C11805">
        <v>0.01</v>
      </c>
      <c r="D11805">
        <v>0</v>
      </c>
      <c r="E11805">
        <v>0.01</v>
      </c>
      <c r="F11805">
        <v>0</v>
      </c>
      <c r="G11805">
        <v>0</v>
      </c>
    </row>
    <row r="11806" spans="1:7" x14ac:dyDescent="0.35">
      <c r="A11806" t="s">
        <v>11967</v>
      </c>
      <c r="B11806" t="s">
        <v>3887</v>
      </c>
      <c r="C11806">
        <v>0.01</v>
      </c>
      <c r="D11806">
        <v>0</v>
      </c>
      <c r="E11806">
        <v>0</v>
      </c>
      <c r="F11806">
        <v>0.01</v>
      </c>
      <c r="G11806">
        <v>0</v>
      </c>
    </row>
    <row r="11807" spans="1:7" x14ac:dyDescent="0.35">
      <c r="A11807" t="s">
        <v>11968</v>
      </c>
      <c r="B11807" t="s">
        <v>4296</v>
      </c>
      <c r="C11807">
        <v>0.01</v>
      </c>
      <c r="D11807">
        <v>0</v>
      </c>
      <c r="E11807">
        <v>0.01</v>
      </c>
      <c r="F11807">
        <v>0</v>
      </c>
      <c r="G11807">
        <v>0</v>
      </c>
    </row>
    <row r="11808" spans="1:7" x14ac:dyDescent="0.35">
      <c r="A11808" t="s">
        <v>11969</v>
      </c>
      <c r="B11808" t="s">
        <v>9351</v>
      </c>
      <c r="C11808">
        <v>0.01</v>
      </c>
      <c r="D11808">
        <v>0.01</v>
      </c>
      <c r="E11808">
        <v>0</v>
      </c>
      <c r="F11808">
        <v>0</v>
      </c>
      <c r="G11808">
        <v>0</v>
      </c>
    </row>
    <row r="11809" spans="1:7" x14ac:dyDescent="0.35">
      <c r="A11809" t="s">
        <v>9686</v>
      </c>
      <c r="B11809" t="s">
        <v>2281</v>
      </c>
      <c r="C11809">
        <v>0.01</v>
      </c>
      <c r="D11809">
        <v>0.01</v>
      </c>
      <c r="E11809">
        <v>0</v>
      </c>
      <c r="F11809">
        <v>0</v>
      </c>
      <c r="G11809">
        <v>0</v>
      </c>
    </row>
    <row r="11810" spans="1:7" x14ac:dyDescent="0.35">
      <c r="A11810" t="s">
        <v>11970</v>
      </c>
      <c r="B11810" t="s">
        <v>11015</v>
      </c>
      <c r="C11810">
        <v>0.01</v>
      </c>
      <c r="D11810">
        <v>0</v>
      </c>
      <c r="E11810">
        <v>0.01</v>
      </c>
      <c r="F11810">
        <v>0</v>
      </c>
      <c r="G11810">
        <v>0</v>
      </c>
    </row>
    <row r="11811" spans="1:7" x14ac:dyDescent="0.35">
      <c r="A11811" t="s">
        <v>11971</v>
      </c>
      <c r="B11811" t="s">
        <v>142</v>
      </c>
      <c r="C11811">
        <v>0.01</v>
      </c>
      <c r="D11811">
        <v>0</v>
      </c>
      <c r="E11811">
        <v>0.01</v>
      </c>
      <c r="F11811">
        <v>0</v>
      </c>
      <c r="G11811">
        <v>0</v>
      </c>
    </row>
    <row r="11812" spans="1:7" x14ac:dyDescent="0.35">
      <c r="A11812" t="s">
        <v>11972</v>
      </c>
      <c r="B11812" t="s">
        <v>8</v>
      </c>
      <c r="C11812">
        <v>0.01</v>
      </c>
      <c r="D11812">
        <v>0</v>
      </c>
      <c r="E11812">
        <v>0.01</v>
      </c>
      <c r="F11812">
        <v>0</v>
      </c>
      <c r="G11812">
        <v>0</v>
      </c>
    </row>
    <row r="11813" spans="1:7" x14ac:dyDescent="0.35">
      <c r="A11813" t="s">
        <v>11973</v>
      </c>
      <c r="B11813" t="s">
        <v>11974</v>
      </c>
      <c r="C11813">
        <v>0.01</v>
      </c>
      <c r="D11813">
        <v>0</v>
      </c>
      <c r="E11813">
        <v>0.01</v>
      </c>
      <c r="F11813">
        <v>0</v>
      </c>
      <c r="G11813">
        <v>0</v>
      </c>
    </row>
    <row r="11814" spans="1:7" x14ac:dyDescent="0.35">
      <c r="A11814" t="s">
        <v>11975</v>
      </c>
      <c r="B11814" t="s">
        <v>839</v>
      </c>
      <c r="C11814">
        <v>0.01</v>
      </c>
      <c r="D11814">
        <v>0.01</v>
      </c>
      <c r="E11814">
        <v>0</v>
      </c>
      <c r="F11814">
        <v>0</v>
      </c>
      <c r="G11814">
        <v>0</v>
      </c>
    </row>
    <row r="11815" spans="1:7" x14ac:dyDescent="0.35">
      <c r="A11815" t="s">
        <v>11976</v>
      </c>
      <c r="B11815" t="s">
        <v>3387</v>
      </c>
      <c r="C11815">
        <v>0.01</v>
      </c>
      <c r="D11815">
        <v>0</v>
      </c>
      <c r="E11815">
        <v>0</v>
      </c>
      <c r="F11815">
        <v>0.01</v>
      </c>
      <c r="G11815">
        <v>0</v>
      </c>
    </row>
    <row r="11816" spans="1:7" x14ac:dyDescent="0.35">
      <c r="A11816" t="s">
        <v>11977</v>
      </c>
      <c r="B11816" t="s">
        <v>932</v>
      </c>
      <c r="C11816">
        <v>0.01</v>
      </c>
      <c r="D11816">
        <v>0</v>
      </c>
      <c r="E11816">
        <v>0.01</v>
      </c>
      <c r="F11816">
        <v>0</v>
      </c>
      <c r="G11816">
        <v>0</v>
      </c>
    </row>
    <row r="11817" spans="1:7" x14ac:dyDescent="0.35">
      <c r="A11817" t="s">
        <v>11978</v>
      </c>
      <c r="B11817" t="s">
        <v>1107</v>
      </c>
      <c r="C11817">
        <v>0.01</v>
      </c>
      <c r="D11817">
        <v>0.01</v>
      </c>
      <c r="E11817">
        <v>0.01</v>
      </c>
      <c r="F11817">
        <v>0</v>
      </c>
      <c r="G11817">
        <v>0</v>
      </c>
    </row>
    <row r="11818" spans="1:7" x14ac:dyDescent="0.35">
      <c r="A11818" t="s">
        <v>11979</v>
      </c>
      <c r="B11818" t="s">
        <v>2840</v>
      </c>
      <c r="C11818">
        <v>0.01</v>
      </c>
      <c r="D11818">
        <v>0</v>
      </c>
      <c r="E11818">
        <v>0.01</v>
      </c>
      <c r="F11818">
        <v>0</v>
      </c>
      <c r="G11818">
        <v>0</v>
      </c>
    </row>
    <row r="11819" spans="1:7" x14ac:dyDescent="0.35">
      <c r="A11819" t="s">
        <v>11980</v>
      </c>
      <c r="B11819" t="s">
        <v>7461</v>
      </c>
      <c r="C11819">
        <v>0.01</v>
      </c>
      <c r="D11819">
        <v>0</v>
      </c>
      <c r="E11819">
        <v>0.01</v>
      </c>
      <c r="F11819">
        <v>0</v>
      </c>
      <c r="G11819">
        <v>0</v>
      </c>
    </row>
    <row r="11820" spans="1:7" x14ac:dyDescent="0.35">
      <c r="A11820" t="s">
        <v>11981</v>
      </c>
      <c r="B11820" t="s">
        <v>7461</v>
      </c>
      <c r="C11820">
        <v>0.01</v>
      </c>
      <c r="D11820">
        <v>0</v>
      </c>
      <c r="E11820">
        <v>0.01</v>
      </c>
      <c r="F11820">
        <v>0</v>
      </c>
      <c r="G11820">
        <v>0</v>
      </c>
    </row>
    <row r="11821" spans="1:7" x14ac:dyDescent="0.35">
      <c r="A11821" t="s">
        <v>11982</v>
      </c>
      <c r="B11821" t="s">
        <v>11983</v>
      </c>
      <c r="C11821">
        <v>0.01</v>
      </c>
      <c r="D11821">
        <v>0</v>
      </c>
      <c r="E11821">
        <v>0.01</v>
      </c>
      <c r="F11821">
        <v>0</v>
      </c>
      <c r="G11821">
        <v>0</v>
      </c>
    </row>
    <row r="11822" spans="1:7" x14ac:dyDescent="0.35">
      <c r="A11822" t="s">
        <v>11984</v>
      </c>
      <c r="B11822" t="s">
        <v>8</v>
      </c>
      <c r="C11822">
        <v>0.01</v>
      </c>
      <c r="D11822">
        <v>0</v>
      </c>
      <c r="E11822">
        <v>0.01</v>
      </c>
      <c r="F11822">
        <v>0</v>
      </c>
      <c r="G11822">
        <v>0</v>
      </c>
    </row>
    <row r="11823" spans="1:7" x14ac:dyDescent="0.35">
      <c r="A11823" t="s">
        <v>11985</v>
      </c>
      <c r="B11823" t="s">
        <v>1791</v>
      </c>
      <c r="C11823">
        <v>0.01</v>
      </c>
      <c r="D11823">
        <v>0.01</v>
      </c>
      <c r="E11823">
        <v>0</v>
      </c>
      <c r="F11823">
        <v>0</v>
      </c>
      <c r="G11823">
        <v>0</v>
      </c>
    </row>
    <row r="11824" spans="1:7" x14ac:dyDescent="0.35">
      <c r="A11824" t="s">
        <v>11986</v>
      </c>
      <c r="B11824" t="s">
        <v>1585</v>
      </c>
      <c r="C11824">
        <v>0.01</v>
      </c>
      <c r="D11824">
        <v>0</v>
      </c>
      <c r="E11824">
        <v>0</v>
      </c>
      <c r="F11824">
        <v>0.01</v>
      </c>
      <c r="G11824">
        <v>0</v>
      </c>
    </row>
    <row r="11825" spans="1:7" x14ac:dyDescent="0.35">
      <c r="A11825" t="s">
        <v>11987</v>
      </c>
      <c r="B11825" t="s">
        <v>7492</v>
      </c>
      <c r="C11825">
        <v>0.01</v>
      </c>
      <c r="D11825">
        <v>0</v>
      </c>
      <c r="E11825">
        <v>0.01</v>
      </c>
      <c r="F11825">
        <v>0</v>
      </c>
      <c r="G11825">
        <v>0</v>
      </c>
    </row>
    <row r="11826" spans="1:7" x14ac:dyDescent="0.35">
      <c r="A11826" t="s">
        <v>11988</v>
      </c>
      <c r="B11826" t="s">
        <v>5730</v>
      </c>
      <c r="C11826">
        <v>0.01</v>
      </c>
      <c r="D11826">
        <v>0</v>
      </c>
      <c r="E11826">
        <v>0.01</v>
      </c>
      <c r="F11826">
        <v>0</v>
      </c>
      <c r="G11826">
        <v>0</v>
      </c>
    </row>
    <row r="11827" spans="1:7" x14ac:dyDescent="0.35">
      <c r="A11827" t="s">
        <v>11989</v>
      </c>
      <c r="B11827" t="s">
        <v>713</v>
      </c>
      <c r="C11827">
        <v>0.01</v>
      </c>
      <c r="D11827">
        <v>0</v>
      </c>
      <c r="E11827">
        <v>0.01</v>
      </c>
      <c r="F11827">
        <v>0</v>
      </c>
      <c r="G11827">
        <v>0</v>
      </c>
    </row>
    <row r="11828" spans="1:7" x14ac:dyDescent="0.35">
      <c r="A11828" t="s">
        <v>11990</v>
      </c>
      <c r="B11828" t="s">
        <v>5410</v>
      </c>
      <c r="C11828">
        <v>0.01</v>
      </c>
      <c r="D11828">
        <v>0.01</v>
      </c>
      <c r="E11828">
        <v>0</v>
      </c>
      <c r="F11828">
        <v>0</v>
      </c>
      <c r="G11828">
        <v>0</v>
      </c>
    </row>
    <row r="11829" spans="1:7" x14ac:dyDescent="0.35">
      <c r="A11829" t="s">
        <v>11991</v>
      </c>
      <c r="B11829" t="s">
        <v>7461</v>
      </c>
      <c r="C11829">
        <v>0.01</v>
      </c>
      <c r="D11829">
        <v>0</v>
      </c>
      <c r="E11829">
        <v>0.01</v>
      </c>
      <c r="F11829">
        <v>0</v>
      </c>
      <c r="G11829">
        <v>0</v>
      </c>
    </row>
    <row r="11830" spans="1:7" x14ac:dyDescent="0.35">
      <c r="A11830" t="s">
        <v>11992</v>
      </c>
      <c r="B11830" t="s">
        <v>9262</v>
      </c>
      <c r="C11830">
        <v>0.01</v>
      </c>
      <c r="D11830">
        <v>0</v>
      </c>
      <c r="E11830">
        <v>0.01</v>
      </c>
      <c r="F11830">
        <v>0</v>
      </c>
      <c r="G11830">
        <v>0</v>
      </c>
    </row>
    <row r="11831" spans="1:7" x14ac:dyDescent="0.35">
      <c r="A11831" t="s">
        <v>11993</v>
      </c>
      <c r="B11831" t="s">
        <v>259</v>
      </c>
      <c r="C11831">
        <v>0.01</v>
      </c>
      <c r="D11831">
        <v>0</v>
      </c>
      <c r="E11831">
        <v>0</v>
      </c>
      <c r="F11831">
        <v>0.01</v>
      </c>
      <c r="G11831">
        <v>0</v>
      </c>
    </row>
    <row r="11832" spans="1:7" x14ac:dyDescent="0.35">
      <c r="A11832" t="s">
        <v>11994</v>
      </c>
      <c r="B11832" t="s">
        <v>478</v>
      </c>
      <c r="C11832">
        <v>0.01</v>
      </c>
      <c r="D11832">
        <v>0.01</v>
      </c>
      <c r="E11832">
        <v>0</v>
      </c>
      <c r="F11832">
        <v>0</v>
      </c>
      <c r="G11832">
        <v>0</v>
      </c>
    </row>
    <row r="11833" spans="1:7" x14ac:dyDescent="0.35">
      <c r="A11833" t="s">
        <v>11995</v>
      </c>
      <c r="B11833" t="s">
        <v>5917</v>
      </c>
      <c r="C11833">
        <v>0.01</v>
      </c>
      <c r="D11833">
        <v>0</v>
      </c>
      <c r="E11833">
        <v>0</v>
      </c>
      <c r="F11833">
        <v>0.01</v>
      </c>
      <c r="G11833">
        <v>0</v>
      </c>
    </row>
    <row r="11834" spans="1:7" x14ac:dyDescent="0.35">
      <c r="A11834" t="s">
        <v>11996</v>
      </c>
      <c r="B11834" t="s">
        <v>6560</v>
      </c>
      <c r="C11834">
        <v>0.01</v>
      </c>
      <c r="D11834">
        <v>0</v>
      </c>
      <c r="E11834">
        <v>0.01</v>
      </c>
      <c r="F11834">
        <v>0</v>
      </c>
      <c r="G11834">
        <v>0</v>
      </c>
    </row>
    <row r="11835" spans="1:7" x14ac:dyDescent="0.35">
      <c r="A11835" t="s">
        <v>11997</v>
      </c>
      <c r="B11835" t="s">
        <v>2155</v>
      </c>
      <c r="C11835">
        <v>0.01</v>
      </c>
      <c r="D11835">
        <v>0</v>
      </c>
      <c r="E11835">
        <v>0.01</v>
      </c>
      <c r="F11835">
        <v>0</v>
      </c>
      <c r="G11835">
        <v>0</v>
      </c>
    </row>
    <row r="11836" spans="1:7" x14ac:dyDescent="0.35">
      <c r="A11836" t="s">
        <v>11998</v>
      </c>
      <c r="B11836" t="s">
        <v>11115</v>
      </c>
      <c r="C11836">
        <v>0.01</v>
      </c>
      <c r="D11836">
        <v>0</v>
      </c>
      <c r="E11836">
        <v>0.01</v>
      </c>
      <c r="F11836">
        <v>0</v>
      </c>
      <c r="G11836">
        <v>0</v>
      </c>
    </row>
    <row r="11837" spans="1:7" x14ac:dyDescent="0.35">
      <c r="A11837" t="s">
        <v>1690</v>
      </c>
      <c r="B11837" t="s">
        <v>2096</v>
      </c>
      <c r="C11837">
        <v>0.01</v>
      </c>
      <c r="D11837">
        <v>0</v>
      </c>
      <c r="E11837">
        <v>0.01</v>
      </c>
      <c r="F11837">
        <v>0</v>
      </c>
      <c r="G11837">
        <v>0</v>
      </c>
    </row>
    <row r="11838" spans="1:7" x14ac:dyDescent="0.35">
      <c r="A11838" t="s">
        <v>11999</v>
      </c>
      <c r="B11838" t="s">
        <v>4695</v>
      </c>
      <c r="C11838">
        <v>0.01</v>
      </c>
      <c r="D11838">
        <v>0.01</v>
      </c>
      <c r="E11838">
        <v>0</v>
      </c>
      <c r="F11838">
        <v>0</v>
      </c>
      <c r="G11838">
        <v>0</v>
      </c>
    </row>
    <row r="11839" spans="1:7" x14ac:dyDescent="0.35">
      <c r="A11839" t="s">
        <v>12000</v>
      </c>
      <c r="B11839" t="s">
        <v>7578</v>
      </c>
      <c r="C11839">
        <v>0.01</v>
      </c>
      <c r="D11839">
        <v>0</v>
      </c>
      <c r="E11839">
        <v>0.01</v>
      </c>
      <c r="F11839">
        <v>0</v>
      </c>
      <c r="G11839">
        <v>0</v>
      </c>
    </row>
    <row r="11840" spans="1:7" x14ac:dyDescent="0.35">
      <c r="A11840" t="s">
        <v>3445</v>
      </c>
      <c r="B11840" t="s">
        <v>839</v>
      </c>
      <c r="C11840">
        <v>0.01</v>
      </c>
      <c r="D11840">
        <v>0.01</v>
      </c>
      <c r="E11840">
        <v>0</v>
      </c>
      <c r="F11840">
        <v>0</v>
      </c>
      <c r="G11840">
        <v>0</v>
      </c>
    </row>
    <row r="11841" spans="1:7" x14ac:dyDescent="0.35">
      <c r="A11841" t="s">
        <v>12001</v>
      </c>
      <c r="B11841" t="s">
        <v>447</v>
      </c>
      <c r="C11841">
        <v>0.01</v>
      </c>
      <c r="D11841">
        <v>0.01</v>
      </c>
      <c r="E11841">
        <v>0</v>
      </c>
      <c r="F11841">
        <v>0</v>
      </c>
      <c r="G11841">
        <v>0</v>
      </c>
    </row>
    <row r="11842" spans="1:7" x14ac:dyDescent="0.35">
      <c r="A11842" t="s">
        <v>12002</v>
      </c>
      <c r="B11842" t="s">
        <v>8995</v>
      </c>
      <c r="C11842">
        <v>0.01</v>
      </c>
      <c r="D11842">
        <v>0</v>
      </c>
      <c r="E11842">
        <v>0.01</v>
      </c>
      <c r="F11842">
        <v>0</v>
      </c>
      <c r="G11842">
        <v>0</v>
      </c>
    </row>
    <row r="11843" spans="1:7" x14ac:dyDescent="0.35">
      <c r="A11843" t="s">
        <v>12003</v>
      </c>
      <c r="B11843" t="s">
        <v>11555</v>
      </c>
      <c r="C11843">
        <v>0.01</v>
      </c>
      <c r="D11843">
        <v>0</v>
      </c>
      <c r="E11843">
        <v>0.01</v>
      </c>
      <c r="F11843">
        <v>0</v>
      </c>
      <c r="G11843">
        <v>0</v>
      </c>
    </row>
    <row r="11844" spans="1:7" x14ac:dyDescent="0.35">
      <c r="A11844" t="s">
        <v>12004</v>
      </c>
      <c r="B11844" t="s">
        <v>1827</v>
      </c>
      <c r="C11844">
        <v>0.01</v>
      </c>
      <c r="D11844">
        <v>0</v>
      </c>
      <c r="E11844">
        <v>0</v>
      </c>
      <c r="F11844">
        <v>0.01</v>
      </c>
      <c r="G11844">
        <v>0</v>
      </c>
    </row>
    <row r="11845" spans="1:7" x14ac:dyDescent="0.35">
      <c r="A11845" t="s">
        <v>12005</v>
      </c>
      <c r="B11845" t="s">
        <v>11457</v>
      </c>
      <c r="C11845">
        <v>0.01</v>
      </c>
      <c r="D11845">
        <v>0</v>
      </c>
      <c r="E11845">
        <v>0.01</v>
      </c>
      <c r="F11845">
        <v>0</v>
      </c>
      <c r="G11845">
        <v>0</v>
      </c>
    </row>
    <row r="11846" spans="1:7" x14ac:dyDescent="0.35">
      <c r="A11846" t="s">
        <v>12006</v>
      </c>
      <c r="B11846" t="s">
        <v>10370</v>
      </c>
      <c r="C11846">
        <v>0.01</v>
      </c>
      <c r="D11846">
        <v>0</v>
      </c>
      <c r="E11846">
        <v>0.01</v>
      </c>
      <c r="F11846">
        <v>0</v>
      </c>
      <c r="G11846">
        <v>0</v>
      </c>
    </row>
    <row r="11847" spans="1:7" x14ac:dyDescent="0.35">
      <c r="A11847" t="s">
        <v>12007</v>
      </c>
      <c r="B11847" t="s">
        <v>2281</v>
      </c>
      <c r="C11847">
        <v>0.01</v>
      </c>
      <c r="D11847">
        <v>0</v>
      </c>
      <c r="E11847">
        <v>0.01</v>
      </c>
      <c r="F11847">
        <v>0</v>
      </c>
      <c r="G11847">
        <v>0</v>
      </c>
    </row>
    <row r="11848" spans="1:7" x14ac:dyDescent="0.35">
      <c r="A11848" t="s">
        <v>12008</v>
      </c>
      <c r="B11848" t="s">
        <v>12009</v>
      </c>
      <c r="C11848">
        <v>0.01</v>
      </c>
      <c r="D11848">
        <v>0</v>
      </c>
      <c r="E11848">
        <v>0.01</v>
      </c>
      <c r="F11848">
        <v>0</v>
      </c>
      <c r="G11848">
        <v>0</v>
      </c>
    </row>
    <row r="11849" spans="1:7" x14ac:dyDescent="0.35">
      <c r="A11849" t="s">
        <v>12010</v>
      </c>
      <c r="B11849" t="s">
        <v>9483</v>
      </c>
      <c r="C11849">
        <v>0.01</v>
      </c>
      <c r="D11849">
        <v>0</v>
      </c>
      <c r="E11849">
        <v>0.01</v>
      </c>
      <c r="F11849">
        <v>0</v>
      </c>
      <c r="G11849">
        <v>0</v>
      </c>
    </row>
    <row r="11850" spans="1:7" x14ac:dyDescent="0.35">
      <c r="A11850" t="s">
        <v>12011</v>
      </c>
      <c r="B11850" t="s">
        <v>4922</v>
      </c>
      <c r="C11850">
        <v>0.01</v>
      </c>
      <c r="D11850">
        <v>0</v>
      </c>
      <c r="E11850">
        <v>0</v>
      </c>
      <c r="F11850">
        <v>0.01</v>
      </c>
      <c r="G11850">
        <v>0</v>
      </c>
    </row>
    <row r="11851" spans="1:7" x14ac:dyDescent="0.35">
      <c r="A11851" t="s">
        <v>12012</v>
      </c>
      <c r="B11851" t="s">
        <v>10370</v>
      </c>
      <c r="C11851">
        <v>0.01</v>
      </c>
      <c r="D11851">
        <v>0</v>
      </c>
      <c r="E11851">
        <v>0.01</v>
      </c>
      <c r="F11851">
        <v>0</v>
      </c>
      <c r="G11851">
        <v>0</v>
      </c>
    </row>
    <row r="11852" spans="1:7" x14ac:dyDescent="0.35">
      <c r="A11852" t="s">
        <v>12013</v>
      </c>
      <c r="B11852" t="s">
        <v>2155</v>
      </c>
      <c r="C11852">
        <v>0.01</v>
      </c>
      <c r="D11852">
        <v>0.01</v>
      </c>
      <c r="E11852">
        <v>0</v>
      </c>
      <c r="F11852">
        <v>0</v>
      </c>
      <c r="G11852">
        <v>0</v>
      </c>
    </row>
    <row r="11853" spans="1:7" x14ac:dyDescent="0.35">
      <c r="A11853" t="s">
        <v>12014</v>
      </c>
      <c r="B11853" t="s">
        <v>12015</v>
      </c>
      <c r="C11853">
        <v>0.01</v>
      </c>
      <c r="D11853">
        <v>0</v>
      </c>
      <c r="E11853">
        <v>0.01</v>
      </c>
      <c r="F11853">
        <v>0</v>
      </c>
      <c r="G11853">
        <v>0</v>
      </c>
    </row>
    <row r="11854" spans="1:7" x14ac:dyDescent="0.35">
      <c r="A11854" t="s">
        <v>12016</v>
      </c>
      <c r="B11854" t="s">
        <v>5917</v>
      </c>
      <c r="C11854">
        <v>0.01</v>
      </c>
      <c r="D11854">
        <v>0</v>
      </c>
      <c r="E11854">
        <v>0</v>
      </c>
      <c r="F11854">
        <v>0.01</v>
      </c>
      <c r="G11854">
        <v>0</v>
      </c>
    </row>
    <row r="11855" spans="1:7" x14ac:dyDescent="0.35">
      <c r="A11855" t="s">
        <v>920</v>
      </c>
      <c r="B11855" t="s">
        <v>1373</v>
      </c>
      <c r="C11855">
        <v>0.01</v>
      </c>
      <c r="D11855">
        <v>0.01</v>
      </c>
      <c r="E11855">
        <v>0</v>
      </c>
      <c r="F11855">
        <v>0</v>
      </c>
      <c r="G11855">
        <v>0</v>
      </c>
    </row>
    <row r="11856" spans="1:7" x14ac:dyDescent="0.35">
      <c r="A11856" t="s">
        <v>12017</v>
      </c>
      <c r="B11856" t="s">
        <v>65</v>
      </c>
      <c r="C11856">
        <v>0.01</v>
      </c>
      <c r="D11856">
        <v>0</v>
      </c>
      <c r="E11856">
        <v>0.01</v>
      </c>
      <c r="F11856">
        <v>0</v>
      </c>
      <c r="G11856">
        <v>0</v>
      </c>
    </row>
    <row r="11857" spans="1:7" x14ac:dyDescent="0.35">
      <c r="A11857" t="s">
        <v>12018</v>
      </c>
      <c r="B11857" t="s">
        <v>6754</v>
      </c>
      <c r="C11857">
        <v>0.01</v>
      </c>
      <c r="D11857">
        <v>0</v>
      </c>
      <c r="E11857">
        <v>0.01</v>
      </c>
      <c r="F11857">
        <v>0</v>
      </c>
      <c r="G11857">
        <v>0</v>
      </c>
    </row>
    <row r="11858" spans="1:7" x14ac:dyDescent="0.35">
      <c r="A11858" t="s">
        <v>12019</v>
      </c>
      <c r="B11858" t="s">
        <v>9805</v>
      </c>
      <c r="C11858">
        <v>0.01</v>
      </c>
      <c r="D11858">
        <v>0</v>
      </c>
      <c r="E11858">
        <v>0.01</v>
      </c>
      <c r="F11858">
        <v>0</v>
      </c>
      <c r="G11858">
        <v>0</v>
      </c>
    </row>
    <row r="11859" spans="1:7" x14ac:dyDescent="0.35">
      <c r="A11859" t="s">
        <v>12020</v>
      </c>
      <c r="B11859" t="s">
        <v>1502</v>
      </c>
      <c r="C11859">
        <v>0.01</v>
      </c>
      <c r="D11859">
        <v>0</v>
      </c>
      <c r="E11859">
        <v>0</v>
      </c>
      <c r="F11859">
        <v>0.01</v>
      </c>
      <c r="G11859">
        <v>0</v>
      </c>
    </row>
    <row r="11860" spans="1:7" x14ac:dyDescent="0.35">
      <c r="A11860" t="s">
        <v>12021</v>
      </c>
      <c r="B11860" t="s">
        <v>1107</v>
      </c>
      <c r="C11860">
        <v>0.01</v>
      </c>
      <c r="D11860">
        <v>0</v>
      </c>
      <c r="E11860">
        <v>0.01</v>
      </c>
      <c r="F11860">
        <v>0</v>
      </c>
      <c r="G11860">
        <v>0</v>
      </c>
    </row>
    <row r="11861" spans="1:7" x14ac:dyDescent="0.35">
      <c r="A11861" t="s">
        <v>12022</v>
      </c>
      <c r="B11861" t="s">
        <v>3057</v>
      </c>
      <c r="C11861">
        <v>0.01</v>
      </c>
      <c r="D11861">
        <v>0</v>
      </c>
      <c r="E11861">
        <v>0</v>
      </c>
      <c r="F11861">
        <v>0.01</v>
      </c>
      <c r="G11861">
        <v>0</v>
      </c>
    </row>
    <row r="11862" spans="1:7" x14ac:dyDescent="0.35">
      <c r="A11862" t="s">
        <v>12023</v>
      </c>
      <c r="B11862" t="s">
        <v>259</v>
      </c>
      <c r="C11862">
        <v>0.01</v>
      </c>
      <c r="D11862">
        <v>0</v>
      </c>
      <c r="E11862">
        <v>0.01</v>
      </c>
      <c r="F11862">
        <v>0</v>
      </c>
      <c r="G11862">
        <v>0</v>
      </c>
    </row>
    <row r="11863" spans="1:7" x14ac:dyDescent="0.35">
      <c r="A11863" t="s">
        <v>12024</v>
      </c>
      <c r="B11863" t="s">
        <v>1539</v>
      </c>
      <c r="C11863">
        <v>0.01</v>
      </c>
      <c r="D11863">
        <v>0</v>
      </c>
      <c r="E11863">
        <v>0.01</v>
      </c>
      <c r="F11863">
        <v>0</v>
      </c>
      <c r="G11863">
        <v>0</v>
      </c>
    </row>
    <row r="11864" spans="1:7" x14ac:dyDescent="0.35">
      <c r="A11864" t="s">
        <v>12025</v>
      </c>
      <c r="B11864" t="s">
        <v>92</v>
      </c>
      <c r="C11864">
        <v>0.01</v>
      </c>
      <c r="D11864">
        <v>0</v>
      </c>
      <c r="E11864">
        <v>0.01</v>
      </c>
      <c r="F11864">
        <v>0</v>
      </c>
      <c r="G11864">
        <v>0</v>
      </c>
    </row>
    <row r="11865" spans="1:7" x14ac:dyDescent="0.35">
      <c r="A11865" t="s">
        <v>12026</v>
      </c>
      <c r="B11865" t="s">
        <v>1390</v>
      </c>
      <c r="C11865">
        <v>0.01</v>
      </c>
      <c r="D11865">
        <v>0</v>
      </c>
      <c r="E11865">
        <v>0.01</v>
      </c>
      <c r="F11865">
        <v>0</v>
      </c>
      <c r="G11865">
        <v>0</v>
      </c>
    </row>
    <row r="11866" spans="1:7" x14ac:dyDescent="0.35">
      <c r="A11866" t="s">
        <v>12027</v>
      </c>
      <c r="B11866" t="s">
        <v>932</v>
      </c>
      <c r="C11866">
        <v>0.01</v>
      </c>
      <c r="D11866">
        <v>0</v>
      </c>
      <c r="E11866">
        <v>0.01</v>
      </c>
      <c r="F11866">
        <v>0</v>
      </c>
      <c r="G11866">
        <v>0</v>
      </c>
    </row>
    <row r="11867" spans="1:7" x14ac:dyDescent="0.35">
      <c r="A11867" t="s">
        <v>12028</v>
      </c>
      <c r="B11867" t="s">
        <v>259</v>
      </c>
      <c r="C11867">
        <v>0.01</v>
      </c>
      <c r="D11867">
        <v>0</v>
      </c>
      <c r="E11867">
        <v>0.01</v>
      </c>
      <c r="F11867">
        <v>0</v>
      </c>
      <c r="G11867">
        <v>0</v>
      </c>
    </row>
    <row r="11868" spans="1:7" x14ac:dyDescent="0.35">
      <c r="A11868" t="s">
        <v>12029</v>
      </c>
      <c r="B11868" t="s">
        <v>839</v>
      </c>
      <c r="C11868">
        <v>0.01</v>
      </c>
      <c r="D11868">
        <v>0.01</v>
      </c>
      <c r="E11868">
        <v>0</v>
      </c>
      <c r="F11868">
        <v>0</v>
      </c>
      <c r="G11868">
        <v>0</v>
      </c>
    </row>
    <row r="11869" spans="1:7" x14ac:dyDescent="0.35">
      <c r="A11869" t="s">
        <v>12030</v>
      </c>
      <c r="B11869" t="s">
        <v>259</v>
      </c>
      <c r="C11869">
        <v>0.01</v>
      </c>
      <c r="D11869">
        <v>0</v>
      </c>
      <c r="E11869">
        <v>0.01</v>
      </c>
      <c r="F11869">
        <v>0</v>
      </c>
      <c r="G11869">
        <v>0</v>
      </c>
    </row>
    <row r="11870" spans="1:7" x14ac:dyDescent="0.35">
      <c r="A11870" t="s">
        <v>12031</v>
      </c>
      <c r="B11870" t="s">
        <v>3866</v>
      </c>
      <c r="C11870">
        <v>0.01</v>
      </c>
      <c r="D11870">
        <v>0.01</v>
      </c>
      <c r="E11870">
        <v>0</v>
      </c>
      <c r="F11870">
        <v>0</v>
      </c>
      <c r="G11870">
        <v>0</v>
      </c>
    </row>
    <row r="11871" spans="1:7" x14ac:dyDescent="0.35">
      <c r="A11871" t="s">
        <v>9408</v>
      </c>
      <c r="B11871" t="s">
        <v>6123</v>
      </c>
      <c r="C11871">
        <v>0.01</v>
      </c>
      <c r="D11871">
        <v>0</v>
      </c>
      <c r="E11871">
        <v>0</v>
      </c>
      <c r="F11871">
        <v>0.01</v>
      </c>
      <c r="G11871">
        <v>0</v>
      </c>
    </row>
    <row r="11872" spans="1:7" x14ac:dyDescent="0.35">
      <c r="A11872" t="s">
        <v>12032</v>
      </c>
      <c r="B11872" t="s">
        <v>83</v>
      </c>
      <c r="C11872">
        <v>0.01</v>
      </c>
      <c r="D11872">
        <v>0.01</v>
      </c>
      <c r="E11872">
        <v>0</v>
      </c>
      <c r="F11872">
        <v>0</v>
      </c>
      <c r="G11872">
        <v>0</v>
      </c>
    </row>
    <row r="11873" spans="1:7" x14ac:dyDescent="0.35">
      <c r="A11873" t="s">
        <v>12033</v>
      </c>
      <c r="B11873" t="s">
        <v>4695</v>
      </c>
      <c r="C11873">
        <v>0.01</v>
      </c>
      <c r="D11873">
        <v>0.01</v>
      </c>
      <c r="E11873">
        <v>0</v>
      </c>
      <c r="F11873">
        <v>0</v>
      </c>
      <c r="G11873">
        <v>0</v>
      </c>
    </row>
    <row r="11874" spans="1:7" x14ac:dyDescent="0.35">
      <c r="A11874" t="s">
        <v>12034</v>
      </c>
      <c r="B11874" t="s">
        <v>8</v>
      </c>
      <c r="C11874">
        <v>0.01</v>
      </c>
      <c r="D11874">
        <v>0</v>
      </c>
      <c r="E11874">
        <v>0.01</v>
      </c>
      <c r="F11874">
        <v>0</v>
      </c>
      <c r="G11874">
        <v>0</v>
      </c>
    </row>
    <row r="11875" spans="1:7" x14ac:dyDescent="0.35">
      <c r="A11875" t="s">
        <v>12035</v>
      </c>
      <c r="B11875" t="s">
        <v>447</v>
      </c>
      <c r="C11875">
        <v>0.01</v>
      </c>
      <c r="D11875">
        <v>0.01</v>
      </c>
      <c r="E11875">
        <v>0</v>
      </c>
      <c r="F11875">
        <v>0</v>
      </c>
      <c r="G11875">
        <v>0</v>
      </c>
    </row>
    <row r="11876" spans="1:7" x14ac:dyDescent="0.35">
      <c r="A11876" t="s">
        <v>12036</v>
      </c>
      <c r="B11876" t="s">
        <v>65</v>
      </c>
      <c r="C11876">
        <v>0.01</v>
      </c>
      <c r="D11876">
        <v>0</v>
      </c>
      <c r="E11876">
        <v>0.01</v>
      </c>
      <c r="F11876">
        <v>0</v>
      </c>
      <c r="G11876">
        <v>0</v>
      </c>
    </row>
    <row r="11877" spans="1:7" x14ac:dyDescent="0.35">
      <c r="A11877" t="s">
        <v>12037</v>
      </c>
      <c r="B11877" t="s">
        <v>839</v>
      </c>
      <c r="C11877">
        <v>0.01</v>
      </c>
      <c r="D11877">
        <v>0</v>
      </c>
      <c r="E11877">
        <v>0</v>
      </c>
      <c r="F11877">
        <v>0.01</v>
      </c>
      <c r="G11877">
        <v>0</v>
      </c>
    </row>
    <row r="11878" spans="1:7" x14ac:dyDescent="0.35">
      <c r="A11878" t="s">
        <v>12038</v>
      </c>
      <c r="B11878" t="s">
        <v>10370</v>
      </c>
      <c r="C11878">
        <v>0.01</v>
      </c>
      <c r="D11878">
        <v>0</v>
      </c>
      <c r="E11878">
        <v>0.01</v>
      </c>
      <c r="F11878">
        <v>0</v>
      </c>
      <c r="G11878">
        <v>0</v>
      </c>
    </row>
    <row r="11879" spans="1:7" x14ac:dyDescent="0.35">
      <c r="A11879" t="s">
        <v>12039</v>
      </c>
      <c r="B11879" t="s">
        <v>4019</v>
      </c>
      <c r="C11879">
        <v>0.01</v>
      </c>
      <c r="D11879">
        <v>0</v>
      </c>
      <c r="E11879">
        <v>0</v>
      </c>
      <c r="F11879">
        <v>0.01</v>
      </c>
      <c r="G11879">
        <v>0</v>
      </c>
    </row>
    <row r="11880" spans="1:7" x14ac:dyDescent="0.35">
      <c r="A11880" t="s">
        <v>12040</v>
      </c>
      <c r="B11880" t="s">
        <v>5730</v>
      </c>
      <c r="C11880">
        <v>0.01</v>
      </c>
      <c r="D11880">
        <v>0</v>
      </c>
      <c r="E11880">
        <v>0.01</v>
      </c>
      <c r="F11880">
        <v>0</v>
      </c>
      <c r="G11880">
        <v>0</v>
      </c>
    </row>
    <row r="11881" spans="1:7" x14ac:dyDescent="0.35">
      <c r="A11881" t="s">
        <v>12041</v>
      </c>
      <c r="B11881" t="s">
        <v>4232</v>
      </c>
      <c r="C11881">
        <v>0.01</v>
      </c>
      <c r="D11881">
        <v>0</v>
      </c>
      <c r="E11881">
        <v>0</v>
      </c>
      <c r="F11881">
        <v>0.01</v>
      </c>
      <c r="G11881">
        <v>0</v>
      </c>
    </row>
    <row r="11882" spans="1:7" x14ac:dyDescent="0.35">
      <c r="A11882" t="s">
        <v>12042</v>
      </c>
      <c r="B11882" t="s">
        <v>259</v>
      </c>
      <c r="C11882">
        <v>0.01</v>
      </c>
      <c r="D11882">
        <v>0</v>
      </c>
      <c r="E11882">
        <v>0.01</v>
      </c>
      <c r="F11882">
        <v>0</v>
      </c>
      <c r="G11882">
        <v>0</v>
      </c>
    </row>
    <row r="11883" spans="1:7" x14ac:dyDescent="0.35">
      <c r="A11883" t="s">
        <v>12043</v>
      </c>
      <c r="B11883" t="s">
        <v>2811</v>
      </c>
      <c r="C11883">
        <v>0.01</v>
      </c>
      <c r="D11883">
        <v>0</v>
      </c>
      <c r="E11883">
        <v>0.01</v>
      </c>
      <c r="F11883">
        <v>0</v>
      </c>
      <c r="G11883">
        <v>0</v>
      </c>
    </row>
    <row r="11884" spans="1:7" x14ac:dyDescent="0.35">
      <c r="A11884" t="s">
        <v>12044</v>
      </c>
      <c r="B11884" t="s">
        <v>4296</v>
      </c>
      <c r="C11884">
        <v>0.01</v>
      </c>
      <c r="D11884">
        <v>0</v>
      </c>
      <c r="E11884">
        <v>0.01</v>
      </c>
      <c r="F11884">
        <v>0</v>
      </c>
      <c r="G11884">
        <v>0</v>
      </c>
    </row>
    <row r="11885" spans="1:7" x14ac:dyDescent="0.35">
      <c r="A11885" t="s">
        <v>5648</v>
      </c>
      <c r="B11885" t="s">
        <v>447</v>
      </c>
      <c r="C11885">
        <v>0.01</v>
      </c>
      <c r="D11885">
        <v>0.01</v>
      </c>
      <c r="E11885">
        <v>0</v>
      </c>
      <c r="F11885">
        <v>0</v>
      </c>
      <c r="G11885">
        <v>0</v>
      </c>
    </row>
    <row r="11886" spans="1:7" x14ac:dyDescent="0.35">
      <c r="A11886" t="s">
        <v>12045</v>
      </c>
      <c r="B11886" t="s">
        <v>83</v>
      </c>
      <c r="C11886">
        <v>0.01</v>
      </c>
      <c r="D11886">
        <v>0</v>
      </c>
      <c r="E11886">
        <v>0</v>
      </c>
      <c r="F11886">
        <v>0.01</v>
      </c>
      <c r="G11886">
        <v>0</v>
      </c>
    </row>
    <row r="11887" spans="1:7" x14ac:dyDescent="0.35">
      <c r="A11887" t="s">
        <v>12046</v>
      </c>
      <c r="B11887" t="s">
        <v>2124</v>
      </c>
      <c r="C11887">
        <v>0.01</v>
      </c>
      <c r="D11887">
        <v>0.01</v>
      </c>
      <c r="E11887">
        <v>0</v>
      </c>
      <c r="F11887">
        <v>0</v>
      </c>
      <c r="G11887">
        <v>0</v>
      </c>
    </row>
    <row r="11888" spans="1:7" x14ac:dyDescent="0.35">
      <c r="A11888" t="s">
        <v>12047</v>
      </c>
      <c r="B11888" t="s">
        <v>930</v>
      </c>
      <c r="C11888">
        <v>0.01</v>
      </c>
      <c r="D11888">
        <v>0</v>
      </c>
      <c r="E11888">
        <v>0</v>
      </c>
      <c r="F11888">
        <v>0.01</v>
      </c>
      <c r="G11888">
        <v>0</v>
      </c>
    </row>
    <row r="11889" spans="1:7" x14ac:dyDescent="0.35">
      <c r="A11889" t="s">
        <v>12048</v>
      </c>
      <c r="B11889" t="s">
        <v>11859</v>
      </c>
      <c r="C11889">
        <v>0.01</v>
      </c>
      <c r="D11889">
        <v>0</v>
      </c>
      <c r="E11889">
        <v>0.01</v>
      </c>
      <c r="F11889">
        <v>0</v>
      </c>
      <c r="G11889">
        <v>0</v>
      </c>
    </row>
    <row r="11890" spans="1:7" x14ac:dyDescent="0.35">
      <c r="A11890" t="s">
        <v>12049</v>
      </c>
      <c r="B11890" t="s">
        <v>1390</v>
      </c>
      <c r="C11890">
        <v>0.01</v>
      </c>
      <c r="D11890">
        <v>0</v>
      </c>
      <c r="E11890">
        <v>0.01</v>
      </c>
      <c r="F11890">
        <v>0</v>
      </c>
      <c r="G11890">
        <v>0</v>
      </c>
    </row>
    <row r="11891" spans="1:7" x14ac:dyDescent="0.35">
      <c r="A11891" t="s">
        <v>12050</v>
      </c>
      <c r="B11891" t="s">
        <v>7461</v>
      </c>
      <c r="C11891">
        <v>0.01</v>
      </c>
      <c r="D11891">
        <v>0</v>
      </c>
      <c r="E11891">
        <v>0.01</v>
      </c>
      <c r="F11891">
        <v>0</v>
      </c>
      <c r="G11891">
        <v>0</v>
      </c>
    </row>
    <row r="11892" spans="1:7" x14ac:dyDescent="0.35">
      <c r="A11892" t="s">
        <v>12051</v>
      </c>
      <c r="B11892" t="s">
        <v>7461</v>
      </c>
      <c r="C11892">
        <v>0.01</v>
      </c>
      <c r="D11892">
        <v>0</v>
      </c>
      <c r="E11892">
        <v>0.01</v>
      </c>
      <c r="F11892">
        <v>0</v>
      </c>
      <c r="G11892">
        <v>0</v>
      </c>
    </row>
    <row r="11893" spans="1:7" x14ac:dyDescent="0.35">
      <c r="A11893" t="s">
        <v>12052</v>
      </c>
      <c r="B11893" t="s">
        <v>3887</v>
      </c>
      <c r="C11893">
        <v>0.01</v>
      </c>
      <c r="D11893">
        <v>0</v>
      </c>
      <c r="E11893">
        <v>0</v>
      </c>
      <c r="F11893">
        <v>0.01</v>
      </c>
      <c r="G11893">
        <v>0</v>
      </c>
    </row>
    <row r="11894" spans="1:7" x14ac:dyDescent="0.35">
      <c r="A11894" t="s">
        <v>12053</v>
      </c>
      <c r="B11894" t="s">
        <v>12054</v>
      </c>
      <c r="C11894">
        <v>0.01</v>
      </c>
      <c r="D11894">
        <v>0.01</v>
      </c>
      <c r="E11894">
        <v>0</v>
      </c>
      <c r="F11894">
        <v>0</v>
      </c>
      <c r="G11894">
        <v>0</v>
      </c>
    </row>
    <row r="11895" spans="1:7" x14ac:dyDescent="0.35">
      <c r="A11895" t="s">
        <v>12055</v>
      </c>
      <c r="B11895" t="s">
        <v>2736</v>
      </c>
      <c r="C11895">
        <v>0.01</v>
      </c>
      <c r="D11895">
        <v>0</v>
      </c>
      <c r="E11895">
        <v>0</v>
      </c>
      <c r="F11895">
        <v>0.01</v>
      </c>
      <c r="G11895">
        <v>0</v>
      </c>
    </row>
    <row r="11896" spans="1:7" x14ac:dyDescent="0.35">
      <c r="A11896" t="s">
        <v>12056</v>
      </c>
      <c r="B11896" t="s">
        <v>259</v>
      </c>
      <c r="C11896">
        <v>0.01</v>
      </c>
      <c r="D11896">
        <v>0</v>
      </c>
      <c r="E11896">
        <v>0.01</v>
      </c>
      <c r="F11896">
        <v>0</v>
      </c>
      <c r="G11896">
        <v>0</v>
      </c>
    </row>
    <row r="11897" spans="1:7" x14ac:dyDescent="0.35">
      <c r="A11897" t="s">
        <v>12057</v>
      </c>
      <c r="B11897" t="s">
        <v>38</v>
      </c>
      <c r="C11897">
        <v>0.01</v>
      </c>
      <c r="D11897">
        <v>0</v>
      </c>
      <c r="E11897">
        <v>0.01</v>
      </c>
      <c r="F11897">
        <v>0</v>
      </c>
      <c r="G11897">
        <v>0</v>
      </c>
    </row>
    <row r="11898" spans="1:7" x14ac:dyDescent="0.35">
      <c r="A11898" t="s">
        <v>12058</v>
      </c>
      <c r="B11898" t="s">
        <v>12059</v>
      </c>
      <c r="C11898">
        <v>0.01</v>
      </c>
      <c r="D11898">
        <v>0.01</v>
      </c>
      <c r="E11898">
        <v>0</v>
      </c>
      <c r="F11898">
        <v>0</v>
      </c>
      <c r="G11898">
        <v>0</v>
      </c>
    </row>
    <row r="11899" spans="1:7" x14ac:dyDescent="0.35">
      <c r="A11899" t="s">
        <v>12060</v>
      </c>
      <c r="B11899" t="s">
        <v>9342</v>
      </c>
      <c r="C11899">
        <v>0.01</v>
      </c>
      <c r="D11899">
        <v>0</v>
      </c>
      <c r="E11899">
        <v>0.01</v>
      </c>
      <c r="F11899">
        <v>0</v>
      </c>
      <c r="G11899">
        <v>0</v>
      </c>
    </row>
    <row r="11900" spans="1:7" x14ac:dyDescent="0.35">
      <c r="A11900" t="s">
        <v>12061</v>
      </c>
      <c r="B11900" t="s">
        <v>2811</v>
      </c>
      <c r="C11900">
        <v>0.01</v>
      </c>
      <c r="D11900">
        <v>0</v>
      </c>
      <c r="E11900">
        <v>0.01</v>
      </c>
      <c r="F11900">
        <v>0</v>
      </c>
      <c r="G11900">
        <v>0</v>
      </c>
    </row>
    <row r="11901" spans="1:7" x14ac:dyDescent="0.35">
      <c r="A11901" t="s">
        <v>12062</v>
      </c>
      <c r="B11901" t="s">
        <v>6146</v>
      </c>
      <c r="C11901">
        <v>0.01</v>
      </c>
      <c r="D11901">
        <v>0</v>
      </c>
      <c r="E11901">
        <v>0</v>
      </c>
      <c r="F11901">
        <v>0.01</v>
      </c>
      <c r="G11901">
        <v>0</v>
      </c>
    </row>
    <row r="11902" spans="1:7" x14ac:dyDescent="0.35">
      <c r="A11902" t="s">
        <v>12063</v>
      </c>
      <c r="B11902" t="s">
        <v>3796</v>
      </c>
      <c r="C11902">
        <v>0.01</v>
      </c>
      <c r="D11902">
        <v>0</v>
      </c>
      <c r="E11902">
        <v>0.01</v>
      </c>
      <c r="F11902">
        <v>0</v>
      </c>
      <c r="G11902">
        <v>0</v>
      </c>
    </row>
    <row r="11903" spans="1:7" x14ac:dyDescent="0.35">
      <c r="A11903" t="s">
        <v>12064</v>
      </c>
      <c r="B11903" t="s">
        <v>713</v>
      </c>
      <c r="C11903">
        <v>0.01</v>
      </c>
      <c r="D11903">
        <v>0</v>
      </c>
      <c r="E11903">
        <v>0.01</v>
      </c>
      <c r="F11903">
        <v>0</v>
      </c>
      <c r="G11903">
        <v>0</v>
      </c>
    </row>
    <row r="11904" spans="1:7" x14ac:dyDescent="0.35">
      <c r="A11904" t="s">
        <v>12065</v>
      </c>
      <c r="B11904" t="s">
        <v>3387</v>
      </c>
      <c r="C11904">
        <v>0.01</v>
      </c>
      <c r="D11904">
        <v>0</v>
      </c>
      <c r="E11904">
        <v>0</v>
      </c>
      <c r="F11904">
        <v>0.01</v>
      </c>
      <c r="G11904">
        <v>0</v>
      </c>
    </row>
    <row r="11905" spans="1:7" x14ac:dyDescent="0.35">
      <c r="A11905" t="s">
        <v>12066</v>
      </c>
      <c r="B11905" t="s">
        <v>749</v>
      </c>
      <c r="C11905">
        <v>0.01</v>
      </c>
      <c r="D11905">
        <v>0</v>
      </c>
      <c r="E11905">
        <v>0</v>
      </c>
      <c r="F11905">
        <v>0.01</v>
      </c>
      <c r="G11905">
        <v>0</v>
      </c>
    </row>
    <row r="11906" spans="1:7" x14ac:dyDescent="0.35">
      <c r="A11906" t="s">
        <v>12067</v>
      </c>
      <c r="B11906" t="s">
        <v>2811</v>
      </c>
      <c r="C11906">
        <v>0.01</v>
      </c>
      <c r="D11906">
        <v>0</v>
      </c>
      <c r="E11906">
        <v>0.01</v>
      </c>
      <c r="F11906">
        <v>0</v>
      </c>
      <c r="G11906">
        <v>0</v>
      </c>
    </row>
    <row r="11907" spans="1:7" x14ac:dyDescent="0.35">
      <c r="A11907" t="s">
        <v>12068</v>
      </c>
      <c r="B11907" t="s">
        <v>839</v>
      </c>
      <c r="C11907">
        <v>0.01</v>
      </c>
      <c r="D11907">
        <v>0.01</v>
      </c>
      <c r="E11907">
        <v>0</v>
      </c>
      <c r="F11907">
        <v>0</v>
      </c>
      <c r="G11907">
        <v>0</v>
      </c>
    </row>
    <row r="11908" spans="1:7" x14ac:dyDescent="0.35">
      <c r="A11908" t="s">
        <v>12069</v>
      </c>
      <c r="B11908" t="s">
        <v>1837</v>
      </c>
      <c r="C11908">
        <v>0.01</v>
      </c>
      <c r="D11908">
        <v>0</v>
      </c>
      <c r="E11908">
        <v>0</v>
      </c>
      <c r="F11908">
        <v>0.01</v>
      </c>
      <c r="G11908">
        <v>0</v>
      </c>
    </row>
    <row r="11909" spans="1:7" x14ac:dyDescent="0.35">
      <c r="A11909" t="s">
        <v>12070</v>
      </c>
      <c r="B11909" t="s">
        <v>163</v>
      </c>
      <c r="C11909">
        <v>0.01</v>
      </c>
      <c r="D11909">
        <v>0</v>
      </c>
      <c r="E11909">
        <v>0</v>
      </c>
      <c r="F11909">
        <v>0.01</v>
      </c>
      <c r="G11909">
        <v>0</v>
      </c>
    </row>
    <row r="11910" spans="1:7" x14ac:dyDescent="0.35">
      <c r="A11910" t="s">
        <v>12071</v>
      </c>
      <c r="B11910" t="s">
        <v>65</v>
      </c>
      <c r="C11910">
        <v>0.01</v>
      </c>
      <c r="D11910">
        <v>0</v>
      </c>
      <c r="E11910">
        <v>0</v>
      </c>
      <c r="F11910">
        <v>0.01</v>
      </c>
      <c r="G11910">
        <v>0</v>
      </c>
    </row>
    <row r="11911" spans="1:7" x14ac:dyDescent="0.35">
      <c r="A11911" t="s">
        <v>12072</v>
      </c>
      <c r="B11911" t="s">
        <v>2828</v>
      </c>
      <c r="C11911">
        <v>0.01</v>
      </c>
      <c r="D11911">
        <v>0</v>
      </c>
      <c r="E11911">
        <v>0</v>
      </c>
      <c r="F11911">
        <v>0.01</v>
      </c>
      <c r="G11911">
        <v>0</v>
      </c>
    </row>
    <row r="11912" spans="1:7" x14ac:dyDescent="0.35">
      <c r="A11912" t="s">
        <v>12073</v>
      </c>
      <c r="B11912" t="s">
        <v>1107</v>
      </c>
      <c r="C11912">
        <v>0.01</v>
      </c>
      <c r="D11912">
        <v>0</v>
      </c>
      <c r="E11912">
        <v>0.01</v>
      </c>
      <c r="F11912">
        <v>0</v>
      </c>
      <c r="G11912">
        <v>0</v>
      </c>
    </row>
    <row r="11913" spans="1:7" x14ac:dyDescent="0.35">
      <c r="A11913" t="s">
        <v>12074</v>
      </c>
      <c r="B11913" t="s">
        <v>474</v>
      </c>
      <c r="C11913">
        <v>0.01</v>
      </c>
      <c r="D11913">
        <v>0</v>
      </c>
      <c r="E11913">
        <v>0</v>
      </c>
      <c r="F11913">
        <v>0.01</v>
      </c>
      <c r="G11913">
        <v>0</v>
      </c>
    </row>
    <row r="11914" spans="1:7" x14ac:dyDescent="0.35">
      <c r="A11914" t="s">
        <v>12075</v>
      </c>
      <c r="B11914" t="s">
        <v>10388</v>
      </c>
      <c r="C11914">
        <v>0.01</v>
      </c>
      <c r="D11914">
        <v>0</v>
      </c>
      <c r="E11914">
        <v>0.01</v>
      </c>
      <c r="F11914">
        <v>0</v>
      </c>
      <c r="G11914">
        <v>0</v>
      </c>
    </row>
    <row r="11915" spans="1:7" x14ac:dyDescent="0.35">
      <c r="A11915" t="s">
        <v>12076</v>
      </c>
      <c r="B11915" t="s">
        <v>5245</v>
      </c>
      <c r="C11915">
        <v>0.01</v>
      </c>
      <c r="D11915">
        <v>0</v>
      </c>
      <c r="E11915">
        <v>0.01</v>
      </c>
      <c r="F11915">
        <v>0</v>
      </c>
      <c r="G11915">
        <v>0</v>
      </c>
    </row>
    <row r="11916" spans="1:7" x14ac:dyDescent="0.35">
      <c r="A11916" t="s">
        <v>12077</v>
      </c>
      <c r="B11916" t="s">
        <v>2828</v>
      </c>
      <c r="C11916">
        <v>0.01</v>
      </c>
      <c r="D11916">
        <v>0</v>
      </c>
      <c r="E11916">
        <v>0</v>
      </c>
      <c r="F11916">
        <v>0.01</v>
      </c>
      <c r="G11916">
        <v>0</v>
      </c>
    </row>
    <row r="11917" spans="1:7" x14ac:dyDescent="0.35">
      <c r="A11917" t="s">
        <v>12078</v>
      </c>
      <c r="B11917" t="s">
        <v>3628</v>
      </c>
      <c r="C11917">
        <v>0.01</v>
      </c>
      <c r="D11917">
        <v>0</v>
      </c>
      <c r="E11917">
        <v>0</v>
      </c>
      <c r="F11917">
        <v>0.01</v>
      </c>
      <c r="G11917">
        <v>0</v>
      </c>
    </row>
    <row r="11918" spans="1:7" x14ac:dyDescent="0.35">
      <c r="A11918" t="s">
        <v>12079</v>
      </c>
      <c r="B11918" t="s">
        <v>10599</v>
      </c>
      <c r="C11918">
        <v>0.01</v>
      </c>
      <c r="D11918">
        <v>0.01</v>
      </c>
      <c r="E11918">
        <v>0</v>
      </c>
      <c r="F11918">
        <v>0</v>
      </c>
      <c r="G11918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6577ED-9602-470C-B296-12AC542C85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gp by Game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Lee</dc:creator>
  <cp:lastModifiedBy>Alice Lee</cp:lastModifiedBy>
  <dcterms:created xsi:type="dcterms:W3CDTF">2023-12-29T11:50:02Z</dcterms:created>
  <dcterms:modified xsi:type="dcterms:W3CDTF">2024-01-06T13:52:31Z</dcterms:modified>
</cp:coreProperties>
</file>